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<sst xmlns="http://schemas.openxmlformats.org/spreadsheetml/2006/main" count="4896" uniqueCount="614">
  <si>
    <t xml:space="preserve">Composite water quality results, rainfall, and sewage spills</t>
  </si>
  <si>
    <t xml:space="preserve">Results</t>
  </si>
  <si>
    <t xml:space="preserve">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</si>
  <si>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</si>
  <si>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</si>
  <si>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</si>
  <si>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</si>
  <si>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</si>
  <si>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</si>
  <si>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</si>
  <si>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</si>
  <si>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</si>
  <si>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</si>
  <si>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</si>
  <si>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</si>
  <si>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</si>
  <si>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</si>
  <si>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</si>
  <si>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</si>
  <si>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</si>
  <si>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</si>
  <si>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</si>
  <si>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</si>
  <si>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</si>
  <si>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</si>
  <si>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</si>
  <si>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</si>
  <si>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</si>
  <si>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</si>
  <si>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</si>
  <si>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</si>
  <si>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</si>
  <si>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Withlacoochee River @ Skipper Bridge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</si>
  <si>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</si>
  <si>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</si>
  <si>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</si>
  <si>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</si>
  <si>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</si>
  <si>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</si>
  <si>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</si>
  <si>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</si>
  <si>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</si>
  <si>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</si>
  <si>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</si>
  <si>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</si>
  <si>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</si>
  <si>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</si>
  <si>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</si>
  <si>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</si>
  <si>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</si>
  <si>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</si>
  <si>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</si>
  <si>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</si>
  <si>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</si>
  <si>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</si>
  <si>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</si>
  <si>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</si>
  <si>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</si>
  <si>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</si>
  <si>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</si>
  <si>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</si>
  <si>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</si>
  <si>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</si>
  <si>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</si>
  <si>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</si>
  <si>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</si>
  <si>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</si>
  <si>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</si>
  <si>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</si>
  <si>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</si>
  <si>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</si>
  <si>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</si>
  <si>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</si>
  <si>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</si>
  <si>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</si>
  <si>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</si>
  <si>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</si>
  <si>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</si>
  <si>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</si>
  <si>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</si>
  <si>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</si>
  <si>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</si>
  <si>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</si>
  <si>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</si>
  <si>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</si>
  <si>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</si>
  <si>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</si>
  <si>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</si>
  <si>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</si>
  <si>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</si>
  <si>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</si>
  <si>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</si>
  <si>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</si>
  <si>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</si>
  <si>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</si>
  <si>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</si>
  <si>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</si>
  <si>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</si>
  <si>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</si>
  <si>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</si>
  <si>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</si>
  <si>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</si>
  <si>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</si>
  <si>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</si>
  <si>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</si>
  <si>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</si>
  <si>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</si>
  <si>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</si>
  <si>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</si>
  <si>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</si>
  <si>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</si>
  <si>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</si>
  <si>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</si>
  <si>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</si>
  <si>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</si>
  <si>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</si>
  <si>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</si>
  <si>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</si>
  <si>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</si>
  <si>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</si>
  <si>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</si>
  <si>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</si>
  <si>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</si>
  <si>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</si>
  <si>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</si>
  <si>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</si>
  <si>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</si>
  <si>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</si>
  <si>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</si>
  <si>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</si>
  <si>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</si>
  <si>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</si>
  <si>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</si>
  <si>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</si>
  <si>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</si>
  <si>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</si>
  <si>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</si>
  <si>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</si>
  <si>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</si>
  <si>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</si>
  <si>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</si>
  <si>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</si>
  <si>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</si>
  <si>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</si>
  <si>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</si>
  <si>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</si>
  <si>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</t>
  </si>
  <si>
    <t xml:space="preserve">V525</t>
  </si>
  <si>
    <t xml:space="preserve">W333</t>
  </si>
  <si>
    <t xml:space="preserve">Withlacoochee River @ Langdale Park Boat Ramp</t>
  </si>
  <si>
    <t xml:space="preserve">S-5511</t>
  </si>
  <si>
    <t xml:space="preserve">Withlacoochee River @ Sugar Creek Landing (behind Gornto Road Pump Station)</t>
  </si>
  <si>
    <t xml:space="preserve">Valdosta sewage spill
127,750 Gal.
Gornto Road Pump Station into Withlacoochee River
https://wwals.net/?p=58811</t>
  </si>
  <si>
    <t xml:space="preserve">Withlacoochee River @ GA 133</t>
  </si>
  <si>
    <t xml:space="preserve">S-6593</t>
  </si>
  <si>
    <t xml:space="preserve">V460</t>
  </si>
  <si>
    <t xml:space="preserve">V265</t>
  </si>
  <si>
    <t xml:space="preserve">V410</t>
  </si>
  <si>
    <t xml:space="preserve">V275</t>
  </si>
  <si>
    <t xml:space="preserve">V260</t>
  </si>
  <si>
    <t xml:space="preserve">V255</t>
  </si>
  <si>
    <t xml:space="preserve">V245</t>
  </si>
  <si>
    <t xml:space="preserve">V220</t>
  </si>
  <si>
    <t xml:space="preserve">V150</t>
  </si>
  <si>
    <t xml:space="preserve">V185</t>
  </si>
  <si>
    <t xml:space="preserve">V340</t>
  </si>
  <si>
    <t xml:space="preserve">V540</t>
  </si>
  <si>
    <t xml:space="preserve">V590</t>
  </si>
  <si>
    <t xml:space="preserve">V570</t>
  </si>
  <si>
    <t xml:space="preserve">V405</t>
  </si>
  <si>
    <t xml:space="preserve">V1,800</t>
  </si>
  <si>
    <t xml:space="preserve">V2,100</t>
  </si>
  <si>
    <t xml:space="preserve">V820</t>
  </si>
  <si>
    <t xml:space="preserve">V770</t>
  </si>
  <si>
    <t xml:space="preserve">FDEP 10</t>
  </si>
  <si>
    <t xml:space="preserve">V330</t>
  </si>
  <si>
    <t xml:space="preserve">V435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</si>
  <si>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</si>
  <si>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</si>
  <si>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</si>
  <si>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</si>
  <si>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</si>
  <si>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</si>
  <si>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</si>
  <si>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V2,000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</si>
  <si>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</si>
  <si>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</si>
  <si>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</si>
  <si>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V490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</si>
  <si>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</si>
  <si>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</si>
  <si>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</si>
  <si>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</si>
  <si>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</si>
  <si>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</si>
  <si>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</si>
  <si>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</si>
  <si>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0.30"</t>
  </si>
  <si>
    <t xml:space="preserve">Rain 0.20"</t>
  </si>
  <si>
    <t xml:space="preserve">Rain 1.65"</t>
  </si>
  <si>
    <t xml:space="preserve">Rain 0.04"</t>
  </si>
  <si>
    <t xml:space="preserve">Rain 1.38"</t>
  </si>
  <si>
    <t xml:space="preserve">Rain 0.18"</t>
  </si>
  <si>
    <t xml:space="preserve">Rain 0.17"</t>
  </si>
  <si>
    <t xml:space="preserve">Rain 0.12"</t>
  </si>
  <si>
    <t xml:space="preserve">Rain 0.42"</t>
  </si>
  <si>
    <t xml:space="preserve">Rain 0.23"</t>
  </si>
  <si>
    <t xml:space="preserve">Rain 1.47"</t>
  </si>
  <si>
    <t xml:space="preserve">Rain 1.24"</t>
  </si>
  <si>
    <t xml:space="preserve">Rain 0.29"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</si>
  <si>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</si>
  <si>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</si>
  <si>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</si>
  <si>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</si>
  <si>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</si>
  <si>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</si>
  <si>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</si>
  <si>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</si>
  <si>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</si>
  <si>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</si>
  <si>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0.26"</t>
  </si>
  <si>
    <t xml:space="preserve">Rain 0.52"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</si>
  <si>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</si>
  <si>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</si>
  <si>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</si>
  <si>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</si>
  <si>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</si>
  <si>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</si>
  <si>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</si>
  <si>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</si>
  <si>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0.06"</t>
  </si>
  <si>
    <t xml:space="preserve">Rain 0.02"
</t>
  </si>
  <si>
    <t xml:space="preserve">Rain 0.54"</t>
  </si>
  <si>
    <t xml:space="preserve">Rain 0.44"</t>
  </si>
  <si>
    <t xml:space="preserve">Rain 0.27"</t>
  </si>
  <si>
    <t xml:space="preserve">Rain 2.20"</t>
  </si>
  <si>
    <t xml:space="preserve">Rain 0.94"</t>
  </si>
  <si>
    <t xml:space="preserve">Rain 0.28"</t>
  </si>
  <si>
    <t xml:space="preserve">Rain 2.42"</t>
  </si>
  <si>
    <t xml:space="preserve">Rain 1.28"</t>
  </si>
  <si>
    <t xml:space="preserve">Rain 0.80"</t>
  </si>
  <si>
    <t xml:space="preserve">Rain 0.77"</t>
  </si>
  <si>
    <t xml:space="preserve">Rain 0.21"</t>
  </si>
  <si>
    <t xml:space="preserve">Rain 0.33"</t>
  </si>
  <si>
    <t xml:space="preserve">Rain 0.66"</t>
  </si>
  <si>
    <t xml:space="preserve">Rain 0.40"</t>
  </si>
  <si>
    <t xml:space="preserve">Rain 0.78"</t>
  </si>
  <si>
    <t xml:space="preserve">Rain 1.99"</t>
  </si>
  <si>
    <t xml:space="preserve">Rain 0.46"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</si>
  <si>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</si>
  <si>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</si>
  <si>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</si>
  <si>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</si>
  <si>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0.43"
</t>
  </si>
  <si>
    <t xml:space="preserve">Rain 0.82"</t>
  </si>
  <si>
    <t xml:space="preserve">Rain 3.64"</t>
  </si>
  <si>
    <t xml:space="preserve">Rain 1.58"</t>
  </si>
  <si>
    <t xml:space="preserve">Rain 0.86"</t>
  </si>
  <si>
    <t xml:space="preserve">Rain 0.93"</t>
  </si>
  <si>
    <t xml:space="preserve">Rain 1.13"</t>
  </si>
  <si>
    <t xml:space="preserve">Rain 1.26"</t>
  </si>
  <si>
    <t xml:space="preserve">Rain 0.62"</t>
  </si>
  <si>
    <t xml:space="preserve">Rain 0.53"</t>
  </si>
  <si>
    <t xml:space="preserve">Rain 2.82"</t>
  </si>
  <si>
    <t xml:space="preserve">Rain 0.31"</t>
  </si>
  <si>
    <t xml:space="preserve">Little River @ GA 122 (Folsom Bridge)</t>
  </si>
  <si>
    <t xml:space="preserve">S-7074,S-7013</t>
  </si>
  <si>
    <t xml:space="preserve">W566</t>
  </si>
  <si>
    <t xml:space="preserve">W966</t>
  </si>
  <si>
    <t xml:space="preserve">Little River @ Troupville Boat Ramp</t>
  </si>
  <si>
    <t xml:space="preserve">S-5509</t>
  </si>
  <si>
    <t xml:space="preserve">US 84 Withlacoochee Gauge</t>
  </si>
  <si>
    <t xml:space="preserve">2318500</t>
  </si>
  <si>
    <t xml:space="preserve">Rain 0.37"</t>
  </si>
  <si>
    <t xml:space="preserve">Rain 1.15"</t>
  </si>
  <si>
    <t xml:space="preserve">Rain 0.91"</t>
  </si>
  <si>
    <t xml:space="preserve">Rain 0.49"</t>
  </si>
  <si>
    <t xml:space="preserve">Rain 1.27"</t>
  </si>
  <si>
    <t xml:space="preserve">Rain 0.69"</t>
  </si>
  <si>
    <t xml:space="preserve">Rain 1.54"</t>
  </si>
  <si>
    <t xml:space="preserve">Rain 0.70"</t>
  </si>
  <si>
    <t xml:space="preserve">Rain 0.41"</t>
  </si>
  <si>
    <t xml:space="preserve">Rain 0.32"</t>
  </si>
  <si>
    <t xml:space="preserve">Rain 1.06"</t>
  </si>
  <si>
    <t xml:space="preserve">Rain 2.23"</t>
  </si>
  <si>
    <t xml:space="preserve">Withlacoochee River @ US 84 W</t>
  </si>
  <si>
    <t xml:space="preserve">S-6603</t>
  </si>
  <si>
    <t xml:space="preserve">V295</t>
  </si>
  <si>
    <t xml:space="preserve">V315</t>
  </si>
  <si>
    <t xml:space="preserve">V270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</si>
  <si>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</si>
  <si>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</si>
  <si>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</si>
  <si>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</si>
  <si>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</si>
  <si>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</si>
  <si>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</si>
  <si>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</si>
  <si>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</si>
  <si>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</si>
  <si>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</si>
  <si>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</si>
  <si>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</si>
  <si>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</si>
  <si>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0.64"</t>
  </si>
  <si>
    <t xml:space="preserve">Rain 2.63"</t>
  </si>
  <si>
    <t xml:space="preserve">Rain 0.63"</t>
  </si>
  <si>
    <t xml:space="preserve">Rain 1.37"</t>
  </si>
  <si>
    <t xml:space="preserve">Rain 1.11"</t>
  </si>
  <si>
    <t xml:space="preserve">Rain 1.09"</t>
  </si>
  <si>
    <t xml:space="preserve">Rain 1.17"</t>
  </si>
  <si>
    <t xml:space="preserve">Rain 0.6"</t>
  </si>
  <si>
    <t xml:space="preserve">Rain 0.74"</t>
  </si>
  <si>
    <t xml:space="preserve">Rain 1.34"</t>
  </si>
  <si>
    <t xml:space="preserve">Rain 0.84"</t>
  </si>
  <si>
    <t xml:space="preserve">Rain 4.22"</t>
  </si>
  <si>
    <t xml:space="preserve">Rain 0.73"</t>
  </si>
  <si>
    <t xml:space="preserve">Rain 0.9"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</si>
  <si>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</si>
  <si>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</si>
  <si>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</si>
  <si>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</si>
  <si>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</si>
  <si>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0.2"</t>
  </si>
  <si>
    <t xml:space="preserve">Rain 1.86"</t>
  </si>
  <si>
    <t xml:space="preserve">Rain 2.02"</t>
  </si>
  <si>
    <t xml:space="preserve">Rain 0.99"</t>
  </si>
  <si>
    <t xml:space="preserve">Rain 1.21"</t>
  </si>
  <si>
    <t xml:space="preserve">Rain 1.1"</t>
  </si>
  <si>
    <t xml:space="preserve">Rain 0.61"</t>
  </si>
  <si>
    <t xml:space="preserve">Rain 1.43"</t>
  </si>
  <si>
    <t xml:space="preserve">Quitman Influent Lift Station, 800 North Highland Drive @ Okapilco Creek</t>
  </si>
  <si>
    <t xml:space="preserve">30.793581</t>
  </si>
  <si>
    <t xml:space="preserve">Quitman 48,000 G. spill
Lift station (Highland Ave.?)
https://wwals.net/pictures/2018-10-31--ga-epd-spill-resolution/spills/2022-03-29--GA-EPD-Sewage-Spills-Report.html</t>
  </si>
  <si>
    <t xml:space="preserve">Okapilco Creek @ US 84 East of Quitman</t>
  </si>
  <si>
    <t xml:space="preserve">S-6643</t>
  </si>
  <si>
    <t xml:space="preserve">V620</t>
  </si>
  <si>
    <t xml:space="preserve">V520</t>
  </si>
  <si>
    <t xml:space="preserve">V425</t>
  </si>
  <si>
    <t xml:space="preserve">V2,200</t>
  </si>
  <si>
    <t xml:space="preserve">V1,600</t>
  </si>
  <si>
    <t xml:space="preserve">V660</t>
  </si>
  <si>
    <t xml:space="preserve">V1 60</t>
  </si>
  <si>
    <t xml:space="preserve">V350</t>
  </si>
  <si>
    <t xml:space="preserve">W67</t>
  </si>
  <si>
    <t xml:space="preserve">V75</t>
  </si>
  <si>
    <t xml:space="preserve">V230</t>
  </si>
  <si>
    <t xml:space="preserve">V45</t>
  </si>
  <si>
    <t xml:space="preserve">V960</t>
  </si>
  <si>
    <t xml:space="preserve">V380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</si>
  <si>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</si>
  <si>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</si>
  <si>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</si>
  <si>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</si>
  <si>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</si>
  <si>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</si>
  <si>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</si>
  <si>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</si>
  <si>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</si>
  <si>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</si>
  <si>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</si>
  <si>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V2,400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</si>
  <si>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</si>
  <si>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</si>
  <si>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</si>
  <si>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</si>
  <si>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</si>
  <si>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</si>
  <si>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</si>
  <si>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</si>
  <si>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</si>
  <si>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</si>
  <si>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V580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</si>
  <si>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</si>
  <si>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</si>
  <si>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</si>
  <si>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</si>
  <si>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</si>
  <si>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</si>
  <si>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</si>
  <si>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</si>
  <si>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V650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</si>
  <si>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</si>
  <si>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</si>
  <si>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</si>
  <si>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</si>
  <si>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</si>
  <si>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</si>
  <si>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</si>
  <si>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</si>
  <si>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</si>
  <si>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</si>
  <si>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</si>
  <si>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</si>
  <si>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</si>
  <si>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</si>
  <si>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</si>
  <si>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</si>
  <si>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</si>
  <si>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</si>
  <si>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V480</t>
  </si>
  <si>
    <t xml:space="preserve">V710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</si>
  <si>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</si>
  <si>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</si>
  <si>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</si>
  <si>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V890</t>
  </si>
  <si>
    <t xml:space="preserve">V680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</si>
  <si>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</si>
  <si>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</si>
  <si>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</si>
  <si>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</si>
  <si>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</si>
  <si>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</si>
  <si>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</si>
  <si>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</si>
  <si>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</si>
  <si>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</si>
  <si>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V610</t>
  </si>
  <si>
    <t xml:space="preserve">V720</t>
  </si>
  <si>
    <t xml:space="preserve">V640</t>
  </si>
  <si>
    <t xml:space="preserve">W300</t>
  </si>
  <si>
    <t xml:space="preserve">FDEP 74</t>
  </si>
  <si>
    <t xml:space="preserve">V430</t>
  </si>
  <si>
    <t xml:space="preserve">W367</t>
  </si>
  <si>
    <t xml:space="preserve">V690</t>
  </si>
  <si>
    <t xml:space="preserve">W833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</si>
  <si>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</si>
  <si>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t xml:space="preserve">W200</t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</si>
  <si>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</si>
  <si>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</si>
  <si>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</si>
  <si>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</si>
  <si>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</si>
  <si>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V470</t>
  </si>
  <si>
    <t xml:space="preserve">W0,
FDEP 6</t>
  </si>
  <si>
    <t xml:space="preserve">FDOH 10</t>
  </si>
  <si>
    <t xml:space="preserve">W33,
FDOH 6</t>
  </si>
  <si>
    <t xml:space="preserve">Florida</t>
  </si>
  <si>
    <t xml:space="preserve">Withlacoochee River @ CR 150 (Sullivan Launch)</t>
  </si>
  <si>
    <t xml:space="preserve">FDOH 31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</si>
  <si>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</si>
  <si>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FDOH 63</t>
  </si>
  <si>
    <t xml:space="preserve">W0,
FDOH 20</t>
  </si>
  <si>
    <t xml:space="preserve">Withlacoochee River @ FL-6 (above Madison Blue Spring)</t>
  </si>
  <si>
    <t xml:space="preserve">FDEP 20</t>
  </si>
  <si>
    <t xml:space="preserve">Clearys Bluff @ NE Withla Bluffs Way</t>
  </si>
  <si>
    <t xml:space="preserve">S-6895</t>
  </si>
  <si>
    <t xml:space="preserve">New River of Santa Fe River</t>
  </si>
  <si>
    <t xml:space="preserve">Incident # 20221262
 300 gal.
WWTF, Southwest 25th Avenue, High Springs, FL</t>
  </si>
  <si>
    <t xml:space="preserve">Ichetucknee River</t>
  </si>
  <si>
    <t xml:space="preserve">Hodor Park, 404 SW Riverside Ave, Fort White, FL 32038  (TREPO)</t>
  </si>
  <si>
    <t xml:space="preserve">S-7375</t>
  </si>
  <si>
    <t xml:space="preserve">29.948820</t>
  </si>
  <si>
    <t xml:space="preserve">-82.787805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</si>
  <si>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</si>
  <si>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</si>
  <si>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</si>
  <si>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</si>
  <si>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Santa Fe River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</si>
  <si>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</si>
  <si>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</si>
  <si>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</si>
  <si>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</si>
  <si>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</si>
  <si>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</si>
  <si>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2.19"</t>
  </si>
  <si>
    <t xml:space="preserve">Rain 1.51"</t>
  </si>
  <si>
    <t xml:space="preserve">Rain 1.36"</t>
  </si>
  <si>
    <t xml:space="preserve">Rain 0.39"</t>
  </si>
  <si>
    <t xml:space="preserve">Rain ?"
</t>
  </si>
  <si>
    <t xml:space="preserve">Rain 22.08"</t>
  </si>
  <si>
    <t xml:space="preserve">Rain 2.78"</t>
  </si>
  <si>
    <t xml:space="preserve">Rain 1.22"</t>
  </si>
  <si>
    <t xml:space="preserve">Rain 1.32"</t>
  </si>
  <si>
    <t xml:space="preserve">Rain 0.47"</t>
  </si>
  <si>
    <t xml:space="preserve">Rain 0.71"</t>
  </si>
  <si>
    <t xml:space="preserve">Taco Hut (LW dock), 2624 Santa Fe Road, Fort White, FL 32038 (TREPO)</t>
  </si>
  <si>
    <t xml:space="preserve">S-7386</t>
  </si>
  <si>
    <t xml:space="preserve">29.9335</t>
  </si>
  <si>
    <t xml:space="preserve">-82.7936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</si>
  <si>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</si>
  <si>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</si>
  <si>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</si>
  <si>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</si>
  <si>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</si>
  <si>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</si>
  <si>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</si>
  <si>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</si>
  <si>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</si>
  <si>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0.97"</t>
  </si>
  <si>
    <t xml:space="preserve">Rain 1.20"</t>
  </si>
  <si>
    <t xml:space="preserve">Rain 0.88"</t>
  </si>
  <si>
    <t xml:space="preserve">Rain 1.00"</t>
  </si>
  <si>
    <t xml:space="preserve">Rain 2.35"</t>
  </si>
  <si>
    <t xml:space="preserve">Rain 1.95"</t>
  </si>
  <si>
    <t xml:space="preserve">Rain 0.68"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</si>
  <si>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</si>
  <si>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</si>
  <si>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</si>
  <si>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</si>
  <si>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0.92"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</si>
  <si>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</si>
  <si>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</si>
  <si>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</si>
  <si>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</si>
  <si>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</si>
  <si>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</si>
  <si>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</si>
  <si>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</si>
  <si>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</si>
  <si>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</si>
  <si>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</si>
  <si>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</si>
  <si>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</si>
  <si>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 41</t>
  </si>
  <si>
    <t xml:space="preserve">FDEP 63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</si>
  <si>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</si>
  <si>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</si>
  <si>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</si>
  <si>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</si>
  <si>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</si>
  <si>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</si>
  <si>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</si>
  <si>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</si>
  <si>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</si>
  <si>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</si>
  <si>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</si>
  <si>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</si>
  <si>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</si>
  <si>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</si>
  <si>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</si>
  <si>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</si>
  <si>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</si>
  <si>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</si>
  <si>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</si>
  <si>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</si>
  <si>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</si>
  <si>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</si>
  <si>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</si>
  <si>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</si>
  <si>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</si>
  <si>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</si>
  <si>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</si>
  <si>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</si>
  <si>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1.48"</t>
  </si>
  <si>
    <t xml:space="preserve">Rain 1.04"</t>
  </si>
  <si>
    <t xml:space="preserve">Rain 1.77"</t>
  </si>
  <si>
    <t xml:space="preserve">Rain 1.71"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</si>
  <si>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</si>
  <si>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</si>
  <si>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</si>
  <si>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</si>
  <si>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</si>
  <si>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</si>
  <si>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</si>
  <si>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</si>
  <si>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</si>
  <si>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</si>
  <si>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</si>
  <si>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</si>
  <si>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</si>
  <si>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</si>
  <si>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</si>
  <si>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SGRC 100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</si>
  <si>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</si>
  <si>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</si>
  <si>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</si>
  <si>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</si>
  <si>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</si>
  <si>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</si>
  <si>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SGRC 66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</si>
  <si>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</si>
  <si>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</si>
  <si>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</si>
  <si>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</si>
  <si>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</si>
  <si>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</si>
  <si>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</si>
  <si>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</si>
  <si>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</si>
  <si>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</si>
  <si>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</si>
  <si>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</si>
  <si>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</si>
  <si>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</si>
  <si>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SGRC 33</t>
  </si>
  <si>
    <t xml:space="preserve">GA 135 Alapahoochee Landing</t>
  </si>
  <si>
    <t xml:space="preserve">S-7052
G-2815</t>
  </si>
  <si>
    <t xml:space="preserve">30.6287</t>
  </si>
  <si>
    <t xml:space="preserve">-83.0883</t>
  </si>
  <si>
    <t xml:space="preserve">SGRC 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</si>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</sst>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"/>
    <numFmt numFmtId="166" formatCode="yyyy\-mm\-dd"/>
    <numFmt numFmtId="167" formatCode="@"/>
    <numFmt numFmtId="168" formatCode="0.0"/>
  </numFmts>
  <fonts count="50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sz val="8"/>
      <color rgb="FF000000"/>
      <name val="Calibri"/>
      <family val="0"/>
      <charset val="1"/>
    </font>
    <font>
      <u val="single"/>
      <sz val="10"/>
      <color rgb="FF990000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0"/>
      <color rgb="FF66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599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F4CCCC"/>
        <bgColor rgb="FFD9D9D9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1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12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9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1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2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CE5CD"/>
      <rgbColor rgb="FF00FFFF"/>
      <rgbColor rgb="FF800080"/>
      <rgbColor rgb="FF660000"/>
      <rgbColor rgb="FF008080"/>
      <rgbColor rgb="FF0000FF"/>
      <rgbColor rgb="FF00CCFF"/>
      <rgbColor rgb="FFCFE2F3"/>
      <rgbColor rgb="FFCCFFCC"/>
      <rgbColor rgb="FFFFF2CC"/>
      <rgbColor rgb="FFB7E1CD"/>
      <rgbColor rgb="FFF6B26B"/>
      <rgbColor rgb="FFE0E0E4"/>
      <rgbColor rgb="FFF4CCCC"/>
      <rgbColor rgb="FF3366FF"/>
      <rgbColor rgb="FF33CCCC"/>
      <rgbColor rgb="FF72BF44"/>
      <rgbColor rgb="FFFFE599"/>
      <rgbColor rgb="FFF58220"/>
      <rgbColor rgb="FFB45F06"/>
      <rgbColor rgb="FF666699"/>
      <rgbColor rgb="FF969696"/>
      <rgbColor rgb="FF134F5C"/>
      <rgbColor rgb="FF407927"/>
      <rgbColor rgb="FF003300"/>
      <rgbColor rgb="FF274E13"/>
      <rgbColor rgb="FF783F04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wwals.net/pictures/2018-10-31--ga-epd-spill-resolution/spills/2022-02-08--GA-EPD-Sewage-Spills-Report.html" TargetMode="External"/><Relationship Id="rId5" Type="http://schemas.openxmlformats.org/officeDocument/2006/relationships/hyperlink" Target="https://wwals.net/pictures/2018-10-31--ga-epd-spill-resolution/spills/2022-03-11--GA-EPD-Sewage-Spills-Report.html" TargetMode="External"/><Relationship Id="rId6" Type="http://schemas.openxmlformats.org/officeDocument/2006/relationships/hyperlink" Target="https://wwals.net/pictures/2018-10-31--ga-epd-spill-resolution/spills/2022-03-29--GA-EPD-Sewage-Spills-Report.html" TargetMode="External"/><Relationship Id="rId7" Type="http://schemas.openxmlformats.org/officeDocument/2006/relationships/hyperlink" Target="https://floridadep.gov/pollutionnotice" TargetMode="External"/><Relationship Id="rId8" Type="http://schemas.openxmlformats.org/officeDocument/2006/relationships/hyperlink" Target="https://floridadep.gov/pollutionnotice" TargetMode="External"/><Relationship Id="rId9" Type="http://schemas.openxmlformats.org/officeDocument/2006/relationships/hyperlink" Target="https://wwals.net/pictures/2018-10-31--ga-epd-spill-resolution/spills/2022-01-25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024" min="763" style="0" width="12.63"/>
  </cols>
  <sheetData>
    <row r="1" s="10" customFormat="true" ht="46.2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9" customFormat="true" ht="39.55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8" t="s">
        <v>9</v>
      </c>
      <c r="O2" s="18" t="s">
        <v>10</v>
      </c>
      <c r="P2" s="18" t="s">
        <v>9</v>
      </c>
      <c r="Q2" s="18" t="s">
        <v>10</v>
      </c>
      <c r="R2" s="18" t="s">
        <v>9</v>
      </c>
      <c r="S2" s="18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8" t="s">
        <v>9</v>
      </c>
      <c r="AC2" s="18" t="s">
        <v>10</v>
      </c>
      <c r="AD2" s="18" t="s">
        <v>9</v>
      </c>
      <c r="AE2" s="18" t="s">
        <v>10</v>
      </c>
      <c r="AF2" s="18" t="s">
        <v>9</v>
      </c>
      <c r="AG2" s="18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8" t="s">
        <v>9</v>
      </c>
      <c r="AQ2" s="18" t="s">
        <v>10</v>
      </c>
      <c r="AR2" s="18" t="s">
        <v>9</v>
      </c>
      <c r="AS2" s="18" t="s">
        <v>10</v>
      </c>
      <c r="AT2" s="18" t="s">
        <v>9</v>
      </c>
      <c r="AU2" s="18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8" t="s">
        <v>9</v>
      </c>
      <c r="BE2" s="18" t="s">
        <v>10</v>
      </c>
      <c r="BF2" s="18" t="s">
        <v>9</v>
      </c>
      <c r="BG2" s="18" t="s">
        <v>10</v>
      </c>
      <c r="BH2" s="18" t="s">
        <v>9</v>
      </c>
      <c r="BI2" s="18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8" t="s">
        <v>9</v>
      </c>
      <c r="BS2" s="18" t="s">
        <v>10</v>
      </c>
      <c r="BT2" s="18" t="s">
        <v>9</v>
      </c>
      <c r="BU2" s="18" t="s">
        <v>10</v>
      </c>
      <c r="BV2" s="18" t="s">
        <v>9</v>
      </c>
      <c r="BW2" s="18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8" t="s">
        <v>9</v>
      </c>
      <c r="CG2" s="18" t="s">
        <v>10</v>
      </c>
      <c r="CH2" s="18" t="s">
        <v>9</v>
      </c>
      <c r="CI2" s="18" t="s">
        <v>10</v>
      </c>
      <c r="CJ2" s="18" t="s">
        <v>9</v>
      </c>
      <c r="CK2" s="18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8" t="s">
        <v>9</v>
      </c>
      <c r="CU2" s="18" t="s">
        <v>10</v>
      </c>
      <c r="CV2" s="18" t="s">
        <v>9</v>
      </c>
      <c r="CW2" s="18" t="s">
        <v>10</v>
      </c>
      <c r="CX2" s="18" t="s">
        <v>9</v>
      </c>
      <c r="CY2" s="18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8" t="s">
        <v>9</v>
      </c>
      <c r="DI2" s="18" t="s">
        <v>10</v>
      </c>
      <c r="DJ2" s="18" t="s">
        <v>9</v>
      </c>
      <c r="DK2" s="18" t="s">
        <v>10</v>
      </c>
      <c r="DL2" s="18" t="s">
        <v>9</v>
      </c>
      <c r="DM2" s="18" t="s">
        <v>10</v>
      </c>
      <c r="DN2" s="17" t="s">
        <v>9</v>
      </c>
      <c r="DO2" s="17" t="s">
        <v>10</v>
      </c>
      <c r="DP2" s="15" t="s">
        <v>9</v>
      </c>
      <c r="DQ2" s="16" t="s">
        <v>10</v>
      </c>
      <c r="DR2" s="16" t="s">
        <v>9</v>
      </c>
      <c r="DS2" s="16" t="s">
        <v>10</v>
      </c>
      <c r="DT2" s="17" t="s">
        <v>9</v>
      </c>
      <c r="DU2" s="17" t="s">
        <v>10</v>
      </c>
      <c r="DV2" s="18" t="s">
        <v>9</v>
      </c>
      <c r="DW2" s="18" t="s">
        <v>10</v>
      </c>
      <c r="DX2" s="18" t="s">
        <v>9</v>
      </c>
      <c r="DY2" s="18" t="s">
        <v>10</v>
      </c>
      <c r="DZ2" s="18" t="s">
        <v>9</v>
      </c>
      <c r="EA2" s="18" t="s">
        <v>10</v>
      </c>
      <c r="EB2" s="17" t="s">
        <v>9</v>
      </c>
      <c r="EC2" s="17" t="s">
        <v>10</v>
      </c>
      <c r="ED2" s="15" t="s">
        <v>9</v>
      </c>
      <c r="EE2" s="16" t="s">
        <v>10</v>
      </c>
      <c r="EF2" s="16" t="s">
        <v>9</v>
      </c>
      <c r="EG2" s="16" t="s">
        <v>10</v>
      </c>
      <c r="EH2" s="17" t="s">
        <v>9</v>
      </c>
      <c r="EI2" s="17" t="s">
        <v>10</v>
      </c>
      <c r="EJ2" s="18" t="s">
        <v>9</v>
      </c>
      <c r="EK2" s="18" t="s">
        <v>10</v>
      </c>
      <c r="EL2" s="18" t="s">
        <v>9</v>
      </c>
      <c r="EM2" s="18" t="s">
        <v>10</v>
      </c>
      <c r="EN2" s="18" t="s">
        <v>9</v>
      </c>
      <c r="EO2" s="18" t="s">
        <v>10</v>
      </c>
      <c r="EP2" s="17" t="s">
        <v>9</v>
      </c>
      <c r="EQ2" s="17" t="s">
        <v>10</v>
      </c>
      <c r="ER2" s="15" t="s">
        <v>9</v>
      </c>
      <c r="ES2" s="16" t="s">
        <v>10</v>
      </c>
      <c r="ET2" s="16" t="s">
        <v>9</v>
      </c>
      <c r="EU2" s="16" t="s">
        <v>10</v>
      </c>
      <c r="EV2" s="17" t="s">
        <v>9</v>
      </c>
      <c r="EW2" s="17" t="s">
        <v>10</v>
      </c>
      <c r="EX2" s="18" t="s">
        <v>9</v>
      </c>
      <c r="EY2" s="18" t="s">
        <v>10</v>
      </c>
      <c r="EZ2" s="18" t="s">
        <v>9</v>
      </c>
      <c r="FA2" s="18" t="s">
        <v>10</v>
      </c>
      <c r="FB2" s="18" t="s">
        <v>9</v>
      </c>
      <c r="FC2" s="18" t="s">
        <v>10</v>
      </c>
      <c r="FD2" s="17" t="s">
        <v>9</v>
      </c>
      <c r="FE2" s="17" t="s">
        <v>10</v>
      </c>
      <c r="FF2" s="15" t="s">
        <v>9</v>
      </c>
      <c r="FG2" s="16" t="s">
        <v>10</v>
      </c>
      <c r="FH2" s="16" t="s">
        <v>9</v>
      </c>
      <c r="FI2" s="16" t="s">
        <v>10</v>
      </c>
      <c r="FJ2" s="17" t="s">
        <v>9</v>
      </c>
      <c r="FK2" s="17" t="s">
        <v>10</v>
      </c>
      <c r="FL2" s="18" t="s">
        <v>9</v>
      </c>
      <c r="FM2" s="18" t="s">
        <v>10</v>
      </c>
      <c r="FN2" s="18" t="s">
        <v>9</v>
      </c>
      <c r="FO2" s="18" t="s">
        <v>10</v>
      </c>
      <c r="FP2" s="18" t="s">
        <v>9</v>
      </c>
      <c r="FQ2" s="18" t="s">
        <v>10</v>
      </c>
      <c r="FR2" s="17" t="s">
        <v>9</v>
      </c>
      <c r="FS2" s="17" t="s">
        <v>10</v>
      </c>
      <c r="FT2" s="15" t="s">
        <v>9</v>
      </c>
      <c r="FU2" s="16" t="s">
        <v>10</v>
      </c>
      <c r="FV2" s="16" t="s">
        <v>9</v>
      </c>
      <c r="FW2" s="16" t="s">
        <v>10</v>
      </c>
      <c r="FX2" s="17" t="s">
        <v>9</v>
      </c>
      <c r="FY2" s="17" t="s">
        <v>10</v>
      </c>
      <c r="FZ2" s="18" t="s">
        <v>9</v>
      </c>
      <c r="GA2" s="18" t="s">
        <v>10</v>
      </c>
      <c r="GB2" s="18" t="s">
        <v>9</v>
      </c>
      <c r="GC2" s="18" t="s">
        <v>10</v>
      </c>
      <c r="GD2" s="18" t="s">
        <v>9</v>
      </c>
      <c r="GE2" s="18" t="s">
        <v>10</v>
      </c>
      <c r="GF2" s="17" t="s">
        <v>9</v>
      </c>
      <c r="GG2" s="17" t="s">
        <v>10</v>
      </c>
      <c r="GH2" s="15" t="s">
        <v>9</v>
      </c>
      <c r="GI2" s="16" t="s">
        <v>10</v>
      </c>
      <c r="GJ2" s="16" t="s">
        <v>9</v>
      </c>
      <c r="GK2" s="16" t="s">
        <v>10</v>
      </c>
      <c r="GL2" s="17" t="s">
        <v>9</v>
      </c>
      <c r="GM2" s="17" t="s">
        <v>10</v>
      </c>
      <c r="GN2" s="18" t="s">
        <v>9</v>
      </c>
      <c r="GO2" s="18" t="s">
        <v>10</v>
      </c>
      <c r="GP2" s="18" t="s">
        <v>9</v>
      </c>
      <c r="GQ2" s="18" t="s">
        <v>10</v>
      </c>
      <c r="GR2" s="18" t="s">
        <v>9</v>
      </c>
      <c r="GS2" s="18" t="s">
        <v>10</v>
      </c>
      <c r="GT2" s="17" t="s">
        <v>9</v>
      </c>
      <c r="GU2" s="17" t="s">
        <v>10</v>
      </c>
      <c r="GV2" s="15" t="s">
        <v>9</v>
      </c>
      <c r="GW2" s="16" t="s">
        <v>10</v>
      </c>
      <c r="GX2" s="16" t="s">
        <v>9</v>
      </c>
      <c r="GY2" s="16" t="s">
        <v>10</v>
      </c>
      <c r="GZ2" s="17" t="s">
        <v>9</v>
      </c>
      <c r="HA2" s="17" t="s">
        <v>10</v>
      </c>
      <c r="HB2" s="18" t="s">
        <v>9</v>
      </c>
      <c r="HC2" s="18" t="s">
        <v>10</v>
      </c>
      <c r="HD2" s="18" t="s">
        <v>9</v>
      </c>
      <c r="HE2" s="18" t="s">
        <v>10</v>
      </c>
      <c r="HF2" s="18" t="s">
        <v>9</v>
      </c>
      <c r="HG2" s="18" t="s">
        <v>10</v>
      </c>
      <c r="HH2" s="17" t="s">
        <v>9</v>
      </c>
      <c r="HI2" s="17" t="s">
        <v>10</v>
      </c>
      <c r="HJ2" s="15" t="s">
        <v>9</v>
      </c>
      <c r="HK2" s="16" t="s">
        <v>10</v>
      </c>
      <c r="HL2" s="16" t="s">
        <v>9</v>
      </c>
      <c r="HM2" s="16" t="s">
        <v>10</v>
      </c>
      <c r="HN2" s="17" t="s">
        <v>9</v>
      </c>
      <c r="HO2" s="17" t="s">
        <v>10</v>
      </c>
      <c r="HP2" s="18" t="s">
        <v>9</v>
      </c>
      <c r="HQ2" s="18" t="s">
        <v>10</v>
      </c>
      <c r="HR2" s="18" t="s">
        <v>9</v>
      </c>
      <c r="HS2" s="18" t="s">
        <v>10</v>
      </c>
      <c r="HT2" s="18" t="s">
        <v>9</v>
      </c>
      <c r="HU2" s="18" t="s">
        <v>10</v>
      </c>
      <c r="HV2" s="17" t="s">
        <v>9</v>
      </c>
      <c r="HW2" s="17" t="s">
        <v>10</v>
      </c>
      <c r="HX2" s="15" t="s">
        <v>9</v>
      </c>
      <c r="HY2" s="16" t="s">
        <v>10</v>
      </c>
      <c r="HZ2" s="16" t="s">
        <v>9</v>
      </c>
      <c r="IA2" s="16" t="s">
        <v>10</v>
      </c>
      <c r="IB2" s="17" t="s">
        <v>9</v>
      </c>
      <c r="IC2" s="17" t="s">
        <v>10</v>
      </c>
      <c r="ID2" s="18" t="s">
        <v>9</v>
      </c>
      <c r="IE2" s="18" t="s">
        <v>10</v>
      </c>
      <c r="IF2" s="18" t="s">
        <v>9</v>
      </c>
      <c r="IG2" s="18" t="s">
        <v>10</v>
      </c>
      <c r="IH2" s="18" t="s">
        <v>9</v>
      </c>
      <c r="II2" s="18" t="s">
        <v>10</v>
      </c>
      <c r="IJ2" s="17" t="s">
        <v>9</v>
      </c>
      <c r="IK2" s="17" t="s">
        <v>10</v>
      </c>
      <c r="IL2" s="15" t="s">
        <v>9</v>
      </c>
      <c r="IM2" s="16" t="s">
        <v>10</v>
      </c>
      <c r="IN2" s="16" t="s">
        <v>9</v>
      </c>
      <c r="IO2" s="16" t="s">
        <v>10</v>
      </c>
      <c r="IP2" s="17" t="s">
        <v>9</v>
      </c>
      <c r="IQ2" s="17" t="s">
        <v>10</v>
      </c>
      <c r="IR2" s="18" t="s">
        <v>9</v>
      </c>
      <c r="IS2" s="18" t="s">
        <v>10</v>
      </c>
      <c r="IT2" s="18" t="s">
        <v>9</v>
      </c>
      <c r="IU2" s="18" t="s">
        <v>10</v>
      </c>
      <c r="IV2" s="18" t="s">
        <v>9</v>
      </c>
      <c r="IW2" s="18" t="s">
        <v>10</v>
      </c>
      <c r="IX2" s="17" t="s">
        <v>9</v>
      </c>
      <c r="IY2" s="17" t="s">
        <v>10</v>
      </c>
      <c r="IZ2" s="15" t="s">
        <v>9</v>
      </c>
      <c r="JA2" s="16" t="s">
        <v>10</v>
      </c>
      <c r="JB2" s="16" t="s">
        <v>9</v>
      </c>
      <c r="JC2" s="16" t="s">
        <v>10</v>
      </c>
      <c r="JD2" s="17" t="s">
        <v>9</v>
      </c>
      <c r="JE2" s="17" t="s">
        <v>10</v>
      </c>
      <c r="JF2" s="18" t="s">
        <v>9</v>
      </c>
      <c r="JG2" s="18" t="s">
        <v>10</v>
      </c>
      <c r="JH2" s="18" t="s">
        <v>9</v>
      </c>
      <c r="JI2" s="18" t="s">
        <v>10</v>
      </c>
      <c r="JJ2" s="18" t="s">
        <v>9</v>
      </c>
      <c r="JK2" s="18" t="s">
        <v>10</v>
      </c>
      <c r="JL2" s="17" t="s">
        <v>9</v>
      </c>
      <c r="JM2" s="17" t="s">
        <v>10</v>
      </c>
      <c r="JN2" s="15" t="s">
        <v>9</v>
      </c>
      <c r="JO2" s="16" t="s">
        <v>10</v>
      </c>
      <c r="JP2" s="16" t="s">
        <v>9</v>
      </c>
      <c r="JQ2" s="16" t="s">
        <v>10</v>
      </c>
      <c r="JR2" s="17" t="s">
        <v>9</v>
      </c>
      <c r="JS2" s="17" t="s">
        <v>10</v>
      </c>
      <c r="JT2" s="18" t="s">
        <v>9</v>
      </c>
      <c r="JU2" s="18" t="s">
        <v>10</v>
      </c>
      <c r="JV2" s="18" t="s">
        <v>9</v>
      </c>
      <c r="JW2" s="18" t="s">
        <v>10</v>
      </c>
      <c r="JX2" s="18" t="s">
        <v>9</v>
      </c>
      <c r="JY2" s="18" t="s">
        <v>10</v>
      </c>
      <c r="JZ2" s="17" t="s">
        <v>9</v>
      </c>
      <c r="KA2" s="17" t="s">
        <v>10</v>
      </c>
      <c r="KB2" s="15" t="s">
        <v>9</v>
      </c>
      <c r="KC2" s="16" t="s">
        <v>10</v>
      </c>
      <c r="KD2" s="16" t="s">
        <v>9</v>
      </c>
      <c r="KE2" s="16" t="s">
        <v>10</v>
      </c>
      <c r="KF2" s="17" t="s">
        <v>9</v>
      </c>
      <c r="KG2" s="17" t="s">
        <v>10</v>
      </c>
      <c r="KH2" s="18" t="s">
        <v>9</v>
      </c>
      <c r="KI2" s="18" t="s">
        <v>10</v>
      </c>
      <c r="KJ2" s="18" t="s">
        <v>9</v>
      </c>
      <c r="KK2" s="18" t="s">
        <v>10</v>
      </c>
      <c r="KL2" s="18" t="s">
        <v>9</v>
      </c>
      <c r="KM2" s="18" t="s">
        <v>10</v>
      </c>
      <c r="KN2" s="17" t="s">
        <v>9</v>
      </c>
      <c r="KO2" s="17" t="s">
        <v>10</v>
      </c>
      <c r="KP2" s="15" t="s">
        <v>9</v>
      </c>
      <c r="KQ2" s="16" t="s">
        <v>10</v>
      </c>
      <c r="KR2" s="16" t="s">
        <v>9</v>
      </c>
      <c r="KS2" s="16" t="s">
        <v>10</v>
      </c>
      <c r="KT2" s="17" t="s">
        <v>9</v>
      </c>
      <c r="KU2" s="17" t="s">
        <v>10</v>
      </c>
      <c r="KV2" s="18" t="s">
        <v>9</v>
      </c>
      <c r="KW2" s="18" t="s">
        <v>10</v>
      </c>
      <c r="KX2" s="18" t="s">
        <v>9</v>
      </c>
      <c r="KY2" s="18" t="s">
        <v>10</v>
      </c>
      <c r="KZ2" s="18" t="s">
        <v>9</v>
      </c>
      <c r="LA2" s="18" t="s">
        <v>10</v>
      </c>
      <c r="LB2" s="17" t="s">
        <v>9</v>
      </c>
      <c r="LC2" s="17" t="s">
        <v>10</v>
      </c>
      <c r="LD2" s="15" t="s">
        <v>9</v>
      </c>
      <c r="LE2" s="16" t="s">
        <v>10</v>
      </c>
      <c r="LF2" s="16" t="s">
        <v>9</v>
      </c>
      <c r="LG2" s="16" t="s">
        <v>10</v>
      </c>
      <c r="LH2" s="17" t="s">
        <v>9</v>
      </c>
      <c r="LI2" s="17" t="s">
        <v>10</v>
      </c>
      <c r="LJ2" s="18" t="s">
        <v>9</v>
      </c>
      <c r="LK2" s="18" t="s">
        <v>10</v>
      </c>
      <c r="LL2" s="18" t="s">
        <v>9</v>
      </c>
      <c r="LM2" s="18" t="s">
        <v>10</v>
      </c>
      <c r="LN2" s="18" t="s">
        <v>9</v>
      </c>
      <c r="LO2" s="18" t="s">
        <v>10</v>
      </c>
      <c r="LP2" s="17" t="s">
        <v>9</v>
      </c>
      <c r="LQ2" s="17" t="s">
        <v>10</v>
      </c>
      <c r="LR2" s="15" t="s">
        <v>9</v>
      </c>
      <c r="LS2" s="16" t="s">
        <v>10</v>
      </c>
      <c r="LT2" s="16" t="s">
        <v>9</v>
      </c>
      <c r="LU2" s="16" t="s">
        <v>10</v>
      </c>
      <c r="LV2" s="17" t="s">
        <v>9</v>
      </c>
      <c r="LW2" s="17" t="s">
        <v>10</v>
      </c>
      <c r="LX2" s="18" t="s">
        <v>9</v>
      </c>
      <c r="LY2" s="18" t="s">
        <v>10</v>
      </c>
      <c r="LZ2" s="18" t="s">
        <v>9</v>
      </c>
      <c r="MA2" s="18" t="s">
        <v>10</v>
      </c>
      <c r="MB2" s="18" t="s">
        <v>9</v>
      </c>
      <c r="MC2" s="18" t="s">
        <v>10</v>
      </c>
      <c r="MD2" s="17" t="s">
        <v>9</v>
      </c>
      <c r="ME2" s="17" t="s">
        <v>10</v>
      </c>
      <c r="MF2" s="15" t="s">
        <v>9</v>
      </c>
      <c r="MG2" s="16" t="s">
        <v>10</v>
      </c>
      <c r="MH2" s="16" t="s">
        <v>9</v>
      </c>
      <c r="MI2" s="16" t="s">
        <v>10</v>
      </c>
      <c r="MJ2" s="17" t="s">
        <v>9</v>
      </c>
      <c r="MK2" s="17" t="s">
        <v>10</v>
      </c>
      <c r="ML2" s="17" t="s">
        <v>9</v>
      </c>
      <c r="MM2" s="17" t="s">
        <v>10</v>
      </c>
      <c r="MN2" s="17" t="s">
        <v>9</v>
      </c>
      <c r="MO2" s="17" t="s">
        <v>10</v>
      </c>
      <c r="MP2" s="17" t="s">
        <v>9</v>
      </c>
      <c r="MQ2" s="17" t="s">
        <v>10</v>
      </c>
      <c r="MR2" s="17" t="s">
        <v>9</v>
      </c>
      <c r="MS2" s="17" t="s">
        <v>10</v>
      </c>
      <c r="MT2" s="15" t="s">
        <v>9</v>
      </c>
      <c r="MU2" s="16" t="s">
        <v>10</v>
      </c>
      <c r="MV2" s="16" t="s">
        <v>9</v>
      </c>
      <c r="MW2" s="16" t="s">
        <v>10</v>
      </c>
      <c r="MX2" s="17" t="s">
        <v>9</v>
      </c>
      <c r="MY2" s="17" t="s">
        <v>10</v>
      </c>
      <c r="MZ2" s="17" t="s">
        <v>9</v>
      </c>
      <c r="NA2" s="17" t="s">
        <v>10</v>
      </c>
      <c r="NB2" s="17" t="s">
        <v>9</v>
      </c>
      <c r="NC2" s="17" t="s">
        <v>10</v>
      </c>
      <c r="ND2" s="17" t="s">
        <v>9</v>
      </c>
      <c r="NE2" s="17" t="s">
        <v>10</v>
      </c>
      <c r="NF2" s="17" t="s">
        <v>9</v>
      </c>
      <c r="NG2" s="17" t="s">
        <v>10</v>
      </c>
      <c r="NH2" s="15" t="s">
        <v>9</v>
      </c>
      <c r="NI2" s="16" t="s">
        <v>10</v>
      </c>
      <c r="NJ2" s="16" t="s">
        <v>9</v>
      </c>
      <c r="NK2" s="16" t="s">
        <v>10</v>
      </c>
      <c r="NL2" s="17" t="s">
        <v>9</v>
      </c>
      <c r="NM2" s="17" t="s">
        <v>10</v>
      </c>
      <c r="NN2" s="17" t="s">
        <v>9</v>
      </c>
      <c r="NO2" s="17" t="s">
        <v>10</v>
      </c>
      <c r="NP2" s="17" t="s">
        <v>9</v>
      </c>
      <c r="NQ2" s="17" t="s">
        <v>10</v>
      </c>
      <c r="NR2" s="17" t="s">
        <v>9</v>
      </c>
      <c r="NS2" s="17" t="s">
        <v>10</v>
      </c>
      <c r="NT2" s="17" t="s">
        <v>9</v>
      </c>
      <c r="NU2" s="17" t="s">
        <v>10</v>
      </c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9" customFormat="true" ht="39.55" hidden="false" customHeight="false" outlineLevel="0" collapsed="false">
      <c r="A3" s="20" t="s">
        <v>11</v>
      </c>
      <c r="B3" s="21" t="s">
        <v>12</v>
      </c>
      <c r="C3" s="22"/>
      <c r="D3" s="22"/>
      <c r="E3" s="23"/>
      <c r="F3" s="24"/>
      <c r="G3" s="24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8" t="s">
        <v>13</v>
      </c>
      <c r="O3" s="18" t="s">
        <v>14</v>
      </c>
      <c r="P3" s="18" t="s">
        <v>13</v>
      </c>
      <c r="Q3" s="18" t="s">
        <v>14</v>
      </c>
      <c r="R3" s="18" t="s">
        <v>13</v>
      </c>
      <c r="S3" s="18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8" t="s">
        <v>13</v>
      </c>
      <c r="AC3" s="18" t="s">
        <v>14</v>
      </c>
      <c r="AD3" s="18" t="s">
        <v>13</v>
      </c>
      <c r="AE3" s="18" t="s">
        <v>14</v>
      </c>
      <c r="AF3" s="18" t="s">
        <v>13</v>
      </c>
      <c r="AG3" s="18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8" t="s">
        <v>13</v>
      </c>
      <c r="AQ3" s="18" t="s">
        <v>14</v>
      </c>
      <c r="AR3" s="18" t="s">
        <v>13</v>
      </c>
      <c r="AS3" s="18" t="s">
        <v>14</v>
      </c>
      <c r="AT3" s="18" t="s">
        <v>13</v>
      </c>
      <c r="AU3" s="18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8" t="s">
        <v>13</v>
      </c>
      <c r="BE3" s="18" t="s">
        <v>14</v>
      </c>
      <c r="BF3" s="18" t="s">
        <v>13</v>
      </c>
      <c r="BG3" s="18" t="s">
        <v>14</v>
      </c>
      <c r="BH3" s="18" t="s">
        <v>13</v>
      </c>
      <c r="BI3" s="18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8" t="s">
        <v>13</v>
      </c>
      <c r="BS3" s="18" t="s">
        <v>14</v>
      </c>
      <c r="BT3" s="18" t="s">
        <v>13</v>
      </c>
      <c r="BU3" s="18" t="s">
        <v>14</v>
      </c>
      <c r="BV3" s="18" t="s">
        <v>13</v>
      </c>
      <c r="BW3" s="18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8" t="s">
        <v>13</v>
      </c>
      <c r="CG3" s="18" t="s">
        <v>14</v>
      </c>
      <c r="CH3" s="18" t="s">
        <v>13</v>
      </c>
      <c r="CI3" s="18" t="s">
        <v>14</v>
      </c>
      <c r="CJ3" s="18" t="s">
        <v>13</v>
      </c>
      <c r="CK3" s="18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8" t="s">
        <v>13</v>
      </c>
      <c r="CU3" s="18" t="s">
        <v>14</v>
      </c>
      <c r="CV3" s="18" t="s">
        <v>13</v>
      </c>
      <c r="CW3" s="18" t="s">
        <v>14</v>
      </c>
      <c r="CX3" s="18" t="s">
        <v>13</v>
      </c>
      <c r="CY3" s="18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8" t="s">
        <v>13</v>
      </c>
      <c r="DI3" s="18" t="s">
        <v>14</v>
      </c>
      <c r="DJ3" s="18" t="s">
        <v>13</v>
      </c>
      <c r="DK3" s="18" t="s">
        <v>14</v>
      </c>
      <c r="DL3" s="18" t="s">
        <v>13</v>
      </c>
      <c r="DM3" s="18" t="s">
        <v>14</v>
      </c>
      <c r="DN3" s="17" t="s">
        <v>13</v>
      </c>
      <c r="DO3" s="17" t="s">
        <v>14</v>
      </c>
      <c r="DP3" s="15" t="s">
        <v>13</v>
      </c>
      <c r="DQ3" s="16" t="s">
        <v>14</v>
      </c>
      <c r="DR3" s="16" t="s">
        <v>13</v>
      </c>
      <c r="DS3" s="16" t="s">
        <v>14</v>
      </c>
      <c r="DT3" s="17" t="s">
        <v>13</v>
      </c>
      <c r="DU3" s="17" t="s">
        <v>14</v>
      </c>
      <c r="DV3" s="18" t="s">
        <v>13</v>
      </c>
      <c r="DW3" s="18" t="s">
        <v>14</v>
      </c>
      <c r="DX3" s="18" t="s">
        <v>13</v>
      </c>
      <c r="DY3" s="18" t="s">
        <v>14</v>
      </c>
      <c r="DZ3" s="18" t="s">
        <v>13</v>
      </c>
      <c r="EA3" s="18" t="s">
        <v>14</v>
      </c>
      <c r="EB3" s="17" t="s">
        <v>13</v>
      </c>
      <c r="EC3" s="17" t="s">
        <v>14</v>
      </c>
      <c r="ED3" s="15" t="s">
        <v>13</v>
      </c>
      <c r="EE3" s="16" t="s">
        <v>14</v>
      </c>
      <c r="EF3" s="16" t="s">
        <v>13</v>
      </c>
      <c r="EG3" s="16" t="s">
        <v>14</v>
      </c>
      <c r="EH3" s="17" t="s">
        <v>13</v>
      </c>
      <c r="EI3" s="17" t="s">
        <v>14</v>
      </c>
      <c r="EJ3" s="18" t="s">
        <v>13</v>
      </c>
      <c r="EK3" s="18" t="s">
        <v>14</v>
      </c>
      <c r="EL3" s="18" t="s">
        <v>13</v>
      </c>
      <c r="EM3" s="18" t="s">
        <v>14</v>
      </c>
      <c r="EN3" s="18" t="s">
        <v>13</v>
      </c>
      <c r="EO3" s="18" t="s">
        <v>14</v>
      </c>
      <c r="EP3" s="17" t="s">
        <v>13</v>
      </c>
      <c r="EQ3" s="17" t="s">
        <v>14</v>
      </c>
      <c r="ER3" s="15" t="s">
        <v>13</v>
      </c>
      <c r="ES3" s="16" t="s">
        <v>14</v>
      </c>
      <c r="ET3" s="16" t="s">
        <v>13</v>
      </c>
      <c r="EU3" s="16" t="s">
        <v>14</v>
      </c>
      <c r="EV3" s="17" t="s">
        <v>13</v>
      </c>
      <c r="EW3" s="17" t="s">
        <v>14</v>
      </c>
      <c r="EX3" s="18" t="s">
        <v>13</v>
      </c>
      <c r="EY3" s="18" t="s">
        <v>14</v>
      </c>
      <c r="EZ3" s="18" t="s">
        <v>13</v>
      </c>
      <c r="FA3" s="18" t="s">
        <v>14</v>
      </c>
      <c r="FB3" s="18" t="s">
        <v>13</v>
      </c>
      <c r="FC3" s="18" t="s">
        <v>14</v>
      </c>
      <c r="FD3" s="17" t="s">
        <v>13</v>
      </c>
      <c r="FE3" s="17" t="s">
        <v>14</v>
      </c>
      <c r="FF3" s="15" t="s">
        <v>13</v>
      </c>
      <c r="FG3" s="16" t="s">
        <v>14</v>
      </c>
      <c r="FH3" s="16" t="s">
        <v>13</v>
      </c>
      <c r="FI3" s="16" t="s">
        <v>14</v>
      </c>
      <c r="FJ3" s="17" t="s">
        <v>13</v>
      </c>
      <c r="FK3" s="17" t="s">
        <v>14</v>
      </c>
      <c r="FL3" s="18" t="s">
        <v>13</v>
      </c>
      <c r="FM3" s="18" t="s">
        <v>14</v>
      </c>
      <c r="FN3" s="18" t="s">
        <v>13</v>
      </c>
      <c r="FO3" s="18" t="s">
        <v>14</v>
      </c>
      <c r="FP3" s="18" t="s">
        <v>13</v>
      </c>
      <c r="FQ3" s="18" t="s">
        <v>14</v>
      </c>
      <c r="FR3" s="17" t="s">
        <v>13</v>
      </c>
      <c r="FS3" s="17" t="s">
        <v>14</v>
      </c>
      <c r="FT3" s="15" t="s">
        <v>13</v>
      </c>
      <c r="FU3" s="16" t="s">
        <v>14</v>
      </c>
      <c r="FV3" s="16" t="s">
        <v>13</v>
      </c>
      <c r="FW3" s="16" t="s">
        <v>14</v>
      </c>
      <c r="FX3" s="17" t="s">
        <v>13</v>
      </c>
      <c r="FY3" s="17" t="s">
        <v>14</v>
      </c>
      <c r="FZ3" s="18" t="s">
        <v>13</v>
      </c>
      <c r="GA3" s="18" t="s">
        <v>14</v>
      </c>
      <c r="GB3" s="18" t="s">
        <v>13</v>
      </c>
      <c r="GC3" s="18" t="s">
        <v>14</v>
      </c>
      <c r="GD3" s="18" t="s">
        <v>13</v>
      </c>
      <c r="GE3" s="18" t="s">
        <v>14</v>
      </c>
      <c r="GF3" s="17" t="s">
        <v>13</v>
      </c>
      <c r="GG3" s="17" t="s">
        <v>14</v>
      </c>
      <c r="GH3" s="15" t="s">
        <v>13</v>
      </c>
      <c r="GI3" s="16" t="s">
        <v>14</v>
      </c>
      <c r="GJ3" s="16" t="s">
        <v>13</v>
      </c>
      <c r="GK3" s="16" t="s">
        <v>14</v>
      </c>
      <c r="GL3" s="17" t="s">
        <v>13</v>
      </c>
      <c r="GM3" s="17" t="s">
        <v>14</v>
      </c>
      <c r="GN3" s="18" t="s">
        <v>13</v>
      </c>
      <c r="GO3" s="18" t="s">
        <v>14</v>
      </c>
      <c r="GP3" s="18" t="s">
        <v>13</v>
      </c>
      <c r="GQ3" s="18" t="s">
        <v>14</v>
      </c>
      <c r="GR3" s="18" t="s">
        <v>13</v>
      </c>
      <c r="GS3" s="18" t="s">
        <v>14</v>
      </c>
      <c r="GT3" s="17" t="s">
        <v>13</v>
      </c>
      <c r="GU3" s="17" t="s">
        <v>14</v>
      </c>
      <c r="GV3" s="15" t="s">
        <v>13</v>
      </c>
      <c r="GW3" s="16" t="s">
        <v>14</v>
      </c>
      <c r="GX3" s="16" t="s">
        <v>13</v>
      </c>
      <c r="GY3" s="16" t="s">
        <v>14</v>
      </c>
      <c r="GZ3" s="17" t="s">
        <v>13</v>
      </c>
      <c r="HA3" s="17" t="s">
        <v>14</v>
      </c>
      <c r="HB3" s="18" t="s">
        <v>13</v>
      </c>
      <c r="HC3" s="18" t="s">
        <v>14</v>
      </c>
      <c r="HD3" s="18" t="s">
        <v>13</v>
      </c>
      <c r="HE3" s="18" t="s">
        <v>14</v>
      </c>
      <c r="HF3" s="18" t="s">
        <v>13</v>
      </c>
      <c r="HG3" s="18" t="s">
        <v>14</v>
      </c>
      <c r="HH3" s="17" t="s">
        <v>13</v>
      </c>
      <c r="HI3" s="17" t="s">
        <v>14</v>
      </c>
      <c r="HJ3" s="15" t="s">
        <v>13</v>
      </c>
      <c r="HK3" s="16" t="s">
        <v>14</v>
      </c>
      <c r="HL3" s="16" t="s">
        <v>13</v>
      </c>
      <c r="HM3" s="16" t="s">
        <v>14</v>
      </c>
      <c r="HN3" s="17" t="s">
        <v>13</v>
      </c>
      <c r="HO3" s="17" t="s">
        <v>14</v>
      </c>
      <c r="HP3" s="18" t="s">
        <v>13</v>
      </c>
      <c r="HQ3" s="18" t="s">
        <v>14</v>
      </c>
      <c r="HR3" s="18" t="s">
        <v>13</v>
      </c>
      <c r="HS3" s="18" t="s">
        <v>14</v>
      </c>
      <c r="HT3" s="18" t="s">
        <v>13</v>
      </c>
      <c r="HU3" s="18" t="s">
        <v>14</v>
      </c>
      <c r="HV3" s="17" t="s">
        <v>13</v>
      </c>
      <c r="HW3" s="17" t="s">
        <v>14</v>
      </c>
      <c r="HX3" s="15" t="s">
        <v>13</v>
      </c>
      <c r="HY3" s="16" t="s">
        <v>14</v>
      </c>
      <c r="HZ3" s="16" t="s">
        <v>13</v>
      </c>
      <c r="IA3" s="16" t="s">
        <v>14</v>
      </c>
      <c r="IB3" s="17" t="s">
        <v>13</v>
      </c>
      <c r="IC3" s="17" t="s">
        <v>14</v>
      </c>
      <c r="ID3" s="18" t="s">
        <v>13</v>
      </c>
      <c r="IE3" s="18" t="s">
        <v>14</v>
      </c>
      <c r="IF3" s="18" t="s">
        <v>13</v>
      </c>
      <c r="IG3" s="18" t="s">
        <v>14</v>
      </c>
      <c r="IH3" s="18" t="s">
        <v>13</v>
      </c>
      <c r="II3" s="18" t="s">
        <v>14</v>
      </c>
      <c r="IJ3" s="17" t="s">
        <v>13</v>
      </c>
      <c r="IK3" s="17" t="s">
        <v>14</v>
      </c>
      <c r="IL3" s="15" t="s">
        <v>13</v>
      </c>
      <c r="IM3" s="16" t="s">
        <v>14</v>
      </c>
      <c r="IN3" s="16" t="s">
        <v>13</v>
      </c>
      <c r="IO3" s="16" t="s">
        <v>14</v>
      </c>
      <c r="IP3" s="17" t="s">
        <v>13</v>
      </c>
      <c r="IQ3" s="17" t="s">
        <v>14</v>
      </c>
      <c r="IR3" s="18" t="s">
        <v>13</v>
      </c>
      <c r="IS3" s="18" t="s">
        <v>14</v>
      </c>
      <c r="IT3" s="18" t="s">
        <v>13</v>
      </c>
      <c r="IU3" s="18" t="s">
        <v>14</v>
      </c>
      <c r="IV3" s="18" t="s">
        <v>13</v>
      </c>
      <c r="IW3" s="18" t="s">
        <v>14</v>
      </c>
      <c r="IX3" s="17" t="s">
        <v>13</v>
      </c>
      <c r="IY3" s="17" t="s">
        <v>14</v>
      </c>
      <c r="IZ3" s="15" t="s">
        <v>13</v>
      </c>
      <c r="JA3" s="16" t="s">
        <v>14</v>
      </c>
      <c r="JB3" s="16" t="s">
        <v>13</v>
      </c>
      <c r="JC3" s="16" t="s">
        <v>14</v>
      </c>
      <c r="JD3" s="17" t="s">
        <v>13</v>
      </c>
      <c r="JE3" s="17" t="s">
        <v>14</v>
      </c>
      <c r="JF3" s="18" t="s">
        <v>13</v>
      </c>
      <c r="JG3" s="18" t="s">
        <v>14</v>
      </c>
      <c r="JH3" s="18" t="s">
        <v>13</v>
      </c>
      <c r="JI3" s="18" t="s">
        <v>14</v>
      </c>
      <c r="JJ3" s="18" t="s">
        <v>13</v>
      </c>
      <c r="JK3" s="18" t="s">
        <v>14</v>
      </c>
      <c r="JL3" s="17" t="s">
        <v>13</v>
      </c>
      <c r="JM3" s="17" t="s">
        <v>14</v>
      </c>
      <c r="JN3" s="15" t="s">
        <v>13</v>
      </c>
      <c r="JO3" s="16" t="s">
        <v>14</v>
      </c>
      <c r="JP3" s="16" t="s">
        <v>13</v>
      </c>
      <c r="JQ3" s="16" t="s">
        <v>14</v>
      </c>
      <c r="JR3" s="17" t="s">
        <v>13</v>
      </c>
      <c r="JS3" s="17" t="s">
        <v>14</v>
      </c>
      <c r="JT3" s="18" t="s">
        <v>13</v>
      </c>
      <c r="JU3" s="18" t="s">
        <v>14</v>
      </c>
      <c r="JV3" s="18" t="s">
        <v>13</v>
      </c>
      <c r="JW3" s="18" t="s">
        <v>14</v>
      </c>
      <c r="JX3" s="18" t="s">
        <v>13</v>
      </c>
      <c r="JY3" s="18" t="s">
        <v>14</v>
      </c>
      <c r="JZ3" s="17" t="s">
        <v>13</v>
      </c>
      <c r="KA3" s="17" t="s">
        <v>14</v>
      </c>
      <c r="KB3" s="15" t="s">
        <v>13</v>
      </c>
      <c r="KC3" s="16" t="s">
        <v>14</v>
      </c>
      <c r="KD3" s="16" t="s">
        <v>13</v>
      </c>
      <c r="KE3" s="16" t="s">
        <v>14</v>
      </c>
      <c r="KF3" s="17" t="s">
        <v>13</v>
      </c>
      <c r="KG3" s="17" t="s">
        <v>14</v>
      </c>
      <c r="KH3" s="18" t="s">
        <v>13</v>
      </c>
      <c r="KI3" s="18" t="s">
        <v>14</v>
      </c>
      <c r="KJ3" s="18" t="s">
        <v>13</v>
      </c>
      <c r="KK3" s="18" t="s">
        <v>14</v>
      </c>
      <c r="KL3" s="18" t="s">
        <v>13</v>
      </c>
      <c r="KM3" s="18" t="s">
        <v>14</v>
      </c>
      <c r="KN3" s="17" t="s">
        <v>13</v>
      </c>
      <c r="KO3" s="17" t="s">
        <v>14</v>
      </c>
      <c r="KP3" s="15" t="s">
        <v>13</v>
      </c>
      <c r="KQ3" s="16" t="s">
        <v>14</v>
      </c>
      <c r="KR3" s="16" t="s">
        <v>13</v>
      </c>
      <c r="KS3" s="16" t="s">
        <v>14</v>
      </c>
      <c r="KT3" s="17" t="s">
        <v>13</v>
      </c>
      <c r="KU3" s="17" t="s">
        <v>14</v>
      </c>
      <c r="KV3" s="18" t="s">
        <v>13</v>
      </c>
      <c r="KW3" s="18" t="s">
        <v>14</v>
      </c>
      <c r="KX3" s="18" t="s">
        <v>13</v>
      </c>
      <c r="KY3" s="18" t="s">
        <v>14</v>
      </c>
      <c r="KZ3" s="18" t="s">
        <v>13</v>
      </c>
      <c r="LA3" s="18" t="s">
        <v>14</v>
      </c>
      <c r="LB3" s="17" t="s">
        <v>13</v>
      </c>
      <c r="LC3" s="17" t="s">
        <v>14</v>
      </c>
      <c r="LD3" s="15" t="s">
        <v>13</v>
      </c>
      <c r="LE3" s="16" t="s">
        <v>14</v>
      </c>
      <c r="LF3" s="16" t="s">
        <v>13</v>
      </c>
      <c r="LG3" s="16" t="s">
        <v>14</v>
      </c>
      <c r="LH3" s="17" t="s">
        <v>13</v>
      </c>
      <c r="LI3" s="17" t="s">
        <v>14</v>
      </c>
      <c r="LJ3" s="18" t="s">
        <v>13</v>
      </c>
      <c r="LK3" s="18" t="s">
        <v>14</v>
      </c>
      <c r="LL3" s="18" t="s">
        <v>13</v>
      </c>
      <c r="LM3" s="18" t="s">
        <v>14</v>
      </c>
      <c r="LN3" s="18" t="s">
        <v>13</v>
      </c>
      <c r="LO3" s="18" t="s">
        <v>14</v>
      </c>
      <c r="LP3" s="17" t="s">
        <v>13</v>
      </c>
      <c r="LQ3" s="17" t="s">
        <v>14</v>
      </c>
      <c r="LR3" s="15" t="s">
        <v>13</v>
      </c>
      <c r="LS3" s="16" t="s">
        <v>14</v>
      </c>
      <c r="LT3" s="16" t="s">
        <v>13</v>
      </c>
      <c r="LU3" s="16" t="s">
        <v>14</v>
      </c>
      <c r="LV3" s="17" t="s">
        <v>13</v>
      </c>
      <c r="LW3" s="17" t="s">
        <v>14</v>
      </c>
      <c r="LX3" s="18" t="s">
        <v>13</v>
      </c>
      <c r="LY3" s="18" t="s">
        <v>14</v>
      </c>
      <c r="LZ3" s="18" t="s">
        <v>13</v>
      </c>
      <c r="MA3" s="18" t="s">
        <v>14</v>
      </c>
      <c r="MB3" s="18" t="s">
        <v>13</v>
      </c>
      <c r="MC3" s="18" t="s">
        <v>14</v>
      </c>
      <c r="MD3" s="17" t="s">
        <v>13</v>
      </c>
      <c r="ME3" s="17" t="s">
        <v>14</v>
      </c>
      <c r="MF3" s="15" t="s">
        <v>13</v>
      </c>
      <c r="MG3" s="16" t="s">
        <v>14</v>
      </c>
      <c r="MH3" s="16" t="s">
        <v>13</v>
      </c>
      <c r="MI3" s="16" t="s">
        <v>14</v>
      </c>
      <c r="MJ3" s="17" t="s">
        <v>13</v>
      </c>
      <c r="MK3" s="17" t="s">
        <v>14</v>
      </c>
      <c r="ML3" s="17" t="s">
        <v>13</v>
      </c>
      <c r="MM3" s="17" t="s">
        <v>14</v>
      </c>
      <c r="MN3" s="17" t="s">
        <v>13</v>
      </c>
      <c r="MO3" s="17" t="s">
        <v>14</v>
      </c>
      <c r="MP3" s="17" t="s">
        <v>13</v>
      </c>
      <c r="MQ3" s="17" t="s">
        <v>14</v>
      </c>
      <c r="MR3" s="17" t="s">
        <v>13</v>
      </c>
      <c r="MS3" s="17" t="s">
        <v>14</v>
      </c>
      <c r="MT3" s="15" t="s">
        <v>13</v>
      </c>
      <c r="MU3" s="16" t="s">
        <v>14</v>
      </c>
      <c r="MV3" s="16" t="s">
        <v>13</v>
      </c>
      <c r="MW3" s="16" t="s">
        <v>14</v>
      </c>
      <c r="MX3" s="17" t="s">
        <v>13</v>
      </c>
      <c r="MY3" s="17" t="s">
        <v>14</v>
      </c>
      <c r="MZ3" s="17" t="s">
        <v>13</v>
      </c>
      <c r="NA3" s="17" t="s">
        <v>14</v>
      </c>
      <c r="NB3" s="17" t="s">
        <v>13</v>
      </c>
      <c r="NC3" s="17" t="s">
        <v>14</v>
      </c>
      <c r="ND3" s="17" t="s">
        <v>13</v>
      </c>
      <c r="NE3" s="17" t="s">
        <v>14</v>
      </c>
      <c r="NF3" s="17" t="s">
        <v>13</v>
      </c>
      <c r="NG3" s="17" t="s">
        <v>14</v>
      </c>
      <c r="NH3" s="15" t="s">
        <v>13</v>
      </c>
      <c r="NI3" s="16" t="s">
        <v>14</v>
      </c>
      <c r="NJ3" s="16" t="s">
        <v>13</v>
      </c>
      <c r="NK3" s="16" t="s">
        <v>14</v>
      </c>
      <c r="NL3" s="17" t="s">
        <v>13</v>
      </c>
      <c r="NM3" s="17" t="s">
        <v>14</v>
      </c>
      <c r="NN3" s="17" t="s">
        <v>13</v>
      </c>
      <c r="NO3" s="17" t="s">
        <v>14</v>
      </c>
      <c r="NP3" s="17" t="s">
        <v>13</v>
      </c>
      <c r="NQ3" s="17" t="s">
        <v>14</v>
      </c>
      <c r="NR3" s="17" t="s">
        <v>13</v>
      </c>
      <c r="NS3" s="17" t="s">
        <v>14</v>
      </c>
      <c r="NT3" s="17" t="s">
        <v>13</v>
      </c>
      <c r="NU3" s="17" t="s">
        <v>14</v>
      </c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3" customFormat="true" ht="13.8" hidden="false" customHeight="false" outlineLevel="0" collapsed="false">
      <c r="A4" s="25" t="s">
        <v>15</v>
      </c>
      <c r="B4" s="26"/>
      <c r="C4" s="26"/>
      <c r="D4" s="26"/>
      <c r="E4" s="26"/>
      <c r="F4" s="27"/>
      <c r="G4" s="27"/>
      <c r="H4" s="28"/>
      <c r="I4" s="28"/>
      <c r="J4" s="28"/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8"/>
      <c r="W4" s="28"/>
      <c r="X4" s="28"/>
      <c r="Y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8"/>
      <c r="AK4" s="28"/>
      <c r="AL4" s="28"/>
      <c r="AM4" s="28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8"/>
      <c r="AY4" s="28"/>
      <c r="AZ4" s="28"/>
      <c r="BA4" s="28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8"/>
      <c r="BM4" s="28"/>
      <c r="BN4" s="28"/>
      <c r="BO4" s="28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8"/>
      <c r="CA4" s="28"/>
      <c r="CB4" s="28"/>
      <c r="CC4" s="28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8"/>
      <c r="CO4" s="28"/>
      <c r="CP4" s="28"/>
      <c r="CQ4" s="28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8"/>
      <c r="DC4" s="28"/>
      <c r="DD4" s="28"/>
      <c r="DE4" s="28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8"/>
      <c r="DQ4" s="28"/>
      <c r="DR4" s="28"/>
      <c r="DS4" s="28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8"/>
      <c r="EE4" s="28"/>
      <c r="EF4" s="28"/>
      <c r="EG4" s="28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8"/>
      <c r="ES4" s="28"/>
      <c r="ET4" s="28"/>
      <c r="EU4" s="28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8"/>
      <c r="FG4" s="28"/>
      <c r="FH4" s="28"/>
      <c r="FI4" s="28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8"/>
      <c r="FU4" s="28"/>
      <c r="FV4" s="28"/>
      <c r="FW4" s="28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8"/>
      <c r="GI4" s="28"/>
      <c r="GJ4" s="28"/>
      <c r="GK4" s="28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8"/>
      <c r="GW4" s="28"/>
      <c r="GX4" s="28"/>
      <c r="GY4" s="28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8"/>
      <c r="HK4" s="28"/>
      <c r="HL4" s="28"/>
      <c r="HM4" s="28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8"/>
      <c r="HY4" s="28"/>
      <c r="HZ4" s="28"/>
      <c r="IA4" s="28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8"/>
      <c r="IM4" s="28"/>
      <c r="IN4" s="28"/>
      <c r="IO4" s="28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8"/>
      <c r="JA4" s="28"/>
      <c r="JB4" s="28"/>
      <c r="JC4" s="28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8"/>
      <c r="JO4" s="28"/>
      <c r="JP4" s="28"/>
      <c r="JQ4" s="28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8"/>
      <c r="KC4" s="28"/>
      <c r="KD4" s="28"/>
      <c r="KE4" s="28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8"/>
      <c r="KQ4" s="28"/>
      <c r="KR4" s="28"/>
      <c r="KS4" s="28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8"/>
      <c r="LE4" s="28"/>
      <c r="LF4" s="28"/>
      <c r="LG4" s="28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8"/>
      <c r="LS4" s="28"/>
      <c r="LT4" s="28"/>
      <c r="LU4" s="28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30"/>
      <c r="MG4" s="31"/>
      <c r="MH4" s="31"/>
      <c r="MI4" s="31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0"/>
      <c r="MU4" s="31"/>
      <c r="MV4" s="31"/>
      <c r="MW4" s="31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0"/>
      <c r="NI4" s="31"/>
      <c r="NJ4" s="31"/>
      <c r="NK4" s="31"/>
      <c r="NL4" s="32"/>
      <c r="NM4" s="32"/>
      <c r="NN4" s="32"/>
      <c r="NO4" s="32"/>
      <c r="NP4" s="32"/>
      <c r="NQ4" s="32"/>
      <c r="NR4" s="32"/>
      <c r="NS4" s="32"/>
      <c r="NT4" s="32"/>
      <c r="NU4" s="32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39" customFormat="true" ht="13.8" hidden="false" customHeight="false" outlineLevel="0" collapsed="false">
      <c r="A5" s="34" t="s">
        <v>16</v>
      </c>
      <c r="B5" s="35"/>
      <c r="C5" s="35"/>
      <c r="D5" s="35"/>
      <c r="E5" s="35"/>
      <c r="F5" s="36"/>
      <c r="G5" s="36"/>
      <c r="H5" s="28"/>
      <c r="I5" s="28"/>
      <c r="J5" s="28"/>
      <c r="K5" s="28"/>
      <c r="L5" s="37"/>
      <c r="M5" s="37"/>
      <c r="N5" s="37"/>
      <c r="O5" s="37"/>
      <c r="P5" s="37"/>
      <c r="Q5" s="37"/>
      <c r="R5" s="37"/>
      <c r="S5" s="37"/>
      <c r="T5" s="37"/>
      <c r="U5" s="37"/>
      <c r="V5" s="28"/>
      <c r="W5" s="28"/>
      <c r="X5" s="28"/>
      <c r="Y5" s="28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28"/>
      <c r="AK5" s="28"/>
      <c r="AL5" s="28"/>
      <c r="AM5" s="28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28"/>
      <c r="AY5" s="28"/>
      <c r="AZ5" s="28"/>
      <c r="BA5" s="28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28"/>
      <c r="BM5" s="28"/>
      <c r="BN5" s="28"/>
      <c r="BO5" s="28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28"/>
      <c r="CA5" s="28"/>
      <c r="CB5" s="28"/>
      <c r="CC5" s="28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28"/>
      <c r="CO5" s="28"/>
      <c r="CP5" s="28"/>
      <c r="CQ5" s="28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28"/>
      <c r="DC5" s="28"/>
      <c r="DD5" s="28"/>
      <c r="DE5" s="28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28"/>
      <c r="DQ5" s="28"/>
      <c r="DR5" s="28"/>
      <c r="DS5" s="28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28"/>
      <c r="EE5" s="28"/>
      <c r="EF5" s="28"/>
      <c r="EG5" s="28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28"/>
      <c r="ES5" s="28"/>
      <c r="ET5" s="28"/>
      <c r="EU5" s="28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28"/>
      <c r="FG5" s="28"/>
      <c r="FH5" s="28"/>
      <c r="FI5" s="28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28"/>
      <c r="FU5" s="28"/>
      <c r="FV5" s="28"/>
      <c r="FW5" s="28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28"/>
      <c r="GI5" s="28"/>
      <c r="GJ5" s="28"/>
      <c r="GK5" s="28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28"/>
      <c r="GW5" s="28"/>
      <c r="GX5" s="28"/>
      <c r="GY5" s="28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28"/>
      <c r="HK5" s="28"/>
      <c r="HL5" s="28"/>
      <c r="HM5" s="28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28"/>
      <c r="HY5" s="28"/>
      <c r="HZ5" s="28"/>
      <c r="IA5" s="28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28"/>
      <c r="IM5" s="28"/>
      <c r="IN5" s="28"/>
      <c r="IO5" s="28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28"/>
      <c r="JA5" s="28"/>
      <c r="JB5" s="28"/>
      <c r="JC5" s="28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28"/>
      <c r="JO5" s="28"/>
      <c r="JP5" s="28"/>
      <c r="JQ5" s="28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28"/>
      <c r="KC5" s="28"/>
      <c r="KD5" s="28"/>
      <c r="KE5" s="28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28"/>
      <c r="KQ5" s="28"/>
      <c r="KR5" s="28"/>
      <c r="KS5" s="28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28"/>
      <c r="LE5" s="28"/>
      <c r="LF5" s="28"/>
      <c r="LG5" s="28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28"/>
      <c r="LS5" s="28"/>
      <c r="LT5" s="28"/>
      <c r="LU5" s="28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0"/>
      <c r="MG5" s="31"/>
      <c r="MH5" s="31"/>
      <c r="MI5" s="31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0"/>
      <c r="MU5" s="31"/>
      <c r="MV5" s="31"/>
      <c r="MW5" s="31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0"/>
      <c r="NI5" s="31"/>
      <c r="NJ5" s="31"/>
      <c r="NK5" s="31"/>
      <c r="NL5" s="38"/>
      <c r="NM5" s="38"/>
      <c r="NN5" s="38"/>
      <c r="NO5" s="38"/>
      <c r="NP5" s="38"/>
      <c r="NQ5" s="38"/>
      <c r="NR5" s="38"/>
      <c r="NS5" s="38"/>
      <c r="NT5" s="38"/>
      <c r="NU5" s="38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47" customFormat="true" ht="13.8" hidden="false" customHeight="false" outlineLevel="0" collapsed="false">
      <c r="A6" s="21" t="s">
        <v>17</v>
      </c>
      <c r="B6" s="40"/>
      <c r="C6" s="40"/>
      <c r="D6" s="40"/>
      <c r="E6" s="40"/>
      <c r="F6" s="41"/>
      <c r="G6" s="41"/>
      <c r="H6" s="28"/>
      <c r="I6" s="28"/>
      <c r="J6" s="28"/>
      <c r="K6" s="28"/>
      <c r="L6" s="42"/>
      <c r="M6" s="42"/>
      <c r="N6" s="42"/>
      <c r="O6" s="42"/>
      <c r="P6" s="42"/>
      <c r="Q6" s="42"/>
      <c r="R6" s="42"/>
      <c r="S6" s="42"/>
      <c r="T6" s="42"/>
      <c r="U6" s="42"/>
      <c r="V6" s="28"/>
      <c r="W6" s="28"/>
      <c r="X6" s="28"/>
      <c r="Y6" s="28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28"/>
      <c r="AK6" s="28"/>
      <c r="AL6" s="28"/>
      <c r="AM6" s="28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28"/>
      <c r="AY6" s="28"/>
      <c r="AZ6" s="28"/>
      <c r="BA6" s="28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28"/>
      <c r="BM6" s="28"/>
      <c r="BN6" s="28"/>
      <c r="BO6" s="28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28"/>
      <c r="CA6" s="28"/>
      <c r="CB6" s="28"/>
      <c r="CC6" s="28"/>
      <c r="CD6" s="42"/>
      <c r="CE6" s="42"/>
      <c r="CF6" s="42"/>
      <c r="CG6" s="42"/>
      <c r="CH6" s="42"/>
      <c r="CI6" s="0"/>
      <c r="CJ6" s="42"/>
      <c r="CK6" s="42"/>
      <c r="CL6" s="42"/>
      <c r="CM6" s="42"/>
      <c r="CN6" s="28"/>
      <c r="CO6" s="28"/>
      <c r="CP6" s="28"/>
      <c r="CQ6" s="28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28"/>
      <c r="DC6" s="28"/>
      <c r="DD6" s="28"/>
      <c r="DE6" s="28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28"/>
      <c r="DQ6" s="28"/>
      <c r="DR6" s="28"/>
      <c r="DS6" s="28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28"/>
      <c r="EE6" s="28"/>
      <c r="EF6" s="28"/>
      <c r="EG6" s="28"/>
      <c r="EH6" s="42"/>
      <c r="EI6" s="42"/>
      <c r="EJ6" s="42"/>
      <c r="EK6" s="42"/>
      <c r="EL6" s="42"/>
      <c r="EM6" s="43"/>
      <c r="EN6" s="42"/>
      <c r="EO6" s="42"/>
      <c r="EP6" s="42"/>
      <c r="EQ6" s="42"/>
      <c r="ER6" s="28"/>
      <c r="ES6" s="28"/>
      <c r="ET6" s="28"/>
      <c r="EU6" s="28"/>
      <c r="EV6" s="42"/>
      <c r="EW6" s="42"/>
      <c r="EX6" s="42"/>
      <c r="EY6" s="42"/>
      <c r="EZ6" s="42"/>
      <c r="FA6" s="44"/>
      <c r="FB6" s="42"/>
      <c r="FC6" s="42"/>
      <c r="FD6" s="42"/>
      <c r="FE6" s="42"/>
      <c r="FF6" s="28"/>
      <c r="FG6" s="28"/>
      <c r="FH6" s="28"/>
      <c r="FI6" s="28"/>
      <c r="FJ6" s="42"/>
      <c r="FK6" s="42"/>
      <c r="FL6" s="42"/>
      <c r="FM6" s="42"/>
      <c r="FN6" s="42"/>
      <c r="FO6" s="44"/>
      <c r="FP6" s="42"/>
      <c r="FQ6" s="42"/>
      <c r="FR6" s="42"/>
      <c r="FS6" s="42"/>
      <c r="FT6" s="28"/>
      <c r="FU6" s="28"/>
      <c r="FV6" s="28"/>
      <c r="FW6" s="28"/>
      <c r="FX6" s="42"/>
      <c r="FY6" s="42"/>
      <c r="FZ6" s="42"/>
      <c r="GA6" s="42"/>
      <c r="GB6" s="42"/>
      <c r="GC6" s="44"/>
      <c r="GD6" s="42"/>
      <c r="GE6" s="42"/>
      <c r="GF6" s="42"/>
      <c r="GG6" s="42"/>
      <c r="GH6" s="28"/>
      <c r="GI6" s="28"/>
      <c r="GJ6" s="28"/>
      <c r="GK6" s="28"/>
      <c r="GL6" s="42"/>
      <c r="GM6" s="42"/>
      <c r="GN6" s="42"/>
      <c r="GO6" s="42"/>
      <c r="GP6" s="42"/>
      <c r="GQ6" s="44"/>
      <c r="GR6" s="42"/>
      <c r="GS6" s="42"/>
      <c r="GT6" s="42"/>
      <c r="GU6" s="42"/>
      <c r="GV6" s="28"/>
      <c r="GW6" s="28"/>
      <c r="GX6" s="28"/>
      <c r="GY6" s="28"/>
      <c r="GZ6" s="42"/>
      <c r="HA6" s="42"/>
      <c r="HB6" s="42"/>
      <c r="HC6" s="42"/>
      <c r="HD6" s="42"/>
      <c r="HE6" s="44"/>
      <c r="HF6" s="42"/>
      <c r="HG6" s="42"/>
      <c r="HH6" s="42"/>
      <c r="HI6" s="42"/>
      <c r="HJ6" s="28"/>
      <c r="HK6" s="28"/>
      <c r="HL6" s="28"/>
      <c r="HM6" s="28"/>
      <c r="HN6" s="42"/>
      <c r="HO6" s="42"/>
      <c r="HP6" s="42"/>
      <c r="HQ6" s="42"/>
      <c r="HR6" s="42"/>
      <c r="HS6" s="44"/>
      <c r="HT6" s="42"/>
      <c r="HU6" s="42"/>
      <c r="HV6" s="42"/>
      <c r="HW6" s="42"/>
      <c r="HX6" s="28"/>
      <c r="HY6" s="28"/>
      <c r="HZ6" s="28"/>
      <c r="IA6" s="28"/>
      <c r="IB6" s="42"/>
      <c r="IC6" s="42"/>
      <c r="ID6" s="42"/>
      <c r="IE6" s="42"/>
      <c r="IF6" s="42"/>
      <c r="IG6" s="44"/>
      <c r="IH6" s="42"/>
      <c r="II6" s="42"/>
      <c r="IJ6" s="42"/>
      <c r="IK6" s="42"/>
      <c r="IL6" s="28"/>
      <c r="IM6" s="28"/>
      <c r="IN6" s="28"/>
      <c r="IO6" s="28"/>
      <c r="IP6" s="42"/>
      <c r="IQ6" s="42"/>
      <c r="IR6" s="42"/>
      <c r="IS6" s="42"/>
      <c r="IT6" s="42"/>
      <c r="IU6" s="44"/>
      <c r="IV6" s="42"/>
      <c r="IW6" s="42"/>
      <c r="IX6" s="42"/>
      <c r="IY6" s="42"/>
      <c r="IZ6" s="28"/>
      <c r="JA6" s="28"/>
      <c r="JB6" s="28"/>
      <c r="JC6" s="28"/>
      <c r="JD6" s="42"/>
      <c r="JE6" s="42"/>
      <c r="JF6" s="42"/>
      <c r="JG6" s="42"/>
      <c r="JH6" s="42"/>
      <c r="JI6" s="44"/>
      <c r="JJ6" s="42"/>
      <c r="JK6" s="42"/>
      <c r="JL6" s="42"/>
      <c r="JM6" s="42"/>
      <c r="JN6" s="28"/>
      <c r="JO6" s="28"/>
      <c r="JP6" s="28"/>
      <c r="JQ6" s="28"/>
      <c r="JR6" s="42"/>
      <c r="JS6" s="42"/>
      <c r="JT6" s="42"/>
      <c r="JU6" s="42"/>
      <c r="JV6" s="42"/>
      <c r="JW6" s="44"/>
      <c r="JX6" s="42"/>
      <c r="JY6" s="42"/>
      <c r="JZ6" s="42"/>
      <c r="KA6" s="42"/>
      <c r="KB6" s="28"/>
      <c r="KC6" s="28"/>
      <c r="KD6" s="28"/>
      <c r="KE6" s="28"/>
      <c r="KF6" s="42"/>
      <c r="KG6" s="42"/>
      <c r="KH6" s="42"/>
      <c r="KI6" s="42"/>
      <c r="KJ6" s="42"/>
      <c r="KK6" s="44"/>
      <c r="KL6" s="42"/>
      <c r="KM6" s="42"/>
      <c r="KN6" s="42"/>
      <c r="KO6" s="42"/>
      <c r="KP6" s="28"/>
      <c r="KQ6" s="28"/>
      <c r="KR6" s="28"/>
      <c r="KS6" s="28"/>
      <c r="KT6" s="42"/>
      <c r="KU6" s="42"/>
      <c r="KV6" s="42"/>
      <c r="KW6" s="42"/>
      <c r="KX6" s="42"/>
      <c r="KY6" s="44"/>
      <c r="KZ6" s="42"/>
      <c r="LA6" s="42"/>
      <c r="LB6" s="42"/>
      <c r="LC6" s="42"/>
      <c r="LD6" s="28"/>
      <c r="LE6" s="28"/>
      <c r="LF6" s="28"/>
      <c r="LG6" s="28"/>
      <c r="LH6" s="42"/>
      <c r="LI6" s="42"/>
      <c r="LJ6" s="42"/>
      <c r="LK6" s="42"/>
      <c r="LL6" s="42"/>
      <c r="LM6" s="44"/>
      <c r="LN6" s="42"/>
      <c r="LO6" s="42"/>
      <c r="LP6" s="42"/>
      <c r="LQ6" s="42"/>
      <c r="LR6" s="28"/>
      <c r="LS6" s="28"/>
      <c r="LT6" s="28"/>
      <c r="LU6" s="28"/>
      <c r="LV6" s="42"/>
      <c r="LW6" s="42"/>
      <c r="LX6" s="42"/>
      <c r="LY6" s="42"/>
      <c r="LZ6" s="42"/>
      <c r="MA6" s="44"/>
      <c r="MB6" s="42"/>
      <c r="MC6" s="42"/>
      <c r="MD6" s="42"/>
      <c r="ME6" s="42"/>
      <c r="MF6" s="30"/>
      <c r="MG6" s="31"/>
      <c r="MH6" s="31"/>
      <c r="MI6" s="31"/>
      <c r="MJ6" s="45"/>
      <c r="MK6" s="45"/>
      <c r="ML6" s="45"/>
      <c r="MM6" s="45"/>
      <c r="MN6" s="45"/>
      <c r="MO6" s="46"/>
      <c r="MP6" s="45"/>
      <c r="MQ6" s="45"/>
      <c r="MR6" s="45"/>
      <c r="MS6" s="45"/>
      <c r="MT6" s="30"/>
      <c r="MU6" s="31"/>
      <c r="MV6" s="31"/>
      <c r="MW6" s="31"/>
      <c r="MX6" s="45"/>
      <c r="MY6" s="45"/>
      <c r="MZ6" s="45"/>
      <c r="NA6" s="45"/>
      <c r="NB6" s="45"/>
      <c r="NC6" s="46"/>
      <c r="ND6" s="45"/>
      <c r="NE6" s="45"/>
      <c r="NF6" s="45"/>
      <c r="NG6" s="45"/>
      <c r="NH6" s="30"/>
      <c r="NI6" s="31"/>
      <c r="NJ6" s="31"/>
      <c r="NK6" s="31"/>
      <c r="NL6" s="45"/>
      <c r="NM6" s="45"/>
      <c r="NN6" s="45"/>
      <c r="NO6" s="45"/>
      <c r="NP6" s="45"/>
      <c r="NQ6" s="46"/>
      <c r="NR6" s="45"/>
      <c r="NS6" s="45"/>
      <c r="NT6" s="45"/>
      <c r="NU6" s="45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39" customFormat="true" ht="13.8" hidden="false" customHeight="false" outlineLevel="0" collapsed="false">
      <c r="A7" s="34" t="s">
        <v>18</v>
      </c>
      <c r="B7" s="35"/>
      <c r="C7" s="35"/>
      <c r="D7" s="35"/>
      <c r="E7" s="35"/>
      <c r="F7" s="36"/>
      <c r="G7" s="36"/>
      <c r="H7" s="28"/>
      <c r="I7" s="28"/>
      <c r="J7" s="28"/>
      <c r="K7" s="28"/>
      <c r="L7" s="37"/>
      <c r="M7" s="37"/>
      <c r="N7" s="37"/>
      <c r="O7" s="37"/>
      <c r="P7" s="37"/>
      <c r="Q7" s="37"/>
      <c r="R7" s="37"/>
      <c r="S7" s="37"/>
      <c r="T7" s="37"/>
      <c r="U7" s="37"/>
      <c r="V7" s="28"/>
      <c r="W7" s="28"/>
      <c r="X7" s="28"/>
      <c r="Y7" s="28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28"/>
      <c r="AK7" s="28"/>
      <c r="AL7" s="28"/>
      <c r="AM7" s="28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28"/>
      <c r="AY7" s="28"/>
      <c r="AZ7" s="28"/>
      <c r="BA7" s="28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28"/>
      <c r="BM7" s="28"/>
      <c r="BN7" s="28"/>
      <c r="BO7" s="28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28"/>
      <c r="CA7" s="28"/>
      <c r="CB7" s="28"/>
      <c r="CC7" s="28"/>
      <c r="CD7" s="37"/>
      <c r="CE7" s="37"/>
      <c r="CF7" s="37"/>
      <c r="CG7" s="37"/>
      <c r="CH7" s="37"/>
      <c r="CI7" s="48"/>
      <c r="CJ7" s="37"/>
      <c r="CK7" s="37"/>
      <c r="CL7" s="37"/>
      <c r="CM7" s="37"/>
      <c r="CN7" s="28"/>
      <c r="CO7" s="28"/>
      <c r="CP7" s="28"/>
      <c r="CQ7" s="28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28"/>
      <c r="DC7" s="28"/>
      <c r="DD7" s="28"/>
      <c r="DE7" s="28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28"/>
      <c r="DQ7" s="28"/>
      <c r="DR7" s="28"/>
      <c r="DS7" s="28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28"/>
      <c r="EE7" s="28"/>
      <c r="EF7" s="28"/>
      <c r="EG7" s="28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28"/>
      <c r="ES7" s="28"/>
      <c r="ET7" s="28"/>
      <c r="EU7" s="28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28"/>
      <c r="FG7" s="28"/>
      <c r="FH7" s="28"/>
      <c r="FI7" s="28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28"/>
      <c r="FU7" s="28"/>
      <c r="FV7" s="28"/>
      <c r="FW7" s="28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28"/>
      <c r="GI7" s="28"/>
      <c r="GJ7" s="28"/>
      <c r="GK7" s="28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28"/>
      <c r="GW7" s="28"/>
      <c r="GX7" s="28"/>
      <c r="GY7" s="28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28"/>
      <c r="HK7" s="28"/>
      <c r="HL7" s="28"/>
      <c r="HM7" s="28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28"/>
      <c r="HY7" s="28"/>
      <c r="HZ7" s="28"/>
      <c r="IA7" s="28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28"/>
      <c r="IM7" s="28"/>
      <c r="IN7" s="28"/>
      <c r="IO7" s="28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28"/>
      <c r="JA7" s="28"/>
      <c r="JB7" s="28"/>
      <c r="JC7" s="28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28"/>
      <c r="JO7" s="28"/>
      <c r="JP7" s="28"/>
      <c r="JQ7" s="28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28"/>
      <c r="KC7" s="28"/>
      <c r="KD7" s="28"/>
      <c r="KE7" s="28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28"/>
      <c r="KQ7" s="28"/>
      <c r="KR7" s="28"/>
      <c r="KS7" s="28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28"/>
      <c r="LE7" s="28"/>
      <c r="LF7" s="28"/>
      <c r="LG7" s="28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28"/>
      <c r="LS7" s="28"/>
      <c r="LT7" s="28"/>
      <c r="LU7" s="28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28"/>
      <c r="MG7" s="28"/>
      <c r="MH7" s="28"/>
      <c r="MI7" s="28"/>
      <c r="MJ7" s="37"/>
      <c r="MK7" s="37"/>
      <c r="ML7" s="37"/>
      <c r="MM7" s="37"/>
      <c r="MN7" s="37"/>
      <c r="MO7" s="37"/>
      <c r="MP7" s="37"/>
      <c r="MQ7" s="37"/>
      <c r="MR7" s="37"/>
      <c r="MS7" s="38"/>
      <c r="MT7" s="28"/>
      <c r="MU7" s="28"/>
      <c r="MV7" s="28"/>
      <c r="MW7" s="28"/>
      <c r="MX7" s="37"/>
      <c r="MY7" s="37"/>
      <c r="MZ7" s="37"/>
      <c r="NA7" s="37"/>
      <c r="NB7" s="37"/>
      <c r="NC7" s="37"/>
      <c r="ND7" s="37"/>
      <c r="NE7" s="37"/>
      <c r="NF7" s="37"/>
      <c r="NG7" s="38"/>
      <c r="NH7" s="28"/>
      <c r="NI7" s="28"/>
      <c r="NJ7" s="28"/>
      <c r="NK7" s="28"/>
      <c r="NL7" s="37"/>
      <c r="NM7" s="37"/>
      <c r="NN7" s="37"/>
      <c r="NO7" s="37"/>
      <c r="NP7" s="37"/>
      <c r="NQ7" s="37"/>
      <c r="NR7" s="37"/>
      <c r="NS7" s="37"/>
      <c r="NT7" s="37"/>
      <c r="NU7" s="38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47" customFormat="true" ht="35.05" hidden="false" customHeight="false" outlineLevel="0" collapsed="false">
      <c r="A8" s="21" t="s">
        <v>19</v>
      </c>
      <c r="B8" s="40" t="s">
        <v>20</v>
      </c>
      <c r="C8" s="40"/>
      <c r="D8" s="40"/>
      <c r="E8" s="40"/>
      <c r="F8" s="41"/>
      <c r="G8" s="41"/>
      <c r="H8" s="28"/>
      <c r="I8" s="28"/>
      <c r="J8" s="28"/>
      <c r="K8" s="28"/>
      <c r="L8" s="42"/>
      <c r="M8" s="42"/>
      <c r="N8" s="42"/>
      <c r="O8" s="42"/>
      <c r="P8" s="42"/>
      <c r="Q8" s="42"/>
      <c r="R8" s="42"/>
      <c r="S8" s="49" t="s">
        <v>21</v>
      </c>
      <c r="T8" s="42"/>
      <c r="U8" s="42"/>
      <c r="V8" s="28"/>
      <c r="W8" s="28"/>
      <c r="X8" s="28"/>
      <c r="Y8" s="28"/>
      <c r="Z8" s="42"/>
      <c r="AA8" s="42"/>
      <c r="AB8" s="42"/>
      <c r="AC8" s="42"/>
      <c r="AD8" s="42"/>
      <c r="AE8" s="42"/>
      <c r="AF8" s="42"/>
      <c r="AG8" s="50" t="s">
        <v>22</v>
      </c>
      <c r="AH8" s="42"/>
      <c r="AI8" s="42"/>
      <c r="AJ8" s="28"/>
      <c r="AK8" s="28"/>
      <c r="AL8" s="28"/>
      <c r="AM8" s="28"/>
      <c r="AN8" s="42"/>
      <c r="AO8" s="42"/>
      <c r="AP8" s="42"/>
      <c r="AQ8" s="42"/>
      <c r="AR8" s="42"/>
      <c r="AS8" s="42"/>
      <c r="AT8" s="42"/>
      <c r="AU8" s="49" t="s">
        <v>23</v>
      </c>
      <c r="AV8" s="42"/>
      <c r="AW8" s="42"/>
      <c r="AX8" s="28"/>
      <c r="AY8" s="28"/>
      <c r="AZ8" s="28"/>
      <c r="BA8" s="28"/>
      <c r="BB8" s="42"/>
      <c r="BC8" s="42"/>
      <c r="BD8" s="42"/>
      <c r="BE8" s="42"/>
      <c r="BF8" s="42"/>
      <c r="BG8" s="42"/>
      <c r="BH8" s="42"/>
      <c r="BI8" s="51" t="s">
        <v>24</v>
      </c>
      <c r="BJ8" s="42"/>
      <c r="BK8" s="42"/>
      <c r="BL8" s="28"/>
      <c r="BM8" s="28"/>
      <c r="BN8" s="28"/>
      <c r="BO8" s="28"/>
      <c r="BP8" s="42"/>
      <c r="BQ8" s="42"/>
      <c r="BR8" s="42"/>
      <c r="BS8" s="42"/>
      <c r="BT8" s="42"/>
      <c r="BU8" s="42"/>
      <c r="BV8" s="42"/>
      <c r="BW8" s="51" t="s">
        <v>25</v>
      </c>
      <c r="BX8" s="42"/>
      <c r="BY8" s="42"/>
      <c r="BZ8" s="28"/>
      <c r="CA8" s="28"/>
      <c r="CB8" s="28"/>
      <c r="CC8" s="28"/>
      <c r="CD8" s="42"/>
      <c r="CE8" s="42"/>
      <c r="CF8" s="42"/>
      <c r="CG8" s="42"/>
      <c r="CH8" s="42"/>
      <c r="CI8" s="42"/>
      <c r="CJ8" s="42"/>
      <c r="CK8" s="51" t="s">
        <v>26</v>
      </c>
      <c r="CL8" s="42"/>
      <c r="CM8" s="42"/>
      <c r="CN8" s="28"/>
      <c r="CO8" s="28"/>
      <c r="CP8" s="28"/>
      <c r="CQ8" s="28"/>
      <c r="CR8" s="42"/>
      <c r="CS8" s="42"/>
      <c r="CT8" s="42"/>
      <c r="CU8" s="42"/>
      <c r="CV8" s="42"/>
      <c r="CW8" s="42"/>
      <c r="CX8" s="42"/>
      <c r="CY8" s="51" t="s">
        <v>27</v>
      </c>
      <c r="CZ8" s="42"/>
      <c r="DA8" s="42"/>
      <c r="DB8" s="28"/>
      <c r="DC8" s="28"/>
      <c r="DD8" s="28"/>
      <c r="DE8" s="28"/>
      <c r="DF8" s="42"/>
      <c r="DG8" s="42"/>
      <c r="DH8" s="42"/>
      <c r="DI8" s="42"/>
      <c r="DJ8" s="42"/>
      <c r="DK8" s="42"/>
      <c r="DL8" s="42"/>
      <c r="DM8" s="51" t="s">
        <v>27</v>
      </c>
      <c r="DN8" s="42"/>
      <c r="DO8" s="42"/>
      <c r="DP8" s="28"/>
      <c r="DQ8" s="28"/>
      <c r="DR8" s="28"/>
      <c r="DS8" s="28"/>
      <c r="DT8" s="42"/>
      <c r="DU8" s="42"/>
      <c r="DV8" s="42"/>
      <c r="DW8" s="42"/>
      <c r="DX8" s="42"/>
      <c r="DY8" s="42"/>
      <c r="DZ8" s="42"/>
      <c r="EA8" s="50" t="s">
        <v>24</v>
      </c>
      <c r="EB8" s="42"/>
      <c r="EC8" s="42"/>
      <c r="ED8" s="28"/>
      <c r="EE8" s="28"/>
      <c r="EF8" s="28"/>
      <c r="EG8" s="28"/>
      <c r="EH8" s="42"/>
      <c r="EI8" s="42"/>
      <c r="EJ8" s="42"/>
      <c r="EK8" s="42"/>
      <c r="EL8" s="42"/>
      <c r="EM8" s="42"/>
      <c r="EN8" s="42"/>
      <c r="EO8" s="50" t="s">
        <v>22</v>
      </c>
      <c r="EP8" s="42"/>
      <c r="EQ8" s="42"/>
      <c r="ER8" s="28"/>
      <c r="ES8" s="28"/>
      <c r="ET8" s="28"/>
      <c r="EU8" s="28"/>
      <c r="EV8" s="42"/>
      <c r="EW8" s="42"/>
      <c r="EX8" s="42"/>
      <c r="EY8" s="42"/>
      <c r="EZ8" s="42"/>
      <c r="FA8" s="42"/>
      <c r="FB8" s="42"/>
      <c r="FC8" s="50" t="s">
        <v>24</v>
      </c>
      <c r="FD8" s="42"/>
      <c r="FE8" s="42"/>
      <c r="FF8" s="28"/>
      <c r="FG8" s="28"/>
      <c r="FH8" s="28"/>
      <c r="FI8" s="28"/>
      <c r="FJ8" s="42"/>
      <c r="FK8" s="42"/>
      <c r="FL8" s="42"/>
      <c r="FM8" s="42"/>
      <c r="FN8" s="42"/>
      <c r="FO8" s="42"/>
      <c r="FP8" s="42"/>
      <c r="FQ8" s="50" t="s">
        <v>26</v>
      </c>
      <c r="FR8" s="42"/>
      <c r="FS8" s="42"/>
      <c r="FT8" s="28"/>
      <c r="FU8" s="28"/>
      <c r="FV8" s="28"/>
      <c r="FW8" s="28"/>
      <c r="FX8" s="42"/>
      <c r="FY8" s="42"/>
      <c r="FZ8" s="42"/>
      <c r="GA8" s="42"/>
      <c r="GB8" s="42"/>
      <c r="GC8" s="42"/>
      <c r="GD8" s="42"/>
      <c r="GE8" s="50" t="s">
        <v>24</v>
      </c>
      <c r="GF8" s="42"/>
      <c r="GG8" s="42"/>
      <c r="GH8" s="28"/>
      <c r="GI8" s="28"/>
      <c r="GJ8" s="28"/>
      <c r="GK8" s="28"/>
      <c r="GL8" s="42"/>
      <c r="GM8" s="42"/>
      <c r="GN8" s="42"/>
      <c r="GO8" s="42"/>
      <c r="GP8" s="42"/>
      <c r="GQ8" s="42"/>
      <c r="GR8" s="42"/>
      <c r="GS8" s="49" t="s">
        <v>28</v>
      </c>
      <c r="GT8" s="42"/>
      <c r="GU8" s="42"/>
      <c r="GV8" s="28"/>
      <c r="GW8" s="28"/>
      <c r="GX8" s="28"/>
      <c r="GY8" s="28"/>
      <c r="GZ8" s="42"/>
      <c r="HA8" s="42"/>
      <c r="HB8" s="42"/>
      <c r="HC8" s="42"/>
      <c r="HD8" s="42"/>
      <c r="HE8" s="42"/>
      <c r="HF8" s="42"/>
      <c r="HG8" s="51" t="s">
        <v>29</v>
      </c>
      <c r="HH8" s="42"/>
      <c r="HI8" s="42"/>
      <c r="HJ8" s="28"/>
      <c r="HK8" s="28"/>
      <c r="HL8" s="28"/>
      <c r="HM8" s="28"/>
      <c r="HN8" s="42"/>
      <c r="HO8" s="42"/>
      <c r="HP8" s="42"/>
      <c r="HQ8" s="42"/>
      <c r="HR8" s="42"/>
      <c r="HS8" s="42"/>
      <c r="HT8" s="42"/>
      <c r="HU8" s="51" t="s">
        <v>27</v>
      </c>
      <c r="HV8" s="42"/>
      <c r="HW8" s="42"/>
      <c r="HX8" s="28"/>
      <c r="HY8" s="28"/>
      <c r="HZ8" s="28"/>
      <c r="IA8" s="28"/>
      <c r="IB8" s="42"/>
      <c r="IC8" s="42"/>
      <c r="ID8" s="42"/>
      <c r="IE8" s="42"/>
      <c r="IF8" s="42"/>
      <c r="IG8" s="42"/>
      <c r="IH8" s="42"/>
      <c r="II8" s="51" t="s">
        <v>25</v>
      </c>
      <c r="IJ8" s="42"/>
      <c r="IK8" s="42"/>
      <c r="IL8" s="28"/>
      <c r="IM8" s="28"/>
      <c r="IN8" s="28"/>
      <c r="IO8" s="28"/>
      <c r="IP8" s="42"/>
      <c r="IQ8" s="42"/>
      <c r="IR8" s="42"/>
      <c r="IS8" s="42"/>
      <c r="IT8" s="42"/>
      <c r="IU8" s="42"/>
      <c r="IV8" s="42"/>
      <c r="IW8" s="51" t="s">
        <v>27</v>
      </c>
      <c r="IX8" s="42"/>
      <c r="IY8" s="42"/>
      <c r="IZ8" s="28"/>
      <c r="JA8" s="28"/>
      <c r="JB8" s="28"/>
      <c r="JC8" s="28"/>
      <c r="JD8" s="42"/>
      <c r="JE8" s="42"/>
      <c r="JF8" s="42"/>
      <c r="JG8" s="42"/>
      <c r="JH8" s="42"/>
      <c r="JI8" s="42"/>
      <c r="JJ8" s="42"/>
      <c r="JK8" s="51" t="s">
        <v>27</v>
      </c>
      <c r="JL8" s="42"/>
      <c r="JM8" s="42"/>
      <c r="JN8" s="28"/>
      <c r="JO8" s="28"/>
      <c r="JP8" s="28"/>
      <c r="JQ8" s="28"/>
      <c r="JR8" s="42"/>
      <c r="JS8" s="42"/>
      <c r="JT8" s="42"/>
      <c r="JU8" s="42"/>
      <c r="JV8" s="42"/>
      <c r="JW8" s="42"/>
      <c r="JX8" s="42"/>
      <c r="JY8" s="51" t="s">
        <v>25</v>
      </c>
      <c r="JZ8" s="42"/>
      <c r="KA8" s="42"/>
      <c r="KB8" s="28"/>
      <c r="KC8" s="28"/>
      <c r="KD8" s="28"/>
      <c r="KE8" s="28"/>
      <c r="KF8" s="42"/>
      <c r="KG8" s="42"/>
      <c r="KH8" s="42"/>
      <c r="KI8" s="42"/>
      <c r="KJ8" s="42"/>
      <c r="KK8" s="42"/>
      <c r="KL8" s="42"/>
      <c r="KM8" s="50" t="s">
        <v>26</v>
      </c>
      <c r="KN8" s="42"/>
      <c r="KO8" s="42"/>
      <c r="KP8" s="28"/>
      <c r="KQ8" s="28"/>
      <c r="KR8" s="28"/>
      <c r="KS8" s="28"/>
      <c r="KT8" s="42"/>
      <c r="KU8" s="42"/>
      <c r="KV8" s="42"/>
      <c r="KW8" s="42"/>
      <c r="KX8" s="42"/>
      <c r="KY8" s="42"/>
      <c r="KZ8" s="42"/>
      <c r="LA8" s="51" t="s">
        <v>25</v>
      </c>
      <c r="LB8" s="42"/>
      <c r="LC8" s="42"/>
      <c r="LD8" s="28"/>
      <c r="LE8" s="28"/>
      <c r="LF8" s="28"/>
      <c r="LG8" s="28"/>
      <c r="LH8" s="42"/>
      <c r="LI8" s="42"/>
      <c r="LJ8" s="42"/>
      <c r="LK8" s="42"/>
      <c r="LL8" s="42"/>
      <c r="LM8" s="42"/>
      <c r="LN8" s="42"/>
      <c r="LO8" s="51" t="s">
        <v>30</v>
      </c>
      <c r="LP8" s="42"/>
      <c r="LQ8" s="42"/>
      <c r="LR8" s="28"/>
      <c r="LS8" s="28"/>
      <c r="LT8" s="28"/>
      <c r="LU8" s="28"/>
      <c r="LV8" s="42"/>
      <c r="LW8" s="42"/>
      <c r="LX8" s="42"/>
      <c r="LY8" s="42"/>
      <c r="LZ8" s="42"/>
      <c r="MA8" s="42"/>
      <c r="MB8" s="42"/>
      <c r="MC8" s="51" t="s">
        <v>25</v>
      </c>
      <c r="MD8" s="42"/>
      <c r="ME8" s="42"/>
      <c r="MF8" s="28"/>
      <c r="MG8" s="28"/>
      <c r="MH8" s="28"/>
      <c r="MI8" s="28"/>
      <c r="MJ8" s="42"/>
      <c r="MK8" s="42"/>
      <c r="ML8" s="42"/>
      <c r="MM8" s="42"/>
      <c r="MN8" s="42"/>
      <c r="MO8" s="42"/>
      <c r="MP8" s="42"/>
      <c r="MQ8" s="51" t="s">
        <v>24</v>
      </c>
      <c r="MR8" s="42"/>
      <c r="MS8" s="42"/>
      <c r="MT8" s="28"/>
      <c r="MU8" s="28"/>
      <c r="MV8" s="28"/>
      <c r="MW8" s="28"/>
      <c r="MX8" s="42"/>
      <c r="MY8" s="42"/>
      <c r="MZ8" s="42"/>
      <c r="NA8" s="42"/>
      <c r="NB8" s="42"/>
      <c r="NC8" s="42"/>
      <c r="ND8" s="42"/>
      <c r="NE8" s="50" t="s">
        <v>31</v>
      </c>
      <c r="NF8" s="42"/>
      <c r="NG8" s="42"/>
      <c r="NH8" s="28"/>
      <c r="NI8" s="28"/>
      <c r="NJ8" s="28"/>
      <c r="NK8" s="28"/>
      <c r="NL8" s="42"/>
      <c r="NM8" s="42"/>
      <c r="NN8" s="42"/>
      <c r="NO8" s="42"/>
      <c r="NP8" s="42"/>
      <c r="NQ8" s="42"/>
      <c r="NR8" s="42"/>
      <c r="NS8" s="50" t="s">
        <v>24</v>
      </c>
      <c r="NT8" s="42"/>
      <c r="NU8" s="42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47" customFormat="true" ht="23.85" hidden="false" customHeight="false" outlineLevel="0" collapsed="false">
      <c r="A9" s="52" t="s">
        <v>32</v>
      </c>
      <c r="B9" s="52"/>
      <c r="C9" s="52"/>
      <c r="D9" s="52"/>
      <c r="E9" s="52"/>
      <c r="F9" s="53"/>
      <c r="G9" s="53"/>
      <c r="H9" s="28"/>
      <c r="I9" s="28" t="s">
        <v>33</v>
      </c>
      <c r="J9" s="28"/>
      <c r="K9" s="28" t="s">
        <v>34</v>
      </c>
      <c r="L9" s="42"/>
      <c r="M9" s="42" t="s">
        <v>35</v>
      </c>
      <c r="N9" s="42"/>
      <c r="O9" s="42" t="s">
        <v>33</v>
      </c>
      <c r="P9" s="42"/>
      <c r="Q9" s="42" t="s">
        <v>33</v>
      </c>
      <c r="R9" s="42"/>
      <c r="S9" s="42" t="s">
        <v>33</v>
      </c>
      <c r="T9" s="42"/>
      <c r="U9" s="42" t="s">
        <v>33</v>
      </c>
      <c r="V9" s="28"/>
      <c r="W9" s="28" t="s">
        <v>33</v>
      </c>
      <c r="X9" s="28"/>
      <c r="Y9" s="54" t="s">
        <v>36</v>
      </c>
      <c r="Z9" s="42"/>
      <c r="AA9" s="42" t="s">
        <v>37</v>
      </c>
      <c r="AB9" s="42"/>
      <c r="AC9" s="42" t="s">
        <v>33</v>
      </c>
      <c r="AD9" s="42"/>
      <c r="AE9" s="42" t="s">
        <v>33</v>
      </c>
      <c r="AF9" s="42"/>
      <c r="AG9" s="42" t="s">
        <v>33</v>
      </c>
      <c r="AH9" s="42"/>
      <c r="AI9" s="42" t="s">
        <v>33</v>
      </c>
      <c r="AJ9" s="28"/>
      <c r="AK9" s="28" t="s">
        <v>38</v>
      </c>
      <c r="AL9" s="28"/>
      <c r="AM9" s="55" t="s">
        <v>39</v>
      </c>
      <c r="AN9" s="42"/>
      <c r="AO9" s="42" t="s">
        <v>33</v>
      </c>
      <c r="AP9" s="42"/>
      <c r="AQ9" s="42" t="s">
        <v>33</v>
      </c>
      <c r="AR9" s="42"/>
      <c r="AS9" s="42" t="s">
        <v>33</v>
      </c>
      <c r="AT9" s="42"/>
      <c r="AU9" s="42" t="s">
        <v>40</v>
      </c>
      <c r="AV9" s="42"/>
      <c r="AW9" s="42" t="s">
        <v>41</v>
      </c>
      <c r="AX9" s="28"/>
      <c r="AY9" s="28" t="s">
        <v>42</v>
      </c>
      <c r="AZ9" s="28"/>
      <c r="BA9" s="28" t="s">
        <v>33</v>
      </c>
      <c r="BB9" s="42"/>
      <c r="BC9" s="42" t="s">
        <v>33</v>
      </c>
      <c r="BD9" s="42"/>
      <c r="BE9" s="42" t="s">
        <v>43</v>
      </c>
      <c r="BF9" s="42"/>
      <c r="BG9" s="42" t="s">
        <v>33</v>
      </c>
      <c r="BH9" s="42"/>
      <c r="BI9" s="42" t="s">
        <v>33</v>
      </c>
      <c r="BJ9" s="42"/>
      <c r="BK9" s="42" t="s">
        <v>33</v>
      </c>
      <c r="BL9" s="28"/>
      <c r="BM9" s="28" t="s">
        <v>33</v>
      </c>
      <c r="BN9" s="28"/>
      <c r="BO9" s="28" t="s">
        <v>33</v>
      </c>
      <c r="BP9" s="42"/>
      <c r="BQ9" s="42" t="s">
        <v>33</v>
      </c>
      <c r="BR9" s="42"/>
      <c r="BS9" s="42" t="s">
        <v>33</v>
      </c>
      <c r="BT9" s="42"/>
      <c r="BU9" s="42" t="s">
        <v>33</v>
      </c>
      <c r="BV9" s="42"/>
      <c r="BW9" s="42" t="s">
        <v>33</v>
      </c>
      <c r="BX9" s="42"/>
      <c r="BY9" s="56" t="s">
        <v>44</v>
      </c>
      <c r="BZ9" s="28"/>
      <c r="CA9" s="28" t="s">
        <v>45</v>
      </c>
      <c r="CB9" s="28"/>
      <c r="CC9" s="28" t="s">
        <v>43</v>
      </c>
      <c r="CD9" s="42"/>
      <c r="CE9" s="42" t="s">
        <v>46</v>
      </c>
      <c r="CF9" s="42"/>
      <c r="CG9" s="42" t="s">
        <v>33</v>
      </c>
      <c r="CH9" s="42"/>
      <c r="CI9" s="42" t="s">
        <v>33</v>
      </c>
      <c r="CJ9" s="42"/>
      <c r="CK9" s="42" t="s">
        <v>33</v>
      </c>
      <c r="CL9" s="42"/>
      <c r="CM9" s="42" t="s">
        <v>33</v>
      </c>
      <c r="CN9" s="28"/>
      <c r="CO9" s="28" t="s">
        <v>33</v>
      </c>
      <c r="CP9" s="28"/>
      <c r="CQ9" s="28" t="s">
        <v>33</v>
      </c>
      <c r="CR9" s="42"/>
      <c r="CS9" s="42" t="s">
        <v>33</v>
      </c>
      <c r="CT9" s="42"/>
      <c r="CU9" s="42" t="s">
        <v>33</v>
      </c>
      <c r="CV9" s="42"/>
      <c r="CW9" s="42" t="s">
        <v>33</v>
      </c>
      <c r="CX9" s="42"/>
      <c r="CY9" s="42" t="s">
        <v>33</v>
      </c>
      <c r="CZ9" s="42"/>
      <c r="DA9" s="42" t="s">
        <v>47</v>
      </c>
      <c r="DB9" s="28"/>
      <c r="DC9" s="28" t="s">
        <v>33</v>
      </c>
      <c r="DD9" s="28"/>
      <c r="DE9" s="28" t="s">
        <v>33</v>
      </c>
      <c r="DF9" s="42"/>
      <c r="DG9" s="42" t="s">
        <v>33</v>
      </c>
      <c r="DH9" s="42"/>
      <c r="DI9" s="42" t="s">
        <v>33</v>
      </c>
      <c r="DJ9" s="42"/>
      <c r="DK9" s="42" t="s">
        <v>33</v>
      </c>
      <c r="DL9" s="42"/>
      <c r="DM9" s="42" t="s">
        <v>33</v>
      </c>
      <c r="DN9" s="42"/>
      <c r="DO9" s="42" t="s">
        <v>33</v>
      </c>
      <c r="DP9" s="28"/>
      <c r="DQ9" s="28" t="s">
        <v>33</v>
      </c>
      <c r="DR9" s="28"/>
      <c r="DS9" s="28" t="s">
        <v>33</v>
      </c>
      <c r="DT9" s="42"/>
      <c r="DU9" s="42" t="s">
        <v>33</v>
      </c>
      <c r="DV9" s="42"/>
      <c r="DW9" s="42" t="s">
        <v>33</v>
      </c>
      <c r="DX9" s="42"/>
      <c r="DY9" s="42" t="s">
        <v>33</v>
      </c>
      <c r="DZ9" s="42"/>
      <c r="EA9" s="42" t="s">
        <v>33</v>
      </c>
      <c r="EB9" s="42"/>
      <c r="EC9" s="42" t="s">
        <v>33</v>
      </c>
      <c r="ED9" s="28"/>
      <c r="EE9" s="28" t="s">
        <v>33</v>
      </c>
      <c r="EF9" s="28"/>
      <c r="EG9" s="28" t="s">
        <v>33</v>
      </c>
      <c r="EH9" s="42"/>
      <c r="EI9" s="42" t="s">
        <v>33</v>
      </c>
      <c r="EJ9" s="42"/>
      <c r="EK9" s="42" t="s">
        <v>33</v>
      </c>
      <c r="EL9" s="42"/>
      <c r="EM9" s="56" t="s">
        <v>48</v>
      </c>
      <c r="EN9" s="42"/>
      <c r="EO9" s="42" t="s">
        <v>49</v>
      </c>
      <c r="EP9" s="42"/>
      <c r="EQ9" s="42" t="s">
        <v>38</v>
      </c>
      <c r="ER9" s="28"/>
      <c r="ES9" s="54" t="s">
        <v>50</v>
      </c>
      <c r="ET9" s="28"/>
      <c r="EU9" s="28" t="s">
        <v>33</v>
      </c>
      <c r="EV9" s="42"/>
      <c r="EW9" s="57" t="s">
        <v>51</v>
      </c>
      <c r="EX9" s="42"/>
      <c r="EY9" s="56" t="s">
        <v>44</v>
      </c>
      <c r="EZ9" s="42"/>
      <c r="FA9" s="42" t="s">
        <v>33</v>
      </c>
      <c r="FB9" s="42"/>
      <c r="FC9" s="42" t="s">
        <v>33</v>
      </c>
      <c r="FD9" s="42"/>
      <c r="FE9" s="58" t="s">
        <v>52</v>
      </c>
      <c r="FF9" s="28"/>
      <c r="FG9" s="28" t="s">
        <v>53</v>
      </c>
      <c r="FH9" s="28"/>
      <c r="FI9" s="28" t="s">
        <v>33</v>
      </c>
      <c r="FJ9" s="42"/>
      <c r="FK9" s="42" t="s">
        <v>33</v>
      </c>
      <c r="FL9" s="42"/>
      <c r="FM9" s="42" t="s">
        <v>33</v>
      </c>
      <c r="FN9" s="42"/>
      <c r="FO9" s="58" t="s">
        <v>54</v>
      </c>
      <c r="FP9" s="42"/>
      <c r="FQ9" s="56" t="s">
        <v>55</v>
      </c>
      <c r="FR9" s="42"/>
      <c r="FS9" s="42" t="s">
        <v>56</v>
      </c>
      <c r="FT9" s="28"/>
      <c r="FU9" s="28" t="s">
        <v>33</v>
      </c>
      <c r="FV9" s="28"/>
      <c r="FW9" s="28" t="s">
        <v>33</v>
      </c>
      <c r="FX9" s="42"/>
      <c r="FY9" s="42" t="s">
        <v>33</v>
      </c>
      <c r="FZ9" s="42"/>
      <c r="GA9" s="42" t="s">
        <v>33</v>
      </c>
      <c r="GB9" s="42"/>
      <c r="GC9" s="42" t="s">
        <v>33</v>
      </c>
      <c r="GD9" s="42"/>
      <c r="GE9" s="42" t="s">
        <v>37</v>
      </c>
      <c r="GF9" s="42"/>
      <c r="GG9" s="42" t="s">
        <v>33</v>
      </c>
      <c r="GH9" s="28"/>
      <c r="GI9" s="28" t="s">
        <v>33</v>
      </c>
      <c r="GJ9" s="28"/>
      <c r="GK9" s="28" t="s">
        <v>33</v>
      </c>
      <c r="GL9" s="42"/>
      <c r="GM9" s="42" t="s">
        <v>33</v>
      </c>
      <c r="GN9" s="42"/>
      <c r="GO9" s="56" t="s">
        <v>57</v>
      </c>
      <c r="GP9" s="42"/>
      <c r="GQ9" s="56" t="s">
        <v>58</v>
      </c>
      <c r="GR9" s="42"/>
      <c r="GS9" s="42" t="s">
        <v>33</v>
      </c>
      <c r="GT9" s="42"/>
      <c r="GU9" s="42" t="s">
        <v>33</v>
      </c>
      <c r="GV9" s="28"/>
      <c r="GW9" s="28" t="s">
        <v>33</v>
      </c>
      <c r="GX9" s="28"/>
      <c r="GY9" s="28" t="s">
        <v>33</v>
      </c>
      <c r="GZ9" s="42"/>
      <c r="HA9" s="42" t="s">
        <v>33</v>
      </c>
      <c r="HB9" s="42"/>
      <c r="HC9" s="42" t="s">
        <v>33</v>
      </c>
      <c r="HD9" s="42"/>
      <c r="HE9" s="42" t="s">
        <v>33</v>
      </c>
      <c r="HF9" s="42"/>
      <c r="HG9" s="42" t="s">
        <v>33</v>
      </c>
      <c r="HH9" s="42"/>
      <c r="HI9" s="42" t="s">
        <v>33</v>
      </c>
      <c r="HJ9" s="28"/>
      <c r="HK9" s="28" t="s">
        <v>33</v>
      </c>
      <c r="HL9" s="28"/>
      <c r="HM9" s="28" t="s">
        <v>59</v>
      </c>
      <c r="HN9" s="42"/>
      <c r="HO9" s="42" t="s">
        <v>56</v>
      </c>
      <c r="HP9" s="42"/>
      <c r="HQ9" s="42" t="s">
        <v>33</v>
      </c>
      <c r="HR9" s="42"/>
      <c r="HS9" s="42" t="s">
        <v>33</v>
      </c>
      <c r="HT9" s="42"/>
      <c r="HU9" s="42" t="s">
        <v>33</v>
      </c>
      <c r="HV9" s="42"/>
      <c r="HW9" s="42" t="s">
        <v>33</v>
      </c>
      <c r="HX9" s="28"/>
      <c r="HY9" s="28" t="s">
        <v>33</v>
      </c>
      <c r="HZ9" s="28"/>
      <c r="IA9" s="28" t="s">
        <v>33</v>
      </c>
      <c r="IB9" s="42"/>
      <c r="IC9" s="42" t="s">
        <v>33</v>
      </c>
      <c r="ID9" s="42"/>
      <c r="IE9" s="42" t="s">
        <v>33</v>
      </c>
      <c r="IF9" s="42"/>
      <c r="IG9" s="42" t="s">
        <v>33</v>
      </c>
      <c r="IH9" s="42"/>
      <c r="II9" s="42" t="s">
        <v>33</v>
      </c>
      <c r="IJ9" s="42"/>
      <c r="IK9" s="42" t="s">
        <v>33</v>
      </c>
      <c r="IL9" s="28"/>
      <c r="IM9" s="28" t="s">
        <v>33</v>
      </c>
      <c r="IN9" s="28"/>
      <c r="IO9" s="28" t="s">
        <v>56</v>
      </c>
      <c r="IP9" s="42"/>
      <c r="IQ9" s="42" t="s">
        <v>42</v>
      </c>
      <c r="IR9" s="42"/>
      <c r="IS9" s="42" t="s">
        <v>60</v>
      </c>
      <c r="IT9" s="42"/>
      <c r="IU9" s="42" t="s">
        <v>33</v>
      </c>
      <c r="IV9" s="42"/>
      <c r="IW9" s="42" t="s">
        <v>33</v>
      </c>
      <c r="IX9" s="42"/>
      <c r="IY9" s="57" t="s">
        <v>51</v>
      </c>
      <c r="IZ9" s="28"/>
      <c r="JA9" s="28" t="s">
        <v>33</v>
      </c>
      <c r="JB9" s="28"/>
      <c r="JC9" s="28" t="s">
        <v>33</v>
      </c>
      <c r="JD9" s="42"/>
      <c r="JE9" s="42" t="s">
        <v>33</v>
      </c>
      <c r="JF9" s="42"/>
      <c r="JG9" s="57" t="s">
        <v>51</v>
      </c>
      <c r="JH9" s="42"/>
      <c r="JI9" s="42" t="s">
        <v>33</v>
      </c>
      <c r="JJ9" s="42"/>
      <c r="JK9" s="42" t="s">
        <v>45</v>
      </c>
      <c r="JL9" s="42"/>
      <c r="JM9" s="42" t="s">
        <v>33</v>
      </c>
      <c r="JN9" s="28"/>
      <c r="JO9" s="28" t="s">
        <v>33</v>
      </c>
      <c r="JP9" s="28"/>
      <c r="JQ9" s="28" t="s">
        <v>33</v>
      </c>
      <c r="JR9" s="42"/>
      <c r="JS9" s="42" t="s">
        <v>33</v>
      </c>
      <c r="JT9" s="42"/>
      <c r="JU9" s="42" t="s">
        <v>33</v>
      </c>
      <c r="JV9" s="42"/>
      <c r="JW9" s="42" t="s">
        <v>33</v>
      </c>
      <c r="JX9" s="42"/>
      <c r="JY9" s="42" t="s">
        <v>33</v>
      </c>
      <c r="JZ9" s="42"/>
      <c r="KA9" s="42" t="s">
        <v>43</v>
      </c>
      <c r="KB9" s="28"/>
      <c r="KC9" s="28" t="s">
        <v>61</v>
      </c>
      <c r="KD9" s="28"/>
      <c r="KE9" s="28" t="s">
        <v>33</v>
      </c>
      <c r="KF9" s="42"/>
      <c r="KG9" s="42" t="s">
        <v>62</v>
      </c>
      <c r="KH9" s="42"/>
      <c r="KI9" s="42" t="s">
        <v>33</v>
      </c>
      <c r="KJ9" s="42"/>
      <c r="KK9" s="42" t="s">
        <v>33</v>
      </c>
      <c r="KL9" s="42"/>
      <c r="KM9" s="57" t="s">
        <v>51</v>
      </c>
      <c r="KN9" s="42"/>
      <c r="KO9" s="42" t="s">
        <v>33</v>
      </c>
      <c r="KP9" s="28"/>
      <c r="KQ9" s="28" t="s">
        <v>33</v>
      </c>
      <c r="KR9" s="28"/>
      <c r="KS9" s="28" t="s">
        <v>33</v>
      </c>
      <c r="KT9" s="42"/>
      <c r="KU9" s="42" t="s">
        <v>46</v>
      </c>
      <c r="KV9" s="42"/>
      <c r="KW9" s="42" t="s">
        <v>33</v>
      </c>
      <c r="KX9" s="42"/>
      <c r="KY9" s="42" t="s">
        <v>33</v>
      </c>
      <c r="KZ9" s="42"/>
      <c r="LA9" s="42" t="s">
        <v>33</v>
      </c>
      <c r="LB9" s="42"/>
      <c r="LC9" s="42" t="s">
        <v>33</v>
      </c>
      <c r="LD9" s="28"/>
      <c r="LE9" s="28" t="s">
        <v>33</v>
      </c>
      <c r="LF9" s="28"/>
      <c r="LG9" s="28" t="s">
        <v>42</v>
      </c>
      <c r="LH9" s="42"/>
      <c r="LI9" s="42" t="s">
        <v>60</v>
      </c>
      <c r="LJ9" s="42"/>
      <c r="LK9" s="42" t="s">
        <v>33</v>
      </c>
      <c r="LL9" s="42"/>
      <c r="LM9" s="42" t="s">
        <v>33</v>
      </c>
      <c r="LN9" s="42"/>
      <c r="LO9" s="42" t="s">
        <v>63</v>
      </c>
      <c r="LP9" s="42"/>
      <c r="LQ9" s="42" t="s">
        <v>33</v>
      </c>
      <c r="LR9" s="28"/>
      <c r="LS9" s="28" t="s">
        <v>33</v>
      </c>
      <c r="LT9" s="28"/>
      <c r="LU9" s="28" t="s">
        <v>63</v>
      </c>
      <c r="LV9" s="42"/>
      <c r="LW9" s="42" t="s">
        <v>33</v>
      </c>
      <c r="LX9" s="42"/>
      <c r="LY9" s="58" t="s">
        <v>64</v>
      </c>
      <c r="LZ9" s="42"/>
      <c r="MA9" s="42" t="s">
        <v>33</v>
      </c>
      <c r="MB9" s="42"/>
      <c r="MC9" s="42" t="s">
        <v>33</v>
      </c>
      <c r="MD9" s="42"/>
      <c r="ME9" s="42" t="s">
        <v>33</v>
      </c>
      <c r="MF9" s="28"/>
      <c r="MG9" s="54" t="s">
        <v>65</v>
      </c>
      <c r="MH9" s="28"/>
      <c r="MI9" s="28" t="s">
        <v>33</v>
      </c>
      <c r="MJ9" s="42"/>
      <c r="MK9" s="42" t="s">
        <v>33</v>
      </c>
      <c r="ML9" s="42"/>
      <c r="MM9" s="42" t="s">
        <v>33</v>
      </c>
      <c r="MN9" s="42"/>
      <c r="MO9" s="42" t="s">
        <v>33</v>
      </c>
      <c r="MP9" s="42"/>
      <c r="MQ9" s="42" t="s">
        <v>33</v>
      </c>
      <c r="MR9" s="42"/>
      <c r="MS9" s="58" t="s">
        <v>66</v>
      </c>
      <c r="MT9" s="28"/>
      <c r="MU9" s="28" t="s">
        <v>33</v>
      </c>
      <c r="MV9" s="28"/>
      <c r="MW9" s="28" t="s">
        <v>33</v>
      </c>
      <c r="MX9" s="42"/>
      <c r="MY9" s="57" t="s">
        <v>51</v>
      </c>
      <c r="MZ9" s="42"/>
      <c r="NA9" s="42" t="s">
        <v>63</v>
      </c>
      <c r="NB9" s="42"/>
      <c r="NC9" s="59" t="s">
        <v>67</v>
      </c>
      <c r="ND9" s="42"/>
      <c r="NE9" s="42" t="s">
        <v>56</v>
      </c>
      <c r="NF9" s="42"/>
      <c r="NG9" s="42" t="s">
        <v>42</v>
      </c>
      <c r="NH9" s="28"/>
      <c r="NI9" s="28" t="s">
        <v>56</v>
      </c>
      <c r="NJ9" s="28"/>
      <c r="NK9" s="28" t="s">
        <v>33</v>
      </c>
      <c r="NL9" s="42"/>
      <c r="NM9" s="57" t="s">
        <v>51</v>
      </c>
      <c r="NN9" s="42"/>
      <c r="NO9" s="42" t="s">
        <v>68</v>
      </c>
      <c r="NP9" s="42"/>
      <c r="NQ9" s="42" t="s">
        <v>56</v>
      </c>
      <c r="NR9" s="42"/>
      <c r="NS9" s="56" t="s">
        <v>69</v>
      </c>
      <c r="NT9" s="42"/>
      <c r="NU9" s="56" t="s">
        <v>48</v>
      </c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70" customFormat="true" ht="35.05" hidden="false" customHeight="false" outlineLevel="0" collapsed="false">
      <c r="A10" s="60" t="s">
        <v>70</v>
      </c>
      <c r="B10" s="21" t="s">
        <v>71</v>
      </c>
      <c r="C10" s="21"/>
      <c r="D10" s="21"/>
      <c r="E10" s="21"/>
      <c r="F10" s="61"/>
      <c r="G10" s="61"/>
      <c r="H10" s="55"/>
      <c r="I10" s="55"/>
      <c r="J10" s="55"/>
      <c r="K10" s="55"/>
      <c r="L10" s="50" t="s">
        <v>72</v>
      </c>
      <c r="M10" s="50" t="s">
        <v>73</v>
      </c>
      <c r="N10" s="50"/>
      <c r="O10" s="50"/>
      <c r="P10" s="50" t="s">
        <v>74</v>
      </c>
      <c r="Q10" s="50" t="s">
        <v>75</v>
      </c>
      <c r="R10" s="50"/>
      <c r="S10" s="0"/>
      <c r="T10" s="50" t="s">
        <v>72</v>
      </c>
      <c r="U10" s="49" t="s">
        <v>76</v>
      </c>
      <c r="V10" s="55"/>
      <c r="W10" s="55"/>
      <c r="X10" s="55"/>
      <c r="Y10" s="55"/>
      <c r="Z10" s="50" t="s">
        <v>77</v>
      </c>
      <c r="AA10" s="50" t="s">
        <v>78</v>
      </c>
      <c r="AB10" s="50"/>
      <c r="AC10" s="50"/>
      <c r="AD10" s="51" t="s">
        <v>79</v>
      </c>
      <c r="AE10" s="50" t="s">
        <v>75</v>
      </c>
      <c r="AF10" s="50"/>
      <c r="AG10" s="0"/>
      <c r="AH10" s="50"/>
      <c r="AI10" s="49"/>
      <c r="AJ10" s="55"/>
      <c r="AK10" s="55"/>
      <c r="AL10" s="55"/>
      <c r="AM10" s="55"/>
      <c r="AN10" s="42" t="s">
        <v>80</v>
      </c>
      <c r="AO10" s="42" t="s">
        <v>80</v>
      </c>
      <c r="AP10" s="50"/>
      <c r="AQ10" s="50"/>
      <c r="AR10" s="58" t="s">
        <v>81</v>
      </c>
      <c r="AS10" s="49" t="s">
        <v>76</v>
      </c>
      <c r="AT10" s="50"/>
      <c r="AU10" s="0"/>
      <c r="AV10" s="49" t="s">
        <v>82</v>
      </c>
      <c r="AW10" s="49" t="s">
        <v>83</v>
      </c>
      <c r="AX10" s="62"/>
      <c r="AY10" s="62"/>
      <c r="AZ10" s="62"/>
      <c r="BA10" s="62"/>
      <c r="BB10" s="51" t="s">
        <v>84</v>
      </c>
      <c r="BC10" s="51" t="s">
        <v>85</v>
      </c>
      <c r="BD10" s="50"/>
      <c r="BE10" s="50"/>
      <c r="BF10" s="51" t="s">
        <v>85</v>
      </c>
      <c r="BG10" s="50" t="s">
        <v>86</v>
      </c>
      <c r="BH10" s="50"/>
      <c r="BI10" s="0"/>
      <c r="BJ10" s="51" t="s">
        <v>87</v>
      </c>
      <c r="BK10" s="51" t="s">
        <v>88</v>
      </c>
      <c r="BL10" s="62"/>
      <c r="BM10" s="62"/>
      <c r="BN10" s="62"/>
      <c r="BO10" s="62"/>
      <c r="BP10" s="51" t="s">
        <v>89</v>
      </c>
      <c r="BQ10" s="51" t="s">
        <v>90</v>
      </c>
      <c r="BR10" s="50"/>
      <c r="BS10" s="50"/>
      <c r="BT10" s="50" t="s">
        <v>91</v>
      </c>
      <c r="BU10" s="51" t="s">
        <v>92</v>
      </c>
      <c r="BV10" s="51"/>
      <c r="BW10" s="51"/>
      <c r="BX10" s="51" t="s">
        <v>88</v>
      </c>
      <c r="BY10" s="51" t="s">
        <v>93</v>
      </c>
      <c r="BZ10" s="62"/>
      <c r="CA10" s="62"/>
      <c r="CB10" s="62"/>
      <c r="CC10" s="62"/>
      <c r="CD10" s="50" t="s">
        <v>94</v>
      </c>
      <c r="CE10" s="51" t="s">
        <v>92</v>
      </c>
      <c r="CF10" s="50"/>
      <c r="CG10" s="50"/>
      <c r="CH10" s="50" t="s">
        <v>91</v>
      </c>
      <c r="CI10" s="50" t="s">
        <v>73</v>
      </c>
      <c r="CJ10" s="50"/>
      <c r="CK10" s="50"/>
      <c r="CL10" s="50" t="s">
        <v>95</v>
      </c>
      <c r="CM10" s="51" t="s">
        <v>96</v>
      </c>
      <c r="CN10" s="62"/>
      <c r="CO10" s="62"/>
      <c r="CP10" s="62"/>
      <c r="CQ10" s="62"/>
      <c r="CR10" s="51" t="s">
        <v>93</v>
      </c>
      <c r="CS10" s="51" t="s">
        <v>90</v>
      </c>
      <c r="CT10" s="51"/>
      <c r="CU10" s="51"/>
      <c r="CV10" s="51" t="s">
        <v>90</v>
      </c>
      <c r="CW10" s="51" t="s">
        <v>96</v>
      </c>
      <c r="CX10" s="50"/>
      <c r="CY10" s="50"/>
      <c r="CZ10" s="50" t="s">
        <v>79</v>
      </c>
      <c r="DA10" s="51" t="s">
        <v>85</v>
      </c>
      <c r="DB10" s="62"/>
      <c r="DC10" s="62"/>
      <c r="DD10" s="62"/>
      <c r="DE10" s="62"/>
      <c r="DF10" s="50" t="s">
        <v>78</v>
      </c>
      <c r="DG10" s="51" t="s">
        <v>84</v>
      </c>
      <c r="DH10" s="51"/>
      <c r="DI10" s="51"/>
      <c r="DJ10" s="51" t="s">
        <v>93</v>
      </c>
      <c r="DK10" s="51" t="s">
        <v>97</v>
      </c>
      <c r="DL10" s="51"/>
      <c r="DM10" s="51"/>
      <c r="DN10" s="51" t="s">
        <v>84</v>
      </c>
      <c r="DO10" s="50" t="s">
        <v>98</v>
      </c>
      <c r="DP10" s="62"/>
      <c r="DQ10" s="62"/>
      <c r="DR10" s="62"/>
      <c r="DS10" s="62"/>
      <c r="DT10" s="50"/>
      <c r="DU10" s="51"/>
      <c r="DV10" s="50" t="s">
        <v>99</v>
      </c>
      <c r="DW10" s="50" t="s">
        <v>77</v>
      </c>
      <c r="DX10" s="50" t="s">
        <v>94</v>
      </c>
      <c r="DY10" s="50" t="s">
        <v>100</v>
      </c>
      <c r="DZ10" s="0"/>
      <c r="EA10" s="50"/>
      <c r="EB10" s="50"/>
      <c r="EC10" s="51"/>
      <c r="ED10" s="62"/>
      <c r="EE10" s="62"/>
      <c r="EF10" s="62"/>
      <c r="EG10" s="62"/>
      <c r="EH10" s="63" t="s">
        <v>101</v>
      </c>
      <c r="EI10" s="50" t="s">
        <v>102</v>
      </c>
      <c r="EJ10" s="51"/>
      <c r="EK10" s="50"/>
      <c r="EL10" s="51" t="s">
        <v>103</v>
      </c>
      <c r="EM10" s="51" t="s">
        <v>92</v>
      </c>
      <c r="EN10" s="51"/>
      <c r="EO10" s="51"/>
      <c r="EP10" s="50" t="s">
        <v>104</v>
      </c>
      <c r="EQ10" s="50" t="s">
        <v>105</v>
      </c>
      <c r="ER10" s="64"/>
      <c r="ES10" s="64"/>
      <c r="ET10" s="64"/>
      <c r="EU10" s="64"/>
      <c r="EV10" s="50" t="s">
        <v>106</v>
      </c>
      <c r="EW10" s="51" t="s">
        <v>107</v>
      </c>
      <c r="EX10" s="51"/>
      <c r="EY10" s="50"/>
      <c r="EZ10" s="50" t="s">
        <v>108</v>
      </c>
      <c r="FA10" s="50" t="s">
        <v>109</v>
      </c>
      <c r="FB10" s="50"/>
      <c r="FC10" s="50"/>
      <c r="FD10" s="50" t="s">
        <v>110</v>
      </c>
      <c r="FE10" s="51" t="s">
        <v>111</v>
      </c>
      <c r="FF10" s="64"/>
      <c r="FG10" s="64"/>
      <c r="FH10" s="64"/>
      <c r="FI10" s="64"/>
      <c r="FJ10" s="58" t="s">
        <v>112</v>
      </c>
      <c r="FK10" s="50" t="s">
        <v>113</v>
      </c>
      <c r="FL10" s="51"/>
      <c r="FM10" s="50"/>
      <c r="FN10" s="50" t="s">
        <v>113</v>
      </c>
      <c r="FO10" s="50" t="s">
        <v>86</v>
      </c>
      <c r="FP10" s="50"/>
      <c r="FQ10" s="50"/>
      <c r="FR10" s="50"/>
      <c r="FS10" s="51"/>
      <c r="FT10" s="64"/>
      <c r="FU10" s="64"/>
      <c r="FV10" s="64"/>
      <c r="FW10" s="64"/>
      <c r="FX10" s="51" t="s">
        <v>114</v>
      </c>
      <c r="FY10" s="51" t="s">
        <v>114</v>
      </c>
      <c r="FZ10" s="51"/>
      <c r="GA10" s="50"/>
      <c r="GB10" s="50" t="s">
        <v>115</v>
      </c>
      <c r="GC10" s="51" t="s">
        <v>116</v>
      </c>
      <c r="GD10" s="50"/>
      <c r="GE10" s="50"/>
      <c r="GF10" s="51" t="s">
        <v>90</v>
      </c>
      <c r="GG10" s="51" t="s">
        <v>92</v>
      </c>
      <c r="GH10" s="64"/>
      <c r="GI10" s="64"/>
      <c r="GJ10" s="64"/>
      <c r="GK10" s="64"/>
      <c r="GL10" s="50" t="s">
        <v>117</v>
      </c>
      <c r="GM10" s="50" t="s">
        <v>118</v>
      </c>
      <c r="GN10" s="51"/>
      <c r="GO10" s="50"/>
      <c r="GP10" s="58" t="s">
        <v>119</v>
      </c>
      <c r="GQ10" s="50" t="s">
        <v>120</v>
      </c>
      <c r="GR10" s="50"/>
      <c r="GS10" s="50"/>
      <c r="GT10" s="65" t="s">
        <v>121</v>
      </c>
      <c r="GU10" s="49" t="s">
        <v>122</v>
      </c>
      <c r="GV10" s="64"/>
      <c r="GW10" s="64"/>
      <c r="GX10" s="64"/>
      <c r="GY10" s="64"/>
      <c r="GZ10" s="51" t="s">
        <v>79</v>
      </c>
      <c r="HA10" s="51" t="s">
        <v>87</v>
      </c>
      <c r="HB10" s="51"/>
      <c r="HC10" s="50"/>
      <c r="HD10" s="51" t="s">
        <v>123</v>
      </c>
      <c r="HE10" s="51" t="s">
        <v>123</v>
      </c>
      <c r="HF10" s="51"/>
      <c r="HG10" s="51"/>
      <c r="HH10" s="51" t="s">
        <v>124</v>
      </c>
      <c r="HI10" s="51" t="s">
        <v>85</v>
      </c>
      <c r="HJ10" s="64"/>
      <c r="HK10" s="64"/>
      <c r="HL10" s="64"/>
      <c r="HM10" s="64"/>
      <c r="HN10" s="51" t="s">
        <v>84</v>
      </c>
      <c r="HO10" s="51" t="s">
        <v>111</v>
      </c>
      <c r="HP10" s="51"/>
      <c r="HQ10" s="50"/>
      <c r="HR10" s="51" t="s">
        <v>107</v>
      </c>
      <c r="HS10" s="51" t="s">
        <v>123</v>
      </c>
      <c r="HT10" s="50"/>
      <c r="HU10" s="50"/>
      <c r="HV10" s="51" t="s">
        <v>116</v>
      </c>
      <c r="HW10" s="51" t="s">
        <v>107</v>
      </c>
      <c r="HX10" s="64"/>
      <c r="HY10" s="64"/>
      <c r="HZ10" s="64"/>
      <c r="IA10" s="64"/>
      <c r="IB10" s="50" t="s">
        <v>98</v>
      </c>
      <c r="IC10" s="51" t="s">
        <v>125</v>
      </c>
      <c r="ID10" s="51"/>
      <c r="IE10" s="50"/>
      <c r="IF10" s="50" t="s">
        <v>126</v>
      </c>
      <c r="IG10" s="51" t="s">
        <v>93</v>
      </c>
      <c r="IH10" s="50"/>
      <c r="II10" s="50"/>
      <c r="IJ10" s="50" t="s">
        <v>118</v>
      </c>
      <c r="IK10" s="50" t="s">
        <v>110</v>
      </c>
      <c r="IL10" s="64"/>
      <c r="IM10" s="64"/>
      <c r="IN10" s="64"/>
      <c r="IO10" s="64"/>
      <c r="IP10" s="58" t="s">
        <v>127</v>
      </c>
      <c r="IQ10" s="50" t="s">
        <v>128</v>
      </c>
      <c r="IR10" s="50"/>
      <c r="IS10" s="50"/>
      <c r="IT10" s="50" t="s">
        <v>129</v>
      </c>
      <c r="IU10" s="50" t="s">
        <v>129</v>
      </c>
      <c r="IV10" s="50"/>
      <c r="IW10" s="50"/>
      <c r="IX10" s="49" t="s">
        <v>130</v>
      </c>
      <c r="IY10" s="50" t="s">
        <v>78</v>
      </c>
      <c r="IZ10" s="64"/>
      <c r="JA10" s="64"/>
      <c r="JB10" s="64"/>
      <c r="JC10" s="64"/>
      <c r="JD10" s="50" t="s">
        <v>131</v>
      </c>
      <c r="JE10" s="50" t="s">
        <v>129</v>
      </c>
      <c r="JF10" s="50"/>
      <c r="JG10" s="50"/>
      <c r="JH10" s="51" t="s">
        <v>107</v>
      </c>
      <c r="JI10" s="51" t="s">
        <v>111</v>
      </c>
      <c r="JJ10" s="50"/>
      <c r="JK10" s="50"/>
      <c r="JL10" s="50" t="s">
        <v>132</v>
      </c>
      <c r="JM10" s="50" t="s">
        <v>109</v>
      </c>
      <c r="JN10" s="64"/>
      <c r="JO10" s="64"/>
      <c r="JP10" s="64"/>
      <c r="JQ10" s="64"/>
      <c r="JR10" s="49" t="s">
        <v>133</v>
      </c>
      <c r="JS10" s="66" t="s">
        <v>97</v>
      </c>
      <c r="JT10" s="50"/>
      <c r="JU10" s="50"/>
      <c r="JV10" s="50" t="s">
        <v>134</v>
      </c>
      <c r="JW10" s="50" t="s">
        <v>128</v>
      </c>
      <c r="JX10" s="50"/>
      <c r="JY10" s="50"/>
      <c r="JZ10" s="50" t="s">
        <v>135</v>
      </c>
      <c r="KA10" s="51" t="s">
        <v>85</v>
      </c>
      <c r="KB10" s="64"/>
      <c r="KC10" s="64"/>
      <c r="KD10" s="64"/>
      <c r="KE10" s="64"/>
      <c r="KF10" s="49" t="s">
        <v>136</v>
      </c>
      <c r="KG10" s="51" t="s">
        <v>84</v>
      </c>
      <c r="KH10" s="50"/>
      <c r="KI10" s="50"/>
      <c r="KJ10" s="49" t="s">
        <v>137</v>
      </c>
      <c r="KK10" s="50" t="s">
        <v>94</v>
      </c>
      <c r="KL10" s="50"/>
      <c r="KM10" s="50"/>
      <c r="KN10" s="58" t="s">
        <v>138</v>
      </c>
      <c r="KO10" s="50" t="s">
        <v>120</v>
      </c>
      <c r="KP10" s="64"/>
      <c r="KQ10" s="64"/>
      <c r="KR10" s="64"/>
      <c r="KS10" s="64"/>
      <c r="KT10" s="42" t="s">
        <v>80</v>
      </c>
      <c r="KU10" s="42" t="s">
        <v>80</v>
      </c>
      <c r="KV10" s="50"/>
      <c r="KW10" s="50"/>
      <c r="KX10" s="50" t="s">
        <v>101</v>
      </c>
      <c r="KY10" s="50" t="s">
        <v>94</v>
      </c>
      <c r="KZ10" s="50"/>
      <c r="LA10" s="50"/>
      <c r="LB10" s="51" t="s">
        <v>139</v>
      </c>
      <c r="LC10" s="51" t="s">
        <v>139</v>
      </c>
      <c r="LD10" s="64"/>
      <c r="LE10" s="64"/>
      <c r="LF10" s="64"/>
      <c r="LG10" s="64"/>
      <c r="LH10" s="50" t="s">
        <v>102</v>
      </c>
      <c r="LI10" s="51" t="s">
        <v>107</v>
      </c>
      <c r="LJ10" s="67"/>
      <c r="LK10" s="67"/>
      <c r="LL10" s="50" t="s">
        <v>95</v>
      </c>
      <c r="LM10" s="51" t="s">
        <v>116</v>
      </c>
      <c r="LN10" s="50"/>
      <c r="LO10" s="50"/>
      <c r="LP10" s="50" t="s">
        <v>140</v>
      </c>
      <c r="LQ10" s="50" t="s">
        <v>141</v>
      </c>
      <c r="LR10" s="64"/>
      <c r="LS10" s="64"/>
      <c r="LT10" s="64"/>
      <c r="LU10" s="64"/>
      <c r="LV10" s="58" t="s">
        <v>142</v>
      </c>
      <c r="LW10" s="51" t="s">
        <v>114</v>
      </c>
      <c r="LX10" s="50"/>
      <c r="LY10" s="50"/>
      <c r="LZ10" s="58" t="s">
        <v>143</v>
      </c>
      <c r="MA10" s="49" t="s">
        <v>133</v>
      </c>
      <c r="MB10" s="50"/>
      <c r="MC10" s="50"/>
      <c r="MD10" s="51" t="s">
        <v>123</v>
      </c>
      <c r="ME10" s="51" t="s">
        <v>111</v>
      </c>
      <c r="MF10" s="28"/>
      <c r="MG10" s="28"/>
      <c r="MH10" s="28"/>
      <c r="MI10" s="28"/>
      <c r="MJ10" s="42" t="s">
        <v>80</v>
      </c>
      <c r="MK10" s="42" t="s">
        <v>80</v>
      </c>
      <c r="ML10" s="42"/>
      <c r="MM10" s="42"/>
      <c r="MN10" s="50" t="s">
        <v>100</v>
      </c>
      <c r="MO10" s="51" t="s">
        <v>85</v>
      </c>
      <c r="MP10" s="51"/>
      <c r="MQ10" s="51"/>
      <c r="MR10" s="51" t="s">
        <v>144</v>
      </c>
      <c r="MS10" s="51" t="s">
        <v>123</v>
      </c>
      <c r="MT10" s="28"/>
      <c r="MU10" s="28"/>
      <c r="MV10" s="28"/>
      <c r="MW10" s="28"/>
      <c r="MX10" s="49" t="s">
        <v>137</v>
      </c>
      <c r="MY10" s="51" t="s">
        <v>88</v>
      </c>
      <c r="MZ10" s="42"/>
      <c r="NA10" s="42"/>
      <c r="NB10" s="58" t="s">
        <v>145</v>
      </c>
      <c r="NC10" s="58" t="s">
        <v>119</v>
      </c>
      <c r="ND10" s="51"/>
      <c r="NE10" s="51"/>
      <c r="NF10" s="49" t="s">
        <v>146</v>
      </c>
      <c r="NG10" s="51" t="s">
        <v>93</v>
      </c>
      <c r="NH10" s="68" t="s">
        <v>132</v>
      </c>
      <c r="NI10" s="64" t="s">
        <v>124</v>
      </c>
      <c r="NJ10" s="62" t="s">
        <v>147</v>
      </c>
      <c r="NK10" s="69" t="s">
        <v>85</v>
      </c>
      <c r="NL10" s="50" t="s">
        <v>78</v>
      </c>
      <c r="NM10" s="51" t="s">
        <v>97</v>
      </c>
      <c r="NN10" s="50" t="s">
        <v>101</v>
      </c>
      <c r="NO10" s="50" t="s">
        <v>148</v>
      </c>
      <c r="NP10" s="58"/>
      <c r="NQ10" s="58"/>
      <c r="NR10" s="51"/>
      <c r="NS10" s="51"/>
      <c r="NT10" s="51"/>
      <c r="NU10" s="51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47" customFormat="true" ht="35.05" hidden="false" customHeight="false" outlineLevel="0" collapsed="false">
      <c r="A11" s="21" t="s">
        <v>149</v>
      </c>
      <c r="B11" s="21" t="s">
        <v>150</v>
      </c>
      <c r="C11" s="21"/>
      <c r="D11" s="21"/>
      <c r="E11" s="21"/>
      <c r="F11" s="61"/>
      <c r="G11" s="61"/>
      <c r="H11" s="28"/>
      <c r="I11" s="28"/>
      <c r="J11" s="28"/>
      <c r="K11" s="28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28"/>
      <c r="W11" s="28"/>
      <c r="X11" s="28"/>
      <c r="Y11" s="28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28"/>
      <c r="AK11" s="28"/>
      <c r="AL11" s="28"/>
      <c r="AM11" s="28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28"/>
      <c r="AY11" s="28"/>
      <c r="AZ11" s="28"/>
      <c r="BA11" s="28"/>
      <c r="BB11" s="42"/>
      <c r="BC11" s="42"/>
      <c r="BD11" s="42"/>
      <c r="BE11" s="42"/>
      <c r="BF11" s="50"/>
      <c r="BG11" s="50"/>
      <c r="BH11" s="42"/>
      <c r="BI11" s="42"/>
      <c r="BJ11" s="42"/>
      <c r="BK11" s="42"/>
      <c r="BL11" s="28"/>
      <c r="BM11" s="28"/>
      <c r="BN11" s="28"/>
      <c r="BO11" s="28"/>
      <c r="BP11" s="42"/>
      <c r="BQ11" s="42"/>
      <c r="BR11" s="42"/>
      <c r="BS11" s="42"/>
      <c r="BT11" s="51"/>
      <c r="BU11" s="51"/>
      <c r="BV11" s="51"/>
      <c r="BW11" s="51"/>
      <c r="BX11" s="51"/>
      <c r="BY11" s="51"/>
      <c r="BZ11" s="28"/>
      <c r="CA11" s="28"/>
      <c r="CB11" s="28"/>
      <c r="CC11" s="28"/>
      <c r="CD11" s="50"/>
      <c r="CE11" s="50"/>
      <c r="CF11" s="42"/>
      <c r="CG11" s="42"/>
      <c r="CH11" s="51"/>
      <c r="CI11" s="51"/>
      <c r="CJ11" s="51"/>
      <c r="CK11" s="51"/>
      <c r="CL11" s="51"/>
      <c r="CM11" s="51"/>
      <c r="CN11" s="28"/>
      <c r="CO11" s="28"/>
      <c r="CP11" s="28"/>
      <c r="CQ11" s="28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28"/>
      <c r="DC11" s="28"/>
      <c r="DD11" s="28"/>
      <c r="DE11" s="28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28"/>
      <c r="DQ11" s="28"/>
      <c r="DR11" s="28"/>
      <c r="DS11" s="28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28"/>
      <c r="EE11" s="28"/>
      <c r="EF11" s="28"/>
      <c r="EG11" s="28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28"/>
      <c r="ES11" s="28"/>
      <c r="ET11" s="28"/>
      <c r="EU11" s="28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28"/>
      <c r="FG11" s="28"/>
      <c r="FH11" s="28"/>
      <c r="FI11" s="28"/>
      <c r="FJ11" s="58"/>
      <c r="FK11" s="50"/>
      <c r="FL11" s="51"/>
      <c r="FM11" s="51"/>
      <c r="FN11" s="51"/>
      <c r="FO11" s="51"/>
      <c r="FP11" s="51"/>
      <c r="FQ11" s="51"/>
      <c r="FR11" s="51"/>
      <c r="FS11" s="51"/>
      <c r="FT11" s="28"/>
      <c r="FU11" s="28"/>
      <c r="FV11" s="28"/>
      <c r="FW11" s="28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28"/>
      <c r="GI11" s="28"/>
      <c r="GJ11" s="28"/>
      <c r="GK11" s="28"/>
      <c r="GL11" s="50"/>
      <c r="GM11" s="50"/>
      <c r="GN11" s="51"/>
      <c r="GO11" s="51"/>
      <c r="GP11" s="51"/>
      <c r="GQ11" s="51"/>
      <c r="GR11" s="51"/>
      <c r="GS11" s="51"/>
      <c r="GT11" s="51"/>
      <c r="GU11" s="51"/>
      <c r="GV11" s="28"/>
      <c r="GW11" s="28"/>
      <c r="GX11" s="28"/>
      <c r="GY11" s="28"/>
      <c r="GZ11" s="50"/>
      <c r="HA11" s="50"/>
      <c r="HB11" s="51"/>
      <c r="HC11" s="51"/>
      <c r="HD11" s="51"/>
      <c r="HE11" s="51"/>
      <c r="HF11" s="51"/>
      <c r="HG11" s="51"/>
      <c r="HH11" s="51"/>
      <c r="HI11" s="51"/>
      <c r="HJ11" s="28"/>
      <c r="HK11" s="28"/>
      <c r="HL11" s="28"/>
      <c r="HM11" s="28"/>
      <c r="HN11" s="50"/>
      <c r="HO11" s="50"/>
      <c r="HP11" s="51"/>
      <c r="HQ11" s="51"/>
      <c r="HR11" s="51"/>
      <c r="HS11" s="51"/>
      <c r="HT11" s="51"/>
      <c r="HU11" s="51"/>
      <c r="HV11" s="51"/>
      <c r="HW11" s="51"/>
      <c r="HX11" s="28"/>
      <c r="HY11" s="28"/>
      <c r="HZ11" s="28"/>
      <c r="IA11" s="28"/>
      <c r="IB11" s="50"/>
      <c r="IC11" s="50"/>
      <c r="ID11" s="51"/>
      <c r="IE11" s="51"/>
      <c r="IF11" s="51"/>
      <c r="IG11" s="51"/>
      <c r="IH11" s="51"/>
      <c r="II11" s="51"/>
      <c r="IJ11" s="51"/>
      <c r="IK11" s="51"/>
      <c r="IL11" s="28"/>
      <c r="IM11" s="28"/>
      <c r="IN11" s="28"/>
      <c r="IO11" s="28"/>
      <c r="IP11" s="50"/>
      <c r="IQ11" s="50"/>
      <c r="IR11" s="51"/>
      <c r="IS11" s="51"/>
      <c r="IT11" s="51"/>
      <c r="IU11" s="51"/>
      <c r="IV11" s="51"/>
      <c r="IW11" s="51"/>
      <c r="IX11" s="51"/>
      <c r="IY11" s="51"/>
      <c r="IZ11" s="28"/>
      <c r="JA11" s="28"/>
      <c r="JB11" s="28"/>
      <c r="JC11" s="28"/>
      <c r="JD11" s="50"/>
      <c r="JE11" s="50"/>
      <c r="JF11" s="51"/>
      <c r="JG11" s="51"/>
      <c r="JH11" s="51"/>
      <c r="JI11" s="51"/>
      <c r="JJ11" s="51"/>
      <c r="JK11" s="51"/>
      <c r="JL11" s="51"/>
      <c r="JM11" s="51"/>
      <c r="JN11" s="28"/>
      <c r="JO11" s="28"/>
      <c r="JP11" s="28"/>
      <c r="JQ11" s="28"/>
      <c r="JR11" s="50"/>
      <c r="JS11" s="50"/>
      <c r="JT11" s="51"/>
      <c r="JU11" s="51"/>
      <c r="JV11" s="51"/>
      <c r="JW11" s="51"/>
      <c r="JX11" s="51"/>
      <c r="JY11" s="51"/>
      <c r="JZ11" s="51"/>
      <c r="KA11" s="51"/>
      <c r="KB11" s="28"/>
      <c r="KC11" s="28"/>
      <c r="KD11" s="28"/>
      <c r="KE11" s="28"/>
      <c r="KF11" s="50"/>
      <c r="KG11" s="50"/>
      <c r="KH11" s="51"/>
      <c r="KI11" s="51"/>
      <c r="KJ11" s="51"/>
      <c r="KK11" s="51"/>
      <c r="KL11" s="51"/>
      <c r="KM11" s="51"/>
      <c r="KN11" s="58"/>
      <c r="KO11" s="51"/>
      <c r="KP11" s="28"/>
      <c r="KQ11" s="28"/>
      <c r="KR11" s="28"/>
      <c r="KS11" s="28"/>
      <c r="KT11" s="50"/>
      <c r="KU11" s="50"/>
      <c r="KV11" s="51"/>
      <c r="KW11" s="51"/>
      <c r="KX11" s="50"/>
      <c r="KY11" s="51"/>
      <c r="KZ11" s="51"/>
      <c r="LA11" s="51"/>
      <c r="LB11" s="58"/>
      <c r="LC11" s="51"/>
      <c r="LD11" s="28"/>
      <c r="LE11" s="28"/>
      <c r="LF11" s="28"/>
      <c r="LG11" s="28"/>
      <c r="LH11" s="50"/>
      <c r="LI11" s="51"/>
      <c r="LJ11" s="67"/>
      <c r="LK11" s="67"/>
      <c r="LL11" s="50"/>
      <c r="LM11" s="51"/>
      <c r="LN11" s="51"/>
      <c r="LO11" s="51"/>
      <c r="LP11" s="50"/>
      <c r="LQ11" s="51"/>
      <c r="LR11" s="28"/>
      <c r="LS11" s="28"/>
      <c r="LT11" s="28"/>
      <c r="LU11" s="28"/>
      <c r="LV11" s="58"/>
      <c r="LW11" s="51"/>
      <c r="LX11" s="51"/>
      <c r="LY11" s="51"/>
      <c r="LZ11" s="71"/>
      <c r="MA11" s="72"/>
      <c r="MB11" s="51"/>
      <c r="MC11" s="51"/>
      <c r="MD11" s="51"/>
      <c r="ME11" s="51"/>
      <c r="MF11" s="28"/>
      <c r="MG11" s="28"/>
      <c r="MH11" s="28"/>
      <c r="MI11" s="28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28"/>
      <c r="MU11" s="28"/>
      <c r="MV11" s="28"/>
      <c r="MW11" s="28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28"/>
      <c r="NI11" s="28"/>
      <c r="NJ11" s="62"/>
      <c r="NK11" s="28"/>
      <c r="NL11" s="50"/>
      <c r="NM11" s="42"/>
      <c r="NN11" s="42"/>
      <c r="NO11" s="50"/>
      <c r="NP11" s="42"/>
      <c r="NQ11" s="42"/>
      <c r="NR11" s="42"/>
      <c r="NS11" s="42"/>
      <c r="NT11" s="42"/>
      <c r="NU11" s="42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47" customFormat="true" ht="57.45" hidden="false" customHeight="false" outlineLevel="0" collapsed="false">
      <c r="A12" s="52" t="s">
        <v>151</v>
      </c>
      <c r="B12" s="21"/>
      <c r="C12" s="21"/>
      <c r="D12" s="21"/>
      <c r="E12" s="21"/>
      <c r="F12" s="61"/>
      <c r="G12" s="61"/>
      <c r="H12" s="68"/>
      <c r="I12" s="68"/>
      <c r="J12" s="68"/>
      <c r="K12" s="68"/>
      <c r="L12" s="49"/>
      <c r="M12" s="49"/>
      <c r="N12" s="50"/>
      <c r="O12" s="50"/>
      <c r="P12" s="50"/>
      <c r="Q12" s="50"/>
      <c r="R12" s="50"/>
      <c r="S12" s="50"/>
      <c r="T12" s="50"/>
      <c r="U12" s="49"/>
      <c r="V12" s="68"/>
      <c r="W12" s="68"/>
      <c r="X12" s="68"/>
      <c r="Y12" s="68"/>
      <c r="Z12" s="49"/>
      <c r="AA12" s="50"/>
      <c r="AB12" s="50"/>
      <c r="AC12" s="50"/>
      <c r="AD12" s="49"/>
      <c r="AE12" s="50"/>
      <c r="AF12" s="50"/>
      <c r="AG12" s="50"/>
      <c r="AH12" s="50"/>
      <c r="AI12" s="49"/>
      <c r="AJ12" s="68"/>
      <c r="AK12" s="68"/>
      <c r="AL12" s="68"/>
      <c r="AM12" s="68"/>
      <c r="AN12" s="42"/>
      <c r="AO12" s="42"/>
      <c r="AP12" s="50"/>
      <c r="AQ12" s="50"/>
      <c r="AR12" s="50"/>
      <c r="AS12" s="49"/>
      <c r="AT12" s="50"/>
      <c r="AU12" s="50"/>
      <c r="AV12" s="50"/>
      <c r="AW12" s="50"/>
      <c r="AX12" s="68"/>
      <c r="AY12" s="68"/>
      <c r="AZ12" s="68"/>
      <c r="BA12" s="68"/>
      <c r="BB12" s="50"/>
      <c r="BC12" s="51"/>
      <c r="BD12" s="50"/>
      <c r="BE12" s="50"/>
      <c r="BF12" s="50"/>
      <c r="BG12" s="50"/>
      <c r="BH12" s="50"/>
      <c r="BI12" s="50"/>
      <c r="BJ12" s="51"/>
      <c r="BK12" s="51"/>
      <c r="BL12" s="68"/>
      <c r="BM12" s="68"/>
      <c r="BN12" s="68"/>
      <c r="BO12" s="68"/>
      <c r="BP12" s="50"/>
      <c r="BQ12" s="51"/>
      <c r="BR12" s="50"/>
      <c r="BS12" s="50"/>
      <c r="BT12" s="51"/>
      <c r="BU12" s="51"/>
      <c r="BV12" s="51"/>
      <c r="BW12" s="51"/>
      <c r="BX12" s="51"/>
      <c r="BY12" s="51"/>
      <c r="BZ12" s="68"/>
      <c r="CA12" s="68"/>
      <c r="CB12" s="68"/>
      <c r="CC12" s="68"/>
      <c r="CD12" s="50"/>
      <c r="CE12" s="50"/>
      <c r="CF12" s="50"/>
      <c r="CG12" s="50"/>
      <c r="CH12" s="51"/>
      <c r="CI12" s="50"/>
      <c r="CJ12" s="50"/>
      <c r="CK12" s="50"/>
      <c r="CL12" s="50"/>
      <c r="CM12" s="50"/>
      <c r="CN12" s="68"/>
      <c r="CO12" s="68"/>
      <c r="CP12" s="68"/>
      <c r="CQ12" s="68"/>
      <c r="CR12" s="51"/>
      <c r="CS12" s="50"/>
      <c r="CT12" s="51"/>
      <c r="CU12" s="51"/>
      <c r="CV12" s="51"/>
      <c r="CW12" s="51"/>
      <c r="CX12" s="50"/>
      <c r="CY12" s="50"/>
      <c r="CZ12" s="51"/>
      <c r="DA12" s="51"/>
      <c r="DB12" s="68"/>
      <c r="DC12" s="68"/>
      <c r="DD12" s="68"/>
      <c r="DE12" s="68"/>
      <c r="DF12" s="50"/>
      <c r="DG12" s="51"/>
      <c r="DH12" s="51"/>
      <c r="DI12" s="51"/>
      <c r="DJ12" s="50"/>
      <c r="DK12" s="50"/>
      <c r="DL12" s="50"/>
      <c r="DM12" s="50"/>
      <c r="DN12" s="51"/>
      <c r="DO12" s="50"/>
      <c r="DP12" s="68"/>
      <c r="DQ12" s="68"/>
      <c r="DR12" s="68"/>
      <c r="DS12" s="68"/>
      <c r="DT12" s="50"/>
      <c r="DU12" s="51"/>
      <c r="DV12" s="50"/>
      <c r="DW12" s="50"/>
      <c r="DX12" s="50"/>
      <c r="DY12" s="50"/>
      <c r="DZ12" s="0"/>
      <c r="EA12" s="50"/>
      <c r="EB12" s="50"/>
      <c r="EC12" s="50"/>
      <c r="ED12" s="68"/>
      <c r="EE12" s="68"/>
      <c r="EF12" s="68"/>
      <c r="EG12" s="68"/>
      <c r="EH12" s="51"/>
      <c r="EI12" s="50"/>
      <c r="EJ12" s="51"/>
      <c r="EK12" s="50"/>
      <c r="EL12" s="50"/>
      <c r="EM12" s="51"/>
      <c r="EN12" s="50"/>
      <c r="EO12" s="50"/>
      <c r="EP12" s="51"/>
      <c r="EQ12" s="51"/>
      <c r="ER12" s="68"/>
      <c r="ES12" s="68"/>
      <c r="ET12" s="68"/>
      <c r="EU12" s="68"/>
      <c r="EV12" s="50"/>
      <c r="EW12" s="51"/>
      <c r="EX12" s="51"/>
      <c r="EY12" s="50"/>
      <c r="EZ12" s="50"/>
      <c r="FA12" s="50"/>
      <c r="FB12" s="50"/>
      <c r="FC12" s="50"/>
      <c r="FD12" s="50"/>
      <c r="FE12" s="50"/>
      <c r="FF12" s="68"/>
      <c r="FG12" s="68"/>
      <c r="FH12" s="68"/>
      <c r="FI12" s="68"/>
      <c r="FJ12" s="58"/>
      <c r="FK12" s="50"/>
      <c r="FL12" s="51"/>
      <c r="FM12" s="50"/>
      <c r="FN12" s="50"/>
      <c r="FO12" s="50"/>
      <c r="FP12" s="50"/>
      <c r="FQ12" s="50"/>
      <c r="FR12" s="50"/>
      <c r="FS12" s="50"/>
      <c r="FT12" s="68"/>
      <c r="FU12" s="68"/>
      <c r="FV12" s="68"/>
      <c r="FW12" s="68"/>
      <c r="FX12" s="50"/>
      <c r="FY12" s="51"/>
      <c r="FZ12" s="51"/>
      <c r="GA12" s="50"/>
      <c r="GB12" s="51"/>
      <c r="GC12" s="51"/>
      <c r="GD12" s="50"/>
      <c r="GE12" s="50"/>
      <c r="GF12" s="49"/>
      <c r="GG12" s="50"/>
      <c r="GH12" s="68"/>
      <c r="GI12" s="68"/>
      <c r="GJ12" s="68"/>
      <c r="GK12" s="68"/>
      <c r="GL12" s="49"/>
      <c r="GM12" s="50"/>
      <c r="GN12" s="51"/>
      <c r="GO12" s="50"/>
      <c r="GP12" s="49"/>
      <c r="GQ12" s="50"/>
      <c r="GR12" s="50"/>
      <c r="GS12" s="50"/>
      <c r="GT12" s="49"/>
      <c r="GU12" s="49"/>
      <c r="GV12" s="68"/>
      <c r="GW12" s="68"/>
      <c r="GX12" s="68"/>
      <c r="GY12" s="68"/>
      <c r="GZ12" s="50"/>
      <c r="HA12" s="51"/>
      <c r="HB12" s="51"/>
      <c r="HC12" s="50"/>
      <c r="HD12" s="73"/>
      <c r="HE12" s="51"/>
      <c r="HF12" s="51"/>
      <c r="HG12" s="51"/>
      <c r="HH12" s="51"/>
      <c r="HI12" s="51"/>
      <c r="HJ12" s="68"/>
      <c r="HK12" s="68"/>
      <c r="HL12" s="68"/>
      <c r="HM12" s="68"/>
      <c r="HN12" s="50"/>
      <c r="HO12" s="50"/>
      <c r="HP12" s="51"/>
      <c r="HQ12" s="50"/>
      <c r="HR12" s="51"/>
      <c r="HS12" s="51"/>
      <c r="HT12" s="50"/>
      <c r="HU12" s="50"/>
      <c r="HV12" s="51"/>
      <c r="HW12" s="51"/>
      <c r="HX12" s="64"/>
      <c r="HY12" s="64"/>
      <c r="HZ12" s="64"/>
      <c r="IA12" s="64"/>
      <c r="IB12" s="51"/>
      <c r="IC12" s="51"/>
      <c r="ID12" s="51"/>
      <c r="IE12" s="50"/>
      <c r="IF12" s="50"/>
      <c r="IG12" s="51"/>
      <c r="IH12" s="50"/>
      <c r="II12" s="50"/>
      <c r="IJ12" s="51"/>
      <c r="IK12" s="51"/>
      <c r="IL12" s="64"/>
      <c r="IM12" s="64"/>
      <c r="IN12" s="64"/>
      <c r="IO12" s="64"/>
      <c r="IP12" s="58"/>
      <c r="IQ12" s="50"/>
      <c r="IR12" s="51"/>
      <c r="IS12" s="50"/>
      <c r="IT12" s="58"/>
      <c r="IU12" s="49"/>
      <c r="IV12" s="50"/>
      <c r="IW12" s="50"/>
      <c r="IX12" s="50"/>
      <c r="IY12" s="51"/>
      <c r="IZ12" s="64"/>
      <c r="JA12" s="64"/>
      <c r="JB12" s="64"/>
      <c r="JC12" s="64"/>
      <c r="JD12" s="50"/>
      <c r="JE12" s="49"/>
      <c r="JF12" s="51"/>
      <c r="JG12" s="51"/>
      <c r="JH12" s="50"/>
      <c r="JI12" s="51"/>
      <c r="JJ12" s="50"/>
      <c r="JK12" s="50"/>
      <c r="JL12" s="50"/>
      <c r="JM12" s="51"/>
      <c r="JN12" s="64"/>
      <c r="JO12" s="64"/>
      <c r="JP12" s="64"/>
      <c r="JQ12" s="64"/>
      <c r="JR12" s="50"/>
      <c r="JS12" s="50"/>
      <c r="JT12" s="51"/>
      <c r="JU12" s="50"/>
      <c r="JV12" s="49"/>
      <c r="JW12" s="50"/>
      <c r="JX12" s="74"/>
      <c r="JY12" s="50"/>
      <c r="JZ12" s="50"/>
      <c r="KA12" s="51"/>
      <c r="KB12" s="64"/>
      <c r="KC12" s="64"/>
      <c r="KD12" s="64"/>
      <c r="KE12" s="64"/>
      <c r="KF12" s="50"/>
      <c r="KG12" s="50"/>
      <c r="KH12" s="51"/>
      <c r="KI12" s="50"/>
      <c r="KJ12" s="49"/>
      <c r="KK12" s="51"/>
      <c r="KL12" s="50"/>
      <c r="KM12" s="50"/>
      <c r="KN12" s="58"/>
      <c r="KO12" s="50"/>
      <c r="KP12" s="64"/>
      <c r="KQ12" s="64"/>
      <c r="KR12" s="64"/>
      <c r="KS12" s="64"/>
      <c r="KT12" s="42"/>
      <c r="KU12" s="42"/>
      <c r="KV12" s="51"/>
      <c r="KW12" s="50"/>
      <c r="KX12" s="50"/>
      <c r="KY12" s="51"/>
      <c r="KZ12" s="50"/>
      <c r="LA12" s="50"/>
      <c r="LB12" s="50"/>
      <c r="LC12" s="51"/>
      <c r="LD12" s="64"/>
      <c r="LE12" s="64"/>
      <c r="LF12" s="64"/>
      <c r="LG12" s="64"/>
      <c r="LH12" s="50"/>
      <c r="LI12" s="51"/>
      <c r="LJ12" s="67"/>
      <c r="LK12" s="67"/>
      <c r="LL12" s="51"/>
      <c r="LM12" s="51"/>
      <c r="LN12" s="51"/>
      <c r="LO12" s="50"/>
      <c r="LP12" s="49"/>
      <c r="LQ12" s="51"/>
      <c r="LR12" s="64"/>
      <c r="LS12" s="64"/>
      <c r="LT12" s="64"/>
      <c r="LU12" s="64"/>
      <c r="LV12" s="58"/>
      <c r="LW12" s="50"/>
      <c r="LX12" s="51"/>
      <c r="LY12" s="50"/>
      <c r="LZ12" s="58"/>
      <c r="MA12" s="58"/>
      <c r="MB12" s="50"/>
      <c r="MC12" s="50"/>
      <c r="MD12" s="50"/>
      <c r="ME12" s="51"/>
      <c r="MF12" s="28"/>
      <c r="MG12" s="28"/>
      <c r="MH12" s="28"/>
      <c r="MI12" s="28"/>
      <c r="MJ12" s="42"/>
      <c r="MK12" s="42"/>
      <c r="ML12" s="51"/>
      <c r="MM12" s="42"/>
      <c r="MN12" s="50"/>
      <c r="MO12" s="51"/>
      <c r="MP12" s="42"/>
      <c r="MQ12" s="42"/>
      <c r="MR12" s="50"/>
      <c r="MS12" s="51"/>
      <c r="MT12" s="64"/>
      <c r="MU12" s="64"/>
      <c r="MV12" s="64"/>
      <c r="MW12" s="64"/>
      <c r="MX12" s="51"/>
      <c r="MY12" s="51"/>
      <c r="MZ12" s="51"/>
      <c r="NA12" s="42"/>
      <c r="NB12" s="58"/>
      <c r="NC12" s="58"/>
      <c r="ND12" s="42"/>
      <c r="NE12" s="75" t="s">
        <v>152</v>
      </c>
      <c r="NF12" s="42"/>
      <c r="NG12" s="42"/>
      <c r="NH12" s="64"/>
      <c r="NI12" s="64"/>
      <c r="NJ12" s="62"/>
      <c r="NK12" s="64"/>
      <c r="NL12" s="50"/>
      <c r="NM12" s="51"/>
      <c r="NN12" s="51"/>
      <c r="NO12" s="50"/>
      <c r="NP12" s="58"/>
      <c r="NQ12" s="58"/>
      <c r="NR12" s="42"/>
      <c r="NS12" s="76"/>
      <c r="NT12" s="42"/>
      <c r="NU12" s="42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47" customFormat="true" ht="23.85" hidden="false" customHeight="false" outlineLevel="0" collapsed="false">
      <c r="A13" s="60" t="s">
        <v>153</v>
      </c>
      <c r="B13" s="21" t="s">
        <v>154</v>
      </c>
      <c r="C13" s="21"/>
      <c r="D13" s="21"/>
      <c r="E13" s="21"/>
      <c r="F13" s="61"/>
      <c r="G13" s="61"/>
      <c r="H13" s="68"/>
      <c r="I13" s="68"/>
      <c r="J13" s="68"/>
      <c r="K13" s="68"/>
      <c r="L13" s="49" t="s">
        <v>134</v>
      </c>
      <c r="M13" s="49" t="s">
        <v>155</v>
      </c>
      <c r="N13" s="50"/>
      <c r="O13" s="50"/>
      <c r="P13" s="50" t="s">
        <v>108</v>
      </c>
      <c r="Q13" s="50" t="s">
        <v>108</v>
      </c>
      <c r="R13" s="50"/>
      <c r="S13" s="50"/>
      <c r="T13" s="50" t="s">
        <v>156</v>
      </c>
      <c r="U13" s="49" t="s">
        <v>76</v>
      </c>
      <c r="V13" s="68"/>
      <c r="W13" s="68"/>
      <c r="X13" s="68"/>
      <c r="Y13" s="68"/>
      <c r="Z13" s="49" t="s">
        <v>137</v>
      </c>
      <c r="AA13" s="50" t="s">
        <v>74</v>
      </c>
      <c r="AB13" s="50"/>
      <c r="AC13" s="50"/>
      <c r="AD13" s="49" t="s">
        <v>157</v>
      </c>
      <c r="AE13" s="50" t="s">
        <v>73</v>
      </c>
      <c r="AF13" s="50"/>
      <c r="AG13" s="50"/>
      <c r="AH13" s="50"/>
      <c r="AI13" s="49"/>
      <c r="AJ13" s="68"/>
      <c r="AK13" s="68"/>
      <c r="AL13" s="68"/>
      <c r="AM13" s="68"/>
      <c r="AN13" s="42" t="s">
        <v>80</v>
      </c>
      <c r="AO13" s="42" t="s">
        <v>80</v>
      </c>
      <c r="AP13" s="50"/>
      <c r="AQ13" s="50"/>
      <c r="AR13" s="50" t="s">
        <v>113</v>
      </c>
      <c r="AS13" s="49" t="s">
        <v>133</v>
      </c>
      <c r="AT13" s="50"/>
      <c r="AU13" s="50"/>
      <c r="AV13" s="50" t="s">
        <v>73</v>
      </c>
      <c r="AW13" s="50" t="s">
        <v>158</v>
      </c>
      <c r="AX13" s="68"/>
      <c r="AY13" s="68"/>
      <c r="AZ13" s="68"/>
      <c r="BA13" s="68"/>
      <c r="BB13" s="50" t="s">
        <v>102</v>
      </c>
      <c r="BC13" s="51" t="s">
        <v>79</v>
      </c>
      <c r="BD13" s="50"/>
      <c r="BE13" s="50"/>
      <c r="BF13" s="50" t="s">
        <v>75</v>
      </c>
      <c r="BG13" s="50" t="s">
        <v>159</v>
      </c>
      <c r="BH13" s="50"/>
      <c r="BI13" s="50"/>
      <c r="BJ13" s="51" t="s">
        <v>103</v>
      </c>
      <c r="BK13" s="51" t="s">
        <v>96</v>
      </c>
      <c r="BL13" s="68"/>
      <c r="BM13" s="68"/>
      <c r="BN13" s="68"/>
      <c r="BO13" s="68"/>
      <c r="BP13" s="50" t="s">
        <v>89</v>
      </c>
      <c r="BQ13" s="51" t="s">
        <v>88</v>
      </c>
      <c r="BR13" s="50"/>
      <c r="BS13" s="50"/>
      <c r="BT13" s="51" t="s">
        <v>93</v>
      </c>
      <c r="BU13" s="51" t="s">
        <v>97</v>
      </c>
      <c r="BV13" s="51"/>
      <c r="BW13" s="51"/>
      <c r="BX13" s="51" t="s">
        <v>114</v>
      </c>
      <c r="BY13" s="51" t="s">
        <v>79</v>
      </c>
      <c r="BZ13" s="68"/>
      <c r="CA13" s="68"/>
      <c r="CB13" s="68"/>
      <c r="CC13" s="68"/>
      <c r="CD13" s="50" t="s">
        <v>160</v>
      </c>
      <c r="CE13" s="50" t="s">
        <v>132</v>
      </c>
      <c r="CF13" s="50"/>
      <c r="CG13" s="50"/>
      <c r="CH13" s="51" t="s">
        <v>84</v>
      </c>
      <c r="CI13" s="50" t="s">
        <v>161</v>
      </c>
      <c r="CJ13" s="50"/>
      <c r="CK13" s="50"/>
      <c r="CL13" s="50" t="s">
        <v>162</v>
      </c>
      <c r="CM13" s="50" t="s">
        <v>108</v>
      </c>
      <c r="CN13" s="68"/>
      <c r="CO13" s="68"/>
      <c r="CP13" s="68"/>
      <c r="CQ13" s="68"/>
      <c r="CR13" s="51" t="s">
        <v>103</v>
      </c>
      <c r="CS13" s="50" t="s">
        <v>162</v>
      </c>
      <c r="CT13" s="51"/>
      <c r="CU13" s="51"/>
      <c r="CV13" s="51" t="s">
        <v>116</v>
      </c>
      <c r="CW13" s="51" t="s">
        <v>93</v>
      </c>
      <c r="CX13" s="50"/>
      <c r="CY13" s="50"/>
      <c r="CZ13" s="51" t="s">
        <v>116</v>
      </c>
      <c r="DA13" s="51" t="s">
        <v>90</v>
      </c>
      <c r="DB13" s="68"/>
      <c r="DC13" s="68"/>
      <c r="DD13" s="68"/>
      <c r="DE13" s="68"/>
      <c r="DF13" s="50" t="s">
        <v>95</v>
      </c>
      <c r="DG13" s="51" t="s">
        <v>103</v>
      </c>
      <c r="DH13" s="51"/>
      <c r="DI13" s="51"/>
      <c r="DJ13" s="50" t="s">
        <v>162</v>
      </c>
      <c r="DK13" s="50" t="s">
        <v>158</v>
      </c>
      <c r="DL13" s="50"/>
      <c r="DM13" s="50"/>
      <c r="DN13" s="51" t="s">
        <v>114</v>
      </c>
      <c r="DO13" s="50" t="s">
        <v>109</v>
      </c>
      <c r="DP13" s="68"/>
      <c r="DQ13" s="68"/>
      <c r="DR13" s="68"/>
      <c r="DS13" s="68"/>
      <c r="DT13" s="50"/>
      <c r="DU13" s="51"/>
      <c r="DV13" s="50" t="s">
        <v>73</v>
      </c>
      <c r="DW13" s="50" t="s">
        <v>163</v>
      </c>
      <c r="DX13" s="50" t="s">
        <v>95</v>
      </c>
      <c r="DY13" s="50" t="s">
        <v>164</v>
      </c>
      <c r="DZ13" s="0"/>
      <c r="EA13" s="50"/>
      <c r="EB13" s="50"/>
      <c r="EC13" s="50"/>
      <c r="ED13" s="68"/>
      <c r="EE13" s="68"/>
      <c r="EF13" s="68"/>
      <c r="EG13" s="68"/>
      <c r="EH13" s="51" t="s">
        <v>114</v>
      </c>
      <c r="EI13" s="50" t="s">
        <v>94</v>
      </c>
      <c r="EJ13" s="51"/>
      <c r="EK13" s="50"/>
      <c r="EL13" s="50" t="s">
        <v>95</v>
      </c>
      <c r="EM13" s="51" t="s">
        <v>88</v>
      </c>
      <c r="EN13" s="50"/>
      <c r="EO13" s="50"/>
      <c r="EP13" s="51" t="s">
        <v>79</v>
      </c>
      <c r="EQ13" s="51" t="s">
        <v>87</v>
      </c>
      <c r="ER13" s="68"/>
      <c r="ES13" s="68"/>
      <c r="ET13" s="68"/>
      <c r="EU13" s="68"/>
      <c r="EV13" s="50" t="s">
        <v>165</v>
      </c>
      <c r="EW13" s="51" t="s">
        <v>79</v>
      </c>
      <c r="EX13" s="51"/>
      <c r="EY13" s="50"/>
      <c r="EZ13" s="50" t="s">
        <v>117</v>
      </c>
      <c r="FA13" s="50" t="s">
        <v>101</v>
      </c>
      <c r="FB13" s="50"/>
      <c r="FC13" s="50"/>
      <c r="FD13" s="50" t="s">
        <v>115</v>
      </c>
      <c r="FE13" s="50" t="s">
        <v>98</v>
      </c>
      <c r="FF13" s="68"/>
      <c r="FG13" s="68"/>
      <c r="FH13" s="68"/>
      <c r="FI13" s="68"/>
      <c r="FJ13" s="58" t="s">
        <v>119</v>
      </c>
      <c r="FK13" s="50" t="s">
        <v>113</v>
      </c>
      <c r="FL13" s="51"/>
      <c r="FM13" s="50"/>
      <c r="FN13" s="50" t="s">
        <v>162</v>
      </c>
      <c r="FO13" s="50" t="s">
        <v>126</v>
      </c>
      <c r="FP13" s="50"/>
      <c r="FQ13" s="50"/>
      <c r="FR13" s="50"/>
      <c r="FS13" s="50"/>
      <c r="FT13" s="68"/>
      <c r="FU13" s="68"/>
      <c r="FV13" s="68"/>
      <c r="FW13" s="68"/>
      <c r="FX13" s="50" t="s">
        <v>115</v>
      </c>
      <c r="FY13" s="51" t="s">
        <v>116</v>
      </c>
      <c r="FZ13" s="51"/>
      <c r="GA13" s="50"/>
      <c r="GB13" s="51" t="s">
        <v>84</v>
      </c>
      <c r="GC13" s="51" t="s">
        <v>90</v>
      </c>
      <c r="GD13" s="50"/>
      <c r="GE13" s="50"/>
      <c r="GF13" s="49" t="s">
        <v>166</v>
      </c>
      <c r="GG13" s="50" t="s">
        <v>94</v>
      </c>
      <c r="GH13" s="68"/>
      <c r="GI13" s="68"/>
      <c r="GJ13" s="68"/>
      <c r="GK13" s="68"/>
      <c r="GL13" s="49" t="s">
        <v>167</v>
      </c>
      <c r="GM13" s="50" t="s">
        <v>102</v>
      </c>
      <c r="GN13" s="51"/>
      <c r="GO13" s="50"/>
      <c r="GP13" s="49" t="s">
        <v>168</v>
      </c>
      <c r="GQ13" s="50" t="s">
        <v>109</v>
      </c>
      <c r="GR13" s="50"/>
      <c r="GS13" s="50"/>
      <c r="GT13" s="49" t="s">
        <v>127</v>
      </c>
      <c r="GU13" s="49" t="s">
        <v>155</v>
      </c>
      <c r="GV13" s="68"/>
      <c r="GW13" s="68"/>
      <c r="GX13" s="68"/>
      <c r="GY13" s="68"/>
      <c r="GZ13" s="50" t="s">
        <v>129</v>
      </c>
      <c r="HA13" s="51" t="s">
        <v>88</v>
      </c>
      <c r="HB13" s="51"/>
      <c r="HC13" s="50"/>
      <c r="HD13" s="73" t="s">
        <v>128</v>
      </c>
      <c r="HE13" s="51" t="s">
        <v>97</v>
      </c>
      <c r="HF13" s="51"/>
      <c r="HG13" s="51"/>
      <c r="HH13" s="51" t="s">
        <v>123</v>
      </c>
      <c r="HI13" s="51" t="s">
        <v>87</v>
      </c>
      <c r="HJ13" s="68"/>
      <c r="HK13" s="68"/>
      <c r="HL13" s="68"/>
      <c r="HM13" s="68"/>
      <c r="HN13" s="50" t="s">
        <v>77</v>
      </c>
      <c r="HO13" s="50" t="s">
        <v>100</v>
      </c>
      <c r="HP13" s="51"/>
      <c r="HQ13" s="50"/>
      <c r="HR13" s="51" t="s">
        <v>79</v>
      </c>
      <c r="HS13" s="51" t="s">
        <v>124</v>
      </c>
      <c r="HT13" s="50"/>
      <c r="HU13" s="50"/>
      <c r="HV13" s="51" t="s">
        <v>95</v>
      </c>
      <c r="HW13" s="51" t="s">
        <v>85</v>
      </c>
      <c r="HX13" s="64"/>
      <c r="HY13" s="64"/>
      <c r="HZ13" s="64"/>
      <c r="IA13" s="64"/>
      <c r="IB13" s="51" t="s">
        <v>116</v>
      </c>
      <c r="IC13" s="51" t="s">
        <v>111</v>
      </c>
      <c r="ID13" s="51"/>
      <c r="IE13" s="50"/>
      <c r="IF13" s="50" t="s">
        <v>169</v>
      </c>
      <c r="IG13" s="51" t="s">
        <v>79</v>
      </c>
      <c r="IH13" s="50"/>
      <c r="II13" s="50"/>
      <c r="IJ13" s="51" t="s">
        <v>103</v>
      </c>
      <c r="IK13" s="51" t="s">
        <v>116</v>
      </c>
      <c r="IL13" s="64"/>
      <c r="IM13" s="64"/>
      <c r="IN13" s="64"/>
      <c r="IO13" s="64"/>
      <c r="IP13" s="58" t="s">
        <v>170</v>
      </c>
      <c r="IQ13" s="50" t="s">
        <v>73</v>
      </c>
      <c r="IR13" s="51"/>
      <c r="IS13" s="50"/>
      <c r="IT13" s="58" t="s">
        <v>171</v>
      </c>
      <c r="IU13" s="49" t="s">
        <v>172</v>
      </c>
      <c r="IV13" s="50"/>
      <c r="IW13" s="50"/>
      <c r="IX13" s="50" t="s">
        <v>109</v>
      </c>
      <c r="IY13" s="51" t="s">
        <v>92</v>
      </c>
      <c r="IZ13" s="64"/>
      <c r="JA13" s="64"/>
      <c r="JB13" s="64"/>
      <c r="JC13" s="64"/>
      <c r="JD13" s="50" t="s">
        <v>106</v>
      </c>
      <c r="JE13" s="49" t="s">
        <v>173</v>
      </c>
      <c r="JF13" s="51"/>
      <c r="JG13" s="51" t="s">
        <v>174</v>
      </c>
      <c r="JH13" s="50" t="s">
        <v>126</v>
      </c>
      <c r="JI13" s="51" t="s">
        <v>97</v>
      </c>
      <c r="JJ13" s="50"/>
      <c r="JK13" s="50"/>
      <c r="JL13" s="50" t="s">
        <v>158</v>
      </c>
      <c r="JM13" s="51" t="s">
        <v>96</v>
      </c>
      <c r="JN13" s="64"/>
      <c r="JO13" s="64"/>
      <c r="JP13" s="64"/>
      <c r="JQ13" s="64"/>
      <c r="JR13" s="50" t="s">
        <v>175</v>
      </c>
      <c r="JS13" s="50" t="s">
        <v>163</v>
      </c>
      <c r="JT13" s="51"/>
      <c r="JU13" s="50"/>
      <c r="JV13" s="49" t="s">
        <v>176</v>
      </c>
      <c r="JW13" s="50" t="s">
        <v>141</v>
      </c>
      <c r="JX13" s="74" t="s">
        <v>177</v>
      </c>
      <c r="JY13" s="50"/>
      <c r="JZ13" s="50" t="s">
        <v>126</v>
      </c>
      <c r="KA13" s="51" t="s">
        <v>114</v>
      </c>
      <c r="KB13" s="64"/>
      <c r="KC13" s="64"/>
      <c r="KD13" s="64"/>
      <c r="KE13" s="64"/>
      <c r="KF13" s="50" t="s">
        <v>77</v>
      </c>
      <c r="KG13" s="50" t="s">
        <v>94</v>
      </c>
      <c r="KH13" s="51"/>
      <c r="KI13" s="50"/>
      <c r="KJ13" s="49" t="s">
        <v>134</v>
      </c>
      <c r="KK13" s="51" t="s">
        <v>116</v>
      </c>
      <c r="KL13" s="50"/>
      <c r="KM13" s="50"/>
      <c r="KN13" s="58" t="s">
        <v>178</v>
      </c>
      <c r="KO13" s="50" t="s">
        <v>113</v>
      </c>
      <c r="KP13" s="64"/>
      <c r="KQ13" s="64"/>
      <c r="KR13" s="64"/>
      <c r="KS13" s="64"/>
      <c r="KT13" s="42" t="s">
        <v>80</v>
      </c>
      <c r="KU13" s="42" t="s">
        <v>80</v>
      </c>
      <c r="KV13" s="51"/>
      <c r="KW13" s="50"/>
      <c r="KX13" s="50" t="s">
        <v>161</v>
      </c>
      <c r="KY13" s="51" t="s">
        <v>97</v>
      </c>
      <c r="KZ13" s="50"/>
      <c r="LA13" s="50"/>
      <c r="LB13" s="50" t="s">
        <v>109</v>
      </c>
      <c r="LC13" s="51" t="s">
        <v>139</v>
      </c>
      <c r="LD13" s="64"/>
      <c r="LE13" s="64"/>
      <c r="LF13" s="64"/>
      <c r="LG13" s="64"/>
      <c r="LH13" s="50" t="s">
        <v>129</v>
      </c>
      <c r="LI13" s="51" t="s">
        <v>107</v>
      </c>
      <c r="LJ13" s="67"/>
      <c r="LK13" s="67"/>
      <c r="LL13" s="51" t="s">
        <v>114</v>
      </c>
      <c r="LM13" s="51" t="s">
        <v>123</v>
      </c>
      <c r="LN13" s="51"/>
      <c r="LO13" s="50"/>
      <c r="LP13" s="49" t="s">
        <v>167</v>
      </c>
      <c r="LQ13" s="51" t="s">
        <v>96</v>
      </c>
      <c r="LR13" s="64"/>
      <c r="LS13" s="64"/>
      <c r="LT13" s="64"/>
      <c r="LU13" s="64"/>
      <c r="LV13" s="58" t="s">
        <v>179</v>
      </c>
      <c r="LW13" s="50" t="s">
        <v>180</v>
      </c>
      <c r="LX13" s="51"/>
      <c r="LY13" s="50"/>
      <c r="LZ13" s="58" t="s">
        <v>181</v>
      </c>
      <c r="MA13" s="58" t="s">
        <v>182</v>
      </c>
      <c r="MB13" s="50"/>
      <c r="MC13" s="50"/>
      <c r="MD13" s="50" t="s">
        <v>95</v>
      </c>
      <c r="ME13" s="51" t="s">
        <v>97</v>
      </c>
      <c r="MF13" s="28"/>
      <c r="MG13" s="28"/>
      <c r="MH13" s="28"/>
      <c r="MI13" s="28"/>
      <c r="MJ13" s="42" t="s">
        <v>80</v>
      </c>
      <c r="MK13" s="42" t="s">
        <v>80</v>
      </c>
      <c r="ML13" s="51"/>
      <c r="MM13" s="42"/>
      <c r="MN13" s="50" t="s">
        <v>161</v>
      </c>
      <c r="MO13" s="51" t="s">
        <v>144</v>
      </c>
      <c r="MP13" s="42"/>
      <c r="MQ13" s="42"/>
      <c r="MR13" s="50" t="s">
        <v>129</v>
      </c>
      <c r="MS13" s="51" t="s">
        <v>97</v>
      </c>
      <c r="MT13" s="64"/>
      <c r="MU13" s="64"/>
      <c r="MV13" s="64"/>
      <c r="MW13" s="64"/>
      <c r="MX13" s="51" t="s">
        <v>93</v>
      </c>
      <c r="MY13" s="51" t="s">
        <v>123</v>
      </c>
      <c r="MZ13" s="51"/>
      <c r="NA13" s="42"/>
      <c r="NB13" s="58" t="s">
        <v>183</v>
      </c>
      <c r="NC13" s="58" t="s">
        <v>184</v>
      </c>
      <c r="ND13" s="42"/>
      <c r="NE13" s="42"/>
      <c r="NF13" s="58" t="s">
        <v>185</v>
      </c>
      <c r="NG13" s="50" t="s">
        <v>113</v>
      </c>
      <c r="NH13" s="62" t="s">
        <v>186</v>
      </c>
      <c r="NI13" s="62" t="s">
        <v>187</v>
      </c>
      <c r="NJ13" s="62" t="s">
        <v>168</v>
      </c>
      <c r="NK13" s="64" t="s">
        <v>93</v>
      </c>
      <c r="NL13" s="50" t="s">
        <v>104</v>
      </c>
      <c r="NM13" s="51" t="s">
        <v>124</v>
      </c>
      <c r="NN13" s="77" t="s">
        <v>188</v>
      </c>
      <c r="NO13" s="50" t="s">
        <v>26</v>
      </c>
      <c r="NP13" s="58"/>
      <c r="NQ13" s="58"/>
      <c r="NR13" s="42"/>
      <c r="NS13" s="42"/>
      <c r="NT13" s="42"/>
      <c r="NU13" s="42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39" customFormat="true" ht="12.8" hidden="false" customHeight="false" outlineLevel="0" collapsed="false">
      <c r="A14" s="34" t="s">
        <v>189</v>
      </c>
      <c r="B14" s="78"/>
      <c r="C14" s="78"/>
      <c r="D14" s="78"/>
      <c r="E14" s="78"/>
      <c r="F14" s="79"/>
      <c r="G14" s="79"/>
      <c r="H14" s="28"/>
      <c r="I14" s="28"/>
      <c r="J14" s="28"/>
      <c r="K14" s="28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28"/>
      <c r="W14" s="28"/>
      <c r="X14" s="28"/>
      <c r="Y14" s="28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28"/>
      <c r="AK14" s="28"/>
      <c r="AL14" s="28"/>
      <c r="AM14" s="28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28"/>
      <c r="AY14" s="28"/>
      <c r="AZ14" s="28"/>
      <c r="BA14" s="28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28"/>
      <c r="BM14" s="28"/>
      <c r="BN14" s="28"/>
      <c r="BO14" s="28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28"/>
      <c r="CA14" s="28"/>
      <c r="CB14" s="28"/>
      <c r="CC14" s="28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28"/>
      <c r="CO14" s="28"/>
      <c r="CP14" s="28"/>
      <c r="CQ14" s="28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28"/>
      <c r="DC14" s="28"/>
      <c r="DD14" s="28"/>
      <c r="DE14" s="28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28"/>
      <c r="DQ14" s="28"/>
      <c r="DR14" s="28"/>
      <c r="DS14" s="28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28"/>
      <c r="EE14" s="28"/>
      <c r="EF14" s="28"/>
      <c r="EG14" s="28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28"/>
      <c r="ES14" s="28"/>
      <c r="ET14" s="28"/>
      <c r="EU14" s="28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28"/>
      <c r="FG14" s="28"/>
      <c r="FH14" s="28"/>
      <c r="FI14" s="28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28"/>
      <c r="FU14" s="28"/>
      <c r="FV14" s="28"/>
      <c r="FW14" s="28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28"/>
      <c r="GI14" s="28"/>
      <c r="GJ14" s="28"/>
      <c r="GK14" s="28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28"/>
      <c r="GW14" s="28"/>
      <c r="GX14" s="28"/>
      <c r="GY14" s="28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28"/>
      <c r="HK14" s="28"/>
      <c r="HL14" s="28"/>
      <c r="HM14" s="28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28"/>
      <c r="HY14" s="28"/>
      <c r="HZ14" s="28"/>
      <c r="IA14" s="28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28"/>
      <c r="IM14" s="28"/>
      <c r="IN14" s="28"/>
      <c r="IO14" s="28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28"/>
      <c r="JA14" s="28"/>
      <c r="JB14" s="28"/>
      <c r="JC14" s="28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28"/>
      <c r="JO14" s="28"/>
      <c r="JP14" s="28"/>
      <c r="JQ14" s="28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28"/>
      <c r="KC14" s="28"/>
      <c r="KD14" s="28"/>
      <c r="KE14" s="28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28"/>
      <c r="KQ14" s="28"/>
      <c r="KR14" s="28"/>
      <c r="KS14" s="28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28"/>
      <c r="LE14" s="28"/>
      <c r="LF14" s="28"/>
      <c r="LG14" s="28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28"/>
      <c r="LS14" s="28"/>
      <c r="LT14" s="28"/>
      <c r="LU14" s="28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28"/>
      <c r="MG14" s="28"/>
      <c r="MH14" s="28"/>
      <c r="MI14" s="28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28"/>
      <c r="MU14" s="28"/>
      <c r="MV14" s="28"/>
      <c r="MW14" s="28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28"/>
      <c r="NI14" s="28"/>
      <c r="NJ14" s="28"/>
      <c r="NK14" s="28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47" customFormat="true" ht="23.85" hidden="false" customHeight="false" outlineLevel="0" collapsed="false">
      <c r="A15" s="21" t="s">
        <v>190</v>
      </c>
      <c r="B15" s="52"/>
      <c r="C15" s="52"/>
      <c r="D15" s="52"/>
      <c r="E15" s="52"/>
      <c r="F15" s="53"/>
      <c r="G15" s="53"/>
      <c r="H15" s="28"/>
      <c r="I15" s="28"/>
      <c r="J15" s="28"/>
      <c r="K15" s="28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28"/>
      <c r="W15" s="28"/>
      <c r="X15" s="28"/>
      <c r="Y15" s="28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28"/>
      <c r="AK15" s="28"/>
      <c r="AL15" s="28"/>
      <c r="AM15" s="28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28"/>
      <c r="AY15" s="28"/>
      <c r="AZ15" s="28"/>
      <c r="BA15" s="28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28"/>
      <c r="BM15" s="28"/>
      <c r="BN15" s="28"/>
      <c r="BO15" s="28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28"/>
      <c r="CA15" s="80" t="s">
        <v>191</v>
      </c>
      <c r="CB15" s="28"/>
      <c r="CC15" s="28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28"/>
      <c r="CO15" s="28"/>
      <c r="CP15" s="28"/>
      <c r="CQ15" s="28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28"/>
      <c r="DC15" s="28"/>
      <c r="DD15" s="28"/>
      <c r="DE15" s="28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28"/>
      <c r="DQ15" s="28"/>
      <c r="DR15" s="28"/>
      <c r="DS15" s="28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28"/>
      <c r="EE15" s="28"/>
      <c r="EF15" s="28"/>
      <c r="EG15" s="28"/>
      <c r="EH15" s="42"/>
      <c r="EI15" s="42"/>
      <c r="EJ15" s="42"/>
      <c r="EK15" s="42"/>
      <c r="EL15" s="42"/>
      <c r="EM15" s="81" t="s">
        <v>192</v>
      </c>
      <c r="EN15" s="42"/>
      <c r="EO15" s="42"/>
      <c r="EP15" s="42"/>
      <c r="EQ15" s="0"/>
      <c r="ER15" s="28"/>
      <c r="ES15" s="28"/>
      <c r="ET15" s="28"/>
      <c r="EU15" s="28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28"/>
      <c r="FG15" s="28"/>
      <c r="FH15" s="28"/>
      <c r="FI15" s="28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28"/>
      <c r="FU15" s="28"/>
      <c r="FV15" s="28"/>
      <c r="FW15" s="28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28"/>
      <c r="GI15" s="28"/>
      <c r="GJ15" s="28"/>
      <c r="GK15" s="28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28"/>
      <c r="GW15" s="28"/>
      <c r="GX15" s="28"/>
      <c r="GY15" s="28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28"/>
      <c r="HK15" s="28"/>
      <c r="HL15" s="28"/>
      <c r="HM15" s="28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28"/>
      <c r="HY15" s="28"/>
      <c r="HZ15" s="28"/>
      <c r="IA15" s="28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28"/>
      <c r="IM15" s="28"/>
      <c r="IN15" s="28"/>
      <c r="IO15" s="28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28"/>
      <c r="JA15" s="28"/>
      <c r="JB15" s="28"/>
      <c r="JC15" s="28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28"/>
      <c r="JO15" s="28"/>
      <c r="JP15" s="28"/>
      <c r="JQ15" s="28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28"/>
      <c r="KC15" s="28"/>
      <c r="KD15" s="28"/>
      <c r="KE15" s="28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28"/>
      <c r="KQ15" s="28"/>
      <c r="KR15" s="28"/>
      <c r="KS15" s="28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28"/>
      <c r="LE15" s="28"/>
      <c r="LF15" s="28"/>
      <c r="LG15" s="28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28"/>
      <c r="LS15" s="28"/>
      <c r="LT15" s="28"/>
      <c r="LU15" s="28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28"/>
      <c r="MG15" s="28"/>
      <c r="MH15" s="28"/>
      <c r="MI15" s="28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28"/>
      <c r="MU15" s="28"/>
      <c r="MV15" s="28"/>
      <c r="MW15" s="28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28"/>
      <c r="NI15" s="28"/>
      <c r="NJ15" s="28"/>
      <c r="NK15" s="28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47" customFormat="true" ht="35.05" hidden="false" customHeight="false" outlineLevel="0" collapsed="false">
      <c r="A16" s="21" t="s">
        <v>193</v>
      </c>
      <c r="B16" s="42"/>
      <c r="C16" s="21" t="s">
        <v>194</v>
      </c>
      <c r="D16" s="21"/>
      <c r="E16" s="21"/>
      <c r="F16" s="61"/>
      <c r="G16" s="61"/>
      <c r="H16" s="28"/>
      <c r="I16" s="28" t="s">
        <v>33</v>
      </c>
      <c r="J16" s="28"/>
      <c r="K16" s="55" t="s">
        <v>195</v>
      </c>
      <c r="L16" s="42"/>
      <c r="M16" s="42" t="s">
        <v>33</v>
      </c>
      <c r="N16" s="42"/>
      <c r="O16" s="42" t="s">
        <v>33</v>
      </c>
      <c r="P16" s="42"/>
      <c r="Q16" s="42" t="s">
        <v>56</v>
      </c>
      <c r="R16" s="42"/>
      <c r="S16" s="42" t="s">
        <v>33</v>
      </c>
      <c r="T16" s="42"/>
      <c r="U16" s="82" t="s">
        <v>196</v>
      </c>
      <c r="V16" s="28"/>
      <c r="W16" s="28" t="s">
        <v>33</v>
      </c>
      <c r="X16" s="28"/>
      <c r="Y16" s="28" t="s">
        <v>197</v>
      </c>
      <c r="Z16" s="42"/>
      <c r="AA16" s="42" t="s">
        <v>45</v>
      </c>
      <c r="AB16" s="42"/>
      <c r="AC16" s="42" t="s">
        <v>33</v>
      </c>
      <c r="AD16" s="42"/>
      <c r="AE16" s="42" t="s">
        <v>33</v>
      </c>
      <c r="AF16" s="42"/>
      <c r="AG16" s="42" t="s">
        <v>33</v>
      </c>
      <c r="AH16" s="42"/>
      <c r="AI16" s="42" t="s">
        <v>33</v>
      </c>
      <c r="AJ16" s="28"/>
      <c r="AK16" s="28" t="s">
        <v>198</v>
      </c>
      <c r="AL16" s="28"/>
      <c r="AM16" s="55" t="s">
        <v>199</v>
      </c>
      <c r="AN16" s="42"/>
      <c r="AO16" s="42" t="s">
        <v>33</v>
      </c>
      <c r="AP16" s="42"/>
      <c r="AQ16" s="42" t="s">
        <v>33</v>
      </c>
      <c r="AR16" s="42"/>
      <c r="AS16" s="42" t="s">
        <v>33</v>
      </c>
      <c r="AT16" s="42"/>
      <c r="AU16" s="42" t="s">
        <v>200</v>
      </c>
      <c r="AV16" s="42"/>
      <c r="AW16" s="42" t="s">
        <v>59</v>
      </c>
      <c r="AX16" s="28"/>
      <c r="AY16" s="28" t="s">
        <v>56</v>
      </c>
      <c r="AZ16" s="28"/>
      <c r="BA16" s="28" t="s">
        <v>33</v>
      </c>
      <c r="BB16" s="42"/>
      <c r="BC16" s="42" t="s">
        <v>33</v>
      </c>
      <c r="BD16" s="42"/>
      <c r="BE16" s="42" t="s">
        <v>56</v>
      </c>
      <c r="BF16" s="42"/>
      <c r="BG16" s="42" t="s">
        <v>56</v>
      </c>
      <c r="BH16" s="42"/>
      <c r="BI16" s="42" t="s">
        <v>33</v>
      </c>
      <c r="BJ16" s="42"/>
      <c r="BK16" s="42" t="s">
        <v>33</v>
      </c>
      <c r="BL16" s="28"/>
      <c r="BM16" s="28" t="s">
        <v>33</v>
      </c>
      <c r="BN16" s="28"/>
      <c r="BO16" s="28" t="s">
        <v>33</v>
      </c>
      <c r="BP16" s="42"/>
      <c r="BQ16" s="42" t="s">
        <v>33</v>
      </c>
      <c r="BR16" s="42"/>
      <c r="BS16" s="42" t="s">
        <v>33</v>
      </c>
      <c r="BT16" s="42"/>
      <c r="BU16" s="42" t="s">
        <v>33</v>
      </c>
      <c r="BV16" s="42"/>
      <c r="BW16" s="42" t="s">
        <v>33</v>
      </c>
      <c r="BX16" s="42"/>
      <c r="BY16" s="58" t="s">
        <v>201</v>
      </c>
      <c r="BZ16" s="28"/>
      <c r="CA16" s="28" t="s">
        <v>56</v>
      </c>
      <c r="CB16" s="28"/>
      <c r="CC16" s="28" t="s">
        <v>45</v>
      </c>
      <c r="CD16" s="42"/>
      <c r="CE16" s="42" t="s">
        <v>59</v>
      </c>
      <c r="CF16" s="42"/>
      <c r="CG16" s="57" t="s">
        <v>51</v>
      </c>
      <c r="CH16" s="42"/>
      <c r="CI16" s="42" t="s">
        <v>33</v>
      </c>
      <c r="CJ16" s="42"/>
      <c r="CK16" s="42" t="s">
        <v>33</v>
      </c>
      <c r="CL16" s="42"/>
      <c r="CM16" s="42" t="s">
        <v>33</v>
      </c>
      <c r="CN16" s="28"/>
      <c r="CO16" s="28" t="s">
        <v>33</v>
      </c>
      <c r="CP16" s="28"/>
      <c r="CQ16" s="28" t="s">
        <v>33</v>
      </c>
      <c r="CR16" s="42"/>
      <c r="CS16" s="42" t="s">
        <v>33</v>
      </c>
      <c r="CT16" s="42"/>
      <c r="CU16" s="42" t="s">
        <v>33</v>
      </c>
      <c r="CV16" s="42"/>
      <c r="CW16" s="42" t="s">
        <v>33</v>
      </c>
      <c r="CX16" s="42"/>
      <c r="CY16" s="42" t="s">
        <v>33</v>
      </c>
      <c r="CZ16" s="42"/>
      <c r="DA16" s="56" t="s">
        <v>65</v>
      </c>
      <c r="DB16" s="28"/>
      <c r="DC16" s="28" t="s">
        <v>33</v>
      </c>
      <c r="DD16" s="28"/>
      <c r="DE16" s="28" t="s">
        <v>33</v>
      </c>
      <c r="DF16" s="42"/>
      <c r="DG16" s="42" t="s">
        <v>56</v>
      </c>
      <c r="DH16" s="42"/>
      <c r="DI16" s="42" t="s">
        <v>33</v>
      </c>
      <c r="DJ16" s="42"/>
      <c r="DK16" s="42" t="s">
        <v>33</v>
      </c>
      <c r="DL16" s="42"/>
      <c r="DM16" s="42" t="s">
        <v>33</v>
      </c>
      <c r="DN16" s="42"/>
      <c r="DO16" s="42" t="s">
        <v>33</v>
      </c>
      <c r="DP16" s="28"/>
      <c r="DQ16" s="28" t="s">
        <v>33</v>
      </c>
      <c r="DR16" s="28"/>
      <c r="DS16" s="28" t="s">
        <v>202</v>
      </c>
      <c r="DT16" s="42"/>
      <c r="DU16" s="42" t="s">
        <v>42</v>
      </c>
      <c r="DV16" s="42"/>
      <c r="DW16" s="42" t="s">
        <v>33</v>
      </c>
      <c r="DX16" s="42"/>
      <c r="DY16" s="42" t="s">
        <v>33</v>
      </c>
      <c r="DZ16" s="42"/>
      <c r="EA16" s="42" t="s">
        <v>33</v>
      </c>
      <c r="EB16" s="42"/>
      <c r="EC16" s="42" t="s">
        <v>33</v>
      </c>
      <c r="ED16" s="28"/>
      <c r="EE16" s="28" t="s">
        <v>33</v>
      </c>
      <c r="EF16" s="28"/>
      <c r="EG16" s="28" t="s">
        <v>33</v>
      </c>
      <c r="EH16" s="42"/>
      <c r="EI16" s="42" t="s">
        <v>60</v>
      </c>
      <c r="EJ16" s="42"/>
      <c r="EK16" s="42" t="s">
        <v>33</v>
      </c>
      <c r="EL16" s="42"/>
      <c r="EM16" s="42" t="s">
        <v>203</v>
      </c>
      <c r="EN16" s="42"/>
      <c r="EO16" s="42" t="s">
        <v>61</v>
      </c>
      <c r="EP16" s="42"/>
      <c r="EQ16" s="42" t="s">
        <v>59</v>
      </c>
      <c r="ER16" s="28"/>
      <c r="ES16" s="28" t="s">
        <v>47</v>
      </c>
      <c r="ET16" s="28"/>
      <c r="EU16" s="28" t="s">
        <v>33</v>
      </c>
      <c r="EV16" s="42"/>
      <c r="EW16" s="42" t="s">
        <v>33</v>
      </c>
      <c r="EX16" s="42"/>
      <c r="EY16" s="42" t="s">
        <v>41</v>
      </c>
      <c r="EZ16" s="42"/>
      <c r="FA16" s="42" t="s">
        <v>204</v>
      </c>
      <c r="FB16" s="42"/>
      <c r="FC16" s="42" t="s">
        <v>33</v>
      </c>
      <c r="FD16" s="42"/>
      <c r="FE16" s="42" t="s">
        <v>205</v>
      </c>
      <c r="FF16" s="28"/>
      <c r="FG16" s="28" t="s">
        <v>41</v>
      </c>
      <c r="FH16" s="28"/>
      <c r="FI16" s="28" t="s">
        <v>33</v>
      </c>
      <c r="FJ16" s="42"/>
      <c r="FK16" s="42" t="s">
        <v>33</v>
      </c>
      <c r="FL16" s="42"/>
      <c r="FM16" s="42" t="s">
        <v>33</v>
      </c>
      <c r="FN16" s="42"/>
      <c r="FO16" s="42" t="s">
        <v>33</v>
      </c>
      <c r="FP16" s="42"/>
      <c r="FQ16" s="42" t="s">
        <v>33</v>
      </c>
      <c r="FR16" s="42"/>
      <c r="FS16" s="42" t="s">
        <v>33</v>
      </c>
      <c r="FT16" s="28"/>
      <c r="FU16" s="28" t="s">
        <v>33</v>
      </c>
      <c r="FV16" s="28"/>
      <c r="FW16" s="28" t="s">
        <v>33</v>
      </c>
      <c r="FX16" s="42"/>
      <c r="FY16" s="42" t="s">
        <v>33</v>
      </c>
      <c r="FZ16" s="42"/>
      <c r="GA16" s="42" t="s">
        <v>33</v>
      </c>
      <c r="GB16" s="42"/>
      <c r="GC16" s="42" t="s">
        <v>33</v>
      </c>
      <c r="GD16" s="42"/>
      <c r="GE16" s="42" t="s">
        <v>206</v>
      </c>
      <c r="GF16" s="42"/>
      <c r="GG16" s="42" t="s">
        <v>33</v>
      </c>
      <c r="GH16" s="28"/>
      <c r="GI16" s="28" t="s">
        <v>33</v>
      </c>
      <c r="GJ16" s="28"/>
      <c r="GK16" s="28" t="s">
        <v>33</v>
      </c>
      <c r="GL16" s="42"/>
      <c r="GM16" s="42" t="s">
        <v>33</v>
      </c>
      <c r="GN16" s="42"/>
      <c r="GO16" s="42" t="s">
        <v>59</v>
      </c>
      <c r="GP16" s="42"/>
      <c r="GQ16" s="58" t="s">
        <v>207</v>
      </c>
      <c r="GR16" s="42"/>
      <c r="GS16" s="58" t="s">
        <v>208</v>
      </c>
      <c r="GT16" s="42"/>
      <c r="GU16" s="42" t="s">
        <v>33</v>
      </c>
      <c r="GV16" s="28"/>
      <c r="GW16" s="28" t="s">
        <v>33</v>
      </c>
      <c r="GX16" s="28"/>
      <c r="GY16" s="28" t="s">
        <v>33</v>
      </c>
      <c r="GZ16" s="42"/>
      <c r="HA16" s="42" t="s">
        <v>33</v>
      </c>
      <c r="HB16" s="42"/>
      <c r="HC16" s="42" t="s">
        <v>33</v>
      </c>
      <c r="HD16" s="42"/>
      <c r="HE16" s="42" t="s">
        <v>33</v>
      </c>
      <c r="HF16" s="42"/>
      <c r="HG16" s="42" t="s">
        <v>33</v>
      </c>
      <c r="HH16" s="42"/>
      <c r="HI16" s="42" t="s">
        <v>33</v>
      </c>
      <c r="HJ16" s="28"/>
      <c r="HK16" s="28" t="s">
        <v>35</v>
      </c>
      <c r="HL16" s="28"/>
      <c r="HM16" s="28" t="s">
        <v>209</v>
      </c>
      <c r="HN16" s="42"/>
      <c r="HO16" s="58" t="s">
        <v>64</v>
      </c>
      <c r="HP16" s="42"/>
      <c r="HQ16" s="42" t="s">
        <v>33</v>
      </c>
      <c r="HR16" s="42"/>
      <c r="HS16" s="42" t="s">
        <v>33</v>
      </c>
      <c r="HT16" s="42"/>
      <c r="HU16" s="42" t="s">
        <v>33</v>
      </c>
      <c r="HV16" s="42"/>
      <c r="HW16" s="42" t="s">
        <v>33</v>
      </c>
      <c r="HX16" s="28"/>
      <c r="HY16" s="28" t="s">
        <v>33</v>
      </c>
      <c r="HZ16" s="28"/>
      <c r="IA16" s="28" t="s">
        <v>33</v>
      </c>
      <c r="IB16" s="42"/>
      <c r="IC16" s="42" t="s">
        <v>33</v>
      </c>
      <c r="ID16" s="42"/>
      <c r="IE16" s="42" t="s">
        <v>33</v>
      </c>
      <c r="IF16" s="42"/>
      <c r="IG16" s="42" t="s">
        <v>33</v>
      </c>
      <c r="IH16" s="42"/>
      <c r="II16" s="42" t="s">
        <v>33</v>
      </c>
      <c r="IJ16" s="42"/>
      <c r="IK16" s="42" t="s">
        <v>33</v>
      </c>
      <c r="IL16" s="28"/>
      <c r="IM16" s="28" t="s">
        <v>204</v>
      </c>
      <c r="IN16" s="28"/>
      <c r="IO16" s="28" t="s">
        <v>35</v>
      </c>
      <c r="IP16" s="42"/>
      <c r="IQ16" s="42" t="s">
        <v>33</v>
      </c>
      <c r="IR16" s="42"/>
      <c r="IS16" s="42" t="s">
        <v>33</v>
      </c>
      <c r="IT16" s="42"/>
      <c r="IU16" s="42" t="s">
        <v>33</v>
      </c>
      <c r="IV16" s="42"/>
      <c r="IW16" s="42" t="s">
        <v>33</v>
      </c>
      <c r="IX16" s="42"/>
      <c r="IY16" s="56" t="s">
        <v>210</v>
      </c>
      <c r="IZ16" s="28"/>
      <c r="JA16" s="28" t="s">
        <v>33</v>
      </c>
      <c r="JB16" s="28"/>
      <c r="JC16" s="28" t="s">
        <v>33</v>
      </c>
      <c r="JD16" s="42"/>
      <c r="JE16" s="42" t="s">
        <v>33</v>
      </c>
      <c r="JF16" s="42"/>
      <c r="JG16" s="42" t="s">
        <v>33</v>
      </c>
      <c r="JH16" s="42"/>
      <c r="JI16" s="42" t="s">
        <v>33</v>
      </c>
      <c r="JJ16" s="42"/>
      <c r="JK16" s="42" t="s">
        <v>33</v>
      </c>
      <c r="JL16" s="42"/>
      <c r="JM16" s="42" t="s">
        <v>33</v>
      </c>
      <c r="JN16" s="28"/>
      <c r="JO16" s="28" t="s">
        <v>33</v>
      </c>
      <c r="JP16" s="28"/>
      <c r="JQ16" s="28" t="s">
        <v>42</v>
      </c>
      <c r="JR16" s="42"/>
      <c r="JS16" s="42" t="s">
        <v>33</v>
      </c>
      <c r="JT16" s="42"/>
      <c r="JU16" s="42" t="s">
        <v>33</v>
      </c>
      <c r="JV16" s="42"/>
      <c r="JW16" s="42" t="s">
        <v>33</v>
      </c>
      <c r="JX16" s="42"/>
      <c r="JY16" s="42" t="s">
        <v>33</v>
      </c>
      <c r="JZ16" s="42"/>
      <c r="KA16" s="42" t="s">
        <v>33</v>
      </c>
      <c r="KB16" s="28"/>
      <c r="KC16" s="28" t="s">
        <v>33</v>
      </c>
      <c r="KD16" s="28"/>
      <c r="KE16" s="28" t="s">
        <v>33</v>
      </c>
      <c r="KF16" s="42"/>
      <c r="KG16" s="42" t="s">
        <v>198</v>
      </c>
      <c r="KH16" s="42"/>
      <c r="KI16" s="58" t="s">
        <v>211</v>
      </c>
      <c r="KJ16" s="42"/>
      <c r="KK16" s="42" t="s">
        <v>33</v>
      </c>
      <c r="KL16" s="42"/>
      <c r="KM16" s="42" t="s">
        <v>212</v>
      </c>
      <c r="KN16" s="42"/>
      <c r="KO16" s="42" t="s">
        <v>33</v>
      </c>
      <c r="KP16" s="28"/>
      <c r="KQ16" s="28" t="s">
        <v>33</v>
      </c>
      <c r="KR16" s="28"/>
      <c r="KS16" s="28" t="s">
        <v>33</v>
      </c>
      <c r="KT16" s="42"/>
      <c r="KU16" s="42" t="s">
        <v>33</v>
      </c>
      <c r="KV16" s="42"/>
      <c r="KW16" s="42" t="s">
        <v>33</v>
      </c>
      <c r="KX16" s="42"/>
      <c r="KY16" s="42" t="s">
        <v>33</v>
      </c>
      <c r="KZ16" s="42"/>
      <c r="LA16" s="42" t="s">
        <v>33</v>
      </c>
      <c r="LB16" s="42"/>
      <c r="LC16" s="42" t="s">
        <v>38</v>
      </c>
      <c r="LD16" s="28"/>
      <c r="LE16" s="28" t="s">
        <v>33</v>
      </c>
      <c r="LF16" s="28"/>
      <c r="LG16" s="28" t="s">
        <v>33</v>
      </c>
      <c r="LH16" s="42"/>
      <c r="LI16" s="42" t="s">
        <v>213</v>
      </c>
      <c r="LJ16" s="42"/>
      <c r="LK16" s="42" t="s">
        <v>33</v>
      </c>
      <c r="LL16" s="42"/>
      <c r="LM16" s="42" t="s">
        <v>33</v>
      </c>
      <c r="LN16" s="42"/>
      <c r="LO16" s="42" t="s">
        <v>33</v>
      </c>
      <c r="LP16" s="42"/>
      <c r="LQ16" s="42" t="s">
        <v>33</v>
      </c>
      <c r="LR16" s="28"/>
      <c r="LS16" s="28" t="s">
        <v>33</v>
      </c>
      <c r="LT16" s="28"/>
      <c r="LU16" s="28" t="s">
        <v>33</v>
      </c>
      <c r="LV16" s="42"/>
      <c r="LW16" s="42" t="s">
        <v>33</v>
      </c>
      <c r="LX16" s="42"/>
      <c r="LY16" s="56" t="s">
        <v>214</v>
      </c>
      <c r="LZ16" s="42"/>
      <c r="MA16" s="42" t="s">
        <v>56</v>
      </c>
      <c r="MB16" s="42"/>
      <c r="MC16" s="42" t="s">
        <v>33</v>
      </c>
      <c r="MD16" s="42"/>
      <c r="ME16" s="42" t="s">
        <v>33</v>
      </c>
      <c r="MF16" s="28"/>
      <c r="MG16" s="28" t="s">
        <v>33</v>
      </c>
      <c r="MH16" s="28"/>
      <c r="MI16" s="28" t="s">
        <v>33</v>
      </c>
      <c r="MJ16" s="42"/>
      <c r="MK16" s="42" t="s">
        <v>33</v>
      </c>
      <c r="ML16" s="42"/>
      <c r="MM16" s="42" t="s">
        <v>33</v>
      </c>
      <c r="MN16" s="42"/>
      <c r="MO16" s="42" t="s">
        <v>33</v>
      </c>
      <c r="MP16" s="42"/>
      <c r="MQ16" s="42" t="s">
        <v>33</v>
      </c>
      <c r="MR16" s="42"/>
      <c r="MS16" s="42" t="s">
        <v>37</v>
      </c>
      <c r="MT16" s="28"/>
      <c r="MU16" s="28" t="s">
        <v>33</v>
      </c>
      <c r="MV16" s="28"/>
      <c r="MW16" s="28" t="s">
        <v>33</v>
      </c>
      <c r="MX16" s="42"/>
      <c r="MY16" s="42" t="s">
        <v>33</v>
      </c>
      <c r="MZ16" s="42"/>
      <c r="NA16" s="42" t="s">
        <v>33</v>
      </c>
      <c r="NB16" s="42"/>
      <c r="NC16" s="42" t="s">
        <v>56</v>
      </c>
      <c r="ND16" s="42"/>
      <c r="NE16" s="42" t="s">
        <v>56</v>
      </c>
      <c r="NF16" s="42"/>
      <c r="NG16" s="42" t="s">
        <v>200</v>
      </c>
      <c r="NH16" s="28"/>
      <c r="NI16" s="28" t="s">
        <v>33</v>
      </c>
      <c r="NJ16" s="28"/>
      <c r="NK16" s="28" t="s">
        <v>43</v>
      </c>
      <c r="NL16" s="42"/>
      <c r="NM16" s="42" t="s">
        <v>33</v>
      </c>
      <c r="NN16" s="42"/>
      <c r="NO16" s="42" t="s">
        <v>38</v>
      </c>
      <c r="NP16" s="42"/>
      <c r="NQ16" s="42" t="s">
        <v>33</v>
      </c>
      <c r="NR16" s="42"/>
      <c r="NS16" s="42" t="s">
        <v>203</v>
      </c>
      <c r="NT16" s="42"/>
      <c r="NU16" s="58" t="s">
        <v>215</v>
      </c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85" customFormat="true" ht="23.85" hidden="false" customHeight="false" outlineLevel="0" collapsed="false">
      <c r="A17" s="52" t="s">
        <v>216</v>
      </c>
      <c r="B17" s="42"/>
      <c r="C17" s="21" t="s">
        <v>217</v>
      </c>
      <c r="D17" s="21"/>
      <c r="E17" s="21"/>
      <c r="F17" s="61"/>
      <c r="G17" s="61"/>
      <c r="H17" s="28"/>
      <c r="I17" s="28" t="s">
        <v>33</v>
      </c>
      <c r="J17" s="28"/>
      <c r="K17" s="28" t="s">
        <v>51</v>
      </c>
      <c r="L17" s="42"/>
      <c r="M17" s="42" t="s">
        <v>200</v>
      </c>
      <c r="N17" s="42"/>
      <c r="O17" s="42" t="s">
        <v>33</v>
      </c>
      <c r="P17" s="42"/>
      <c r="Q17" s="42" t="s">
        <v>56</v>
      </c>
      <c r="R17" s="42"/>
      <c r="S17" s="42" t="s">
        <v>33</v>
      </c>
      <c r="T17" s="42"/>
      <c r="U17" s="83" t="s">
        <v>196</v>
      </c>
      <c r="V17" s="28"/>
      <c r="W17" s="28" t="s">
        <v>33</v>
      </c>
      <c r="X17" s="28"/>
      <c r="Y17" s="28" t="s">
        <v>43</v>
      </c>
      <c r="Z17" s="42"/>
      <c r="AA17" s="42" t="s">
        <v>33</v>
      </c>
      <c r="AB17" s="42"/>
      <c r="AC17" s="42" t="s">
        <v>33</v>
      </c>
      <c r="AD17" s="42"/>
      <c r="AE17" s="42" t="s">
        <v>33</v>
      </c>
      <c r="AF17" s="42"/>
      <c r="AG17" s="42" t="s">
        <v>33</v>
      </c>
      <c r="AH17" s="42"/>
      <c r="AI17" s="42" t="s">
        <v>33</v>
      </c>
      <c r="AJ17" s="28"/>
      <c r="AK17" s="28" t="s">
        <v>45</v>
      </c>
      <c r="AL17" s="28"/>
      <c r="AM17" s="28" t="s">
        <v>51</v>
      </c>
      <c r="AN17" s="42"/>
      <c r="AO17" s="42" t="s">
        <v>33</v>
      </c>
      <c r="AP17" s="42"/>
      <c r="AQ17" s="57" t="s">
        <v>51</v>
      </c>
      <c r="AR17" s="42"/>
      <c r="AS17" s="42" t="s">
        <v>33</v>
      </c>
      <c r="AT17" s="42"/>
      <c r="AU17" s="42" t="s">
        <v>218</v>
      </c>
      <c r="AV17" s="42"/>
      <c r="AW17" s="42" t="s">
        <v>60</v>
      </c>
      <c r="AX17" s="28"/>
      <c r="AY17" s="28" t="s">
        <v>42</v>
      </c>
      <c r="AZ17" s="28"/>
      <c r="BA17" s="28" t="s">
        <v>33</v>
      </c>
      <c r="BB17" s="42"/>
      <c r="BC17" s="42" t="s">
        <v>33</v>
      </c>
      <c r="BD17" s="42"/>
      <c r="BE17" s="42" t="s">
        <v>56</v>
      </c>
      <c r="BF17" s="42"/>
      <c r="BG17" s="42" t="s">
        <v>33</v>
      </c>
      <c r="BH17" s="42"/>
      <c r="BI17" s="42" t="s">
        <v>33</v>
      </c>
      <c r="BJ17" s="42"/>
      <c r="BK17" s="42" t="s">
        <v>33</v>
      </c>
      <c r="BL17" s="28"/>
      <c r="BM17" s="28" t="s">
        <v>33</v>
      </c>
      <c r="BN17" s="28"/>
      <c r="BO17" s="28" t="s">
        <v>33</v>
      </c>
      <c r="BP17" s="42"/>
      <c r="BQ17" s="42" t="s">
        <v>33</v>
      </c>
      <c r="BR17" s="42"/>
      <c r="BS17" s="42" t="s">
        <v>33</v>
      </c>
      <c r="BT17" s="42"/>
      <c r="BU17" s="42" t="s">
        <v>33</v>
      </c>
      <c r="BV17" s="42"/>
      <c r="BW17" s="42" t="s">
        <v>33</v>
      </c>
      <c r="BX17" s="42"/>
      <c r="BY17" s="58" t="s">
        <v>219</v>
      </c>
      <c r="BZ17" s="28"/>
      <c r="CA17" s="28" t="s">
        <v>42</v>
      </c>
      <c r="CB17" s="28"/>
      <c r="CC17" s="28" t="s">
        <v>220</v>
      </c>
      <c r="CD17" s="42"/>
      <c r="CE17" s="42" t="s">
        <v>203</v>
      </c>
      <c r="CF17" s="42"/>
      <c r="CG17" s="42" t="s">
        <v>33</v>
      </c>
      <c r="CH17" s="42"/>
      <c r="CI17" s="42" t="s">
        <v>56</v>
      </c>
      <c r="CJ17" s="42"/>
      <c r="CK17" s="42" t="s">
        <v>33</v>
      </c>
      <c r="CL17" s="42"/>
      <c r="CM17" s="42" t="s">
        <v>33</v>
      </c>
      <c r="CN17" s="28"/>
      <c r="CO17" s="28" t="s">
        <v>33</v>
      </c>
      <c r="CP17" s="28"/>
      <c r="CQ17" s="28" t="s">
        <v>33</v>
      </c>
      <c r="CR17" s="42"/>
      <c r="CS17" s="42" t="s">
        <v>33</v>
      </c>
      <c r="CT17" s="42"/>
      <c r="CU17" s="57" t="s">
        <v>51</v>
      </c>
      <c r="CV17" s="42"/>
      <c r="CW17" s="57" t="s">
        <v>51</v>
      </c>
      <c r="CX17" s="42"/>
      <c r="CY17" s="42" t="s">
        <v>33</v>
      </c>
      <c r="CZ17" s="42"/>
      <c r="DA17" s="42" t="s">
        <v>218</v>
      </c>
      <c r="DB17" s="28"/>
      <c r="DC17" s="28" t="s">
        <v>51</v>
      </c>
      <c r="DD17" s="28"/>
      <c r="DE17" s="28" t="s">
        <v>33</v>
      </c>
      <c r="DF17" s="42"/>
      <c r="DG17" s="42" t="s">
        <v>56</v>
      </c>
      <c r="DH17" s="42"/>
      <c r="DI17" s="57" t="s">
        <v>51</v>
      </c>
      <c r="DJ17" s="42"/>
      <c r="DK17" s="42" t="s">
        <v>33</v>
      </c>
      <c r="DL17" s="42"/>
      <c r="DM17" s="42" t="s">
        <v>33</v>
      </c>
      <c r="DN17" s="42"/>
      <c r="DO17" s="42" t="s">
        <v>33</v>
      </c>
      <c r="DP17" s="28"/>
      <c r="DQ17" s="28" t="s">
        <v>51</v>
      </c>
      <c r="DR17" s="28"/>
      <c r="DS17" s="28" t="s">
        <v>51</v>
      </c>
      <c r="DT17" s="42"/>
      <c r="DU17" s="57" t="s">
        <v>51</v>
      </c>
      <c r="DV17" s="42"/>
      <c r="DW17" s="57" t="s">
        <v>51</v>
      </c>
      <c r="DX17" s="42"/>
      <c r="DY17" s="57" t="s">
        <v>51</v>
      </c>
      <c r="DZ17" s="42"/>
      <c r="EA17" s="42" t="s">
        <v>33</v>
      </c>
      <c r="EB17" s="42"/>
      <c r="EC17" s="42" t="s">
        <v>33</v>
      </c>
      <c r="ED17" s="28"/>
      <c r="EE17" s="28" t="s">
        <v>33</v>
      </c>
      <c r="EF17" s="28"/>
      <c r="EG17" s="28" t="s">
        <v>33</v>
      </c>
      <c r="EH17" s="42"/>
      <c r="EI17" s="57" t="s">
        <v>51</v>
      </c>
      <c r="EJ17" s="42"/>
      <c r="EK17" s="42" t="s">
        <v>213</v>
      </c>
      <c r="EL17" s="42"/>
      <c r="EM17" s="57" t="s">
        <v>51</v>
      </c>
      <c r="EN17" s="42"/>
      <c r="EO17" s="57" t="s">
        <v>51</v>
      </c>
      <c r="EP17" s="42"/>
      <c r="EQ17" s="56" t="s">
        <v>221</v>
      </c>
      <c r="ER17" s="28"/>
      <c r="ES17" s="28" t="s">
        <v>51</v>
      </c>
      <c r="ET17" s="28"/>
      <c r="EU17" s="28" t="s">
        <v>33</v>
      </c>
      <c r="EV17" s="42"/>
      <c r="EW17" s="57" t="s">
        <v>51</v>
      </c>
      <c r="EX17" s="42"/>
      <c r="EY17" s="57" t="s">
        <v>51</v>
      </c>
      <c r="EZ17" s="42"/>
      <c r="FA17" s="42" t="s">
        <v>63</v>
      </c>
      <c r="FB17" s="42"/>
      <c r="FC17" s="42" t="s">
        <v>33</v>
      </c>
      <c r="FD17" s="42"/>
      <c r="FE17" s="58" t="s">
        <v>222</v>
      </c>
      <c r="FF17" s="28"/>
      <c r="FG17" s="28" t="s">
        <v>40</v>
      </c>
      <c r="FH17" s="28"/>
      <c r="FI17" s="28" t="s">
        <v>33</v>
      </c>
      <c r="FJ17" s="42"/>
      <c r="FK17" s="42" t="s">
        <v>33</v>
      </c>
      <c r="FL17" s="42"/>
      <c r="FM17" s="42" t="s">
        <v>33</v>
      </c>
      <c r="FN17" s="42"/>
      <c r="FO17" s="57" t="s">
        <v>51</v>
      </c>
      <c r="FP17" s="42"/>
      <c r="FQ17" s="57" t="s">
        <v>51</v>
      </c>
      <c r="FR17" s="42"/>
      <c r="FS17" s="42" t="s">
        <v>33</v>
      </c>
      <c r="FT17" s="28"/>
      <c r="FU17" s="28" t="s">
        <v>33</v>
      </c>
      <c r="FV17" s="28"/>
      <c r="FW17" s="28" t="s">
        <v>33</v>
      </c>
      <c r="FX17" s="42"/>
      <c r="FY17" s="57" t="s">
        <v>51</v>
      </c>
      <c r="FZ17" s="42"/>
      <c r="GA17" s="42" t="s">
        <v>33</v>
      </c>
      <c r="GB17" s="42"/>
      <c r="GC17" s="42" t="s">
        <v>33</v>
      </c>
      <c r="GD17" s="42"/>
      <c r="GE17" s="57" t="s">
        <v>51</v>
      </c>
      <c r="GF17" s="83"/>
      <c r="GG17" s="83" t="s">
        <v>45</v>
      </c>
      <c r="GH17" s="28"/>
      <c r="GI17" s="28" t="s">
        <v>33</v>
      </c>
      <c r="GJ17" s="28"/>
      <c r="GK17" s="28" t="s">
        <v>51</v>
      </c>
      <c r="GL17" s="42"/>
      <c r="GM17" s="57" t="s">
        <v>51</v>
      </c>
      <c r="GN17" s="42"/>
      <c r="GO17" s="58" t="s">
        <v>52</v>
      </c>
      <c r="GP17" s="42"/>
      <c r="GQ17" s="42" t="s">
        <v>49</v>
      </c>
      <c r="GR17" s="42"/>
      <c r="GS17" s="42" t="s">
        <v>35</v>
      </c>
      <c r="GT17" s="83"/>
      <c r="GU17" s="42" t="s">
        <v>33</v>
      </c>
      <c r="GV17" s="28"/>
      <c r="GW17" s="28" t="s">
        <v>33</v>
      </c>
      <c r="GX17" s="28"/>
      <c r="GY17" s="28" t="s">
        <v>51</v>
      </c>
      <c r="GZ17" s="42"/>
      <c r="HA17" s="57" t="s">
        <v>51</v>
      </c>
      <c r="HB17" s="42"/>
      <c r="HC17" s="42" t="s">
        <v>33</v>
      </c>
      <c r="HD17" s="42"/>
      <c r="HE17" s="57" t="s">
        <v>51</v>
      </c>
      <c r="HF17" s="42"/>
      <c r="HG17" s="42" t="s">
        <v>33</v>
      </c>
      <c r="HH17" s="42"/>
      <c r="HI17" s="42" t="s">
        <v>33</v>
      </c>
      <c r="HJ17" s="28"/>
      <c r="HK17" s="28" t="s">
        <v>51</v>
      </c>
      <c r="HL17" s="28"/>
      <c r="HM17" s="28" t="s">
        <v>51</v>
      </c>
      <c r="HN17" s="42"/>
      <c r="HO17" s="57" t="s">
        <v>51</v>
      </c>
      <c r="HP17" s="42"/>
      <c r="HQ17" s="57" t="s">
        <v>51</v>
      </c>
      <c r="HR17" s="42"/>
      <c r="HS17" s="42" t="s">
        <v>33</v>
      </c>
      <c r="HT17" s="42"/>
      <c r="HU17" s="57" t="s">
        <v>51</v>
      </c>
      <c r="HV17" s="83"/>
      <c r="HW17" s="57" t="s">
        <v>51</v>
      </c>
      <c r="HX17" s="28"/>
      <c r="HY17" s="28" t="s">
        <v>51</v>
      </c>
      <c r="HZ17" s="28"/>
      <c r="IA17" s="28" t="s">
        <v>51</v>
      </c>
      <c r="IB17" s="42"/>
      <c r="IC17" s="42" t="s">
        <v>33</v>
      </c>
      <c r="ID17" s="42"/>
      <c r="IE17" s="42" t="s">
        <v>33</v>
      </c>
      <c r="IF17" s="42"/>
      <c r="IG17" s="42" t="s">
        <v>33</v>
      </c>
      <c r="IH17" s="42"/>
      <c r="II17" s="42" t="s">
        <v>33</v>
      </c>
      <c r="IJ17" s="83"/>
      <c r="IK17" s="42" t="s">
        <v>33</v>
      </c>
      <c r="IL17" s="28"/>
      <c r="IM17" s="28" t="s">
        <v>51</v>
      </c>
      <c r="IN17" s="28"/>
      <c r="IO17" s="28" t="s">
        <v>51</v>
      </c>
      <c r="IP17" s="42"/>
      <c r="IQ17" s="42" t="s">
        <v>33</v>
      </c>
      <c r="IR17" s="42"/>
      <c r="IS17" s="56" t="s">
        <v>223</v>
      </c>
      <c r="IT17" s="42"/>
      <c r="IU17" s="42" t="s">
        <v>33</v>
      </c>
      <c r="IV17" s="42"/>
      <c r="IW17" s="42" t="s">
        <v>33</v>
      </c>
      <c r="IX17" s="83"/>
      <c r="IY17" s="42" t="s">
        <v>218</v>
      </c>
      <c r="IZ17" s="28"/>
      <c r="JA17" s="28" t="s">
        <v>33</v>
      </c>
      <c r="JB17" s="28"/>
      <c r="JC17" s="28" t="s">
        <v>33</v>
      </c>
      <c r="JD17" s="42"/>
      <c r="JE17" s="57" t="s">
        <v>51</v>
      </c>
      <c r="JF17" s="42"/>
      <c r="JG17" s="42" t="s">
        <v>33</v>
      </c>
      <c r="JH17" s="42"/>
      <c r="JI17" s="57" t="s">
        <v>51</v>
      </c>
      <c r="JJ17" s="42"/>
      <c r="JK17" s="57" t="s">
        <v>51</v>
      </c>
      <c r="JL17" s="83"/>
      <c r="JM17" s="57" t="s">
        <v>51</v>
      </c>
      <c r="JN17" s="28"/>
      <c r="JO17" s="28" t="s">
        <v>51</v>
      </c>
      <c r="JP17" s="28"/>
      <c r="JQ17" s="28" t="s">
        <v>51</v>
      </c>
      <c r="JR17" s="42"/>
      <c r="JS17" s="57" t="s">
        <v>51</v>
      </c>
      <c r="JT17" s="42"/>
      <c r="JU17" s="42" t="s">
        <v>33</v>
      </c>
      <c r="JV17" s="42"/>
      <c r="JW17" s="57" t="s">
        <v>51</v>
      </c>
      <c r="JX17" s="42"/>
      <c r="JY17" s="57" t="s">
        <v>51</v>
      </c>
      <c r="JZ17" s="83"/>
      <c r="KA17" s="57" t="s">
        <v>51</v>
      </c>
      <c r="KB17" s="28"/>
      <c r="KC17" s="28" t="s">
        <v>33</v>
      </c>
      <c r="KD17" s="28"/>
      <c r="KE17" s="28" t="s">
        <v>51</v>
      </c>
      <c r="KF17" s="42"/>
      <c r="KG17" s="57" t="s">
        <v>51</v>
      </c>
      <c r="KH17" s="42"/>
      <c r="KI17" s="57" t="s">
        <v>51</v>
      </c>
      <c r="KJ17" s="42"/>
      <c r="KK17" s="57" t="s">
        <v>51</v>
      </c>
      <c r="KL17" s="42"/>
      <c r="KM17" s="57" t="s">
        <v>51</v>
      </c>
      <c r="KN17" s="83"/>
      <c r="KO17" s="57" t="s">
        <v>51</v>
      </c>
      <c r="KP17" s="28"/>
      <c r="KQ17" s="28" t="s">
        <v>51</v>
      </c>
      <c r="KR17" s="28"/>
      <c r="KS17" s="28" t="s">
        <v>51</v>
      </c>
      <c r="KT17" s="42"/>
      <c r="KU17" s="57" t="s">
        <v>51</v>
      </c>
      <c r="KV17" s="42"/>
      <c r="KW17" s="56" t="s">
        <v>224</v>
      </c>
      <c r="KX17" s="42"/>
      <c r="KY17" s="42" t="s">
        <v>33</v>
      </c>
      <c r="KZ17" s="42"/>
      <c r="LA17" s="42" t="s">
        <v>33</v>
      </c>
      <c r="LB17" s="83"/>
      <c r="LC17" s="57" t="s">
        <v>51</v>
      </c>
      <c r="LD17" s="28"/>
      <c r="LE17" s="28" t="s">
        <v>51</v>
      </c>
      <c r="LF17" s="28"/>
      <c r="LG17" s="28" t="s">
        <v>51</v>
      </c>
      <c r="LH17" s="42"/>
      <c r="LI17" s="57" t="s">
        <v>51</v>
      </c>
      <c r="LJ17" s="42"/>
      <c r="LK17" s="42" t="s">
        <v>37</v>
      </c>
      <c r="LL17" s="42"/>
      <c r="LM17" s="57" t="s">
        <v>51</v>
      </c>
      <c r="LN17" s="42"/>
      <c r="LO17" s="57" t="s">
        <v>51</v>
      </c>
      <c r="LP17" s="83"/>
      <c r="LQ17" s="57" t="s">
        <v>51</v>
      </c>
      <c r="LR17" s="28"/>
      <c r="LS17" s="28" t="s">
        <v>51</v>
      </c>
      <c r="LT17" s="28"/>
      <c r="LU17" s="28" t="s">
        <v>51</v>
      </c>
      <c r="LV17" s="42"/>
      <c r="LW17" s="57" t="s">
        <v>51</v>
      </c>
      <c r="LX17" s="42"/>
      <c r="LY17" s="57" t="s">
        <v>51</v>
      </c>
      <c r="LZ17" s="42"/>
      <c r="MA17" s="57" t="s">
        <v>51</v>
      </c>
      <c r="MB17" s="42"/>
      <c r="MC17" s="57" t="s">
        <v>51</v>
      </c>
      <c r="MD17" s="83"/>
      <c r="ME17" s="57" t="s">
        <v>51</v>
      </c>
      <c r="MF17" s="28"/>
      <c r="MG17" s="28" t="s">
        <v>51</v>
      </c>
      <c r="MH17" s="28"/>
      <c r="MI17" s="28" t="s">
        <v>51</v>
      </c>
      <c r="MJ17" s="42"/>
      <c r="MK17" s="57" t="s">
        <v>51</v>
      </c>
      <c r="ML17" s="42"/>
      <c r="MM17" s="57" t="s">
        <v>51</v>
      </c>
      <c r="MN17" s="42"/>
      <c r="MO17" s="57" t="s">
        <v>51</v>
      </c>
      <c r="MP17" s="42"/>
      <c r="MQ17" s="42" t="s">
        <v>33</v>
      </c>
      <c r="MR17" s="83"/>
      <c r="MS17" s="57" t="s">
        <v>51</v>
      </c>
      <c r="MT17" s="28"/>
      <c r="MU17" s="28" t="s">
        <v>51</v>
      </c>
      <c r="MV17" s="28"/>
      <c r="MW17" s="28" t="s">
        <v>33</v>
      </c>
      <c r="MX17" s="42"/>
      <c r="MY17" s="57" t="s">
        <v>51</v>
      </c>
      <c r="MZ17" s="42"/>
      <c r="NA17" s="57" t="s">
        <v>51</v>
      </c>
      <c r="NB17" s="42"/>
      <c r="NC17" s="57" t="s">
        <v>51</v>
      </c>
      <c r="ND17" s="42"/>
      <c r="NE17" s="57" t="s">
        <v>51</v>
      </c>
      <c r="NF17" s="83"/>
      <c r="NG17" s="57" t="s">
        <v>51</v>
      </c>
      <c r="NH17" s="28"/>
      <c r="NI17" s="28" t="s">
        <v>51</v>
      </c>
      <c r="NJ17" s="28"/>
      <c r="NK17" s="28" t="s">
        <v>51</v>
      </c>
      <c r="NL17" s="42"/>
      <c r="NM17" s="57" t="s">
        <v>51</v>
      </c>
      <c r="NN17" s="42"/>
      <c r="NO17" s="42" t="s">
        <v>33</v>
      </c>
      <c r="NP17" s="42"/>
      <c r="NQ17" s="57" t="s">
        <v>51</v>
      </c>
      <c r="NR17" s="42"/>
      <c r="NS17" s="42" t="s">
        <v>204</v>
      </c>
      <c r="NT17" s="42"/>
      <c r="NU17" s="84" t="s">
        <v>225</v>
      </c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47" customFormat="true" ht="35.05" hidden="false" customHeight="false" outlineLevel="0" collapsed="false">
      <c r="A18" s="21" t="s">
        <v>226</v>
      </c>
      <c r="B18" s="21" t="s">
        <v>227</v>
      </c>
      <c r="C18" s="21"/>
      <c r="D18" s="21"/>
      <c r="E18" s="21"/>
      <c r="F18" s="61"/>
      <c r="G18" s="61"/>
      <c r="H18" s="28"/>
      <c r="I18" s="28"/>
      <c r="J18" s="28"/>
      <c r="K18" s="28"/>
      <c r="L18" s="42"/>
      <c r="M18" s="83"/>
      <c r="N18" s="83"/>
      <c r="O18" s="83"/>
      <c r="P18" s="42"/>
      <c r="Q18" s="42"/>
      <c r="R18" s="42"/>
      <c r="S18" s="42"/>
      <c r="T18" s="42"/>
      <c r="U18" s="42"/>
      <c r="V18" s="28"/>
      <c r="W18" s="28"/>
      <c r="X18" s="28"/>
      <c r="Y18" s="28"/>
      <c r="Z18" s="42"/>
      <c r="AA18" s="83"/>
      <c r="AB18" s="83"/>
      <c r="AC18" s="83"/>
      <c r="AD18" s="42"/>
      <c r="AE18" s="42"/>
      <c r="AF18" s="42"/>
      <c r="AG18" s="42"/>
      <c r="AH18" s="42"/>
      <c r="AI18" s="42"/>
      <c r="AJ18" s="28"/>
      <c r="AK18" s="28"/>
      <c r="AL18" s="28"/>
      <c r="AM18" s="28"/>
      <c r="AN18" s="42"/>
      <c r="AO18" s="83"/>
      <c r="AP18" s="83"/>
      <c r="AQ18" s="83"/>
      <c r="AR18" s="42"/>
      <c r="AS18" s="42"/>
      <c r="AT18" s="42"/>
      <c r="AU18" s="42"/>
      <c r="AV18" s="42"/>
      <c r="AW18" s="42"/>
      <c r="AX18" s="28"/>
      <c r="AY18" s="28"/>
      <c r="AZ18" s="28"/>
      <c r="BA18" s="28"/>
      <c r="BB18" s="42"/>
      <c r="BC18" s="83"/>
      <c r="BD18" s="83"/>
      <c r="BE18" s="83"/>
      <c r="BF18" s="42"/>
      <c r="BG18" s="42"/>
      <c r="BH18" s="42"/>
      <c r="BI18" s="42"/>
      <c r="BJ18" s="42"/>
      <c r="BK18" s="42"/>
      <c r="BL18" s="28"/>
      <c r="BM18" s="28"/>
      <c r="BN18" s="28"/>
      <c r="BO18" s="28"/>
      <c r="BP18" s="42"/>
      <c r="BQ18" s="83"/>
      <c r="BR18" s="83"/>
      <c r="BS18" s="83"/>
      <c r="BT18" s="42"/>
      <c r="BU18" s="42"/>
      <c r="BV18" s="42"/>
      <c r="BW18" s="42"/>
      <c r="BX18" s="42"/>
      <c r="BY18" s="42"/>
      <c r="BZ18" s="28"/>
      <c r="CA18" s="28"/>
      <c r="CB18" s="28"/>
      <c r="CC18" s="28"/>
      <c r="CD18" s="42"/>
      <c r="CE18" s="83"/>
      <c r="CF18" s="83"/>
      <c r="CG18" s="83"/>
      <c r="CH18" s="42"/>
      <c r="CI18" s="42"/>
      <c r="CJ18" s="42"/>
      <c r="CK18" s="42"/>
      <c r="CL18" s="42"/>
      <c r="CM18" s="42"/>
      <c r="CN18" s="28"/>
      <c r="CO18" s="28"/>
      <c r="CP18" s="28"/>
      <c r="CQ18" s="28"/>
      <c r="CR18" s="42"/>
      <c r="CS18" s="83"/>
      <c r="CT18" s="83"/>
      <c r="CU18" s="83"/>
      <c r="CV18" s="42"/>
      <c r="CW18" s="42"/>
      <c r="CX18" s="42"/>
      <c r="CY18" s="42"/>
      <c r="CZ18" s="42"/>
      <c r="DA18" s="42"/>
      <c r="DB18" s="28"/>
      <c r="DC18" s="28"/>
      <c r="DD18" s="28"/>
      <c r="DE18" s="28"/>
      <c r="DF18" s="42"/>
      <c r="DG18" s="83"/>
      <c r="DH18" s="83"/>
      <c r="DI18" s="83"/>
      <c r="DJ18" s="42"/>
      <c r="DK18" s="42"/>
      <c r="DL18" s="42"/>
      <c r="DM18" s="42"/>
      <c r="DN18" s="42"/>
      <c r="DO18" s="42"/>
      <c r="DP18" s="28"/>
      <c r="DQ18" s="28"/>
      <c r="DR18" s="28"/>
      <c r="DS18" s="28"/>
      <c r="DT18" s="42"/>
      <c r="DU18" s="83"/>
      <c r="DV18" s="83"/>
      <c r="DW18" s="83"/>
      <c r="DX18" s="42"/>
      <c r="DY18" s="42"/>
      <c r="DZ18" s="42"/>
      <c r="EA18" s="42"/>
      <c r="EB18" s="42"/>
      <c r="EC18" s="42"/>
      <c r="ED18" s="28"/>
      <c r="EE18" s="28"/>
      <c r="EF18" s="28"/>
      <c r="EG18" s="28"/>
      <c r="EH18" s="42"/>
      <c r="EI18" s="83"/>
      <c r="EJ18" s="83"/>
      <c r="EK18" s="83"/>
      <c r="EL18" s="42"/>
      <c r="EM18" s="42"/>
      <c r="EN18" s="42"/>
      <c r="EO18" s="42"/>
      <c r="EP18" s="42"/>
      <c r="EQ18" s="42"/>
      <c r="ER18" s="28"/>
      <c r="ES18" s="28"/>
      <c r="ET18" s="28"/>
      <c r="EU18" s="28"/>
      <c r="EV18" s="42"/>
      <c r="EW18" s="83"/>
      <c r="EX18" s="83"/>
      <c r="EY18" s="83"/>
      <c r="EZ18" s="42"/>
      <c r="FA18" s="42"/>
      <c r="FB18" s="42"/>
      <c r="FC18" s="42"/>
      <c r="FD18" s="42"/>
      <c r="FE18" s="42"/>
      <c r="FF18" s="28"/>
      <c r="FG18" s="28"/>
      <c r="FH18" s="28"/>
      <c r="FI18" s="28"/>
      <c r="FJ18" s="42"/>
      <c r="FK18" s="83"/>
      <c r="FL18" s="83"/>
      <c r="FM18" s="83"/>
      <c r="FN18" s="42"/>
      <c r="FO18" s="42"/>
      <c r="FP18" s="42"/>
      <c r="FQ18" s="42"/>
      <c r="FR18" s="42"/>
      <c r="FS18" s="42"/>
      <c r="FT18" s="28"/>
      <c r="FU18" s="28"/>
      <c r="FV18" s="28"/>
      <c r="FW18" s="28"/>
      <c r="FX18" s="42"/>
      <c r="FY18" s="83"/>
      <c r="FZ18" s="83"/>
      <c r="GA18" s="83"/>
      <c r="GB18" s="42"/>
      <c r="GC18" s="42"/>
      <c r="GD18" s="42"/>
      <c r="GE18" s="42"/>
      <c r="GF18" s="42"/>
      <c r="GG18" s="42"/>
      <c r="GH18" s="28"/>
      <c r="GI18" s="28"/>
      <c r="GJ18" s="28"/>
      <c r="GK18" s="28"/>
      <c r="GL18" s="42"/>
      <c r="GM18" s="83"/>
      <c r="GN18" s="83"/>
      <c r="GO18" s="83"/>
      <c r="GP18" s="42"/>
      <c r="GQ18" s="42"/>
      <c r="GR18" s="42"/>
      <c r="GS18" s="42"/>
      <c r="GT18" s="42"/>
      <c r="GU18" s="42"/>
      <c r="GV18" s="28"/>
      <c r="GW18" s="28"/>
      <c r="GX18" s="28"/>
      <c r="GY18" s="28"/>
      <c r="GZ18" s="42"/>
      <c r="HA18" s="83"/>
      <c r="HB18" s="83"/>
      <c r="HC18" s="83"/>
      <c r="HD18" s="42"/>
      <c r="HE18" s="42"/>
      <c r="HF18" s="42"/>
      <c r="HG18" s="42"/>
      <c r="HH18" s="42"/>
      <c r="HI18" s="42"/>
      <c r="HJ18" s="28"/>
      <c r="HK18" s="28"/>
      <c r="HL18" s="28"/>
      <c r="HM18" s="28"/>
      <c r="HN18" s="42"/>
      <c r="HO18" s="83"/>
      <c r="HP18" s="83"/>
      <c r="HQ18" s="83"/>
      <c r="HR18" s="42"/>
      <c r="HS18" s="42"/>
      <c r="HT18" s="42"/>
      <c r="HU18" s="42"/>
      <c r="HV18" s="42"/>
      <c r="HW18" s="42"/>
      <c r="HX18" s="28"/>
      <c r="HY18" s="28"/>
      <c r="HZ18" s="28"/>
      <c r="IA18" s="28"/>
      <c r="IB18" s="42"/>
      <c r="IC18" s="83"/>
      <c r="ID18" s="83"/>
      <c r="IE18" s="83"/>
      <c r="IF18" s="42"/>
      <c r="IG18" s="42"/>
      <c r="IH18" s="42"/>
      <c r="II18" s="42"/>
      <c r="IJ18" s="42"/>
      <c r="IK18" s="42"/>
      <c r="IL18" s="28"/>
      <c r="IM18" s="28"/>
      <c r="IN18" s="28"/>
      <c r="IO18" s="28"/>
      <c r="IP18" s="42"/>
      <c r="IQ18" s="83"/>
      <c r="IR18" s="83"/>
      <c r="IS18" s="83"/>
      <c r="IT18" s="42"/>
      <c r="IU18" s="42"/>
      <c r="IV18" s="42"/>
      <c r="IW18" s="42"/>
      <c r="IX18" s="42"/>
      <c r="IY18" s="42"/>
      <c r="IZ18" s="28"/>
      <c r="JA18" s="28"/>
      <c r="JB18" s="28"/>
      <c r="JC18" s="28"/>
      <c r="JD18" s="42"/>
      <c r="JE18" s="83"/>
      <c r="JF18" s="83"/>
      <c r="JG18" s="83"/>
      <c r="JH18" s="42"/>
      <c r="JI18" s="42"/>
      <c r="JJ18" s="42"/>
      <c r="JK18" s="42"/>
      <c r="JL18" s="42"/>
      <c r="JM18" s="42"/>
      <c r="JN18" s="28"/>
      <c r="JO18" s="28"/>
      <c r="JP18" s="28"/>
      <c r="JQ18" s="28"/>
      <c r="JR18" s="42"/>
      <c r="JS18" s="83"/>
      <c r="JT18" s="83"/>
      <c r="JU18" s="83"/>
      <c r="JV18" s="42"/>
      <c r="JW18" s="42"/>
      <c r="JX18" s="42"/>
      <c r="JY18" s="42"/>
      <c r="JZ18" s="42"/>
      <c r="KA18" s="42"/>
      <c r="KB18" s="28"/>
      <c r="KC18" s="28"/>
      <c r="KD18" s="28"/>
      <c r="KE18" s="28"/>
      <c r="KF18" s="42"/>
      <c r="KG18" s="83"/>
      <c r="KH18" s="83"/>
      <c r="KI18" s="83"/>
      <c r="KJ18" s="42"/>
      <c r="KK18" s="42"/>
      <c r="KL18" s="42"/>
      <c r="KM18" s="42"/>
      <c r="KN18" s="42"/>
      <c r="KO18" s="42"/>
      <c r="KP18" s="28"/>
      <c r="KQ18" s="28"/>
      <c r="KR18" s="28"/>
      <c r="KS18" s="28"/>
      <c r="KT18" s="42"/>
      <c r="KU18" s="83"/>
      <c r="KV18" s="83"/>
      <c r="KW18" s="83"/>
      <c r="KX18" s="42"/>
      <c r="KY18" s="42"/>
      <c r="KZ18" s="42"/>
      <c r="LA18" s="42"/>
      <c r="LB18" s="42"/>
      <c r="LC18" s="42"/>
      <c r="LD18" s="28"/>
      <c r="LE18" s="28"/>
      <c r="LF18" s="28"/>
      <c r="LG18" s="28"/>
      <c r="LH18" s="42"/>
      <c r="LI18" s="83"/>
      <c r="LJ18" s="83"/>
      <c r="LK18" s="83"/>
      <c r="LL18" s="42"/>
      <c r="LM18" s="42"/>
      <c r="LN18" s="42"/>
      <c r="LO18" s="42"/>
      <c r="LP18" s="42"/>
      <c r="LQ18" s="42"/>
      <c r="LR18" s="28"/>
      <c r="LS18" s="28"/>
      <c r="LT18" s="28"/>
      <c r="LU18" s="28"/>
      <c r="LV18" s="42"/>
      <c r="LW18" s="83"/>
      <c r="LX18" s="83"/>
      <c r="LY18" s="83"/>
      <c r="LZ18" s="42"/>
      <c r="MA18" s="42"/>
      <c r="MB18" s="42"/>
      <c r="MC18" s="42"/>
      <c r="MD18" s="42"/>
      <c r="ME18" s="42"/>
      <c r="MF18" s="28"/>
      <c r="MG18" s="28"/>
      <c r="MH18" s="28"/>
      <c r="MI18" s="28"/>
      <c r="MJ18" s="42"/>
      <c r="MK18" s="83"/>
      <c r="ML18" s="83"/>
      <c r="MM18" s="83"/>
      <c r="MN18" s="42"/>
      <c r="MO18" s="42"/>
      <c r="MP18" s="42"/>
      <c r="MQ18" s="42"/>
      <c r="MR18" s="42"/>
      <c r="MS18" s="42"/>
      <c r="MT18" s="28"/>
      <c r="MU18" s="28"/>
      <c r="MV18" s="28"/>
      <c r="MW18" s="28"/>
      <c r="MX18" s="42"/>
      <c r="MY18" s="83"/>
      <c r="MZ18" s="83"/>
      <c r="NA18" s="83"/>
      <c r="NB18" s="42"/>
      <c r="NC18" s="42"/>
      <c r="ND18" s="42"/>
      <c r="NE18" s="42"/>
      <c r="NF18" s="42"/>
      <c r="NG18" s="42"/>
      <c r="NH18" s="28"/>
      <c r="NI18" s="28"/>
      <c r="NJ18" s="28"/>
      <c r="NK18" s="28"/>
      <c r="NL18" s="42"/>
      <c r="NM18" s="83"/>
      <c r="NN18" s="83"/>
      <c r="NO18" s="83"/>
      <c r="NP18" s="42"/>
      <c r="NQ18" s="42"/>
      <c r="NR18" s="42"/>
      <c r="NS18" s="42"/>
      <c r="NT18" s="42"/>
      <c r="NU18" s="42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47" customFormat="true" ht="35.05" hidden="false" customHeight="false" outlineLevel="0" collapsed="false">
      <c r="A19" s="21" t="s">
        <v>228</v>
      </c>
      <c r="B19" s="21" t="s">
        <v>229</v>
      </c>
      <c r="C19" s="21"/>
      <c r="D19" s="21"/>
      <c r="E19" s="21"/>
      <c r="F19" s="61"/>
      <c r="G19" s="61"/>
      <c r="H19" s="28"/>
      <c r="I19" s="28" t="s">
        <v>51</v>
      </c>
      <c r="J19" s="28"/>
      <c r="K19" s="28" t="s">
        <v>51</v>
      </c>
      <c r="L19" s="42"/>
      <c r="M19" s="57" t="s">
        <v>51</v>
      </c>
      <c r="N19" s="42"/>
      <c r="O19" s="42" t="s">
        <v>33</v>
      </c>
      <c r="P19" s="42"/>
      <c r="Q19" s="42" t="s">
        <v>35</v>
      </c>
      <c r="R19" s="42"/>
      <c r="S19" s="42" t="s">
        <v>230</v>
      </c>
      <c r="T19" s="42"/>
      <c r="U19" s="83" t="s">
        <v>231</v>
      </c>
      <c r="V19" s="28"/>
      <c r="W19" s="28" t="s">
        <v>33</v>
      </c>
      <c r="X19" s="28"/>
      <c r="Y19" s="28" t="s">
        <v>205</v>
      </c>
      <c r="Z19" s="42"/>
      <c r="AA19" s="42" t="s">
        <v>61</v>
      </c>
      <c r="AB19" s="42"/>
      <c r="AC19" s="42" t="s">
        <v>33</v>
      </c>
      <c r="AD19" s="42"/>
      <c r="AE19" s="42" t="s">
        <v>33</v>
      </c>
      <c r="AF19" s="42"/>
      <c r="AG19" s="57" t="s">
        <v>51</v>
      </c>
      <c r="AH19" s="42"/>
      <c r="AI19" s="57" t="s">
        <v>51</v>
      </c>
      <c r="AJ19" s="28"/>
      <c r="AK19" s="28" t="s">
        <v>51</v>
      </c>
      <c r="AL19" s="28"/>
      <c r="AM19" s="28" t="s">
        <v>51</v>
      </c>
      <c r="AN19" s="42"/>
      <c r="AO19" s="57" t="s">
        <v>51</v>
      </c>
      <c r="AP19" s="42"/>
      <c r="AQ19" s="57" t="s">
        <v>51</v>
      </c>
      <c r="AR19" s="42"/>
      <c r="AS19" s="42" t="s">
        <v>33</v>
      </c>
      <c r="AT19" s="42"/>
      <c r="AU19" s="56" t="s">
        <v>232</v>
      </c>
      <c r="AV19" s="42"/>
      <c r="AW19" s="42" t="s">
        <v>203</v>
      </c>
      <c r="AX19" s="28"/>
      <c r="AY19" s="28" t="s">
        <v>35</v>
      </c>
      <c r="AZ19" s="28"/>
      <c r="BA19" s="28" t="s">
        <v>33</v>
      </c>
      <c r="BB19" s="42"/>
      <c r="BC19" s="42" t="s">
        <v>33</v>
      </c>
      <c r="BD19" s="42"/>
      <c r="BE19" s="42" t="s">
        <v>62</v>
      </c>
      <c r="BF19" s="42"/>
      <c r="BG19" s="42" t="s">
        <v>33</v>
      </c>
      <c r="BH19" s="42"/>
      <c r="BI19" s="42" t="s">
        <v>33</v>
      </c>
      <c r="BJ19" s="42"/>
      <c r="BK19" s="42" t="s">
        <v>33</v>
      </c>
      <c r="BL19" s="28"/>
      <c r="BM19" s="28" t="s">
        <v>33</v>
      </c>
      <c r="BN19" s="28"/>
      <c r="BO19" s="28" t="s">
        <v>33</v>
      </c>
      <c r="BP19" s="42"/>
      <c r="BQ19" s="42" t="s">
        <v>33</v>
      </c>
      <c r="BR19" s="42"/>
      <c r="BS19" s="42" t="s">
        <v>33</v>
      </c>
      <c r="BT19" s="42"/>
      <c r="BU19" s="42" t="s">
        <v>33</v>
      </c>
      <c r="BV19" s="42"/>
      <c r="BW19" s="42" t="s">
        <v>33</v>
      </c>
      <c r="BX19" s="42"/>
      <c r="BY19" s="58" t="s">
        <v>64</v>
      </c>
      <c r="BZ19" s="28"/>
      <c r="CA19" s="28" t="s">
        <v>200</v>
      </c>
      <c r="CB19" s="28"/>
      <c r="CC19" s="28" t="s">
        <v>40</v>
      </c>
      <c r="CD19" s="42"/>
      <c r="CE19" s="42" t="s">
        <v>202</v>
      </c>
      <c r="CF19" s="42"/>
      <c r="CG19" s="42" t="s">
        <v>33</v>
      </c>
      <c r="CH19" s="42"/>
      <c r="CI19" s="42" t="s">
        <v>33</v>
      </c>
      <c r="CJ19" s="42"/>
      <c r="CK19" s="42" t="s">
        <v>33</v>
      </c>
      <c r="CL19" s="42"/>
      <c r="CM19" s="42" t="s">
        <v>33</v>
      </c>
      <c r="CN19" s="28"/>
      <c r="CO19" s="28" t="s">
        <v>33</v>
      </c>
      <c r="CP19" s="28"/>
      <c r="CQ19" s="28" t="s">
        <v>33</v>
      </c>
      <c r="CR19" s="42"/>
      <c r="CS19" s="42" t="s">
        <v>33</v>
      </c>
      <c r="CT19" s="42"/>
      <c r="CU19" s="42" t="s">
        <v>33</v>
      </c>
      <c r="CV19" s="42"/>
      <c r="CW19" s="42" t="s">
        <v>33</v>
      </c>
      <c r="CX19" s="42"/>
      <c r="CY19" s="42" t="s">
        <v>33</v>
      </c>
      <c r="CZ19" s="42"/>
      <c r="DA19" s="42" t="s">
        <v>233</v>
      </c>
      <c r="DB19" s="28"/>
      <c r="DC19" s="28" t="s">
        <v>33</v>
      </c>
      <c r="DD19" s="28"/>
      <c r="DE19" s="28" t="s">
        <v>33</v>
      </c>
      <c r="DF19" s="42"/>
      <c r="DG19" s="42" t="s">
        <v>33</v>
      </c>
      <c r="DH19" s="42"/>
      <c r="DI19" s="42" t="s">
        <v>33</v>
      </c>
      <c r="DJ19" s="42"/>
      <c r="DK19" s="42" t="s">
        <v>33</v>
      </c>
      <c r="DL19" s="42"/>
      <c r="DM19" s="42" t="s">
        <v>33</v>
      </c>
      <c r="DN19" s="42"/>
      <c r="DO19" s="42" t="s">
        <v>33</v>
      </c>
      <c r="DP19" s="28"/>
      <c r="DQ19" s="28" t="s">
        <v>33</v>
      </c>
      <c r="DR19" s="28"/>
      <c r="DS19" s="28" t="s">
        <v>33</v>
      </c>
      <c r="DT19" s="42"/>
      <c r="DU19" s="42" t="s">
        <v>45</v>
      </c>
      <c r="DV19" s="42"/>
      <c r="DW19" s="42" t="s">
        <v>33</v>
      </c>
      <c r="DX19" s="42"/>
      <c r="DY19" s="42" t="s">
        <v>33</v>
      </c>
      <c r="DZ19" s="42"/>
      <c r="EA19" s="42" t="s">
        <v>33</v>
      </c>
      <c r="EB19" s="42"/>
      <c r="EC19" s="42" t="s">
        <v>33</v>
      </c>
      <c r="ED19" s="28"/>
      <c r="EE19" s="28" t="s">
        <v>33</v>
      </c>
      <c r="EF19" s="28"/>
      <c r="EG19" s="28" t="s">
        <v>33</v>
      </c>
      <c r="EH19" s="42"/>
      <c r="EI19" s="42" t="s">
        <v>33</v>
      </c>
      <c r="EJ19" s="42"/>
      <c r="EK19" s="42" t="s">
        <v>33</v>
      </c>
      <c r="EL19" s="42"/>
      <c r="EM19" s="42" t="s">
        <v>220</v>
      </c>
      <c r="EN19" s="42"/>
      <c r="EO19" s="57" t="s">
        <v>51</v>
      </c>
      <c r="EP19" s="86"/>
      <c r="EQ19" s="42" t="s">
        <v>61</v>
      </c>
      <c r="ER19" s="28"/>
      <c r="ES19" s="28" t="s">
        <v>234</v>
      </c>
      <c r="ET19" s="28"/>
      <c r="EU19" s="28" t="s">
        <v>33</v>
      </c>
      <c r="EV19" s="42"/>
      <c r="EW19" s="42" t="s">
        <v>33</v>
      </c>
      <c r="EX19" s="42"/>
      <c r="EY19" s="42" t="s">
        <v>49</v>
      </c>
      <c r="EZ19" s="42"/>
      <c r="FA19" s="42" t="s">
        <v>63</v>
      </c>
      <c r="FB19" s="42"/>
      <c r="FC19" s="42" t="s">
        <v>56</v>
      </c>
      <c r="FD19" s="86"/>
      <c r="FE19" s="84" t="s">
        <v>235</v>
      </c>
      <c r="FF19" s="28"/>
      <c r="FG19" s="54" t="s">
        <v>57</v>
      </c>
      <c r="FH19" s="28"/>
      <c r="FI19" s="28" t="s">
        <v>33</v>
      </c>
      <c r="FJ19" s="42"/>
      <c r="FK19" s="42" t="s">
        <v>33</v>
      </c>
      <c r="FL19" s="42"/>
      <c r="FM19" s="42" t="s">
        <v>33</v>
      </c>
      <c r="FN19" s="42"/>
      <c r="FO19" s="56" t="s">
        <v>236</v>
      </c>
      <c r="FP19" s="42"/>
      <c r="FQ19" s="42" t="s">
        <v>237</v>
      </c>
      <c r="FR19" s="42"/>
      <c r="FS19" s="42" t="s">
        <v>56</v>
      </c>
      <c r="FT19" s="28"/>
      <c r="FU19" s="28" t="s">
        <v>33</v>
      </c>
      <c r="FV19" s="28"/>
      <c r="FW19" s="28" t="s">
        <v>33</v>
      </c>
      <c r="FX19" s="42"/>
      <c r="FY19" s="42" t="s">
        <v>33</v>
      </c>
      <c r="FZ19" s="42"/>
      <c r="GA19" s="42" t="s">
        <v>33</v>
      </c>
      <c r="GB19" s="42"/>
      <c r="GC19" s="42" t="s">
        <v>33</v>
      </c>
      <c r="GD19" s="42"/>
      <c r="GE19" s="84" t="s">
        <v>238</v>
      </c>
      <c r="GF19" s="42"/>
      <c r="GG19" s="83" t="s">
        <v>33</v>
      </c>
      <c r="GH19" s="28"/>
      <c r="GI19" s="28" t="s">
        <v>33</v>
      </c>
      <c r="GJ19" s="28"/>
      <c r="GK19" s="28" t="s">
        <v>33</v>
      </c>
      <c r="GL19" s="42"/>
      <c r="GM19" s="42" t="s">
        <v>33</v>
      </c>
      <c r="GN19" s="42"/>
      <c r="GO19" s="58" t="s">
        <v>239</v>
      </c>
      <c r="GP19" s="42"/>
      <c r="GQ19" s="56" t="s">
        <v>240</v>
      </c>
      <c r="GR19" s="42"/>
      <c r="GS19" s="42" t="s">
        <v>33</v>
      </c>
      <c r="GT19" s="42"/>
      <c r="GU19" s="42" t="s">
        <v>33</v>
      </c>
      <c r="GV19" s="28"/>
      <c r="GW19" s="28" t="s">
        <v>33</v>
      </c>
      <c r="GX19" s="28"/>
      <c r="GY19" s="28" t="s">
        <v>33</v>
      </c>
      <c r="GZ19" s="42"/>
      <c r="HA19" s="42" t="s">
        <v>33</v>
      </c>
      <c r="HB19" s="42"/>
      <c r="HC19" s="42" t="s">
        <v>33</v>
      </c>
      <c r="HD19" s="42"/>
      <c r="HE19" s="42" t="s">
        <v>33</v>
      </c>
      <c r="HF19" s="42"/>
      <c r="HG19" s="42" t="s">
        <v>33</v>
      </c>
      <c r="HH19" s="42"/>
      <c r="HI19" s="42" t="s">
        <v>33</v>
      </c>
      <c r="HJ19" s="28"/>
      <c r="HK19" s="28" t="s">
        <v>56</v>
      </c>
      <c r="HL19" s="28"/>
      <c r="HM19" s="28" t="s">
        <v>63</v>
      </c>
      <c r="HN19" s="42"/>
      <c r="HO19" s="42" t="s">
        <v>62</v>
      </c>
      <c r="HP19" s="42"/>
      <c r="HQ19" s="42" t="s">
        <v>33</v>
      </c>
      <c r="HR19" s="42"/>
      <c r="HS19" s="42" t="s">
        <v>33</v>
      </c>
      <c r="HT19" s="42"/>
      <c r="HU19" s="42" t="s">
        <v>33</v>
      </c>
      <c r="HV19" s="42"/>
      <c r="HW19" s="42" t="s">
        <v>33</v>
      </c>
      <c r="HX19" s="28"/>
      <c r="HY19" s="28" t="s">
        <v>33</v>
      </c>
      <c r="HZ19" s="28"/>
      <c r="IA19" s="28" t="s">
        <v>33</v>
      </c>
      <c r="IB19" s="42"/>
      <c r="IC19" s="42" t="s">
        <v>33</v>
      </c>
      <c r="ID19" s="42"/>
      <c r="IE19" s="42" t="s">
        <v>33</v>
      </c>
      <c r="IF19" s="42"/>
      <c r="IG19" s="42" t="s">
        <v>33</v>
      </c>
      <c r="IH19" s="42"/>
      <c r="II19" s="42" t="s">
        <v>33</v>
      </c>
      <c r="IJ19" s="42"/>
      <c r="IK19" s="42" t="s">
        <v>33</v>
      </c>
      <c r="IL19" s="28"/>
      <c r="IM19" s="28" t="s">
        <v>33</v>
      </c>
      <c r="IN19" s="28"/>
      <c r="IO19" s="28" t="s">
        <v>51</v>
      </c>
      <c r="IP19" s="42"/>
      <c r="IQ19" s="57" t="s">
        <v>51</v>
      </c>
      <c r="IR19" s="42"/>
      <c r="IS19" s="57" t="s">
        <v>51</v>
      </c>
      <c r="IT19" s="42"/>
      <c r="IU19" s="42" t="s">
        <v>33</v>
      </c>
      <c r="IV19" s="42"/>
      <c r="IW19" s="42" t="s">
        <v>33</v>
      </c>
      <c r="IX19" s="42"/>
      <c r="IY19" s="56" t="s">
        <v>241</v>
      </c>
      <c r="IZ19" s="28"/>
      <c r="JA19" s="28" t="s">
        <v>56</v>
      </c>
      <c r="JB19" s="28"/>
      <c r="JC19" s="28" t="s">
        <v>33</v>
      </c>
      <c r="JD19" s="42"/>
      <c r="JE19" s="42" t="s">
        <v>33</v>
      </c>
      <c r="JF19" s="42"/>
      <c r="JG19" s="42" t="s">
        <v>33</v>
      </c>
      <c r="JH19" s="42"/>
      <c r="JI19" s="42" t="s">
        <v>33</v>
      </c>
      <c r="JJ19" s="42"/>
      <c r="JK19" s="42" t="s">
        <v>42</v>
      </c>
      <c r="JL19" s="42"/>
      <c r="JM19" s="42" t="s">
        <v>204</v>
      </c>
      <c r="JN19" s="28"/>
      <c r="JO19" s="28" t="s">
        <v>33</v>
      </c>
      <c r="JP19" s="28"/>
      <c r="JQ19" s="28" t="s">
        <v>60</v>
      </c>
      <c r="JR19" s="42"/>
      <c r="JS19" s="42" t="s">
        <v>33</v>
      </c>
      <c r="JT19" s="42"/>
      <c r="JU19" s="42" t="s">
        <v>33</v>
      </c>
      <c r="JV19" s="42"/>
      <c r="JW19" s="42" t="s">
        <v>33</v>
      </c>
      <c r="JX19" s="42"/>
      <c r="JY19" s="42" t="s">
        <v>33</v>
      </c>
      <c r="JZ19" s="42"/>
      <c r="KA19" s="42" t="s">
        <v>33</v>
      </c>
      <c r="KB19" s="28"/>
      <c r="KC19" s="28" t="s">
        <v>33</v>
      </c>
      <c r="KD19" s="28"/>
      <c r="KE19" s="28" t="s">
        <v>33</v>
      </c>
      <c r="KF19" s="42"/>
      <c r="KG19" s="42" t="s">
        <v>242</v>
      </c>
      <c r="KH19" s="42"/>
      <c r="KI19" s="42" t="s">
        <v>242</v>
      </c>
      <c r="KJ19" s="42"/>
      <c r="KK19" s="42" t="s">
        <v>33</v>
      </c>
      <c r="KL19" s="42"/>
      <c r="KM19" s="42" t="s">
        <v>243</v>
      </c>
      <c r="KN19" s="42"/>
      <c r="KO19" s="42" t="s">
        <v>56</v>
      </c>
      <c r="KP19" s="28"/>
      <c r="KQ19" s="28" t="s">
        <v>33</v>
      </c>
      <c r="KR19" s="28"/>
      <c r="KS19" s="28" t="s">
        <v>33</v>
      </c>
      <c r="KT19" s="42"/>
      <c r="KU19" s="42" t="s">
        <v>33</v>
      </c>
      <c r="KV19" s="42"/>
      <c r="KW19" s="42" t="s">
        <v>56</v>
      </c>
      <c r="KX19" s="42"/>
      <c r="KY19" s="42" t="s">
        <v>33</v>
      </c>
      <c r="KZ19" s="42"/>
      <c r="LA19" s="42" t="s">
        <v>33</v>
      </c>
      <c r="LB19" s="42"/>
      <c r="LC19" s="42" t="s">
        <v>33</v>
      </c>
      <c r="LD19" s="28"/>
      <c r="LE19" s="28" t="s">
        <v>198</v>
      </c>
      <c r="LF19" s="28"/>
      <c r="LG19" s="28" t="s">
        <v>33</v>
      </c>
      <c r="LH19" s="42"/>
      <c r="LI19" s="56" t="s">
        <v>244</v>
      </c>
      <c r="LJ19" s="42"/>
      <c r="LK19" s="42" t="s">
        <v>33</v>
      </c>
      <c r="LL19" s="42"/>
      <c r="LM19" s="42" t="s">
        <v>33</v>
      </c>
      <c r="LN19" s="42"/>
      <c r="LO19" s="42" t="s">
        <v>33</v>
      </c>
      <c r="LP19" s="42"/>
      <c r="LQ19" s="42" t="s">
        <v>33</v>
      </c>
      <c r="LR19" s="28"/>
      <c r="LS19" s="28" t="s">
        <v>33</v>
      </c>
      <c r="LT19" s="28"/>
      <c r="LU19" s="28" t="s">
        <v>60</v>
      </c>
      <c r="LV19" s="42"/>
      <c r="LW19" s="42" t="s">
        <v>33</v>
      </c>
      <c r="LX19" s="42"/>
      <c r="LY19" s="42" t="s">
        <v>245</v>
      </c>
      <c r="LZ19" s="42"/>
      <c r="MA19" s="42" t="s">
        <v>56</v>
      </c>
      <c r="MB19" s="42"/>
      <c r="MC19" s="42" t="s">
        <v>33</v>
      </c>
      <c r="MD19" s="42"/>
      <c r="ME19" s="42" t="s">
        <v>33</v>
      </c>
      <c r="MF19" s="28"/>
      <c r="MG19" s="28" t="s">
        <v>33</v>
      </c>
      <c r="MH19" s="28"/>
      <c r="MI19" s="28" t="s">
        <v>33</v>
      </c>
      <c r="MJ19" s="42"/>
      <c r="MK19" s="42" t="s">
        <v>33</v>
      </c>
      <c r="ML19" s="42"/>
      <c r="MM19" s="42" t="s">
        <v>33</v>
      </c>
      <c r="MN19" s="42"/>
      <c r="MO19" s="42" t="s">
        <v>33</v>
      </c>
      <c r="MP19" s="42"/>
      <c r="MQ19" s="42" t="s">
        <v>33</v>
      </c>
      <c r="MR19" s="42"/>
      <c r="MS19" s="42" t="s">
        <v>38</v>
      </c>
      <c r="MT19" s="28"/>
      <c r="MU19" s="28" t="s">
        <v>33</v>
      </c>
      <c r="MV19" s="28"/>
      <c r="MW19" s="28" t="s">
        <v>33</v>
      </c>
      <c r="MX19" s="42"/>
      <c r="MY19" s="42" t="s">
        <v>33</v>
      </c>
      <c r="MZ19" s="42"/>
      <c r="NA19" s="42" t="s">
        <v>33</v>
      </c>
      <c r="NB19" s="42"/>
      <c r="NC19" s="42" t="s">
        <v>43</v>
      </c>
      <c r="ND19" s="42"/>
      <c r="NE19" s="57" t="s">
        <v>51</v>
      </c>
      <c r="NF19" s="42"/>
      <c r="NG19" s="56" t="s">
        <v>246</v>
      </c>
      <c r="NH19" s="28"/>
      <c r="NI19" s="28" t="s">
        <v>205</v>
      </c>
      <c r="NJ19" s="28"/>
      <c r="NK19" s="28" t="s">
        <v>33</v>
      </c>
      <c r="NL19" s="42"/>
      <c r="NM19" s="42" t="s">
        <v>33</v>
      </c>
      <c r="NN19" s="42"/>
      <c r="NO19" s="58" t="s">
        <v>247</v>
      </c>
      <c r="NP19" s="42"/>
      <c r="NQ19" s="42" t="s">
        <v>56</v>
      </c>
      <c r="NR19" s="42"/>
      <c r="NS19" s="42" t="s">
        <v>33</v>
      </c>
      <c r="NT19" s="42"/>
      <c r="NU19" s="42" t="s">
        <v>248</v>
      </c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47" customFormat="true" ht="35.05" hidden="false" customHeight="false" outlineLevel="0" collapsed="false">
      <c r="A20" s="21" t="s">
        <v>249</v>
      </c>
      <c r="B20" s="21" t="s">
        <v>250</v>
      </c>
      <c r="C20" s="21"/>
      <c r="D20" s="21"/>
      <c r="E20" s="21"/>
      <c r="F20" s="61"/>
      <c r="G20" s="61"/>
      <c r="H20" s="28"/>
      <c r="I20" s="28"/>
      <c r="J20" s="28"/>
      <c r="K20" s="28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28"/>
      <c r="W20" s="28"/>
      <c r="X20" s="28"/>
      <c r="Y20" s="28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28"/>
      <c r="AK20" s="28"/>
      <c r="AL20" s="28"/>
      <c r="AM20" s="28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28"/>
      <c r="AY20" s="28"/>
      <c r="AZ20" s="28"/>
      <c r="BA20" s="28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28"/>
      <c r="BM20" s="28"/>
      <c r="BN20" s="28"/>
      <c r="BO20" s="28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28"/>
      <c r="CA20" s="28"/>
      <c r="CB20" s="28"/>
      <c r="CC20" s="28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28"/>
      <c r="CO20" s="28"/>
      <c r="CP20" s="28"/>
      <c r="CQ20" s="28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28"/>
      <c r="DC20" s="28"/>
      <c r="DD20" s="28"/>
      <c r="DE20" s="28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28"/>
      <c r="DQ20" s="28"/>
      <c r="DR20" s="28"/>
      <c r="DS20" s="28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28"/>
      <c r="EE20" s="28"/>
      <c r="EF20" s="28"/>
      <c r="EG20" s="28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28"/>
      <c r="ES20" s="28"/>
      <c r="ET20" s="28"/>
      <c r="EU20" s="28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28"/>
      <c r="FG20" s="28"/>
      <c r="FH20" s="28"/>
      <c r="FI20" s="28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28"/>
      <c r="FU20" s="28"/>
      <c r="FV20" s="28"/>
      <c r="FW20" s="28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28"/>
      <c r="GI20" s="28"/>
      <c r="GJ20" s="28"/>
      <c r="GK20" s="28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28"/>
      <c r="GW20" s="28"/>
      <c r="GX20" s="28"/>
      <c r="GY20" s="28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28"/>
      <c r="HK20" s="28"/>
      <c r="HL20" s="28"/>
      <c r="HM20" s="28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28"/>
      <c r="HY20" s="28"/>
      <c r="HZ20" s="28"/>
      <c r="IA20" s="28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28"/>
      <c r="IM20" s="28"/>
      <c r="IN20" s="28"/>
      <c r="IO20" s="28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28"/>
      <c r="JA20" s="28"/>
      <c r="JB20" s="28"/>
      <c r="JC20" s="28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28"/>
      <c r="JO20" s="28"/>
      <c r="JP20" s="28"/>
      <c r="JQ20" s="28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28"/>
      <c r="KC20" s="28"/>
      <c r="KD20" s="28"/>
      <c r="KE20" s="28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28"/>
      <c r="KQ20" s="28"/>
      <c r="KR20" s="28"/>
      <c r="KS20" s="28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28"/>
      <c r="LE20" s="28"/>
      <c r="LF20" s="28"/>
      <c r="LG20" s="28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28"/>
      <c r="LS20" s="28"/>
      <c r="LT20" s="28"/>
      <c r="LU20" s="28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28"/>
      <c r="MG20" s="28"/>
      <c r="MH20" s="28"/>
      <c r="MI20" s="28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28"/>
      <c r="MU20" s="28"/>
      <c r="MV20" s="28"/>
      <c r="MW20" s="28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28"/>
      <c r="NI20" s="28"/>
      <c r="NJ20" s="28"/>
      <c r="NK20" s="28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47" customFormat="true" ht="35.05" hidden="false" customHeight="false" outlineLevel="0" collapsed="false">
      <c r="A21" s="21" t="s">
        <v>251</v>
      </c>
      <c r="B21" s="42"/>
      <c r="C21" s="21" t="s">
        <v>252</v>
      </c>
      <c r="D21" s="21"/>
      <c r="E21" s="21"/>
      <c r="F21" s="61"/>
      <c r="G21" s="61"/>
      <c r="H21" s="28"/>
      <c r="I21" s="28" t="s">
        <v>33</v>
      </c>
      <c r="J21" s="28"/>
      <c r="K21" s="28" t="s">
        <v>209</v>
      </c>
      <c r="L21" s="42"/>
      <c r="M21" s="42" t="s">
        <v>200</v>
      </c>
      <c r="N21" s="42"/>
      <c r="O21" s="42" t="s">
        <v>33</v>
      </c>
      <c r="P21" s="42"/>
      <c r="Q21" s="42" t="s">
        <v>33</v>
      </c>
      <c r="R21" s="42"/>
      <c r="S21" s="42" t="s">
        <v>33</v>
      </c>
      <c r="T21" s="42"/>
      <c r="U21" s="83" t="s">
        <v>231</v>
      </c>
      <c r="V21" s="28"/>
      <c r="W21" s="28" t="s">
        <v>33</v>
      </c>
      <c r="X21" s="28"/>
      <c r="Y21" s="87" t="s">
        <v>253</v>
      </c>
      <c r="Z21" s="42"/>
      <c r="AA21" s="42" t="s">
        <v>47</v>
      </c>
      <c r="AB21" s="42"/>
      <c r="AC21" s="42" t="s">
        <v>33</v>
      </c>
      <c r="AD21" s="42"/>
      <c r="AE21" s="42" t="s">
        <v>33</v>
      </c>
      <c r="AF21" s="42"/>
      <c r="AG21" s="42" t="s">
        <v>33</v>
      </c>
      <c r="AH21" s="42"/>
      <c r="AI21" s="42" t="s">
        <v>33</v>
      </c>
      <c r="AJ21" s="28"/>
      <c r="AK21" s="28" t="s">
        <v>68</v>
      </c>
      <c r="AL21" s="28"/>
      <c r="AM21" s="55" t="s">
        <v>211</v>
      </c>
      <c r="AN21" s="42"/>
      <c r="AO21" s="42" t="s">
        <v>33</v>
      </c>
      <c r="AP21" s="42"/>
      <c r="AQ21" s="42" t="s">
        <v>33</v>
      </c>
      <c r="AR21" s="42"/>
      <c r="AS21" s="42" t="s">
        <v>33</v>
      </c>
      <c r="AT21" s="42"/>
      <c r="AU21" s="42" t="s">
        <v>34</v>
      </c>
      <c r="AV21" s="42"/>
      <c r="AW21" s="42" t="s">
        <v>40</v>
      </c>
      <c r="AX21" s="28"/>
      <c r="AY21" s="28" t="s">
        <v>200</v>
      </c>
      <c r="AZ21" s="28"/>
      <c r="BA21" s="28" t="s">
        <v>33</v>
      </c>
      <c r="BB21" s="42"/>
      <c r="BC21" s="42" t="s">
        <v>33</v>
      </c>
      <c r="BD21" s="42"/>
      <c r="BE21" s="42" t="s">
        <v>63</v>
      </c>
      <c r="BF21" s="42"/>
      <c r="BG21" s="42" t="s">
        <v>33</v>
      </c>
      <c r="BH21" s="42"/>
      <c r="BI21" s="42" t="s">
        <v>33</v>
      </c>
      <c r="BJ21" s="42"/>
      <c r="BK21" s="42" t="s">
        <v>33</v>
      </c>
      <c r="BL21" s="28"/>
      <c r="BM21" s="28" t="s">
        <v>33</v>
      </c>
      <c r="BN21" s="28"/>
      <c r="BO21" s="28" t="s">
        <v>33</v>
      </c>
      <c r="BP21" s="42"/>
      <c r="BQ21" s="42" t="s">
        <v>33</v>
      </c>
      <c r="BR21" s="42"/>
      <c r="BS21" s="42" t="s">
        <v>33</v>
      </c>
      <c r="BT21" s="42"/>
      <c r="BU21" s="42" t="s">
        <v>33</v>
      </c>
      <c r="BV21" s="42"/>
      <c r="BW21" s="42" t="s">
        <v>33</v>
      </c>
      <c r="BX21" s="42"/>
      <c r="BY21" s="42" t="s">
        <v>205</v>
      </c>
      <c r="BZ21" s="28"/>
      <c r="CA21" s="28" t="s">
        <v>35</v>
      </c>
      <c r="CB21" s="28"/>
      <c r="CC21" s="28" t="s">
        <v>62</v>
      </c>
      <c r="CD21" s="42"/>
      <c r="CE21" s="42" t="s">
        <v>59</v>
      </c>
      <c r="CF21" s="42"/>
      <c r="CG21" s="42" t="s">
        <v>33</v>
      </c>
      <c r="CH21" s="42"/>
      <c r="CI21" s="42" t="s">
        <v>33</v>
      </c>
      <c r="CJ21" s="42"/>
      <c r="CK21" s="42" t="s">
        <v>33</v>
      </c>
      <c r="CL21" s="42"/>
      <c r="CM21" s="42" t="s">
        <v>33</v>
      </c>
      <c r="CN21" s="28"/>
      <c r="CO21" s="28" t="s">
        <v>56</v>
      </c>
      <c r="CP21" s="28"/>
      <c r="CQ21" s="28" t="s">
        <v>56</v>
      </c>
      <c r="CR21" s="42"/>
      <c r="CS21" s="42" t="s">
        <v>33</v>
      </c>
      <c r="CT21" s="42"/>
      <c r="CU21" s="42" t="s">
        <v>33</v>
      </c>
      <c r="CV21" s="42"/>
      <c r="CW21" s="42" t="s">
        <v>33</v>
      </c>
      <c r="CX21" s="42"/>
      <c r="CY21" s="42" t="s">
        <v>33</v>
      </c>
      <c r="CZ21" s="42"/>
      <c r="DA21" s="42" t="s">
        <v>206</v>
      </c>
      <c r="DB21" s="28"/>
      <c r="DC21" s="28" t="s">
        <v>33</v>
      </c>
      <c r="DD21" s="28"/>
      <c r="DE21" s="28" t="s">
        <v>33</v>
      </c>
      <c r="DF21" s="42"/>
      <c r="DG21" s="42" t="s">
        <v>33</v>
      </c>
      <c r="DH21" s="42"/>
      <c r="DI21" s="42" t="s">
        <v>33</v>
      </c>
      <c r="DJ21" s="42"/>
      <c r="DK21" s="42" t="s">
        <v>33</v>
      </c>
      <c r="DL21" s="42"/>
      <c r="DM21" s="42" t="s">
        <v>33</v>
      </c>
      <c r="DN21" s="42"/>
      <c r="DO21" s="42" t="s">
        <v>33</v>
      </c>
      <c r="DP21" s="28"/>
      <c r="DQ21" s="28" t="s">
        <v>33</v>
      </c>
      <c r="DR21" s="28"/>
      <c r="DS21" s="28" t="s">
        <v>33</v>
      </c>
      <c r="DT21" s="42"/>
      <c r="DU21" s="42" t="s">
        <v>45</v>
      </c>
      <c r="DV21" s="42"/>
      <c r="DW21" s="42" t="s">
        <v>33</v>
      </c>
      <c r="DX21" s="42"/>
      <c r="DY21" s="42" t="s">
        <v>33</v>
      </c>
      <c r="DZ21" s="42"/>
      <c r="EA21" s="42" t="s">
        <v>33</v>
      </c>
      <c r="EB21" s="42"/>
      <c r="EC21" s="42" t="s">
        <v>33</v>
      </c>
      <c r="ED21" s="28"/>
      <c r="EE21" s="28" t="s">
        <v>33</v>
      </c>
      <c r="EF21" s="28"/>
      <c r="EG21" s="28" t="s">
        <v>33</v>
      </c>
      <c r="EH21" s="42"/>
      <c r="EI21" s="42" t="s">
        <v>33</v>
      </c>
      <c r="EJ21" s="42"/>
      <c r="EK21" s="42" t="s">
        <v>33</v>
      </c>
      <c r="EL21" s="42"/>
      <c r="EM21" s="56" t="s">
        <v>254</v>
      </c>
      <c r="EN21" s="42"/>
      <c r="EO21" s="42" t="s">
        <v>38</v>
      </c>
      <c r="EP21" s="42"/>
      <c r="EQ21" s="88" t="s">
        <v>255</v>
      </c>
      <c r="ER21" s="28"/>
      <c r="ES21" s="54" t="s">
        <v>223</v>
      </c>
      <c r="ET21" s="28"/>
      <c r="EU21" s="28" t="s">
        <v>33</v>
      </c>
      <c r="EV21" s="42"/>
      <c r="EW21" s="42" t="s">
        <v>33</v>
      </c>
      <c r="EX21" s="42"/>
      <c r="EY21" s="56" t="s">
        <v>232</v>
      </c>
      <c r="EZ21" s="42"/>
      <c r="FA21" s="42" t="s">
        <v>33</v>
      </c>
      <c r="FB21" s="42"/>
      <c r="FC21" s="42" t="s">
        <v>33</v>
      </c>
      <c r="FD21" s="42"/>
      <c r="FE21" s="58" t="s">
        <v>207</v>
      </c>
      <c r="FF21" s="28"/>
      <c r="FG21" s="54" t="s">
        <v>254</v>
      </c>
      <c r="FH21" s="28"/>
      <c r="FI21" s="28" t="s">
        <v>33</v>
      </c>
      <c r="FJ21" s="42"/>
      <c r="FK21" s="42" t="s">
        <v>33</v>
      </c>
      <c r="FL21" s="42"/>
      <c r="FM21" s="42" t="s">
        <v>33</v>
      </c>
      <c r="FN21" s="42"/>
      <c r="FO21" s="58" t="s">
        <v>256</v>
      </c>
      <c r="FP21" s="42"/>
      <c r="FQ21" s="56" t="s">
        <v>221</v>
      </c>
      <c r="FR21" s="42"/>
      <c r="FS21" s="42" t="s">
        <v>56</v>
      </c>
      <c r="FT21" s="28"/>
      <c r="FU21" s="28" t="s">
        <v>33</v>
      </c>
      <c r="FV21" s="28"/>
      <c r="FW21" s="28" t="s">
        <v>33</v>
      </c>
      <c r="FX21" s="42"/>
      <c r="FY21" s="42" t="s">
        <v>33</v>
      </c>
      <c r="FZ21" s="42"/>
      <c r="GA21" s="42" t="s">
        <v>33</v>
      </c>
      <c r="GB21" s="42"/>
      <c r="GC21" s="42" t="s">
        <v>33</v>
      </c>
      <c r="GD21" s="42"/>
      <c r="GE21" s="56" t="s">
        <v>257</v>
      </c>
      <c r="GF21" s="42"/>
      <c r="GG21" s="57" t="s">
        <v>51</v>
      </c>
      <c r="GH21" s="28"/>
      <c r="GI21" s="28" t="s">
        <v>33</v>
      </c>
      <c r="GJ21" s="28"/>
      <c r="GK21" s="28" t="s">
        <v>33</v>
      </c>
      <c r="GL21" s="42"/>
      <c r="GM21" s="42" t="s">
        <v>33</v>
      </c>
      <c r="GN21" s="42"/>
      <c r="GO21" s="56" t="s">
        <v>258</v>
      </c>
      <c r="GP21" s="42"/>
      <c r="GQ21" s="58" t="s">
        <v>259</v>
      </c>
      <c r="GR21" s="42"/>
      <c r="GS21" s="42" t="s">
        <v>33</v>
      </c>
      <c r="GT21" s="42"/>
      <c r="GU21" s="42" t="s">
        <v>33</v>
      </c>
      <c r="GV21" s="28"/>
      <c r="GW21" s="28" t="s">
        <v>33</v>
      </c>
      <c r="GX21" s="28"/>
      <c r="GY21" s="28" t="s">
        <v>33</v>
      </c>
      <c r="GZ21" s="42"/>
      <c r="HA21" s="42" t="s">
        <v>33</v>
      </c>
      <c r="HB21" s="42"/>
      <c r="HC21" s="42" t="s">
        <v>33</v>
      </c>
      <c r="HD21" s="42"/>
      <c r="HE21" s="42" t="s">
        <v>33</v>
      </c>
      <c r="HF21" s="42"/>
      <c r="HG21" s="42" t="s">
        <v>33</v>
      </c>
      <c r="HH21" s="42"/>
      <c r="HI21" s="42" t="s">
        <v>33</v>
      </c>
      <c r="HJ21" s="28"/>
      <c r="HK21" s="28" t="s">
        <v>33</v>
      </c>
      <c r="HL21" s="28"/>
      <c r="HM21" s="28" t="s">
        <v>213</v>
      </c>
      <c r="HN21" s="42"/>
      <c r="HO21" s="42" t="s">
        <v>63</v>
      </c>
      <c r="HP21" s="42"/>
      <c r="HQ21" s="42" t="s">
        <v>33</v>
      </c>
      <c r="HR21" s="42"/>
      <c r="HS21" s="42" t="s">
        <v>33</v>
      </c>
      <c r="HT21" s="42"/>
      <c r="HU21" s="42" t="s">
        <v>33</v>
      </c>
      <c r="HV21" s="42"/>
      <c r="HW21" s="42" t="s">
        <v>33</v>
      </c>
      <c r="HX21" s="28"/>
      <c r="HY21" s="28" t="s">
        <v>33</v>
      </c>
      <c r="HZ21" s="28"/>
      <c r="IA21" s="28" t="s">
        <v>33</v>
      </c>
      <c r="IB21" s="42"/>
      <c r="IC21" s="42" t="s">
        <v>33</v>
      </c>
      <c r="ID21" s="42"/>
      <c r="IE21" s="42" t="s">
        <v>33</v>
      </c>
      <c r="IF21" s="42"/>
      <c r="IG21" s="42" t="s">
        <v>33</v>
      </c>
      <c r="IH21" s="42"/>
      <c r="II21" s="42" t="s">
        <v>33</v>
      </c>
      <c r="IJ21" s="42"/>
      <c r="IK21" s="42" t="s">
        <v>33</v>
      </c>
      <c r="IL21" s="28"/>
      <c r="IM21" s="28" t="s">
        <v>33</v>
      </c>
      <c r="IN21" s="28"/>
      <c r="IO21" s="28" t="s">
        <v>56</v>
      </c>
      <c r="IP21" s="42"/>
      <c r="IQ21" s="42" t="s">
        <v>33</v>
      </c>
      <c r="IR21" s="42"/>
      <c r="IS21" s="42" t="s">
        <v>33</v>
      </c>
      <c r="IT21" s="42"/>
      <c r="IU21" s="42" t="s">
        <v>33</v>
      </c>
      <c r="IV21" s="42"/>
      <c r="IW21" s="42" t="s">
        <v>33</v>
      </c>
      <c r="IX21" s="42"/>
      <c r="IY21" s="58" t="s">
        <v>260</v>
      </c>
      <c r="IZ21" s="28"/>
      <c r="JA21" s="28" t="s">
        <v>33</v>
      </c>
      <c r="JB21" s="28"/>
      <c r="JC21" s="28" t="s">
        <v>33</v>
      </c>
      <c r="JD21" s="42"/>
      <c r="JE21" s="42" t="s">
        <v>33</v>
      </c>
      <c r="JF21" s="42"/>
      <c r="JG21" s="42" t="s">
        <v>33</v>
      </c>
      <c r="JH21" s="42"/>
      <c r="JI21" s="42" t="s">
        <v>33</v>
      </c>
      <c r="JJ21" s="42"/>
      <c r="JK21" s="42" t="s">
        <v>56</v>
      </c>
      <c r="JL21" s="42"/>
      <c r="JM21" s="42" t="s">
        <v>33</v>
      </c>
      <c r="JN21" s="28"/>
      <c r="JO21" s="28" t="s">
        <v>33</v>
      </c>
      <c r="JP21" s="28"/>
      <c r="JQ21" s="28" t="s">
        <v>33</v>
      </c>
      <c r="JR21" s="42"/>
      <c r="JS21" s="42" t="s">
        <v>33</v>
      </c>
      <c r="JT21" s="42"/>
      <c r="JU21" s="42" t="s">
        <v>33</v>
      </c>
      <c r="JV21" s="42"/>
      <c r="JW21" s="42" t="s">
        <v>33</v>
      </c>
      <c r="JX21" s="42"/>
      <c r="JY21" s="42" t="s">
        <v>33</v>
      </c>
      <c r="JZ21" s="42"/>
      <c r="KA21" s="42" t="s">
        <v>42</v>
      </c>
      <c r="KB21" s="28"/>
      <c r="KC21" s="28" t="s">
        <v>34</v>
      </c>
      <c r="KD21" s="28"/>
      <c r="KE21" s="28" t="s">
        <v>203</v>
      </c>
      <c r="KF21" s="42"/>
      <c r="KG21" s="42" t="s">
        <v>45</v>
      </c>
      <c r="KH21" s="42"/>
      <c r="KI21" s="42" t="s">
        <v>56</v>
      </c>
      <c r="KJ21" s="42"/>
      <c r="KK21" s="42" t="s">
        <v>33</v>
      </c>
      <c r="KL21" s="42"/>
      <c r="KM21" s="42" t="s">
        <v>205</v>
      </c>
      <c r="KN21" s="42"/>
      <c r="KO21" s="42" t="s">
        <v>33</v>
      </c>
      <c r="KP21" s="28"/>
      <c r="KQ21" s="28" t="s">
        <v>33</v>
      </c>
      <c r="KR21" s="28"/>
      <c r="KS21" s="28" t="s">
        <v>33</v>
      </c>
      <c r="KT21" s="42"/>
      <c r="KU21" s="42" t="s">
        <v>33</v>
      </c>
      <c r="KV21" s="42"/>
      <c r="KW21" s="42" t="s">
        <v>59</v>
      </c>
      <c r="KX21" s="42"/>
      <c r="KY21" s="42" t="s">
        <v>33</v>
      </c>
      <c r="KZ21" s="42"/>
      <c r="LA21" s="42" t="s">
        <v>33</v>
      </c>
      <c r="LB21" s="42"/>
      <c r="LC21" s="42" t="s">
        <v>33</v>
      </c>
      <c r="LD21" s="28"/>
      <c r="LE21" s="28" t="s">
        <v>33</v>
      </c>
      <c r="LF21" s="28"/>
      <c r="LG21" s="28" t="s">
        <v>243</v>
      </c>
      <c r="LH21" s="42"/>
      <c r="LI21" s="56" t="s">
        <v>261</v>
      </c>
      <c r="LJ21" s="42"/>
      <c r="LK21" s="42" t="s">
        <v>56</v>
      </c>
      <c r="LL21" s="42"/>
      <c r="LM21" s="42" t="s">
        <v>33</v>
      </c>
      <c r="LN21" s="42"/>
      <c r="LO21" s="42" t="s">
        <v>198</v>
      </c>
      <c r="LP21" s="42"/>
      <c r="LQ21" s="42" t="s">
        <v>33</v>
      </c>
      <c r="LR21" s="28"/>
      <c r="LS21" s="28" t="s">
        <v>33</v>
      </c>
      <c r="LT21" s="28"/>
      <c r="LU21" s="54" t="s">
        <v>262</v>
      </c>
      <c r="LV21" s="42"/>
      <c r="LW21" s="42" t="s">
        <v>33</v>
      </c>
      <c r="LX21" s="42"/>
      <c r="LY21" s="42" t="s">
        <v>56</v>
      </c>
      <c r="LZ21" s="42"/>
      <c r="MA21" s="42" t="s">
        <v>33</v>
      </c>
      <c r="MB21" s="42"/>
      <c r="MC21" s="42" t="s">
        <v>33</v>
      </c>
      <c r="MD21" s="42"/>
      <c r="ME21" s="42" t="s">
        <v>33</v>
      </c>
      <c r="MF21" s="28"/>
      <c r="MG21" s="28" t="s">
        <v>33</v>
      </c>
      <c r="MH21" s="28"/>
      <c r="MI21" s="28" t="s">
        <v>33</v>
      </c>
      <c r="MJ21" s="42"/>
      <c r="MK21" s="42" t="s">
        <v>33</v>
      </c>
      <c r="ML21" s="42"/>
      <c r="MM21" s="42" t="s">
        <v>33</v>
      </c>
      <c r="MN21" s="42"/>
      <c r="MO21" s="42" t="s">
        <v>33</v>
      </c>
      <c r="MP21" s="42"/>
      <c r="MQ21" s="42" t="s">
        <v>59</v>
      </c>
      <c r="MR21" s="42"/>
      <c r="MS21" s="42" t="s">
        <v>202</v>
      </c>
      <c r="MT21" s="28"/>
      <c r="MU21" s="28" t="s">
        <v>33</v>
      </c>
      <c r="MV21" s="28"/>
      <c r="MW21" s="28" t="s">
        <v>33</v>
      </c>
      <c r="MX21" s="42"/>
      <c r="MY21" s="42" t="s">
        <v>33</v>
      </c>
      <c r="MZ21" s="42"/>
      <c r="NA21" s="42" t="s">
        <v>200</v>
      </c>
      <c r="NB21" s="42"/>
      <c r="NC21" s="59" t="s">
        <v>263</v>
      </c>
      <c r="ND21" s="42"/>
      <c r="NE21" s="42" t="s">
        <v>33</v>
      </c>
      <c r="NF21" s="42"/>
      <c r="NG21" s="42" t="s">
        <v>264</v>
      </c>
      <c r="NH21" s="28"/>
      <c r="NI21" s="28" t="s">
        <v>42</v>
      </c>
      <c r="NJ21" s="28"/>
      <c r="NK21" s="28" t="s">
        <v>33</v>
      </c>
      <c r="NL21" s="42"/>
      <c r="NM21" s="42" t="s">
        <v>56</v>
      </c>
      <c r="NN21" s="42"/>
      <c r="NO21" s="42" t="s">
        <v>56</v>
      </c>
      <c r="NP21" s="42"/>
      <c r="NQ21" s="42" t="s">
        <v>33</v>
      </c>
      <c r="NR21" s="42"/>
      <c r="NS21" s="42" t="s">
        <v>33</v>
      </c>
      <c r="NT21" s="42"/>
      <c r="NU21" s="42" t="s">
        <v>62</v>
      </c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47" customFormat="true" ht="35.05" hidden="false" customHeight="false" outlineLevel="0" collapsed="false">
      <c r="A22" s="60" t="s">
        <v>265</v>
      </c>
      <c r="B22" s="42" t="s">
        <v>266</v>
      </c>
      <c r="C22" s="21"/>
      <c r="D22" s="21"/>
      <c r="E22" s="21"/>
      <c r="F22" s="61"/>
      <c r="G22" s="61"/>
      <c r="H22" s="28"/>
      <c r="I22" s="28"/>
      <c r="J22" s="28"/>
      <c r="K22" s="28"/>
      <c r="L22" s="42"/>
      <c r="M22" s="42"/>
      <c r="N22" s="42"/>
      <c r="O22" s="42"/>
      <c r="P22" s="42"/>
      <c r="Q22" s="42"/>
      <c r="R22" s="42"/>
      <c r="S22" s="49" t="s">
        <v>267</v>
      </c>
      <c r="T22" s="42"/>
      <c r="U22" s="42"/>
      <c r="V22" s="28"/>
      <c r="W22" s="28"/>
      <c r="X22" s="28"/>
      <c r="Y22" s="28"/>
      <c r="Z22" s="42"/>
      <c r="AA22" s="42"/>
      <c r="AB22" s="42"/>
      <c r="AC22" s="42"/>
      <c r="AD22" s="42"/>
      <c r="AE22" s="42"/>
      <c r="AF22" s="42"/>
      <c r="AG22" s="51" t="s">
        <v>29</v>
      </c>
      <c r="AH22" s="42"/>
      <c r="AI22" s="42"/>
      <c r="AJ22" s="28"/>
      <c r="AK22" s="28"/>
      <c r="AL22" s="28"/>
      <c r="AM22" s="28"/>
      <c r="AN22" s="42"/>
      <c r="AO22" s="42"/>
      <c r="AP22" s="42"/>
      <c r="AQ22" s="42"/>
      <c r="AR22" s="42"/>
      <c r="AS22" s="42"/>
      <c r="AT22" s="42"/>
      <c r="AU22" s="50" t="s">
        <v>31</v>
      </c>
      <c r="AV22" s="42"/>
      <c r="AW22" s="42"/>
      <c r="AX22" s="28"/>
      <c r="AY22" s="28"/>
      <c r="AZ22" s="28"/>
      <c r="BA22" s="28"/>
      <c r="BB22" s="42"/>
      <c r="BC22" s="42"/>
      <c r="BD22" s="42"/>
      <c r="BE22" s="42"/>
      <c r="BF22" s="42"/>
      <c r="BG22" s="42"/>
      <c r="BH22" s="42"/>
      <c r="BI22" s="51" t="s">
        <v>30</v>
      </c>
      <c r="BJ22" s="42"/>
      <c r="BK22" s="42"/>
      <c r="BL22" s="28"/>
      <c r="BM22" s="28"/>
      <c r="BN22" s="28"/>
      <c r="BO22" s="28"/>
      <c r="BP22" s="42"/>
      <c r="BQ22" s="42"/>
      <c r="BR22" s="42"/>
      <c r="BS22" s="42"/>
      <c r="BT22" s="42"/>
      <c r="BU22" s="42"/>
      <c r="BV22" s="42"/>
      <c r="BW22" s="51" t="s">
        <v>30</v>
      </c>
      <c r="BX22" s="42"/>
      <c r="BY22" s="42"/>
      <c r="BZ22" s="28"/>
      <c r="CA22" s="28"/>
      <c r="CB22" s="28"/>
      <c r="CC22" s="28"/>
      <c r="CD22" s="42"/>
      <c r="CE22" s="42"/>
      <c r="CF22" s="42"/>
      <c r="CG22" s="42"/>
      <c r="CH22" s="42"/>
      <c r="CI22" s="42"/>
      <c r="CJ22" s="42"/>
      <c r="CK22" s="51" t="s">
        <v>27</v>
      </c>
      <c r="CL22" s="42"/>
      <c r="CM22" s="42"/>
      <c r="CN22" s="28"/>
      <c r="CO22" s="28"/>
      <c r="CP22" s="28"/>
      <c r="CQ22" s="28"/>
      <c r="CR22" s="42"/>
      <c r="CS22" s="42"/>
      <c r="CT22" s="42"/>
      <c r="CU22" s="42"/>
      <c r="CV22" s="42"/>
      <c r="CW22" s="42"/>
      <c r="CX22" s="42"/>
      <c r="CY22" s="51" t="s">
        <v>30</v>
      </c>
      <c r="CZ22" s="42"/>
      <c r="DA22" s="42"/>
      <c r="DB22" s="28"/>
      <c r="DC22" s="28"/>
      <c r="DD22" s="28"/>
      <c r="DE22" s="28"/>
      <c r="DF22" s="42"/>
      <c r="DG22" s="42"/>
      <c r="DH22" s="42"/>
      <c r="DI22" s="42"/>
      <c r="DJ22" s="42"/>
      <c r="DK22" s="42"/>
      <c r="DL22" s="42"/>
      <c r="DM22" s="51" t="s">
        <v>29</v>
      </c>
      <c r="DN22" s="42"/>
      <c r="DO22" s="42"/>
      <c r="DP22" s="28"/>
      <c r="DQ22" s="28"/>
      <c r="DR22" s="28"/>
      <c r="DS22" s="28"/>
      <c r="DT22" s="42"/>
      <c r="DU22" s="42"/>
      <c r="DV22" s="42"/>
      <c r="DW22" s="42"/>
      <c r="DX22" s="42"/>
      <c r="DY22" s="42"/>
      <c r="DZ22" s="42"/>
      <c r="EA22" s="51" t="s">
        <v>27</v>
      </c>
      <c r="EB22" s="42"/>
      <c r="EC22" s="42"/>
      <c r="ED22" s="28"/>
      <c r="EE22" s="28"/>
      <c r="EF22" s="28"/>
      <c r="EG22" s="28"/>
      <c r="EH22" s="42"/>
      <c r="EI22" s="42"/>
      <c r="EJ22" s="42"/>
      <c r="EK22" s="42"/>
      <c r="EL22" s="42"/>
      <c r="EM22" s="42"/>
      <c r="EN22" s="42"/>
      <c r="EO22" s="51" t="s">
        <v>30</v>
      </c>
      <c r="EP22" s="42"/>
      <c r="EQ22" s="42"/>
      <c r="ER22" s="28"/>
      <c r="ES22" s="28"/>
      <c r="ET22" s="28"/>
      <c r="EU22" s="28"/>
      <c r="EV22" s="42"/>
      <c r="EW22" s="42"/>
      <c r="EX22" s="42"/>
      <c r="EY22" s="42"/>
      <c r="EZ22" s="42"/>
      <c r="FA22" s="42"/>
      <c r="FB22" s="42"/>
      <c r="FC22" s="51" t="s">
        <v>30</v>
      </c>
      <c r="FD22" s="42"/>
      <c r="FE22" s="42"/>
      <c r="FF22" s="28"/>
      <c r="FG22" s="28"/>
      <c r="FH22" s="28"/>
      <c r="FI22" s="28"/>
      <c r="FJ22" s="42"/>
      <c r="FK22" s="42"/>
      <c r="FL22" s="42"/>
      <c r="FM22" s="42"/>
      <c r="FN22" s="42"/>
      <c r="FO22" s="42"/>
      <c r="FP22" s="42"/>
      <c r="FQ22" s="50" t="s">
        <v>22</v>
      </c>
      <c r="FR22" s="42"/>
      <c r="FS22" s="42"/>
      <c r="FT22" s="28"/>
      <c r="FU22" s="28"/>
      <c r="FV22" s="28"/>
      <c r="FW22" s="28"/>
      <c r="FX22" s="42"/>
      <c r="FY22" s="42"/>
      <c r="FZ22" s="42"/>
      <c r="GA22" s="42"/>
      <c r="GB22" s="42"/>
      <c r="GC22" s="42"/>
      <c r="GD22" s="42"/>
      <c r="GE22" s="50" t="s">
        <v>26</v>
      </c>
      <c r="GF22" s="42"/>
      <c r="GG22" s="42"/>
      <c r="GH22" s="28"/>
      <c r="GI22" s="28"/>
      <c r="GJ22" s="28"/>
      <c r="GK22" s="28"/>
      <c r="GL22" s="42"/>
      <c r="GM22" s="42"/>
      <c r="GN22" s="42"/>
      <c r="GO22" s="42"/>
      <c r="GP22" s="42"/>
      <c r="GQ22" s="42"/>
      <c r="GR22" s="42"/>
      <c r="GS22" s="49" t="s">
        <v>268</v>
      </c>
      <c r="GT22" s="42"/>
      <c r="GU22" s="42"/>
      <c r="GV22" s="28"/>
      <c r="GW22" s="28"/>
      <c r="GX22" s="28"/>
      <c r="GY22" s="28"/>
      <c r="GZ22" s="42"/>
      <c r="HA22" s="42"/>
      <c r="HB22" s="42"/>
      <c r="HC22" s="42"/>
      <c r="HD22" s="42"/>
      <c r="HE22" s="42"/>
      <c r="HF22" s="42"/>
      <c r="HG22" s="51" t="s">
        <v>30</v>
      </c>
      <c r="HH22" s="42"/>
      <c r="HI22" s="42"/>
      <c r="HJ22" s="28"/>
      <c r="HK22" s="28"/>
      <c r="HL22" s="28"/>
      <c r="HM22" s="28"/>
      <c r="HN22" s="42"/>
      <c r="HO22" s="42"/>
      <c r="HP22" s="42"/>
      <c r="HQ22" s="42"/>
      <c r="HR22" s="42"/>
      <c r="HS22" s="42"/>
      <c r="HT22" s="42"/>
      <c r="HU22" s="51" t="s">
        <v>27</v>
      </c>
      <c r="HV22" s="42"/>
      <c r="HW22" s="42"/>
      <c r="HX22" s="28"/>
      <c r="HY22" s="28"/>
      <c r="HZ22" s="28"/>
      <c r="IA22" s="28"/>
      <c r="IB22" s="42"/>
      <c r="IC22" s="42"/>
      <c r="ID22" s="42"/>
      <c r="IE22" s="42"/>
      <c r="IF22" s="42"/>
      <c r="IG22" s="42"/>
      <c r="IH22" s="42"/>
      <c r="II22" s="51" t="s">
        <v>29</v>
      </c>
      <c r="IJ22" s="42"/>
      <c r="IK22" s="42"/>
      <c r="IL22" s="28"/>
      <c r="IM22" s="28"/>
      <c r="IN22" s="28"/>
      <c r="IO22" s="28"/>
      <c r="IP22" s="42"/>
      <c r="IQ22" s="42"/>
      <c r="IR22" s="42"/>
      <c r="IS22" s="42"/>
      <c r="IT22" s="42"/>
      <c r="IU22" s="42"/>
      <c r="IV22" s="42"/>
      <c r="IW22" s="51" t="s">
        <v>30</v>
      </c>
      <c r="IX22" s="42"/>
      <c r="IY22" s="42"/>
      <c r="IZ22" s="28"/>
      <c r="JA22" s="28"/>
      <c r="JB22" s="28"/>
      <c r="JC22" s="28"/>
      <c r="JD22" s="42"/>
      <c r="JE22" s="42"/>
      <c r="JF22" s="42"/>
      <c r="JG22" s="42"/>
      <c r="JH22" s="42"/>
      <c r="JI22" s="42"/>
      <c r="JJ22" s="42"/>
      <c r="JK22" s="51" t="s">
        <v>27</v>
      </c>
      <c r="JL22" s="42"/>
      <c r="JM22" s="42"/>
      <c r="JN22" s="28"/>
      <c r="JO22" s="28"/>
      <c r="JP22" s="28"/>
      <c r="JQ22" s="28"/>
      <c r="JR22" s="42"/>
      <c r="JS22" s="42"/>
      <c r="JT22" s="42"/>
      <c r="JU22" s="42"/>
      <c r="JV22" s="42"/>
      <c r="JW22" s="42"/>
      <c r="JX22" s="42"/>
      <c r="JY22" s="51" t="s">
        <v>27</v>
      </c>
      <c r="JZ22" s="42"/>
      <c r="KA22" s="42"/>
      <c r="KB22" s="28"/>
      <c r="KC22" s="28"/>
      <c r="KD22" s="28"/>
      <c r="KE22" s="28"/>
      <c r="KF22" s="42"/>
      <c r="KG22" s="42"/>
      <c r="KH22" s="42"/>
      <c r="KI22" s="42"/>
      <c r="KJ22" s="42"/>
      <c r="KK22" s="42"/>
      <c r="KL22" s="42"/>
      <c r="KM22" s="51" t="s">
        <v>27</v>
      </c>
      <c r="KN22" s="42"/>
      <c r="KO22" s="42"/>
      <c r="KP22" s="28"/>
      <c r="KQ22" s="28"/>
      <c r="KR22" s="28"/>
      <c r="KS22" s="28"/>
      <c r="KT22" s="42"/>
      <c r="KU22" s="42"/>
      <c r="KV22" s="42"/>
      <c r="KW22" s="42"/>
      <c r="KX22" s="42"/>
      <c r="KY22" s="42"/>
      <c r="KZ22" s="42"/>
      <c r="LA22" s="51" t="s">
        <v>30</v>
      </c>
      <c r="LB22" s="42"/>
      <c r="LC22" s="42"/>
      <c r="LD22" s="28"/>
      <c r="LE22" s="28"/>
      <c r="LF22" s="28"/>
      <c r="LG22" s="28"/>
      <c r="LH22" s="42"/>
      <c r="LI22" s="42"/>
      <c r="LJ22" s="42"/>
      <c r="LK22" s="42"/>
      <c r="LL22" s="42"/>
      <c r="LM22" s="42"/>
      <c r="LN22" s="42"/>
      <c r="LO22" s="51" t="s">
        <v>27</v>
      </c>
      <c r="LP22" s="42"/>
      <c r="LQ22" s="42"/>
      <c r="LR22" s="28"/>
      <c r="LS22" s="28"/>
      <c r="LT22" s="28"/>
      <c r="LU22" s="28"/>
      <c r="LV22" s="42"/>
      <c r="LW22" s="42"/>
      <c r="LX22" s="42"/>
      <c r="LY22" s="42"/>
      <c r="LZ22" s="42"/>
      <c r="MA22" s="42"/>
      <c r="MB22" s="42"/>
      <c r="MC22" s="51" t="s">
        <v>27</v>
      </c>
      <c r="MD22" s="42"/>
      <c r="ME22" s="42"/>
      <c r="MF22" s="28"/>
      <c r="MG22" s="28"/>
      <c r="MH22" s="28"/>
      <c r="MI22" s="28"/>
      <c r="MJ22" s="42"/>
      <c r="MK22" s="42"/>
      <c r="ML22" s="42"/>
      <c r="MM22" s="42"/>
      <c r="MN22" s="42"/>
      <c r="MO22" s="42"/>
      <c r="MP22" s="42"/>
      <c r="MQ22" s="51" t="s">
        <v>27</v>
      </c>
      <c r="MR22" s="42"/>
      <c r="MS22" s="42"/>
      <c r="MT22" s="28"/>
      <c r="MU22" s="28"/>
      <c r="MV22" s="28"/>
      <c r="MW22" s="28"/>
      <c r="MX22" s="42"/>
      <c r="MY22" s="42"/>
      <c r="MZ22" s="42"/>
      <c r="NA22" s="42"/>
      <c r="NB22" s="42"/>
      <c r="NC22" s="42"/>
      <c r="ND22" s="42"/>
      <c r="NE22" s="51" t="s">
        <v>25</v>
      </c>
      <c r="NF22" s="42"/>
      <c r="NG22" s="42"/>
      <c r="NH22" s="28"/>
      <c r="NI22" s="28"/>
      <c r="NJ22" s="28"/>
      <c r="NK22" s="28"/>
      <c r="NL22" s="42"/>
      <c r="NM22" s="42"/>
      <c r="NN22" s="42"/>
      <c r="NO22" s="42"/>
      <c r="NP22" s="42"/>
      <c r="NQ22" s="42"/>
      <c r="NR22" s="42"/>
      <c r="NS22" s="51" t="s">
        <v>25</v>
      </c>
      <c r="NT22" s="42"/>
      <c r="NU22" s="42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47" customFormat="true" ht="35.05" hidden="false" customHeight="false" outlineLevel="0" collapsed="false">
      <c r="A23" s="60" t="s">
        <v>269</v>
      </c>
      <c r="B23" s="21" t="s">
        <v>270</v>
      </c>
      <c r="C23" s="21"/>
      <c r="D23" s="21"/>
      <c r="E23" s="21"/>
      <c r="F23" s="61"/>
      <c r="G23" s="61"/>
      <c r="H23" s="28"/>
      <c r="I23" s="28"/>
      <c r="J23" s="28"/>
      <c r="K23" s="28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28"/>
      <c r="W23" s="28"/>
      <c r="X23" s="28"/>
      <c r="Y23" s="28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28"/>
      <c r="AK23" s="28"/>
      <c r="AL23" s="28"/>
      <c r="AM23" s="28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28"/>
      <c r="AY23" s="28"/>
      <c r="AZ23" s="28"/>
      <c r="BA23" s="28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28"/>
      <c r="BM23" s="28"/>
      <c r="BN23" s="28"/>
      <c r="BO23" s="28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28"/>
      <c r="CA23" s="28"/>
      <c r="CB23" s="28"/>
      <c r="CC23" s="28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28"/>
      <c r="CO23" s="28"/>
      <c r="CP23" s="28"/>
      <c r="CQ23" s="28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28"/>
      <c r="DC23" s="28"/>
      <c r="DD23" s="28"/>
      <c r="DE23" s="28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28"/>
      <c r="DQ23" s="28"/>
      <c r="DR23" s="28"/>
      <c r="DS23" s="28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28"/>
      <c r="EE23" s="28"/>
      <c r="EF23" s="28"/>
      <c r="EG23" s="28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28"/>
      <c r="ES23" s="28"/>
      <c r="ET23" s="28"/>
      <c r="EU23" s="28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28"/>
      <c r="FG23" s="28"/>
      <c r="FH23" s="28"/>
      <c r="FI23" s="28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28"/>
      <c r="FU23" s="28"/>
      <c r="FV23" s="28"/>
      <c r="FW23" s="28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28"/>
      <c r="GI23" s="28"/>
      <c r="GJ23" s="28"/>
      <c r="GK23" s="28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28"/>
      <c r="GW23" s="28"/>
      <c r="GX23" s="28"/>
      <c r="GY23" s="28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28"/>
      <c r="HK23" s="28"/>
      <c r="HL23" s="28"/>
      <c r="HM23" s="28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28"/>
      <c r="HY23" s="28"/>
      <c r="HZ23" s="28"/>
      <c r="IA23" s="28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28"/>
      <c r="IM23" s="28"/>
      <c r="IN23" s="28"/>
      <c r="IO23" s="28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28"/>
      <c r="JA23" s="28"/>
      <c r="JB23" s="28"/>
      <c r="JC23" s="28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28"/>
      <c r="JO23" s="28"/>
      <c r="JP23" s="28"/>
      <c r="JQ23" s="28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28"/>
      <c r="KC23" s="28"/>
      <c r="KD23" s="28"/>
      <c r="KE23" s="28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28"/>
      <c r="KQ23" s="28"/>
      <c r="KR23" s="28"/>
      <c r="KS23" s="28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28"/>
      <c r="LE23" s="28"/>
      <c r="LF23" s="28"/>
      <c r="LG23" s="28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28"/>
      <c r="LS23" s="28"/>
      <c r="LT23" s="28"/>
      <c r="LU23" s="28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28"/>
      <c r="MG23" s="28"/>
      <c r="MH23" s="28"/>
      <c r="MI23" s="28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28"/>
      <c r="MU23" s="28"/>
      <c r="MV23" s="28"/>
      <c r="MW23" s="28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28"/>
      <c r="NI23" s="64" t="s">
        <v>25</v>
      </c>
      <c r="NJ23" s="28"/>
      <c r="NK23" s="28"/>
      <c r="NL23" s="42"/>
      <c r="NM23" s="42"/>
      <c r="NN23" s="42"/>
      <c r="NO23" s="51" t="s">
        <v>27</v>
      </c>
      <c r="NP23" s="42"/>
      <c r="NQ23" s="42"/>
      <c r="NR23" s="42"/>
      <c r="NS23" s="42"/>
      <c r="NT23" s="42"/>
      <c r="NU23" s="42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39" customFormat="true" ht="12.8" hidden="false" customHeight="false" outlineLevel="0" collapsed="false">
      <c r="A24" s="34" t="s">
        <v>18</v>
      </c>
      <c r="B24" s="78"/>
      <c r="C24" s="78"/>
      <c r="D24" s="78"/>
      <c r="E24" s="78"/>
      <c r="F24" s="79"/>
      <c r="G24" s="79"/>
      <c r="H24" s="89"/>
      <c r="I24" s="28"/>
      <c r="J24" s="89"/>
      <c r="K24" s="28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89"/>
      <c r="W24" s="28"/>
      <c r="X24" s="89"/>
      <c r="Y24" s="28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89"/>
      <c r="AK24" s="28"/>
      <c r="AL24" s="89"/>
      <c r="AM24" s="28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89"/>
      <c r="AY24" s="28"/>
      <c r="AZ24" s="89"/>
      <c r="BA24" s="28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89"/>
      <c r="BM24" s="28"/>
      <c r="BN24" s="89"/>
      <c r="BO24" s="28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89"/>
      <c r="CA24" s="28"/>
      <c r="CB24" s="89"/>
      <c r="CC24" s="28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89"/>
      <c r="CO24" s="28"/>
      <c r="CP24" s="89"/>
      <c r="CQ24" s="28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89"/>
      <c r="DC24" s="28"/>
      <c r="DD24" s="89"/>
      <c r="DE24" s="28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89"/>
      <c r="DQ24" s="28"/>
      <c r="DR24" s="89"/>
      <c r="DS24" s="28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89"/>
      <c r="EE24" s="28"/>
      <c r="EF24" s="89"/>
      <c r="EG24" s="28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89"/>
      <c r="ES24" s="28"/>
      <c r="ET24" s="89"/>
      <c r="EU24" s="28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89"/>
      <c r="FG24" s="28"/>
      <c r="FH24" s="89"/>
      <c r="FI24" s="28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89"/>
      <c r="FU24" s="28"/>
      <c r="FV24" s="89"/>
      <c r="FW24" s="28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89"/>
      <c r="GI24" s="28"/>
      <c r="GJ24" s="89"/>
      <c r="GK24" s="28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89"/>
      <c r="GW24" s="28"/>
      <c r="GX24" s="89"/>
      <c r="GY24" s="28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89"/>
      <c r="HK24" s="28"/>
      <c r="HL24" s="89"/>
      <c r="HM24" s="28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89"/>
      <c r="HY24" s="28"/>
      <c r="HZ24" s="89"/>
      <c r="IA24" s="28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89"/>
      <c r="IM24" s="28"/>
      <c r="IN24" s="89"/>
      <c r="IO24" s="28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89"/>
      <c r="JA24" s="28"/>
      <c r="JB24" s="89"/>
      <c r="JC24" s="28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89"/>
      <c r="JO24" s="28"/>
      <c r="JP24" s="89"/>
      <c r="JQ24" s="28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89"/>
      <c r="KC24" s="28"/>
      <c r="KD24" s="89"/>
      <c r="KE24" s="28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89"/>
      <c r="KQ24" s="28"/>
      <c r="KR24" s="89"/>
      <c r="KS24" s="28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89"/>
      <c r="LE24" s="28"/>
      <c r="LF24" s="89"/>
      <c r="LG24" s="28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89"/>
      <c r="LS24" s="28"/>
      <c r="LT24" s="89"/>
      <c r="LU24" s="28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89"/>
      <c r="MG24" s="28"/>
      <c r="MH24" s="89"/>
      <c r="MI24" s="28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89"/>
      <c r="MU24" s="28"/>
      <c r="MV24" s="89"/>
      <c r="MW24" s="28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89"/>
      <c r="NI24" s="28"/>
      <c r="NJ24" s="89"/>
      <c r="NK24" s="28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47" customFormat="true" ht="23.85" hidden="false" customHeight="false" outlineLevel="0" collapsed="false">
      <c r="A25" s="21" t="s">
        <v>271</v>
      </c>
      <c r="B25" s="21"/>
      <c r="C25" s="21" t="s">
        <v>272</v>
      </c>
      <c r="D25" s="21"/>
      <c r="E25" s="21"/>
      <c r="F25" s="61"/>
      <c r="G25" s="61"/>
      <c r="H25" s="28"/>
      <c r="I25" s="28" t="s">
        <v>33</v>
      </c>
      <c r="J25" s="28"/>
      <c r="K25" s="28" t="s">
        <v>273</v>
      </c>
      <c r="L25" s="42"/>
      <c r="M25" s="42" t="s">
        <v>33</v>
      </c>
      <c r="N25" s="42"/>
      <c r="O25" s="42" t="s">
        <v>33</v>
      </c>
      <c r="P25" s="42"/>
      <c r="Q25" s="42" t="s">
        <v>33</v>
      </c>
      <c r="R25" s="42"/>
      <c r="S25" s="42" t="s">
        <v>33</v>
      </c>
      <c r="T25" s="42"/>
      <c r="U25" s="42" t="s">
        <v>33</v>
      </c>
      <c r="V25" s="28"/>
      <c r="W25" s="28" t="s">
        <v>33</v>
      </c>
      <c r="X25" s="28"/>
      <c r="Y25" s="28" t="s">
        <v>198</v>
      </c>
      <c r="Z25" s="42"/>
      <c r="AA25" s="42" t="s">
        <v>202</v>
      </c>
      <c r="AB25" s="42"/>
      <c r="AC25" s="42" t="s">
        <v>33</v>
      </c>
      <c r="AD25" s="42"/>
      <c r="AE25" s="42" t="s">
        <v>33</v>
      </c>
      <c r="AF25" s="42"/>
      <c r="AG25" s="42" t="s">
        <v>33</v>
      </c>
      <c r="AH25" s="42"/>
      <c r="AI25" s="42" t="s">
        <v>33</v>
      </c>
      <c r="AJ25" s="28"/>
      <c r="AK25" s="28" t="s">
        <v>68</v>
      </c>
      <c r="AL25" s="28"/>
      <c r="AM25" s="55" t="s">
        <v>274</v>
      </c>
      <c r="AN25" s="42"/>
      <c r="AO25" s="42" t="s">
        <v>33</v>
      </c>
      <c r="AP25" s="42"/>
      <c r="AQ25" s="57" t="s">
        <v>51</v>
      </c>
      <c r="AR25" s="42"/>
      <c r="AS25" s="42" t="s">
        <v>33</v>
      </c>
      <c r="AT25" s="42"/>
      <c r="AU25" s="42" t="s">
        <v>242</v>
      </c>
      <c r="AV25" s="42"/>
      <c r="AW25" s="42" t="s">
        <v>234</v>
      </c>
      <c r="AX25" s="28"/>
      <c r="AY25" s="28" t="s">
        <v>42</v>
      </c>
      <c r="AZ25" s="28"/>
      <c r="BA25" s="28" t="s">
        <v>33</v>
      </c>
      <c r="BB25" s="42"/>
      <c r="BC25" s="42" t="s">
        <v>33</v>
      </c>
      <c r="BD25" s="42"/>
      <c r="BE25" s="42" t="s">
        <v>60</v>
      </c>
      <c r="BF25" s="42"/>
      <c r="BG25" s="42" t="s">
        <v>56</v>
      </c>
      <c r="BH25" s="42"/>
      <c r="BI25" s="42" t="s">
        <v>33</v>
      </c>
      <c r="BJ25" s="42"/>
      <c r="BK25" s="42" t="s">
        <v>33</v>
      </c>
      <c r="BL25" s="28"/>
      <c r="BM25" s="28" t="s">
        <v>33</v>
      </c>
      <c r="BN25" s="28"/>
      <c r="BO25" s="28" t="s">
        <v>33</v>
      </c>
      <c r="BP25" s="42"/>
      <c r="BQ25" s="42" t="s">
        <v>33</v>
      </c>
      <c r="BR25" s="42"/>
      <c r="BS25" s="42" t="s">
        <v>33</v>
      </c>
      <c r="BT25" s="42"/>
      <c r="BU25" s="42" t="s">
        <v>33</v>
      </c>
      <c r="BV25" s="42"/>
      <c r="BW25" s="42" t="s">
        <v>33</v>
      </c>
      <c r="BX25" s="42"/>
      <c r="BY25" s="56" t="s">
        <v>232</v>
      </c>
      <c r="BZ25" s="28"/>
      <c r="CA25" s="28" t="s">
        <v>230</v>
      </c>
      <c r="CB25" s="28"/>
      <c r="CC25" s="28" t="s">
        <v>60</v>
      </c>
      <c r="CD25" s="42"/>
      <c r="CE25" s="42" t="s">
        <v>213</v>
      </c>
      <c r="CF25" s="42"/>
      <c r="CG25" s="42" t="s">
        <v>35</v>
      </c>
      <c r="CH25" s="42"/>
      <c r="CI25" s="42" t="s">
        <v>33</v>
      </c>
      <c r="CJ25" s="42"/>
      <c r="CK25" s="42" t="s">
        <v>33</v>
      </c>
      <c r="CL25" s="42"/>
      <c r="CM25" s="42" t="s">
        <v>33</v>
      </c>
      <c r="CN25" s="28"/>
      <c r="CO25" s="28" t="s">
        <v>33</v>
      </c>
      <c r="CP25" s="28"/>
      <c r="CQ25" s="28" t="s">
        <v>33</v>
      </c>
      <c r="CR25" s="42"/>
      <c r="CS25" s="42" t="s">
        <v>33</v>
      </c>
      <c r="CT25" s="42"/>
      <c r="CU25" s="42" t="s">
        <v>33</v>
      </c>
      <c r="CV25" s="42"/>
      <c r="CW25" s="42" t="s">
        <v>33</v>
      </c>
      <c r="CX25" s="42"/>
      <c r="CY25" s="42" t="s">
        <v>33</v>
      </c>
      <c r="CZ25" s="42"/>
      <c r="DA25" s="42" t="s">
        <v>264</v>
      </c>
      <c r="DB25" s="28"/>
      <c r="DC25" s="28" t="s">
        <v>33</v>
      </c>
      <c r="DD25" s="28"/>
      <c r="DE25" s="28" t="s">
        <v>33</v>
      </c>
      <c r="DF25" s="42"/>
      <c r="DG25" s="42" t="s">
        <v>33</v>
      </c>
      <c r="DH25" s="42"/>
      <c r="DI25" s="42" t="s">
        <v>33</v>
      </c>
      <c r="DJ25" s="42"/>
      <c r="DK25" s="42" t="s">
        <v>33</v>
      </c>
      <c r="DL25" s="42"/>
      <c r="DM25" s="42" t="s">
        <v>33</v>
      </c>
      <c r="DN25" s="42"/>
      <c r="DO25" s="42" t="s">
        <v>33</v>
      </c>
      <c r="DP25" s="28"/>
      <c r="DQ25" s="28" t="s">
        <v>33</v>
      </c>
      <c r="DR25" s="28"/>
      <c r="DS25" s="28" t="s">
        <v>33</v>
      </c>
      <c r="DT25" s="42"/>
      <c r="DU25" s="42" t="s">
        <v>45</v>
      </c>
      <c r="DV25" s="42"/>
      <c r="DW25" s="42" t="s">
        <v>33</v>
      </c>
      <c r="DX25" s="42"/>
      <c r="DY25" s="42" t="s">
        <v>33</v>
      </c>
      <c r="DZ25" s="42"/>
      <c r="EA25" s="42" t="s">
        <v>33</v>
      </c>
      <c r="EB25" s="42"/>
      <c r="EC25" s="42" t="s">
        <v>33</v>
      </c>
      <c r="ED25" s="28"/>
      <c r="EE25" s="28" t="s">
        <v>33</v>
      </c>
      <c r="EF25" s="28"/>
      <c r="EG25" s="28" t="s">
        <v>33</v>
      </c>
      <c r="EH25" s="42"/>
      <c r="EI25" s="42" t="s">
        <v>33</v>
      </c>
      <c r="EJ25" s="42"/>
      <c r="EK25" s="42" t="s">
        <v>33</v>
      </c>
      <c r="EL25" s="42"/>
      <c r="EM25" s="56" t="s">
        <v>275</v>
      </c>
      <c r="EN25" s="42"/>
      <c r="EO25" s="42" t="s">
        <v>41</v>
      </c>
      <c r="EP25" s="42"/>
      <c r="EQ25" s="42" t="s">
        <v>43</v>
      </c>
      <c r="ER25" s="28"/>
      <c r="ES25" s="28" t="s">
        <v>200</v>
      </c>
      <c r="ET25" s="28"/>
      <c r="EU25" s="28" t="s">
        <v>53</v>
      </c>
      <c r="EV25" s="42"/>
      <c r="EW25" s="57" t="s">
        <v>51</v>
      </c>
      <c r="EX25" s="42"/>
      <c r="EY25" s="42" t="s">
        <v>276</v>
      </c>
      <c r="EZ25" s="42"/>
      <c r="FA25" s="42" t="s">
        <v>33</v>
      </c>
      <c r="FB25" s="42"/>
      <c r="FC25" s="42" t="s">
        <v>33</v>
      </c>
      <c r="FD25" s="42"/>
      <c r="FE25" s="58" t="s">
        <v>215</v>
      </c>
      <c r="FF25" s="28"/>
      <c r="FG25" s="54" t="s">
        <v>57</v>
      </c>
      <c r="FH25" s="28"/>
      <c r="FI25" s="28" t="s">
        <v>33</v>
      </c>
      <c r="FJ25" s="42"/>
      <c r="FK25" s="42" t="s">
        <v>33</v>
      </c>
      <c r="FL25" s="42"/>
      <c r="FM25" s="42" t="s">
        <v>33</v>
      </c>
      <c r="FN25" s="42"/>
      <c r="FO25" s="58" t="s">
        <v>277</v>
      </c>
      <c r="FP25" s="42"/>
      <c r="FQ25" s="56" t="s">
        <v>58</v>
      </c>
      <c r="FR25" s="42"/>
      <c r="FS25" s="42" t="s">
        <v>33</v>
      </c>
      <c r="FT25" s="28"/>
      <c r="FU25" s="28" t="s">
        <v>33</v>
      </c>
      <c r="FV25" s="28"/>
      <c r="FW25" s="28" t="s">
        <v>33</v>
      </c>
      <c r="FX25" s="42"/>
      <c r="FY25" s="42" t="s">
        <v>33</v>
      </c>
      <c r="FZ25" s="42"/>
      <c r="GA25" s="42" t="s">
        <v>33</v>
      </c>
      <c r="GB25" s="42"/>
      <c r="GC25" s="42" t="s">
        <v>33</v>
      </c>
      <c r="GD25" s="42"/>
      <c r="GE25" s="42" t="s">
        <v>53</v>
      </c>
      <c r="GF25" s="42"/>
      <c r="GG25" s="42" t="s">
        <v>33</v>
      </c>
      <c r="GH25" s="28"/>
      <c r="GI25" s="28" t="s">
        <v>56</v>
      </c>
      <c r="GJ25" s="28"/>
      <c r="GK25" s="28" t="s">
        <v>33</v>
      </c>
      <c r="GL25" s="42"/>
      <c r="GM25" s="42" t="s">
        <v>33</v>
      </c>
      <c r="GN25" s="42"/>
      <c r="GO25" s="56" t="s">
        <v>278</v>
      </c>
      <c r="GP25" s="42"/>
      <c r="GQ25" s="58" t="s">
        <v>279</v>
      </c>
      <c r="GR25" s="42"/>
      <c r="GS25" s="42" t="s">
        <v>33</v>
      </c>
      <c r="GT25" s="42"/>
      <c r="GU25" s="42" t="s">
        <v>33</v>
      </c>
      <c r="GV25" s="28"/>
      <c r="GW25" s="28" t="s">
        <v>33</v>
      </c>
      <c r="GX25" s="28"/>
      <c r="GY25" s="28" t="s">
        <v>33</v>
      </c>
      <c r="GZ25" s="42"/>
      <c r="HA25" s="42" t="s">
        <v>33</v>
      </c>
      <c r="HB25" s="42"/>
      <c r="HC25" s="42" t="s">
        <v>33</v>
      </c>
      <c r="HD25" s="42"/>
      <c r="HE25" s="42" t="s">
        <v>33</v>
      </c>
      <c r="HF25" s="42"/>
      <c r="HG25" s="42" t="s">
        <v>33</v>
      </c>
      <c r="HH25" s="42"/>
      <c r="HI25" s="42" t="s">
        <v>33</v>
      </c>
      <c r="HJ25" s="28"/>
      <c r="HK25" s="28" t="s">
        <v>56</v>
      </c>
      <c r="HL25" s="28"/>
      <c r="HM25" s="54" t="s">
        <v>280</v>
      </c>
      <c r="HN25" s="42"/>
      <c r="HO25" s="42" t="s">
        <v>42</v>
      </c>
      <c r="HP25" s="42"/>
      <c r="HQ25" s="42" t="s">
        <v>33</v>
      </c>
      <c r="HR25" s="42"/>
      <c r="HS25" s="42" t="s">
        <v>33</v>
      </c>
      <c r="HT25" s="42"/>
      <c r="HU25" s="42" t="s">
        <v>33</v>
      </c>
      <c r="HV25" s="42"/>
      <c r="HW25" s="42" t="s">
        <v>33</v>
      </c>
      <c r="HX25" s="28"/>
      <c r="HY25" s="28" t="s">
        <v>33</v>
      </c>
      <c r="HZ25" s="28"/>
      <c r="IA25" s="28" t="s">
        <v>33</v>
      </c>
      <c r="IB25" s="42"/>
      <c r="IC25" s="42" t="s">
        <v>33</v>
      </c>
      <c r="ID25" s="42"/>
      <c r="IE25" s="42" t="s">
        <v>33</v>
      </c>
      <c r="IF25" s="42"/>
      <c r="IG25" s="42" t="s">
        <v>33</v>
      </c>
      <c r="IH25" s="42"/>
      <c r="II25" s="42" t="s">
        <v>33</v>
      </c>
      <c r="IJ25" s="42"/>
      <c r="IK25" s="42" t="s">
        <v>33</v>
      </c>
      <c r="IL25" s="28"/>
      <c r="IM25" s="28" t="s">
        <v>33</v>
      </c>
      <c r="IN25" s="28"/>
      <c r="IO25" s="28" t="s">
        <v>233</v>
      </c>
      <c r="IP25" s="42"/>
      <c r="IQ25" s="42" t="s">
        <v>33</v>
      </c>
      <c r="IR25" s="42"/>
      <c r="IS25" s="57" t="s">
        <v>51</v>
      </c>
      <c r="IT25" s="42"/>
      <c r="IU25" s="42" t="s">
        <v>33</v>
      </c>
      <c r="IV25" s="42"/>
      <c r="IW25" s="42" t="s">
        <v>33</v>
      </c>
      <c r="IX25" s="42"/>
      <c r="IY25" s="42" t="s">
        <v>218</v>
      </c>
      <c r="IZ25" s="28"/>
      <c r="JA25" s="28" t="s">
        <v>56</v>
      </c>
      <c r="JB25" s="28"/>
      <c r="JC25" s="28" t="s">
        <v>33</v>
      </c>
      <c r="JD25" s="42"/>
      <c r="JE25" s="42" t="s">
        <v>33</v>
      </c>
      <c r="JF25" s="42"/>
      <c r="JG25" s="42" t="s">
        <v>33</v>
      </c>
      <c r="JH25" s="42"/>
      <c r="JI25" s="42" t="s">
        <v>33</v>
      </c>
      <c r="JJ25" s="42"/>
      <c r="JK25" s="42" t="s">
        <v>33</v>
      </c>
      <c r="JL25" s="42"/>
      <c r="JM25" s="42" t="s">
        <v>33</v>
      </c>
      <c r="JN25" s="28"/>
      <c r="JO25" s="28" t="s">
        <v>35</v>
      </c>
      <c r="JP25" s="28"/>
      <c r="JQ25" s="28" t="s">
        <v>33</v>
      </c>
      <c r="JR25" s="42"/>
      <c r="JS25" s="42" t="s">
        <v>33</v>
      </c>
      <c r="JT25" s="42"/>
      <c r="JU25" s="42" t="s">
        <v>33</v>
      </c>
      <c r="JV25" s="42"/>
      <c r="JW25" s="42" t="s">
        <v>33</v>
      </c>
      <c r="JX25" s="42"/>
      <c r="JY25" s="57" t="s">
        <v>51</v>
      </c>
      <c r="JZ25" s="42"/>
      <c r="KA25" s="42" t="s">
        <v>33</v>
      </c>
      <c r="KB25" s="28"/>
      <c r="KC25" s="28" t="s">
        <v>33</v>
      </c>
      <c r="KD25" s="28"/>
      <c r="KE25" s="28" t="s">
        <v>60</v>
      </c>
      <c r="KF25" s="42"/>
      <c r="KG25" s="42" t="s">
        <v>56</v>
      </c>
      <c r="KH25" s="42"/>
      <c r="KI25" s="42" t="s">
        <v>34</v>
      </c>
      <c r="KJ25" s="42"/>
      <c r="KK25" s="42" t="s">
        <v>33</v>
      </c>
      <c r="KL25" s="42"/>
      <c r="KM25" s="42" t="s">
        <v>197</v>
      </c>
      <c r="KN25" s="42"/>
      <c r="KO25" s="42" t="s">
        <v>63</v>
      </c>
      <c r="KP25" s="28"/>
      <c r="KQ25" s="28" t="s">
        <v>33</v>
      </c>
      <c r="KR25" s="28"/>
      <c r="KS25" s="28" t="s">
        <v>33</v>
      </c>
      <c r="KT25" s="42"/>
      <c r="KU25" s="42" t="s">
        <v>281</v>
      </c>
      <c r="KV25" s="42"/>
      <c r="KW25" s="56" t="s">
        <v>262</v>
      </c>
      <c r="KX25" s="42"/>
      <c r="KY25" s="42" t="s">
        <v>33</v>
      </c>
      <c r="KZ25" s="42"/>
      <c r="LA25" s="42" t="s">
        <v>33</v>
      </c>
      <c r="LB25" s="42"/>
      <c r="LC25" s="42" t="s">
        <v>33</v>
      </c>
      <c r="LD25" s="28"/>
      <c r="LE25" s="28" t="s">
        <v>33</v>
      </c>
      <c r="LF25" s="28"/>
      <c r="LG25" s="28" t="s">
        <v>56</v>
      </c>
      <c r="LH25" s="42"/>
      <c r="LI25" s="42" t="s">
        <v>200</v>
      </c>
      <c r="LJ25" s="42"/>
      <c r="LK25" s="42" t="s">
        <v>33</v>
      </c>
      <c r="LL25" s="42"/>
      <c r="LM25" s="57" t="s">
        <v>51</v>
      </c>
      <c r="LN25" s="42"/>
      <c r="LO25" s="42" t="s">
        <v>61</v>
      </c>
      <c r="LP25" s="42"/>
      <c r="LQ25" s="42" t="s">
        <v>33</v>
      </c>
      <c r="LR25" s="28"/>
      <c r="LS25" s="28" t="s">
        <v>33</v>
      </c>
      <c r="LT25" s="28"/>
      <c r="LU25" s="28" t="s">
        <v>282</v>
      </c>
      <c r="LV25" s="42"/>
      <c r="LW25" s="42" t="s">
        <v>33</v>
      </c>
      <c r="LX25" s="42"/>
      <c r="LY25" s="42" t="s">
        <v>47</v>
      </c>
      <c r="LZ25" s="42"/>
      <c r="MA25" s="42" t="s">
        <v>33</v>
      </c>
      <c r="MB25" s="42"/>
      <c r="MC25" s="42" t="s">
        <v>33</v>
      </c>
      <c r="MD25" s="42"/>
      <c r="ME25" s="42" t="s">
        <v>33</v>
      </c>
      <c r="MF25" s="28"/>
      <c r="MG25" s="54" t="s">
        <v>48</v>
      </c>
      <c r="MH25" s="28"/>
      <c r="MI25" s="28" t="s">
        <v>33</v>
      </c>
      <c r="MJ25" s="42"/>
      <c r="MK25" s="42" t="s">
        <v>33</v>
      </c>
      <c r="ML25" s="42"/>
      <c r="MM25" s="42" t="s">
        <v>33</v>
      </c>
      <c r="MN25" s="42"/>
      <c r="MO25" s="42" t="s">
        <v>33</v>
      </c>
      <c r="MP25" s="42"/>
      <c r="MQ25" s="42" t="s">
        <v>33</v>
      </c>
      <c r="MR25" s="42"/>
      <c r="MS25" s="42" t="s">
        <v>200</v>
      </c>
      <c r="MT25" s="28"/>
      <c r="MU25" s="28" t="s">
        <v>204</v>
      </c>
      <c r="MV25" s="28"/>
      <c r="MW25" s="28" t="s">
        <v>33</v>
      </c>
      <c r="MX25" s="42"/>
      <c r="MY25" s="42" t="s">
        <v>33</v>
      </c>
      <c r="MZ25" s="42"/>
      <c r="NA25" s="58" t="s">
        <v>283</v>
      </c>
      <c r="NB25" s="42"/>
      <c r="NC25" s="59" t="s">
        <v>284</v>
      </c>
      <c r="ND25" s="42"/>
      <c r="NE25" s="57" t="s">
        <v>51</v>
      </c>
      <c r="NF25" s="42"/>
      <c r="NG25" s="42" t="s">
        <v>42</v>
      </c>
      <c r="NH25" s="28"/>
      <c r="NI25" s="28" t="s">
        <v>56</v>
      </c>
      <c r="NJ25" s="28"/>
      <c r="NK25" s="28" t="s">
        <v>33</v>
      </c>
      <c r="NL25" s="42"/>
      <c r="NM25" s="42" t="s">
        <v>33</v>
      </c>
      <c r="NN25" s="42"/>
      <c r="NO25" s="42" t="s">
        <v>33</v>
      </c>
      <c r="NP25" s="42"/>
      <c r="NQ25" s="57" t="s">
        <v>51</v>
      </c>
      <c r="NR25" s="42"/>
      <c r="NS25" s="42" t="s">
        <v>33</v>
      </c>
      <c r="NT25" s="42"/>
      <c r="NU25" s="42" t="s">
        <v>33</v>
      </c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47" customFormat="true" ht="23.85" hidden="false" customHeight="false" outlineLevel="0" collapsed="false">
      <c r="A26" s="60" t="s">
        <v>285</v>
      </c>
      <c r="B26" s="21" t="s">
        <v>286</v>
      </c>
      <c r="C26" s="21"/>
      <c r="D26" s="21"/>
      <c r="E26" s="21"/>
      <c r="F26" s="61"/>
      <c r="G26" s="61"/>
      <c r="H26" s="64"/>
      <c r="I26" s="64"/>
      <c r="J26" s="64"/>
      <c r="K26" s="64"/>
      <c r="L26" s="50" t="s">
        <v>105</v>
      </c>
      <c r="M26" s="50" t="s">
        <v>287</v>
      </c>
      <c r="N26" s="50"/>
      <c r="O26" s="50"/>
      <c r="P26" s="50" t="s">
        <v>118</v>
      </c>
      <c r="Q26" s="50" t="s">
        <v>103</v>
      </c>
      <c r="R26" s="50"/>
      <c r="S26" s="50"/>
      <c r="T26" s="50" t="s">
        <v>164</v>
      </c>
      <c r="U26" s="50" t="s">
        <v>288</v>
      </c>
      <c r="V26" s="64"/>
      <c r="W26" s="64"/>
      <c r="X26" s="64"/>
      <c r="Y26" s="6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64"/>
      <c r="AK26" s="64"/>
      <c r="AL26" s="64"/>
      <c r="AM26" s="64"/>
      <c r="AN26" s="42" t="s">
        <v>80</v>
      </c>
      <c r="AO26" s="42" t="s">
        <v>80</v>
      </c>
      <c r="AP26" s="50"/>
      <c r="AQ26" s="50"/>
      <c r="AR26" s="58" t="s">
        <v>81</v>
      </c>
      <c r="AS26" s="58" t="s">
        <v>112</v>
      </c>
      <c r="AT26" s="50"/>
      <c r="AU26" s="50"/>
      <c r="AV26" s="50" t="s">
        <v>86</v>
      </c>
      <c r="AW26" s="49" t="s">
        <v>82</v>
      </c>
      <c r="AX26" s="64"/>
      <c r="AY26" s="64"/>
      <c r="AZ26" s="64"/>
      <c r="BA26" s="64"/>
      <c r="BB26" s="51" t="s">
        <v>116</v>
      </c>
      <c r="BC26" s="76" t="s">
        <v>109</v>
      </c>
      <c r="BD26" s="50"/>
      <c r="BE26" s="50"/>
      <c r="BF26" s="51" t="s">
        <v>87</v>
      </c>
      <c r="BG26" s="50" t="s">
        <v>289</v>
      </c>
      <c r="BH26" s="50"/>
      <c r="BI26" s="50"/>
      <c r="BJ26" s="51" t="s">
        <v>102</v>
      </c>
      <c r="BK26" s="51" t="s">
        <v>111</v>
      </c>
      <c r="BL26" s="64"/>
      <c r="BM26" s="64"/>
      <c r="BN26" s="64"/>
      <c r="BO26" s="64"/>
      <c r="BP26" s="51" t="s">
        <v>95</v>
      </c>
      <c r="BQ26" s="51" t="s">
        <v>124</v>
      </c>
      <c r="BR26" s="50"/>
      <c r="BS26" s="50"/>
      <c r="BT26" s="51" t="s">
        <v>124</v>
      </c>
      <c r="BU26" s="51" t="s">
        <v>85</v>
      </c>
      <c r="BV26" s="51"/>
      <c r="BW26" s="51"/>
      <c r="BX26" s="51" t="s">
        <v>144</v>
      </c>
      <c r="BY26" s="51" t="s">
        <v>124</v>
      </c>
      <c r="BZ26" s="64"/>
      <c r="CA26" s="64"/>
      <c r="CB26" s="64"/>
      <c r="CC26" s="64"/>
      <c r="CD26" s="51" t="s">
        <v>107</v>
      </c>
      <c r="CE26" s="51" t="s">
        <v>79</v>
      </c>
      <c r="CF26" s="50"/>
      <c r="CG26" s="50"/>
      <c r="CH26" s="51" t="s">
        <v>79</v>
      </c>
      <c r="CI26" s="50" t="s">
        <v>290</v>
      </c>
      <c r="CJ26" s="51"/>
      <c r="CK26" s="51"/>
      <c r="CL26" s="51" t="s">
        <v>90</v>
      </c>
      <c r="CM26" s="51" t="s">
        <v>107</v>
      </c>
      <c r="CN26" s="64"/>
      <c r="CO26" s="64"/>
      <c r="CP26" s="64"/>
      <c r="CQ26" s="64"/>
      <c r="CR26" s="51" t="s">
        <v>79</v>
      </c>
      <c r="CS26" s="50" t="s">
        <v>101</v>
      </c>
      <c r="CT26" s="51"/>
      <c r="CU26" s="51"/>
      <c r="CV26" s="51" t="s">
        <v>97</v>
      </c>
      <c r="CW26" s="51" t="s">
        <v>114</v>
      </c>
      <c r="CX26" s="51"/>
      <c r="CY26" s="51"/>
      <c r="CZ26" s="51" t="s">
        <v>97</v>
      </c>
      <c r="DA26" s="51" t="s">
        <v>97</v>
      </c>
      <c r="DB26" s="64"/>
      <c r="DC26" s="64"/>
      <c r="DD26" s="64"/>
      <c r="DE26" s="64"/>
      <c r="DF26" s="51" t="s">
        <v>111</v>
      </c>
      <c r="DG26" s="51" t="s">
        <v>96</v>
      </c>
      <c r="DH26" s="51"/>
      <c r="DI26" s="51"/>
      <c r="DJ26" s="51" t="s">
        <v>92</v>
      </c>
      <c r="DK26" s="51" t="s">
        <v>107</v>
      </c>
      <c r="DL26" s="51"/>
      <c r="DM26" s="51"/>
      <c r="DN26" s="51" t="s">
        <v>88</v>
      </c>
      <c r="DO26" s="51" t="s">
        <v>85</v>
      </c>
      <c r="DP26" s="64"/>
      <c r="DQ26" s="64"/>
      <c r="DR26" s="64"/>
      <c r="DS26" s="64"/>
      <c r="DT26" s="51"/>
      <c r="DU26" s="51"/>
      <c r="DV26" s="51" t="s">
        <v>111</v>
      </c>
      <c r="DW26" s="51" t="s">
        <v>124</v>
      </c>
      <c r="DX26" s="51" t="s">
        <v>84</v>
      </c>
      <c r="DY26" s="51" t="s">
        <v>88</v>
      </c>
      <c r="DZ26" s="51"/>
      <c r="EA26" s="51"/>
      <c r="EB26" s="51"/>
      <c r="EC26" s="51"/>
      <c r="ED26" s="64"/>
      <c r="EE26" s="64"/>
      <c r="EF26" s="64"/>
      <c r="EG26" s="64"/>
      <c r="EH26" s="51" t="s">
        <v>139</v>
      </c>
      <c r="EI26" s="51" t="s">
        <v>87</v>
      </c>
      <c r="EJ26" s="51"/>
      <c r="EK26" s="51"/>
      <c r="EL26" s="51" t="s">
        <v>123</v>
      </c>
      <c r="EM26" s="51" t="s">
        <v>111</v>
      </c>
      <c r="EN26" s="51"/>
      <c r="EO26" s="51"/>
      <c r="EP26" s="50" t="s">
        <v>106</v>
      </c>
      <c r="EQ26" s="50" t="s">
        <v>106</v>
      </c>
      <c r="ER26" s="64"/>
      <c r="ES26" s="64"/>
      <c r="ET26" s="64"/>
      <c r="EU26" s="64"/>
      <c r="EV26" s="51" t="s">
        <v>139</v>
      </c>
      <c r="EW26" s="51" t="s">
        <v>111</v>
      </c>
      <c r="EX26" s="51"/>
      <c r="EY26" s="51"/>
      <c r="EZ26" s="50" t="s">
        <v>95</v>
      </c>
      <c r="FA26" s="51" t="s">
        <v>85</v>
      </c>
      <c r="FB26" s="51"/>
      <c r="FC26" s="51"/>
      <c r="FD26" s="51" t="s">
        <v>85</v>
      </c>
      <c r="FE26" s="51" t="s">
        <v>85</v>
      </c>
      <c r="FF26" s="64"/>
      <c r="FG26" s="64"/>
      <c r="FH26" s="64"/>
      <c r="FI26" s="64"/>
      <c r="FJ26" s="49" t="s">
        <v>291</v>
      </c>
      <c r="FK26" s="50" t="s">
        <v>113</v>
      </c>
      <c r="FL26" s="51"/>
      <c r="FM26" s="51"/>
      <c r="FN26" s="51" t="s">
        <v>79</v>
      </c>
      <c r="FO26" s="50" t="s">
        <v>161</v>
      </c>
      <c r="FP26" s="51"/>
      <c r="FQ26" s="51"/>
      <c r="FR26" s="51"/>
      <c r="FS26" s="51"/>
      <c r="FT26" s="64"/>
      <c r="FU26" s="64"/>
      <c r="FV26" s="64"/>
      <c r="FW26" s="64"/>
      <c r="FX26" s="51" t="s">
        <v>103</v>
      </c>
      <c r="FY26" s="51" t="s">
        <v>114</v>
      </c>
      <c r="FZ26" s="51"/>
      <c r="GA26" s="51"/>
      <c r="GB26" s="51" t="s">
        <v>88</v>
      </c>
      <c r="GC26" s="51" t="s">
        <v>97</v>
      </c>
      <c r="GD26" s="51"/>
      <c r="GE26" s="51"/>
      <c r="GF26" s="49" t="s">
        <v>292</v>
      </c>
      <c r="GG26" s="50" t="s">
        <v>287</v>
      </c>
      <c r="GH26" s="64"/>
      <c r="GI26" s="64"/>
      <c r="GJ26" s="64"/>
      <c r="GK26" s="64"/>
      <c r="GL26" s="50" t="s">
        <v>117</v>
      </c>
      <c r="GM26" s="51" t="s">
        <v>93</v>
      </c>
      <c r="GN26" s="51"/>
      <c r="GO26" s="51"/>
      <c r="GP26" s="50" t="s">
        <v>72</v>
      </c>
      <c r="GQ26" s="50" t="s">
        <v>102</v>
      </c>
      <c r="GR26" s="51"/>
      <c r="GS26" s="51"/>
      <c r="GT26" s="49" t="s">
        <v>293</v>
      </c>
      <c r="GU26" s="50" t="s">
        <v>102</v>
      </c>
      <c r="GV26" s="64"/>
      <c r="GW26" s="64"/>
      <c r="GX26" s="64"/>
      <c r="GY26" s="64"/>
      <c r="GZ26" s="50" t="s">
        <v>128</v>
      </c>
      <c r="HA26" s="51" t="s">
        <v>123</v>
      </c>
      <c r="HB26" s="51"/>
      <c r="HC26" s="51"/>
      <c r="HD26" s="73" t="s">
        <v>101</v>
      </c>
      <c r="HE26" s="51" t="s">
        <v>139</v>
      </c>
      <c r="HF26" s="51"/>
      <c r="HG26" s="51"/>
      <c r="HH26" s="51" t="s">
        <v>97</v>
      </c>
      <c r="HI26" s="51" t="s">
        <v>124</v>
      </c>
      <c r="HJ26" s="64"/>
      <c r="HK26" s="64"/>
      <c r="HL26" s="64"/>
      <c r="HM26" s="64"/>
      <c r="HN26" s="50" t="s">
        <v>131</v>
      </c>
      <c r="HO26" s="51" t="s">
        <v>97</v>
      </c>
      <c r="HP26" s="51"/>
      <c r="HQ26" s="51"/>
      <c r="HR26" s="49" t="s">
        <v>166</v>
      </c>
      <c r="HS26" s="50" t="s">
        <v>102</v>
      </c>
      <c r="HT26" s="51"/>
      <c r="HU26" s="51"/>
      <c r="HV26" s="50" t="s">
        <v>104</v>
      </c>
      <c r="HW26" s="51" t="s">
        <v>123</v>
      </c>
      <c r="HX26" s="64"/>
      <c r="HY26" s="64"/>
      <c r="HZ26" s="64"/>
      <c r="IA26" s="64"/>
      <c r="IB26" s="50" t="s">
        <v>108</v>
      </c>
      <c r="IC26" s="51" t="s">
        <v>111</v>
      </c>
      <c r="ID26" s="51"/>
      <c r="IE26" s="0"/>
      <c r="IF26" s="51" t="s">
        <v>123</v>
      </c>
      <c r="IG26" s="51" t="s">
        <v>144</v>
      </c>
      <c r="IH26" s="51"/>
      <c r="II26" s="51"/>
      <c r="IJ26" s="51" t="s">
        <v>111</v>
      </c>
      <c r="IK26" s="51" t="s">
        <v>139</v>
      </c>
      <c r="IL26" s="64"/>
      <c r="IM26" s="64"/>
      <c r="IN26" s="64"/>
      <c r="IO26" s="64"/>
      <c r="IP26" s="51" t="s">
        <v>111</v>
      </c>
      <c r="IQ26" s="51" t="s">
        <v>139</v>
      </c>
      <c r="IR26" s="51"/>
      <c r="IS26" s="51"/>
      <c r="IT26" s="51" t="s">
        <v>107</v>
      </c>
      <c r="IU26" s="51" t="s">
        <v>85</v>
      </c>
      <c r="IV26" s="51"/>
      <c r="IW26" s="51"/>
      <c r="IX26" s="51" t="s">
        <v>93</v>
      </c>
      <c r="IY26" s="51" t="s">
        <v>124</v>
      </c>
      <c r="IZ26" s="64"/>
      <c r="JA26" s="64"/>
      <c r="JB26" s="64"/>
      <c r="JC26" s="64"/>
      <c r="JD26" s="51" t="s">
        <v>139</v>
      </c>
      <c r="JE26" s="51" t="s">
        <v>139</v>
      </c>
      <c r="JF26" s="51"/>
      <c r="JG26" s="51"/>
      <c r="JH26" s="51" t="s">
        <v>123</v>
      </c>
      <c r="JI26" s="51" t="s">
        <v>139</v>
      </c>
      <c r="JJ26" s="51"/>
      <c r="JK26" s="51"/>
      <c r="JL26" s="50" t="s">
        <v>102</v>
      </c>
      <c r="JM26" s="50" t="s">
        <v>141</v>
      </c>
      <c r="JN26" s="64"/>
      <c r="JO26" s="64"/>
      <c r="JP26" s="64"/>
      <c r="JQ26" s="64"/>
      <c r="JR26" s="51" t="s">
        <v>124</v>
      </c>
      <c r="JS26" s="51" t="s">
        <v>139</v>
      </c>
      <c r="JT26" s="51"/>
      <c r="JU26" s="51"/>
      <c r="JV26" s="51" t="s">
        <v>114</v>
      </c>
      <c r="JW26" s="51" t="s">
        <v>88</v>
      </c>
      <c r="JX26" s="51"/>
      <c r="JY26" s="51"/>
      <c r="JZ26" s="51" t="s">
        <v>123</v>
      </c>
      <c r="KA26" s="51" t="s">
        <v>139</v>
      </c>
      <c r="KB26" s="64"/>
      <c r="KC26" s="64"/>
      <c r="KD26" s="64"/>
      <c r="KE26" s="64"/>
      <c r="KF26" s="51" t="s">
        <v>84</v>
      </c>
      <c r="KG26" s="51" t="s">
        <v>139</v>
      </c>
      <c r="KH26" s="51"/>
      <c r="KI26" s="51"/>
      <c r="KJ26" s="51" t="s">
        <v>85</v>
      </c>
      <c r="KK26" s="51" t="s">
        <v>111</v>
      </c>
      <c r="KL26" s="51"/>
      <c r="KM26" s="51"/>
      <c r="KN26" s="50" t="s">
        <v>108</v>
      </c>
      <c r="KO26" s="51" t="s">
        <v>96</v>
      </c>
      <c r="KP26" s="64"/>
      <c r="KQ26" s="64"/>
      <c r="KR26" s="64"/>
      <c r="KS26" s="64"/>
      <c r="KT26" s="42" t="s">
        <v>80</v>
      </c>
      <c r="KU26" s="42" t="s">
        <v>80</v>
      </c>
      <c r="KV26" s="51"/>
      <c r="KW26" s="51"/>
      <c r="KX26" s="51" t="s">
        <v>111</v>
      </c>
      <c r="KY26" s="51" t="s">
        <v>111</v>
      </c>
      <c r="KZ26" s="51"/>
      <c r="LA26" s="51"/>
      <c r="LB26" s="51" t="s">
        <v>139</v>
      </c>
      <c r="LC26" s="51" t="s">
        <v>139</v>
      </c>
      <c r="LD26" s="64"/>
      <c r="LE26" s="64"/>
      <c r="LF26" s="64"/>
      <c r="LG26" s="64"/>
      <c r="LH26" s="51" t="s">
        <v>88</v>
      </c>
      <c r="LI26" s="51" t="s">
        <v>88</v>
      </c>
      <c r="LJ26" s="51"/>
      <c r="LK26" s="51"/>
      <c r="LL26" s="50" t="s">
        <v>102</v>
      </c>
      <c r="LM26" s="51" t="s">
        <v>111</v>
      </c>
      <c r="LN26" s="51"/>
      <c r="LO26" s="51"/>
      <c r="LP26" s="51" t="s">
        <v>111</v>
      </c>
      <c r="LQ26" s="51" t="s">
        <v>85</v>
      </c>
      <c r="LR26" s="64"/>
      <c r="LS26" s="64"/>
      <c r="LT26" s="64"/>
      <c r="LU26" s="64"/>
      <c r="LV26" s="50" t="s">
        <v>163</v>
      </c>
      <c r="LW26" s="51" t="s">
        <v>85</v>
      </c>
      <c r="LX26" s="51"/>
      <c r="LY26" s="51"/>
      <c r="LZ26" s="51" t="s">
        <v>97</v>
      </c>
      <c r="MA26" s="51" t="s">
        <v>139</v>
      </c>
      <c r="MB26" s="51"/>
      <c r="MC26" s="51"/>
      <c r="MD26" s="51" t="s">
        <v>107</v>
      </c>
      <c r="ME26" s="51" t="s">
        <v>123</v>
      </c>
      <c r="MF26" s="28"/>
      <c r="MG26" s="28"/>
      <c r="MH26" s="28"/>
      <c r="MI26" s="28"/>
      <c r="MJ26" s="42" t="s">
        <v>80</v>
      </c>
      <c r="MK26" s="42" t="s">
        <v>80</v>
      </c>
      <c r="ML26" s="51"/>
      <c r="MM26" s="51"/>
      <c r="MN26" s="51" t="s">
        <v>139</v>
      </c>
      <c r="MO26" s="51" t="s">
        <v>139</v>
      </c>
      <c r="MP26" s="51"/>
      <c r="MQ26" s="51"/>
      <c r="MR26" s="50" t="s">
        <v>110</v>
      </c>
      <c r="MS26" s="51" t="s">
        <v>96</v>
      </c>
      <c r="MT26" s="64"/>
      <c r="MU26" s="64"/>
      <c r="MV26" s="64"/>
      <c r="MW26" s="64"/>
      <c r="MX26" s="51" t="s">
        <v>139</v>
      </c>
      <c r="MY26" s="51" t="s">
        <v>139</v>
      </c>
      <c r="MZ26" s="51"/>
      <c r="NA26" s="51"/>
      <c r="NB26" s="49" t="s">
        <v>188</v>
      </c>
      <c r="NC26" s="51" t="s">
        <v>139</v>
      </c>
      <c r="ND26" s="51"/>
      <c r="NE26" s="51"/>
      <c r="NF26" s="49" t="s">
        <v>294</v>
      </c>
      <c r="NG26" s="51" t="s">
        <v>295</v>
      </c>
      <c r="NH26" s="68" t="s">
        <v>159</v>
      </c>
      <c r="NI26" s="64" t="s">
        <v>111</v>
      </c>
      <c r="NJ26" s="68" t="s">
        <v>128</v>
      </c>
      <c r="NK26" s="64" t="s">
        <v>124</v>
      </c>
      <c r="NL26" s="51" t="s">
        <v>97</v>
      </c>
      <c r="NM26" s="51" t="s">
        <v>139</v>
      </c>
      <c r="NN26" s="51"/>
      <c r="NO26" s="0"/>
      <c r="NP26" s="49"/>
      <c r="NQ26" s="51"/>
      <c r="NR26" s="51"/>
      <c r="NS26" s="51"/>
      <c r="NT26" s="42"/>
      <c r="NU26" s="42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47" customFormat="true" ht="23.85" hidden="false" customHeight="false" outlineLevel="0" collapsed="false">
      <c r="A27" s="21" t="s">
        <v>296</v>
      </c>
      <c r="B27" s="21" t="s">
        <v>297</v>
      </c>
      <c r="C27" s="21"/>
      <c r="D27" s="21"/>
      <c r="E27" s="21"/>
      <c r="F27" s="61"/>
      <c r="G27" s="61"/>
      <c r="H27" s="28"/>
      <c r="I27" s="28"/>
      <c r="J27" s="28"/>
      <c r="K27" s="28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28"/>
      <c r="W27" s="28"/>
      <c r="X27" s="28"/>
      <c r="Y27" s="28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28"/>
      <c r="AK27" s="28"/>
      <c r="AL27" s="28"/>
      <c r="AM27" s="28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28"/>
      <c r="AY27" s="28"/>
      <c r="AZ27" s="28"/>
      <c r="BA27" s="28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28"/>
      <c r="BM27" s="28"/>
      <c r="BN27" s="28"/>
      <c r="BO27" s="28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28"/>
      <c r="CA27" s="28"/>
      <c r="CB27" s="28"/>
      <c r="CC27" s="28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28"/>
      <c r="CO27" s="28"/>
      <c r="CP27" s="28"/>
      <c r="CQ27" s="28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28"/>
      <c r="DC27" s="28"/>
      <c r="DD27" s="28"/>
      <c r="DE27" s="28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28"/>
      <c r="DQ27" s="28"/>
      <c r="DR27" s="28"/>
      <c r="DS27" s="28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28"/>
      <c r="EE27" s="28"/>
      <c r="EF27" s="28"/>
      <c r="EG27" s="28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28"/>
      <c r="ES27" s="28"/>
      <c r="ET27" s="28"/>
      <c r="EU27" s="28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28"/>
      <c r="FG27" s="28"/>
      <c r="FH27" s="28"/>
      <c r="FI27" s="28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28"/>
      <c r="FU27" s="28"/>
      <c r="FV27" s="28"/>
      <c r="FW27" s="28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28"/>
      <c r="GI27" s="28"/>
      <c r="GJ27" s="28"/>
      <c r="GK27" s="28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28"/>
      <c r="GW27" s="28"/>
      <c r="GX27" s="28"/>
      <c r="GY27" s="28"/>
      <c r="GZ27" s="42"/>
      <c r="HA27" s="42"/>
      <c r="HB27" s="42"/>
      <c r="HC27" s="42"/>
      <c r="HD27" s="42"/>
      <c r="HE27" s="42"/>
      <c r="HF27" s="42"/>
      <c r="HG27" s="42"/>
      <c r="HH27" s="42"/>
      <c r="HI27" s="50" t="s">
        <v>148</v>
      </c>
      <c r="HJ27" s="28"/>
      <c r="HK27" s="28"/>
      <c r="HL27" s="28"/>
      <c r="HM27" s="28"/>
      <c r="HN27" s="42"/>
      <c r="HO27" s="42"/>
      <c r="HP27" s="42"/>
      <c r="HQ27" s="42"/>
      <c r="HR27" s="42"/>
      <c r="HS27" s="42"/>
      <c r="HT27" s="42"/>
      <c r="HU27" s="42"/>
      <c r="HV27" s="42"/>
      <c r="HW27" s="50"/>
      <c r="HX27" s="28"/>
      <c r="HY27" s="28"/>
      <c r="HZ27" s="28"/>
      <c r="IA27" s="28"/>
      <c r="IB27" s="42"/>
      <c r="IC27" s="42"/>
      <c r="ID27" s="42"/>
      <c r="IE27" s="42"/>
      <c r="IF27" s="42"/>
      <c r="IG27" s="42"/>
      <c r="IH27" s="42"/>
      <c r="II27" s="42"/>
      <c r="IJ27" s="42"/>
      <c r="IK27" s="50"/>
      <c r="IL27" s="28"/>
      <c r="IM27" s="28"/>
      <c r="IN27" s="28"/>
      <c r="IO27" s="28"/>
      <c r="IP27" s="42"/>
      <c r="IQ27" s="42"/>
      <c r="IR27" s="42"/>
      <c r="IS27" s="42"/>
      <c r="IT27" s="42"/>
      <c r="IU27" s="42"/>
      <c r="IV27" s="42"/>
      <c r="IW27" s="42"/>
      <c r="IX27" s="42"/>
      <c r="IY27" s="50"/>
      <c r="IZ27" s="28"/>
      <c r="JA27" s="28"/>
      <c r="JB27" s="28"/>
      <c r="JC27" s="28"/>
      <c r="JD27" s="42"/>
      <c r="JE27" s="42"/>
      <c r="JF27" s="42"/>
      <c r="JG27" s="42"/>
      <c r="JH27" s="42"/>
      <c r="JI27" s="42"/>
      <c r="JJ27" s="42"/>
      <c r="JK27" s="42"/>
      <c r="JL27" s="42"/>
      <c r="JM27" s="50"/>
      <c r="JN27" s="28"/>
      <c r="JO27" s="28"/>
      <c r="JP27" s="28"/>
      <c r="JQ27" s="28"/>
      <c r="JR27" s="42"/>
      <c r="JS27" s="42"/>
      <c r="JT27" s="42"/>
      <c r="JU27" s="42"/>
      <c r="JV27" s="42"/>
      <c r="JW27" s="42"/>
      <c r="JX27" s="42"/>
      <c r="JY27" s="42"/>
      <c r="JZ27" s="42"/>
      <c r="KA27" s="50"/>
      <c r="KB27" s="28"/>
      <c r="KC27" s="28"/>
      <c r="KD27" s="28"/>
      <c r="KE27" s="28"/>
      <c r="KF27" s="42"/>
      <c r="KG27" s="42"/>
      <c r="KH27" s="42"/>
      <c r="KI27" s="42"/>
      <c r="KJ27" s="42"/>
      <c r="KK27" s="42"/>
      <c r="KL27" s="42"/>
      <c r="KM27" s="42"/>
      <c r="KN27" s="42"/>
      <c r="KO27" s="50"/>
      <c r="KP27" s="28"/>
      <c r="KQ27" s="28"/>
      <c r="KR27" s="28"/>
      <c r="KS27" s="28"/>
      <c r="KT27" s="42"/>
      <c r="KU27" s="42"/>
      <c r="KV27" s="42"/>
      <c r="KW27" s="42"/>
      <c r="KX27" s="42"/>
      <c r="KY27" s="42"/>
      <c r="KZ27" s="42"/>
      <c r="LA27" s="42"/>
      <c r="LB27" s="42"/>
      <c r="LC27" s="50"/>
      <c r="LD27" s="28"/>
      <c r="LE27" s="28"/>
      <c r="LF27" s="28"/>
      <c r="LG27" s="28"/>
      <c r="LH27" s="42"/>
      <c r="LI27" s="42"/>
      <c r="LJ27" s="42"/>
      <c r="LK27" s="42"/>
      <c r="LL27" s="42"/>
      <c r="LM27" s="42"/>
      <c r="LN27" s="42"/>
      <c r="LO27" s="42"/>
      <c r="LP27" s="42"/>
      <c r="LQ27" s="50"/>
      <c r="LR27" s="28"/>
      <c r="LS27" s="28"/>
      <c r="LT27" s="28"/>
      <c r="LU27" s="28"/>
      <c r="LV27" s="42"/>
      <c r="LW27" s="42"/>
      <c r="LX27" s="42"/>
      <c r="LY27" s="42"/>
      <c r="LZ27" s="42"/>
      <c r="MA27" s="42"/>
      <c r="MB27" s="42"/>
      <c r="MC27" s="42"/>
      <c r="MD27" s="42"/>
      <c r="ME27" s="50"/>
      <c r="MF27" s="28"/>
      <c r="MG27" s="28"/>
      <c r="MH27" s="28"/>
      <c r="MI27" s="28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28"/>
      <c r="MU27" s="28"/>
      <c r="MV27" s="28"/>
      <c r="MW27" s="28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28"/>
      <c r="NI27" s="28"/>
      <c r="NJ27" s="28"/>
      <c r="NK27" s="28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94" customFormat="true" ht="12.8" hidden="false" customHeight="false" outlineLevel="0" collapsed="false">
      <c r="A28" s="90" t="s">
        <v>298</v>
      </c>
      <c r="B28" s="91"/>
      <c r="C28" s="91"/>
      <c r="D28" s="91"/>
      <c r="E28" s="91"/>
      <c r="F28" s="92"/>
      <c r="G28" s="92"/>
      <c r="H28" s="28"/>
      <c r="I28" s="28"/>
      <c r="J28" s="28"/>
      <c r="K28" s="28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28"/>
      <c r="W28" s="28"/>
      <c r="X28" s="28"/>
      <c r="Y28" s="28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28"/>
      <c r="AK28" s="28"/>
      <c r="AL28" s="28"/>
      <c r="AM28" s="28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28"/>
      <c r="AY28" s="28"/>
      <c r="AZ28" s="28"/>
      <c r="BA28" s="28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28"/>
      <c r="BM28" s="28"/>
      <c r="BN28" s="28"/>
      <c r="BO28" s="28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28"/>
      <c r="CA28" s="28"/>
      <c r="CB28" s="28"/>
      <c r="CC28" s="28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28"/>
      <c r="CO28" s="28"/>
      <c r="CP28" s="28"/>
      <c r="CQ28" s="28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28"/>
      <c r="DC28" s="28"/>
      <c r="DD28" s="28"/>
      <c r="DE28" s="28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28"/>
      <c r="DQ28" s="28"/>
      <c r="DR28" s="28"/>
      <c r="DS28" s="28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28"/>
      <c r="EE28" s="28"/>
      <c r="EF28" s="28"/>
      <c r="EG28" s="28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28"/>
      <c r="ES28" s="28"/>
      <c r="ET28" s="28"/>
      <c r="EU28" s="28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28"/>
      <c r="FG28" s="28"/>
      <c r="FH28" s="28"/>
      <c r="FI28" s="28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28"/>
      <c r="FU28" s="28"/>
      <c r="FV28" s="28"/>
      <c r="FW28" s="28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28"/>
      <c r="GI28" s="28"/>
      <c r="GJ28" s="28"/>
      <c r="GK28" s="28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28"/>
      <c r="GW28" s="28"/>
      <c r="GX28" s="28"/>
      <c r="GY28" s="28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28"/>
      <c r="HK28" s="28"/>
      <c r="HL28" s="28"/>
      <c r="HM28" s="28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28"/>
      <c r="HY28" s="28"/>
      <c r="HZ28" s="28"/>
      <c r="IA28" s="28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28"/>
      <c r="IM28" s="28"/>
      <c r="IN28" s="28"/>
      <c r="IO28" s="28"/>
      <c r="IP28" s="93"/>
      <c r="IQ28" s="93"/>
      <c r="IR28" s="93"/>
      <c r="IS28" s="93"/>
      <c r="IT28" s="93"/>
      <c r="IU28" s="93"/>
      <c r="IV28" s="93"/>
      <c r="IW28" s="93"/>
      <c r="IX28" s="93"/>
      <c r="IY28" s="93"/>
      <c r="IZ28" s="28"/>
      <c r="JA28" s="28"/>
      <c r="JB28" s="28"/>
      <c r="JC28" s="28"/>
      <c r="JD28" s="93"/>
      <c r="JE28" s="93"/>
      <c r="JF28" s="93"/>
      <c r="JG28" s="93"/>
      <c r="JH28" s="93"/>
      <c r="JI28" s="93"/>
      <c r="JJ28" s="93"/>
      <c r="JK28" s="93"/>
      <c r="JL28" s="93"/>
      <c r="JM28" s="93"/>
      <c r="JN28" s="28"/>
      <c r="JO28" s="28"/>
      <c r="JP28" s="28"/>
      <c r="JQ28" s="28"/>
      <c r="JR28" s="93"/>
      <c r="JS28" s="93"/>
      <c r="JT28" s="93"/>
      <c r="JU28" s="93"/>
      <c r="JV28" s="93"/>
      <c r="JW28" s="93"/>
      <c r="JX28" s="93"/>
      <c r="JY28" s="93"/>
      <c r="JZ28" s="93"/>
      <c r="KA28" s="93"/>
      <c r="KB28" s="28"/>
      <c r="KC28" s="28"/>
      <c r="KD28" s="28"/>
      <c r="KE28" s="28"/>
      <c r="KF28" s="93"/>
      <c r="KG28" s="93"/>
      <c r="KH28" s="93"/>
      <c r="KI28" s="93"/>
      <c r="KJ28" s="93"/>
      <c r="KK28" s="93"/>
      <c r="KL28" s="93"/>
      <c r="KM28" s="93"/>
      <c r="KN28" s="93"/>
      <c r="KO28" s="93"/>
      <c r="KP28" s="28"/>
      <c r="KQ28" s="28"/>
      <c r="KR28" s="28"/>
      <c r="KS28" s="28"/>
      <c r="KT28" s="93"/>
      <c r="KU28" s="93"/>
      <c r="KV28" s="93"/>
      <c r="KW28" s="93"/>
      <c r="KX28" s="93"/>
      <c r="KY28" s="93"/>
      <c r="KZ28" s="93"/>
      <c r="LA28" s="93"/>
      <c r="LB28" s="93"/>
      <c r="LC28" s="93"/>
      <c r="LD28" s="28"/>
      <c r="LE28" s="28"/>
      <c r="LF28" s="28"/>
      <c r="LG28" s="28"/>
      <c r="LH28" s="93"/>
      <c r="LI28" s="93"/>
      <c r="LJ28" s="93"/>
      <c r="LK28" s="93"/>
      <c r="LL28" s="93"/>
      <c r="LM28" s="93"/>
      <c r="LN28" s="93"/>
      <c r="LO28" s="93"/>
      <c r="LP28" s="93"/>
      <c r="LQ28" s="93"/>
      <c r="LR28" s="28"/>
      <c r="LS28" s="28"/>
      <c r="LT28" s="28"/>
      <c r="LU28" s="28"/>
      <c r="LV28" s="93"/>
      <c r="LW28" s="93"/>
      <c r="LX28" s="93"/>
      <c r="LY28" s="93"/>
      <c r="LZ28" s="93"/>
      <c r="MA28" s="93"/>
      <c r="MB28" s="93"/>
      <c r="MC28" s="93"/>
      <c r="MD28" s="93"/>
      <c r="ME28" s="93"/>
      <c r="MF28" s="28"/>
      <c r="MG28" s="28"/>
      <c r="MH28" s="28"/>
      <c r="MI28" s="28"/>
      <c r="MJ28" s="93"/>
      <c r="MK28" s="93"/>
      <c r="ML28" s="93"/>
      <c r="MM28" s="93"/>
      <c r="MN28" s="93"/>
      <c r="MO28" s="93"/>
      <c r="MP28" s="93"/>
      <c r="MQ28" s="93"/>
      <c r="MR28" s="93"/>
      <c r="MS28" s="93"/>
      <c r="MT28" s="28"/>
      <c r="MU28" s="28"/>
      <c r="MV28" s="28"/>
      <c r="MW28" s="28"/>
      <c r="MX28" s="93"/>
      <c r="MY28" s="93"/>
      <c r="MZ28" s="93"/>
      <c r="NA28" s="93"/>
      <c r="NB28" s="93"/>
      <c r="NC28" s="93"/>
      <c r="ND28" s="93"/>
      <c r="NE28" s="93"/>
      <c r="NF28" s="93"/>
      <c r="NG28" s="93"/>
      <c r="NH28" s="28"/>
      <c r="NI28" s="28"/>
      <c r="NJ28" s="28"/>
      <c r="NK28" s="28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47" customFormat="true" ht="35.05" hidden="false" customHeight="false" outlineLevel="0" collapsed="false">
      <c r="A29" s="52" t="s">
        <v>299</v>
      </c>
      <c r="B29" s="52"/>
      <c r="C29" s="52"/>
      <c r="D29" s="52"/>
      <c r="E29" s="52"/>
      <c r="F29" s="53"/>
      <c r="G29" s="53"/>
      <c r="H29" s="28"/>
      <c r="I29" s="28" t="s">
        <v>300</v>
      </c>
      <c r="J29" s="28"/>
      <c r="K29" s="28" t="s">
        <v>46</v>
      </c>
      <c r="L29" s="42"/>
      <c r="M29" s="42" t="s">
        <v>56</v>
      </c>
      <c r="N29" s="42"/>
      <c r="O29" s="42" t="s">
        <v>300</v>
      </c>
      <c r="P29" s="42"/>
      <c r="Q29" s="42" t="s">
        <v>56</v>
      </c>
      <c r="R29" s="42"/>
      <c r="S29" s="42" t="s">
        <v>56</v>
      </c>
      <c r="T29" s="42"/>
      <c r="U29" s="42" t="s">
        <v>42</v>
      </c>
      <c r="V29" s="28"/>
      <c r="W29" s="28" t="s">
        <v>300</v>
      </c>
      <c r="X29" s="28"/>
      <c r="Y29" s="54" t="s">
        <v>44</v>
      </c>
      <c r="Z29" s="42"/>
      <c r="AA29" s="42" t="s">
        <v>203</v>
      </c>
      <c r="AB29" s="42"/>
      <c r="AC29" s="42" t="s">
        <v>300</v>
      </c>
      <c r="AD29" s="42"/>
      <c r="AE29" s="42" t="s">
        <v>33</v>
      </c>
      <c r="AF29" s="42"/>
      <c r="AG29" s="42" t="s">
        <v>33</v>
      </c>
      <c r="AH29" s="42"/>
      <c r="AI29" s="42" t="s">
        <v>300</v>
      </c>
      <c r="AJ29" s="28"/>
      <c r="AK29" s="54" t="s">
        <v>221</v>
      </c>
      <c r="AL29" s="28"/>
      <c r="AM29" s="55" t="s">
        <v>301</v>
      </c>
      <c r="AN29" s="42"/>
      <c r="AO29" s="42" t="s">
        <v>300</v>
      </c>
      <c r="AP29" s="42"/>
      <c r="AQ29" s="42" t="s">
        <v>300</v>
      </c>
      <c r="AR29" s="42"/>
      <c r="AS29" s="42" t="s">
        <v>300</v>
      </c>
      <c r="AT29" s="42"/>
      <c r="AU29" s="42" t="s">
        <v>203</v>
      </c>
      <c r="AV29" s="42"/>
      <c r="AW29" s="42" t="s">
        <v>220</v>
      </c>
      <c r="AX29" s="28"/>
      <c r="AY29" s="28" t="s">
        <v>56</v>
      </c>
      <c r="AZ29" s="28"/>
      <c r="BA29" s="28" t="s">
        <v>300</v>
      </c>
      <c r="BB29" s="42"/>
      <c r="BC29" s="42" t="s">
        <v>300</v>
      </c>
      <c r="BD29" s="42"/>
      <c r="BE29" s="42" t="s">
        <v>40</v>
      </c>
      <c r="BF29" s="42"/>
      <c r="BG29" s="42" t="s">
        <v>42</v>
      </c>
      <c r="BH29" s="42"/>
      <c r="BI29" s="42" t="s">
        <v>33</v>
      </c>
      <c r="BJ29" s="42"/>
      <c r="BK29" s="42" t="s">
        <v>33</v>
      </c>
      <c r="BL29" s="28"/>
      <c r="BM29" s="28" t="s">
        <v>33</v>
      </c>
      <c r="BN29" s="28"/>
      <c r="BO29" s="28" t="s">
        <v>33</v>
      </c>
      <c r="BP29" s="42"/>
      <c r="BQ29" s="42" t="s">
        <v>33</v>
      </c>
      <c r="BR29" s="42"/>
      <c r="BS29" s="42" t="s">
        <v>33</v>
      </c>
      <c r="BT29" s="42"/>
      <c r="BU29" s="42" t="s">
        <v>33</v>
      </c>
      <c r="BV29" s="42"/>
      <c r="BW29" s="42" t="s">
        <v>33</v>
      </c>
      <c r="BX29" s="42"/>
      <c r="BY29" s="56" t="s">
        <v>302</v>
      </c>
      <c r="BZ29" s="28"/>
      <c r="CA29" s="28" t="s">
        <v>35</v>
      </c>
      <c r="CB29" s="28"/>
      <c r="CC29" s="28" t="s">
        <v>202</v>
      </c>
      <c r="CD29" s="42"/>
      <c r="CE29" s="42" t="s">
        <v>59</v>
      </c>
      <c r="CF29" s="42"/>
      <c r="CG29" s="42" t="s">
        <v>300</v>
      </c>
      <c r="CH29" s="42"/>
      <c r="CI29" s="42" t="s">
        <v>300</v>
      </c>
      <c r="CJ29" s="42"/>
      <c r="CK29" s="42" t="s">
        <v>300</v>
      </c>
      <c r="CL29" s="42"/>
      <c r="CM29" s="42" t="s">
        <v>300</v>
      </c>
      <c r="CN29" s="28"/>
      <c r="CO29" s="28" t="s">
        <v>300</v>
      </c>
      <c r="CP29" s="28"/>
      <c r="CQ29" s="28" t="s">
        <v>300</v>
      </c>
      <c r="CR29" s="42"/>
      <c r="CS29" s="42" t="s">
        <v>300</v>
      </c>
      <c r="CT29" s="42"/>
      <c r="CU29" s="42" t="s">
        <v>300</v>
      </c>
      <c r="CV29" s="42"/>
      <c r="CW29" s="42" t="s">
        <v>300</v>
      </c>
      <c r="CX29" s="42"/>
      <c r="CY29" s="42" t="s">
        <v>33</v>
      </c>
      <c r="CZ29" s="42"/>
      <c r="DA29" s="42" t="s">
        <v>204</v>
      </c>
      <c r="DB29" s="28"/>
      <c r="DC29" s="28" t="s">
        <v>300</v>
      </c>
      <c r="DD29" s="28"/>
      <c r="DE29" s="28" t="s">
        <v>300</v>
      </c>
      <c r="DF29" s="42"/>
      <c r="DG29" s="42" t="s">
        <v>300</v>
      </c>
      <c r="DH29" s="42"/>
      <c r="DI29" s="42" t="s">
        <v>300</v>
      </c>
      <c r="DJ29" s="42"/>
      <c r="DK29" s="42" t="s">
        <v>300</v>
      </c>
      <c r="DL29" s="42"/>
      <c r="DM29" s="42" t="s">
        <v>300</v>
      </c>
      <c r="DN29" s="42"/>
      <c r="DO29" s="42" t="s">
        <v>33</v>
      </c>
      <c r="DP29" s="28"/>
      <c r="DQ29" s="28" t="s">
        <v>33</v>
      </c>
      <c r="DR29" s="28"/>
      <c r="DS29" s="28" t="s">
        <v>33</v>
      </c>
      <c r="DT29" s="42"/>
      <c r="DU29" s="42" t="s">
        <v>45</v>
      </c>
      <c r="DV29" s="42"/>
      <c r="DW29" s="42" t="s">
        <v>33</v>
      </c>
      <c r="DX29" s="42"/>
      <c r="DY29" s="42" t="s">
        <v>33</v>
      </c>
      <c r="DZ29" s="42"/>
      <c r="EA29" s="42" t="s">
        <v>33</v>
      </c>
      <c r="EB29" s="42"/>
      <c r="EC29" s="42" t="s">
        <v>300</v>
      </c>
      <c r="ED29" s="28"/>
      <c r="EE29" s="28" t="s">
        <v>300</v>
      </c>
      <c r="EF29" s="28"/>
      <c r="EG29" s="28" t="s">
        <v>300</v>
      </c>
      <c r="EH29" s="42"/>
      <c r="EI29" s="42" t="s">
        <v>300</v>
      </c>
      <c r="EJ29" s="42"/>
      <c r="EK29" s="42" t="s">
        <v>56</v>
      </c>
      <c r="EL29" s="42"/>
      <c r="EM29" s="58" t="s">
        <v>303</v>
      </c>
      <c r="EN29" s="42"/>
      <c r="EO29" s="42" t="s">
        <v>34</v>
      </c>
      <c r="EP29" s="42"/>
      <c r="EQ29" s="42" t="s">
        <v>220</v>
      </c>
      <c r="ER29" s="28"/>
      <c r="ES29" s="54" t="s">
        <v>36</v>
      </c>
      <c r="ET29" s="28"/>
      <c r="EU29" s="28" t="s">
        <v>300</v>
      </c>
      <c r="EV29" s="42"/>
      <c r="EW29" s="42" t="s">
        <v>300</v>
      </c>
      <c r="EX29" s="42"/>
      <c r="EY29" s="56" t="s">
        <v>304</v>
      </c>
      <c r="EZ29" s="42"/>
      <c r="FA29" s="42" t="s">
        <v>200</v>
      </c>
      <c r="FB29" s="42"/>
      <c r="FC29" s="42" t="s">
        <v>300</v>
      </c>
      <c r="FD29" s="42"/>
      <c r="FE29" s="84" t="s">
        <v>305</v>
      </c>
      <c r="FF29" s="28"/>
      <c r="FG29" s="54" t="s">
        <v>306</v>
      </c>
      <c r="FH29" s="28"/>
      <c r="FI29" s="28" t="s">
        <v>300</v>
      </c>
      <c r="FJ29" s="42"/>
      <c r="FK29" s="42" t="s">
        <v>300</v>
      </c>
      <c r="FL29" s="42"/>
      <c r="FM29" s="42" t="s">
        <v>300</v>
      </c>
      <c r="FN29" s="42"/>
      <c r="FO29" s="58" t="s">
        <v>307</v>
      </c>
      <c r="FP29" s="42"/>
      <c r="FQ29" s="56" t="s">
        <v>69</v>
      </c>
      <c r="FR29" s="42"/>
      <c r="FS29" s="42" t="s">
        <v>300</v>
      </c>
      <c r="FT29" s="28"/>
      <c r="FU29" s="28" t="s">
        <v>300</v>
      </c>
      <c r="FV29" s="28"/>
      <c r="FW29" s="28" t="s">
        <v>300</v>
      </c>
      <c r="FX29" s="42"/>
      <c r="FY29" s="42" t="s">
        <v>300</v>
      </c>
      <c r="FZ29" s="42"/>
      <c r="GA29" s="42" t="s">
        <v>300</v>
      </c>
      <c r="GB29" s="42"/>
      <c r="GC29" s="42" t="s">
        <v>300</v>
      </c>
      <c r="GD29" s="42"/>
      <c r="GE29" s="58" t="s">
        <v>308</v>
      </c>
      <c r="GF29" s="42"/>
      <c r="GG29" s="42" t="s">
        <v>56</v>
      </c>
      <c r="GH29" s="28"/>
      <c r="GI29" s="28" t="s">
        <v>56</v>
      </c>
      <c r="GJ29" s="28"/>
      <c r="GK29" s="28" t="s">
        <v>56</v>
      </c>
      <c r="GL29" s="42"/>
      <c r="GM29" s="42" t="s">
        <v>300</v>
      </c>
      <c r="GN29" s="42"/>
      <c r="GO29" s="58" t="s">
        <v>309</v>
      </c>
      <c r="GP29" s="42"/>
      <c r="GQ29" s="58" t="s">
        <v>310</v>
      </c>
      <c r="GR29" s="42"/>
      <c r="GS29" s="57" t="s">
        <v>51</v>
      </c>
      <c r="GT29" s="42"/>
      <c r="GU29" s="42" t="s">
        <v>300</v>
      </c>
      <c r="GV29" s="28"/>
      <c r="GW29" s="28" t="s">
        <v>300</v>
      </c>
      <c r="GX29" s="28"/>
      <c r="GY29" s="28" t="s">
        <v>300</v>
      </c>
      <c r="GZ29" s="42"/>
      <c r="HA29" s="42" t="s">
        <v>300</v>
      </c>
      <c r="HB29" s="42"/>
      <c r="HC29" s="42" t="s">
        <v>300</v>
      </c>
      <c r="HD29" s="42"/>
      <c r="HE29" s="42" t="s">
        <v>300</v>
      </c>
      <c r="HF29" s="42"/>
      <c r="HG29" s="42" t="s">
        <v>300</v>
      </c>
      <c r="HH29" s="42"/>
      <c r="HI29" s="42" t="s">
        <v>300</v>
      </c>
      <c r="HJ29" s="28"/>
      <c r="HK29" s="28" t="s">
        <v>300</v>
      </c>
      <c r="HL29" s="28"/>
      <c r="HM29" s="28" t="s">
        <v>281</v>
      </c>
      <c r="HN29" s="42"/>
      <c r="HO29" s="42" t="s">
        <v>43</v>
      </c>
      <c r="HP29" s="42"/>
      <c r="HQ29" s="42" t="s">
        <v>300</v>
      </c>
      <c r="HR29" s="42"/>
      <c r="HS29" s="42" t="s">
        <v>300</v>
      </c>
      <c r="HT29" s="42"/>
      <c r="HU29" s="42" t="s">
        <v>300</v>
      </c>
      <c r="HV29" s="42"/>
      <c r="HW29" s="42" t="s">
        <v>33</v>
      </c>
      <c r="HX29" s="28"/>
      <c r="HY29" s="28" t="s">
        <v>33</v>
      </c>
      <c r="HZ29" s="28"/>
      <c r="IA29" s="28" t="s">
        <v>33</v>
      </c>
      <c r="IB29" s="42"/>
      <c r="IC29" s="42" t="s">
        <v>33</v>
      </c>
      <c r="ID29" s="42"/>
      <c r="IE29" s="42" t="s">
        <v>33</v>
      </c>
      <c r="IF29" s="42"/>
      <c r="IG29" s="42" t="s">
        <v>33</v>
      </c>
      <c r="IH29" s="42"/>
      <c r="II29" s="42" t="s">
        <v>33</v>
      </c>
      <c r="IJ29" s="42"/>
      <c r="IK29" s="42" t="s">
        <v>300</v>
      </c>
      <c r="IL29" s="28"/>
      <c r="IM29" s="28" t="s">
        <v>234</v>
      </c>
      <c r="IN29" s="28"/>
      <c r="IO29" s="54" t="s">
        <v>311</v>
      </c>
      <c r="IP29" s="42"/>
      <c r="IQ29" s="42" t="s">
        <v>300</v>
      </c>
      <c r="IR29" s="42"/>
      <c r="IS29" s="42" t="s">
        <v>300</v>
      </c>
      <c r="IT29" s="42"/>
      <c r="IU29" s="42" t="s">
        <v>300</v>
      </c>
      <c r="IV29" s="42"/>
      <c r="IW29" s="42" t="s">
        <v>300</v>
      </c>
      <c r="IX29" s="42"/>
      <c r="IY29" s="56" t="s">
        <v>312</v>
      </c>
      <c r="IZ29" s="28"/>
      <c r="JA29" s="28" t="s">
        <v>300</v>
      </c>
      <c r="JB29" s="28"/>
      <c r="JC29" s="28" t="s">
        <v>300</v>
      </c>
      <c r="JD29" s="42"/>
      <c r="JE29" s="42" t="s">
        <v>300</v>
      </c>
      <c r="JF29" s="42"/>
      <c r="JG29" s="42" t="s">
        <v>300</v>
      </c>
      <c r="JH29" s="42"/>
      <c r="JI29" s="42" t="s">
        <v>300</v>
      </c>
      <c r="JJ29" s="42"/>
      <c r="JK29" s="42" t="s">
        <v>300</v>
      </c>
      <c r="JL29" s="42"/>
      <c r="JM29" s="42" t="s">
        <v>300</v>
      </c>
      <c r="JN29" s="28"/>
      <c r="JO29" s="28" t="s">
        <v>63</v>
      </c>
      <c r="JP29" s="28"/>
      <c r="JQ29" s="28" t="s">
        <v>213</v>
      </c>
      <c r="JR29" s="42"/>
      <c r="JS29" s="42" t="s">
        <v>56</v>
      </c>
      <c r="JT29" s="42"/>
      <c r="JU29" s="42" t="s">
        <v>300</v>
      </c>
      <c r="JV29" s="42"/>
      <c r="JW29" s="42" t="s">
        <v>300</v>
      </c>
      <c r="JX29" s="42"/>
      <c r="JY29" s="42" t="s">
        <v>300</v>
      </c>
      <c r="JZ29" s="42"/>
      <c r="KA29" s="42" t="s">
        <v>300</v>
      </c>
      <c r="KB29" s="28"/>
      <c r="KC29" s="28" t="s">
        <v>300</v>
      </c>
      <c r="KD29" s="28"/>
      <c r="KE29" s="55" t="s">
        <v>313</v>
      </c>
      <c r="KF29" s="42"/>
      <c r="KG29" s="42" t="s">
        <v>300</v>
      </c>
      <c r="KH29" s="42"/>
      <c r="KI29" s="42" t="s">
        <v>243</v>
      </c>
      <c r="KJ29" s="42"/>
      <c r="KK29" s="42" t="s">
        <v>300</v>
      </c>
      <c r="KL29" s="42"/>
      <c r="KM29" s="56" t="s">
        <v>50</v>
      </c>
      <c r="KN29" s="42"/>
      <c r="KO29" s="42" t="s">
        <v>300</v>
      </c>
      <c r="KP29" s="28"/>
      <c r="KQ29" s="28" t="s">
        <v>300</v>
      </c>
      <c r="KR29" s="28"/>
      <c r="KS29" s="28" t="s">
        <v>300</v>
      </c>
      <c r="KT29" s="42"/>
      <c r="KU29" s="42" t="s">
        <v>42</v>
      </c>
      <c r="KV29" s="42"/>
      <c r="KW29" s="42" t="s">
        <v>200</v>
      </c>
      <c r="KX29" s="42"/>
      <c r="KY29" s="42" t="s">
        <v>33</v>
      </c>
      <c r="KZ29" s="42"/>
      <c r="LA29" s="42" t="s">
        <v>33</v>
      </c>
      <c r="LB29" s="42"/>
      <c r="LC29" s="42" t="s">
        <v>300</v>
      </c>
      <c r="LD29" s="28"/>
      <c r="LE29" s="28" t="s">
        <v>35</v>
      </c>
      <c r="LF29" s="28"/>
      <c r="LG29" s="28" t="s">
        <v>300</v>
      </c>
      <c r="LH29" s="42"/>
      <c r="LI29" s="56" t="s">
        <v>314</v>
      </c>
      <c r="LJ29" s="42"/>
      <c r="LK29" s="42" t="s">
        <v>300</v>
      </c>
      <c r="LL29" s="42"/>
      <c r="LM29" s="42" t="s">
        <v>300</v>
      </c>
      <c r="LN29" s="42"/>
      <c r="LO29" s="42" t="s">
        <v>212</v>
      </c>
      <c r="LP29" s="42"/>
      <c r="LQ29" s="42" t="s">
        <v>300</v>
      </c>
      <c r="LR29" s="28"/>
      <c r="LS29" s="28" t="s">
        <v>300</v>
      </c>
      <c r="LT29" s="28"/>
      <c r="LU29" s="28" t="s">
        <v>300</v>
      </c>
      <c r="LV29" s="42"/>
      <c r="LW29" s="42" t="s">
        <v>300</v>
      </c>
      <c r="LX29" s="42"/>
      <c r="LY29" s="42" t="s">
        <v>35</v>
      </c>
      <c r="LZ29" s="42"/>
      <c r="MA29" s="42" t="s">
        <v>56</v>
      </c>
      <c r="MB29" s="42"/>
      <c r="MC29" s="42" t="s">
        <v>300</v>
      </c>
      <c r="MD29" s="86"/>
      <c r="ME29" s="42" t="s">
        <v>300</v>
      </c>
      <c r="MF29" s="28"/>
      <c r="MG29" s="28" t="s">
        <v>35</v>
      </c>
      <c r="MH29" s="28"/>
      <c r="MI29" s="28" t="s">
        <v>300</v>
      </c>
      <c r="MJ29" s="42"/>
      <c r="MK29" s="42" t="s">
        <v>300</v>
      </c>
      <c r="ML29" s="42"/>
      <c r="MM29" s="42" t="s">
        <v>300</v>
      </c>
      <c r="MN29" s="42"/>
      <c r="MO29" s="42" t="s">
        <v>300</v>
      </c>
      <c r="MP29" s="42"/>
      <c r="MQ29" s="42" t="s">
        <v>300</v>
      </c>
      <c r="MR29" s="42"/>
      <c r="MS29" s="42" t="s">
        <v>42</v>
      </c>
      <c r="MT29" s="28"/>
      <c r="MU29" s="28" t="s">
        <v>46</v>
      </c>
      <c r="MV29" s="28"/>
      <c r="MW29" s="28" t="s">
        <v>300</v>
      </c>
      <c r="MX29" s="42"/>
      <c r="MY29" s="42" t="s">
        <v>300</v>
      </c>
      <c r="MZ29" s="42"/>
      <c r="NA29" s="42" t="s">
        <v>42</v>
      </c>
      <c r="NB29" s="42"/>
      <c r="NC29" s="95" t="s">
        <v>315</v>
      </c>
      <c r="ND29" s="42"/>
      <c r="NE29" s="42" t="s">
        <v>218</v>
      </c>
      <c r="NF29" s="42"/>
      <c r="NG29" s="42" t="s">
        <v>300</v>
      </c>
      <c r="NH29" s="28"/>
      <c r="NI29" s="28" t="s">
        <v>282</v>
      </c>
      <c r="NJ29" s="28"/>
      <c r="NK29" s="28" t="s">
        <v>56</v>
      </c>
      <c r="NL29" s="42"/>
      <c r="NM29" s="42" t="s">
        <v>300</v>
      </c>
      <c r="NN29" s="42"/>
      <c r="NO29" s="42" t="s">
        <v>300</v>
      </c>
      <c r="NP29" s="42"/>
      <c r="NQ29" s="42" t="s">
        <v>300</v>
      </c>
      <c r="NR29" s="42"/>
      <c r="NS29" s="56" t="s">
        <v>316</v>
      </c>
      <c r="NT29" s="42"/>
      <c r="NU29" s="56" t="s">
        <v>317</v>
      </c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94" customFormat="true" ht="12.8" hidden="false" customHeight="false" outlineLevel="0" collapsed="false">
      <c r="A30" s="90" t="s">
        <v>318</v>
      </c>
      <c r="B30" s="91"/>
      <c r="C30" s="91"/>
      <c r="D30" s="91"/>
      <c r="E30" s="91"/>
      <c r="F30" s="92"/>
      <c r="G30" s="92"/>
      <c r="H30" s="28"/>
      <c r="I30" s="28"/>
      <c r="J30" s="28"/>
      <c r="K30" s="28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28"/>
      <c r="W30" s="28"/>
      <c r="X30" s="28"/>
      <c r="Y30" s="28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28"/>
      <c r="AK30" s="28"/>
      <c r="AL30" s="28"/>
      <c r="AM30" s="28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28"/>
      <c r="AY30" s="28"/>
      <c r="AZ30" s="28"/>
      <c r="BA30" s="28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28"/>
      <c r="BM30" s="28"/>
      <c r="BN30" s="28"/>
      <c r="BO30" s="28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28"/>
      <c r="CA30" s="28"/>
      <c r="CB30" s="28"/>
      <c r="CC30" s="28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28"/>
      <c r="CO30" s="28"/>
      <c r="CP30" s="28"/>
      <c r="CQ30" s="28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28"/>
      <c r="DC30" s="28"/>
      <c r="DD30" s="28"/>
      <c r="DE30" s="28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28"/>
      <c r="DQ30" s="28"/>
      <c r="DR30" s="28"/>
      <c r="DS30" s="28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28"/>
      <c r="EE30" s="28"/>
      <c r="EF30" s="28"/>
      <c r="EG30" s="28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28"/>
      <c r="ES30" s="28"/>
      <c r="ET30" s="28"/>
      <c r="EU30" s="28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28"/>
      <c r="FG30" s="28"/>
      <c r="FH30" s="28"/>
      <c r="FI30" s="28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28"/>
      <c r="FU30" s="28"/>
      <c r="FV30" s="28"/>
      <c r="FW30" s="28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28"/>
      <c r="GI30" s="28"/>
      <c r="GJ30" s="28"/>
      <c r="GK30" s="28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28"/>
      <c r="GW30" s="28"/>
      <c r="GX30" s="28"/>
      <c r="GY30" s="28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28"/>
      <c r="HK30" s="28"/>
      <c r="HL30" s="28"/>
      <c r="HM30" s="28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28"/>
      <c r="HY30" s="28"/>
      <c r="HZ30" s="28"/>
      <c r="IA30" s="28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28"/>
      <c r="IM30" s="28"/>
      <c r="IN30" s="28"/>
      <c r="IO30" s="28"/>
      <c r="IP30" s="93"/>
      <c r="IQ30" s="93"/>
      <c r="IR30" s="93"/>
      <c r="IS30" s="93"/>
      <c r="IT30" s="93"/>
      <c r="IU30" s="93"/>
      <c r="IV30" s="93"/>
      <c r="IW30" s="93"/>
      <c r="IX30" s="93"/>
      <c r="IY30" s="93"/>
      <c r="IZ30" s="28"/>
      <c r="JA30" s="28"/>
      <c r="JB30" s="28"/>
      <c r="JC30" s="28"/>
      <c r="JD30" s="93"/>
      <c r="JE30" s="93"/>
      <c r="JF30" s="93"/>
      <c r="JG30" s="93"/>
      <c r="JH30" s="93"/>
      <c r="JI30" s="93"/>
      <c r="JJ30" s="93"/>
      <c r="JK30" s="93"/>
      <c r="JL30" s="93"/>
      <c r="JM30" s="93"/>
      <c r="JN30" s="28"/>
      <c r="JO30" s="28"/>
      <c r="JP30" s="28"/>
      <c r="JQ30" s="28"/>
      <c r="JR30" s="93"/>
      <c r="JS30" s="93"/>
      <c r="JT30" s="93"/>
      <c r="JU30" s="93"/>
      <c r="JV30" s="93"/>
      <c r="JW30" s="93"/>
      <c r="JX30" s="93"/>
      <c r="JY30" s="93"/>
      <c r="JZ30" s="93"/>
      <c r="KA30" s="93"/>
      <c r="KB30" s="28"/>
      <c r="KC30" s="28"/>
      <c r="KD30" s="28"/>
      <c r="KE30" s="28"/>
      <c r="KF30" s="93"/>
      <c r="KG30" s="93"/>
      <c r="KH30" s="93"/>
      <c r="KI30" s="93"/>
      <c r="KJ30" s="93"/>
      <c r="KK30" s="93"/>
      <c r="KL30" s="93"/>
      <c r="KM30" s="93"/>
      <c r="KN30" s="93"/>
      <c r="KO30" s="93"/>
      <c r="KP30" s="28"/>
      <c r="KQ30" s="28"/>
      <c r="KR30" s="28"/>
      <c r="KS30" s="28"/>
      <c r="KT30" s="93"/>
      <c r="KU30" s="93"/>
      <c r="KV30" s="93"/>
      <c r="KW30" s="93"/>
      <c r="KX30" s="93"/>
      <c r="KY30" s="93"/>
      <c r="KZ30" s="93"/>
      <c r="LA30" s="93"/>
      <c r="LB30" s="93"/>
      <c r="LC30" s="93"/>
      <c r="LD30" s="28"/>
      <c r="LE30" s="28"/>
      <c r="LF30" s="28"/>
      <c r="LG30" s="28"/>
      <c r="LH30" s="93"/>
      <c r="LI30" s="93"/>
      <c r="LJ30" s="93"/>
      <c r="LK30" s="93"/>
      <c r="LL30" s="93"/>
      <c r="LM30" s="93"/>
      <c r="LN30" s="93"/>
      <c r="LO30" s="93"/>
      <c r="LP30" s="93"/>
      <c r="LQ30" s="93"/>
      <c r="LR30" s="28"/>
      <c r="LS30" s="28"/>
      <c r="LT30" s="28"/>
      <c r="LU30" s="28"/>
      <c r="LV30" s="93"/>
      <c r="LW30" s="93"/>
      <c r="LX30" s="93"/>
      <c r="LY30" s="93"/>
      <c r="LZ30" s="93"/>
      <c r="MA30" s="93"/>
      <c r="MB30" s="93"/>
      <c r="MC30" s="93"/>
      <c r="MD30" s="93"/>
      <c r="ME30" s="93"/>
      <c r="MF30" s="28"/>
      <c r="MG30" s="28"/>
      <c r="MH30" s="28"/>
      <c r="MI30" s="28"/>
      <c r="MJ30" s="93"/>
      <c r="MK30" s="93"/>
      <c r="ML30" s="93"/>
      <c r="MM30" s="93"/>
      <c r="MN30" s="93"/>
      <c r="MO30" s="93"/>
      <c r="MP30" s="93"/>
      <c r="MQ30" s="93"/>
      <c r="MR30" s="93"/>
      <c r="MS30" s="93"/>
      <c r="MT30" s="28"/>
      <c r="MU30" s="28"/>
      <c r="MV30" s="28"/>
      <c r="MW30" s="28"/>
      <c r="MX30" s="93"/>
      <c r="MY30" s="93"/>
      <c r="MZ30" s="93"/>
      <c r="NA30" s="93"/>
      <c r="NB30" s="93"/>
      <c r="NC30" s="93"/>
      <c r="ND30" s="93"/>
      <c r="NE30" s="93"/>
      <c r="NF30" s="93"/>
      <c r="NG30" s="93"/>
      <c r="NH30" s="28"/>
      <c r="NI30" s="28"/>
      <c r="NJ30" s="28"/>
      <c r="NK30" s="28"/>
      <c r="NL30" s="93"/>
      <c r="NM30" s="93"/>
      <c r="NN30" s="93"/>
      <c r="NO30" s="93"/>
      <c r="NP30" s="93"/>
      <c r="NQ30" s="93"/>
      <c r="NR30" s="93"/>
      <c r="NS30" s="93"/>
      <c r="NT30" s="93"/>
      <c r="NU30" s="93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47" customFormat="true" ht="35.05" hidden="false" customHeight="false" outlineLevel="0" collapsed="false">
      <c r="A31" s="52" t="s">
        <v>319</v>
      </c>
      <c r="B31" s="52"/>
      <c r="C31" s="52"/>
      <c r="D31" s="52"/>
      <c r="E31" s="52"/>
      <c r="F31" s="53"/>
      <c r="G31" s="53"/>
      <c r="H31" s="28"/>
      <c r="I31" s="28" t="s">
        <v>300</v>
      </c>
      <c r="J31" s="28"/>
      <c r="K31" s="55" t="s">
        <v>320</v>
      </c>
      <c r="L31" s="42"/>
      <c r="M31" s="42" t="s">
        <v>200</v>
      </c>
      <c r="N31" s="42"/>
      <c r="O31" s="42" t="s">
        <v>56</v>
      </c>
      <c r="P31" s="42"/>
      <c r="Q31" s="42" t="s">
        <v>300</v>
      </c>
      <c r="R31" s="42"/>
      <c r="S31" s="42" t="s">
        <v>63</v>
      </c>
      <c r="T31" s="42"/>
      <c r="U31" s="42" t="s">
        <v>300</v>
      </c>
      <c r="V31" s="28"/>
      <c r="W31" s="28" t="s">
        <v>300</v>
      </c>
      <c r="X31" s="28"/>
      <c r="Y31" s="54" t="s">
        <v>311</v>
      </c>
      <c r="Z31" s="42"/>
      <c r="AA31" s="42" t="s">
        <v>204</v>
      </c>
      <c r="AB31" s="42"/>
      <c r="AC31" s="42" t="s">
        <v>300</v>
      </c>
      <c r="AD31" s="42"/>
      <c r="AE31" s="42" t="s">
        <v>33</v>
      </c>
      <c r="AF31" s="42"/>
      <c r="AG31" s="42" t="s">
        <v>33</v>
      </c>
      <c r="AH31" s="42"/>
      <c r="AI31" s="42" t="s">
        <v>300</v>
      </c>
      <c r="AJ31" s="28"/>
      <c r="AK31" s="28" t="s">
        <v>53</v>
      </c>
      <c r="AL31" s="28"/>
      <c r="AM31" s="55" t="s">
        <v>321</v>
      </c>
      <c r="AN31" s="42"/>
      <c r="AO31" s="42" t="s">
        <v>300</v>
      </c>
      <c r="AP31" s="42"/>
      <c r="AQ31" s="42" t="s">
        <v>300</v>
      </c>
      <c r="AR31" s="42"/>
      <c r="AS31" s="42" t="s">
        <v>300</v>
      </c>
      <c r="AT31" s="42"/>
      <c r="AU31" s="56" t="s">
        <v>262</v>
      </c>
      <c r="AV31" s="42"/>
      <c r="AW31" s="42" t="s">
        <v>47</v>
      </c>
      <c r="AX31" s="28"/>
      <c r="AY31" s="28" t="s">
        <v>42</v>
      </c>
      <c r="AZ31" s="28"/>
      <c r="BA31" s="28" t="s">
        <v>56</v>
      </c>
      <c r="BB31" s="42"/>
      <c r="BC31" s="42" t="s">
        <v>300</v>
      </c>
      <c r="BD31" s="42"/>
      <c r="BE31" s="42" t="s">
        <v>322</v>
      </c>
      <c r="BF31" s="42"/>
      <c r="BG31" s="42" t="s">
        <v>300</v>
      </c>
      <c r="BH31" s="42"/>
      <c r="BI31" s="42" t="s">
        <v>33</v>
      </c>
      <c r="BJ31" s="42"/>
      <c r="BK31" s="42" t="s">
        <v>33</v>
      </c>
      <c r="BL31" s="28"/>
      <c r="BM31" s="28" t="s">
        <v>33</v>
      </c>
      <c r="BN31" s="28"/>
      <c r="BO31" s="28" t="s">
        <v>33</v>
      </c>
      <c r="BP31" s="42"/>
      <c r="BQ31" s="42" t="s">
        <v>33</v>
      </c>
      <c r="BR31" s="42"/>
      <c r="BS31" s="42" t="s">
        <v>33</v>
      </c>
      <c r="BT31" s="42"/>
      <c r="BU31" s="42" t="s">
        <v>33</v>
      </c>
      <c r="BV31" s="42"/>
      <c r="BW31" s="42" t="s">
        <v>33</v>
      </c>
      <c r="BX31" s="42"/>
      <c r="BY31" s="58" t="s">
        <v>277</v>
      </c>
      <c r="BZ31" s="28"/>
      <c r="CA31" s="28" t="s">
        <v>200</v>
      </c>
      <c r="CB31" s="28"/>
      <c r="CC31" s="28" t="s">
        <v>323</v>
      </c>
      <c r="CD31" s="42"/>
      <c r="CE31" s="42" t="s">
        <v>47</v>
      </c>
      <c r="CF31" s="42"/>
      <c r="CG31" s="42" t="s">
        <v>300</v>
      </c>
      <c r="CH31" s="42"/>
      <c r="CI31" s="42" t="s">
        <v>300</v>
      </c>
      <c r="CJ31" s="42"/>
      <c r="CK31" s="42" t="s">
        <v>300</v>
      </c>
      <c r="CL31" s="42"/>
      <c r="CM31" s="42" t="s">
        <v>300</v>
      </c>
      <c r="CN31" s="28"/>
      <c r="CO31" s="28" t="s">
        <v>300</v>
      </c>
      <c r="CP31" s="28"/>
      <c r="CQ31" s="28" t="s">
        <v>300</v>
      </c>
      <c r="CR31" s="42"/>
      <c r="CS31" s="42" t="s">
        <v>300</v>
      </c>
      <c r="CT31" s="42"/>
      <c r="CU31" s="42" t="s">
        <v>300</v>
      </c>
      <c r="CV31" s="42"/>
      <c r="CW31" s="42" t="s">
        <v>300</v>
      </c>
      <c r="CX31" s="42"/>
      <c r="CY31" s="42" t="s">
        <v>33</v>
      </c>
      <c r="CZ31" s="42"/>
      <c r="DA31" s="42" t="s">
        <v>282</v>
      </c>
      <c r="DB31" s="28"/>
      <c r="DC31" s="28" t="s">
        <v>300</v>
      </c>
      <c r="DD31" s="28"/>
      <c r="DE31" s="28" t="s">
        <v>300</v>
      </c>
      <c r="DF31" s="42"/>
      <c r="DG31" s="42" t="s">
        <v>300</v>
      </c>
      <c r="DH31" s="42"/>
      <c r="DI31" s="42" t="s">
        <v>300</v>
      </c>
      <c r="DJ31" s="42"/>
      <c r="DK31" s="42" t="s">
        <v>300</v>
      </c>
      <c r="DL31" s="42"/>
      <c r="DM31" s="42" t="s">
        <v>56</v>
      </c>
      <c r="DN31" s="42"/>
      <c r="DO31" s="42" t="s">
        <v>300</v>
      </c>
      <c r="DP31" s="28"/>
      <c r="DQ31" s="28" t="s">
        <v>300</v>
      </c>
      <c r="DR31" s="28"/>
      <c r="DS31" s="28" t="s">
        <v>300</v>
      </c>
      <c r="DT31" s="42"/>
      <c r="DU31" s="42" t="s">
        <v>45</v>
      </c>
      <c r="DV31" s="42"/>
      <c r="DW31" s="42" t="s">
        <v>56</v>
      </c>
      <c r="DX31" s="42"/>
      <c r="DY31" s="42" t="s">
        <v>300</v>
      </c>
      <c r="DZ31" s="42"/>
      <c r="EA31" s="42" t="s">
        <v>300</v>
      </c>
      <c r="EB31" s="42"/>
      <c r="EC31" s="42" t="s">
        <v>300</v>
      </c>
      <c r="ED31" s="28"/>
      <c r="EE31" s="28" t="s">
        <v>300</v>
      </c>
      <c r="EF31" s="28"/>
      <c r="EG31" s="28" t="s">
        <v>300</v>
      </c>
      <c r="EH31" s="42"/>
      <c r="EI31" s="42" t="s">
        <v>300</v>
      </c>
      <c r="EJ31" s="42"/>
      <c r="EK31" s="42" t="s">
        <v>300</v>
      </c>
      <c r="EL31" s="42"/>
      <c r="EM31" s="42" t="s">
        <v>234</v>
      </c>
      <c r="EN31" s="42"/>
      <c r="EO31" s="42" t="s">
        <v>59</v>
      </c>
      <c r="EP31" s="42"/>
      <c r="EQ31" s="42" t="s">
        <v>61</v>
      </c>
      <c r="ER31" s="28"/>
      <c r="ES31" s="28" t="s">
        <v>206</v>
      </c>
      <c r="ET31" s="28"/>
      <c r="EU31" s="28" t="s">
        <v>300</v>
      </c>
      <c r="EV31" s="42"/>
      <c r="EW31" s="42" t="s">
        <v>300</v>
      </c>
      <c r="EX31" s="42"/>
      <c r="EY31" s="42" t="s">
        <v>49</v>
      </c>
      <c r="EZ31" s="42"/>
      <c r="FA31" s="42" t="s">
        <v>264</v>
      </c>
      <c r="FB31" s="42"/>
      <c r="FC31" s="42" t="s">
        <v>300</v>
      </c>
      <c r="FD31" s="42"/>
      <c r="FE31" s="58" t="s">
        <v>324</v>
      </c>
      <c r="FF31" s="28"/>
      <c r="FG31" s="55" t="s">
        <v>39</v>
      </c>
      <c r="FH31" s="28"/>
      <c r="FI31" s="28" t="s">
        <v>300</v>
      </c>
      <c r="FJ31" s="42"/>
      <c r="FK31" s="42" t="s">
        <v>300</v>
      </c>
      <c r="FL31" s="42"/>
      <c r="FM31" s="42" t="s">
        <v>35</v>
      </c>
      <c r="FN31" s="42"/>
      <c r="FO31" s="56" t="s">
        <v>44</v>
      </c>
      <c r="FP31" s="42"/>
      <c r="FQ31" s="42" t="s">
        <v>204</v>
      </c>
      <c r="FR31" s="42"/>
      <c r="FS31" s="42" t="s">
        <v>300</v>
      </c>
      <c r="FT31" s="28"/>
      <c r="FU31" s="28" t="s">
        <v>300</v>
      </c>
      <c r="FV31" s="28"/>
      <c r="FW31" s="28" t="s">
        <v>300</v>
      </c>
      <c r="FX31" s="42"/>
      <c r="FY31" s="42" t="s">
        <v>300</v>
      </c>
      <c r="FZ31" s="42"/>
      <c r="GA31" s="42" t="s">
        <v>300</v>
      </c>
      <c r="GB31" s="42"/>
      <c r="GC31" s="42" t="s">
        <v>300</v>
      </c>
      <c r="GD31" s="42"/>
      <c r="GE31" s="84" t="s">
        <v>325</v>
      </c>
      <c r="GF31" s="42"/>
      <c r="GG31" s="42" t="s">
        <v>33</v>
      </c>
      <c r="GH31" s="28"/>
      <c r="GI31" s="28" t="s">
        <v>300</v>
      </c>
      <c r="GJ31" s="28"/>
      <c r="GK31" s="28" t="s">
        <v>56</v>
      </c>
      <c r="GL31" s="42"/>
      <c r="GM31" s="42" t="s">
        <v>300</v>
      </c>
      <c r="GN31" s="42"/>
      <c r="GO31" s="58" t="s">
        <v>239</v>
      </c>
      <c r="GP31" s="42"/>
      <c r="GQ31" s="42" t="s">
        <v>47</v>
      </c>
      <c r="GR31" s="42"/>
      <c r="GS31" s="57" t="s">
        <v>51</v>
      </c>
      <c r="GT31" s="42"/>
      <c r="GU31" s="42" t="s">
        <v>300</v>
      </c>
      <c r="GV31" s="28"/>
      <c r="GW31" s="28" t="s">
        <v>300</v>
      </c>
      <c r="GX31" s="28"/>
      <c r="GY31" s="28" t="s">
        <v>300</v>
      </c>
      <c r="GZ31" s="42"/>
      <c r="HA31" s="42" t="s">
        <v>300</v>
      </c>
      <c r="HB31" s="42"/>
      <c r="HC31" s="42" t="s">
        <v>300</v>
      </c>
      <c r="HD31" s="42"/>
      <c r="HE31" s="42" t="s">
        <v>300</v>
      </c>
      <c r="HF31" s="42"/>
      <c r="HG31" s="42" t="s">
        <v>300</v>
      </c>
      <c r="HH31" s="42"/>
      <c r="HI31" s="42" t="s">
        <v>300</v>
      </c>
      <c r="HJ31" s="28"/>
      <c r="HK31" s="28" t="s">
        <v>300</v>
      </c>
      <c r="HL31" s="28"/>
      <c r="HM31" s="28" t="s">
        <v>237</v>
      </c>
      <c r="HN31" s="42"/>
      <c r="HO31" s="42" t="s">
        <v>47</v>
      </c>
      <c r="HP31" s="42"/>
      <c r="HQ31" s="42" t="s">
        <v>300</v>
      </c>
      <c r="HR31" s="42"/>
      <c r="HS31" s="42" t="s">
        <v>300</v>
      </c>
      <c r="HT31" s="42"/>
      <c r="HU31" s="42" t="s">
        <v>300</v>
      </c>
      <c r="HV31" s="42"/>
      <c r="HW31" s="42" t="s">
        <v>33</v>
      </c>
      <c r="HX31" s="28"/>
      <c r="HY31" s="28" t="s">
        <v>33</v>
      </c>
      <c r="HZ31" s="28"/>
      <c r="IA31" s="28" t="s">
        <v>33</v>
      </c>
      <c r="IB31" s="42"/>
      <c r="IC31" s="42" t="s">
        <v>33</v>
      </c>
      <c r="ID31" s="42"/>
      <c r="IE31" s="42" t="s">
        <v>33</v>
      </c>
      <c r="IF31" s="42"/>
      <c r="IG31" s="42" t="s">
        <v>33</v>
      </c>
      <c r="IH31" s="42"/>
      <c r="II31" s="42" t="s">
        <v>33</v>
      </c>
      <c r="IJ31" s="42"/>
      <c r="IK31" s="42" t="s">
        <v>300</v>
      </c>
      <c r="IL31" s="28"/>
      <c r="IM31" s="28" t="s">
        <v>61</v>
      </c>
      <c r="IN31" s="28"/>
      <c r="IO31" s="28" t="s">
        <v>300</v>
      </c>
      <c r="IP31" s="42"/>
      <c r="IQ31" s="42" t="s">
        <v>300</v>
      </c>
      <c r="IR31" s="42"/>
      <c r="IS31" s="42" t="s">
        <v>230</v>
      </c>
      <c r="IT31" s="42"/>
      <c r="IU31" s="42" t="s">
        <v>300</v>
      </c>
      <c r="IV31" s="42"/>
      <c r="IW31" s="42" t="s">
        <v>300</v>
      </c>
      <c r="IX31" s="42"/>
      <c r="IY31" s="42" t="s">
        <v>248</v>
      </c>
      <c r="IZ31" s="28"/>
      <c r="JA31" s="28" t="s">
        <v>300</v>
      </c>
      <c r="JB31" s="28"/>
      <c r="JC31" s="28" t="s">
        <v>300</v>
      </c>
      <c r="JD31" s="42"/>
      <c r="JE31" s="42" t="s">
        <v>300</v>
      </c>
      <c r="JF31" s="42"/>
      <c r="JG31" s="42" t="s">
        <v>300</v>
      </c>
      <c r="JH31" s="42"/>
      <c r="JI31" s="42" t="s">
        <v>300</v>
      </c>
      <c r="JJ31" s="42"/>
      <c r="JK31" s="42" t="s">
        <v>300</v>
      </c>
      <c r="JL31" s="42"/>
      <c r="JM31" s="42" t="s">
        <v>234</v>
      </c>
      <c r="JN31" s="28"/>
      <c r="JO31" s="28" t="s">
        <v>56</v>
      </c>
      <c r="JP31" s="28"/>
      <c r="JQ31" s="28" t="s">
        <v>56</v>
      </c>
      <c r="JR31" s="42"/>
      <c r="JS31" s="42" t="s">
        <v>300</v>
      </c>
      <c r="JT31" s="42"/>
      <c r="JU31" s="42" t="s">
        <v>300</v>
      </c>
      <c r="JV31" s="42"/>
      <c r="JW31" s="42" t="s">
        <v>300</v>
      </c>
      <c r="JX31" s="42"/>
      <c r="JY31" s="42" t="s">
        <v>300</v>
      </c>
      <c r="JZ31" s="42"/>
      <c r="KA31" s="42" t="s">
        <v>300</v>
      </c>
      <c r="KB31" s="28"/>
      <c r="KC31" s="28" t="s">
        <v>300</v>
      </c>
      <c r="KD31" s="28"/>
      <c r="KE31" s="28" t="s">
        <v>300</v>
      </c>
      <c r="KF31" s="42"/>
      <c r="KG31" s="42" t="s">
        <v>37</v>
      </c>
      <c r="KH31" s="42"/>
      <c r="KI31" s="42" t="s">
        <v>49</v>
      </c>
      <c r="KJ31" s="42"/>
      <c r="KK31" s="42" t="s">
        <v>300</v>
      </c>
      <c r="KL31" s="42"/>
      <c r="KM31" s="42" t="s">
        <v>34</v>
      </c>
      <c r="KN31" s="42"/>
      <c r="KO31" s="42" t="s">
        <v>300</v>
      </c>
      <c r="KP31" s="28"/>
      <c r="KQ31" s="28" t="s">
        <v>300</v>
      </c>
      <c r="KR31" s="28"/>
      <c r="KS31" s="28" t="s">
        <v>300</v>
      </c>
      <c r="KT31" s="42"/>
      <c r="KU31" s="42" t="s">
        <v>300</v>
      </c>
      <c r="KV31" s="42"/>
      <c r="KW31" s="42" t="s">
        <v>300</v>
      </c>
      <c r="KX31" s="42"/>
      <c r="KY31" s="42" t="s">
        <v>33</v>
      </c>
      <c r="KZ31" s="42"/>
      <c r="LA31" s="42" t="s">
        <v>33</v>
      </c>
      <c r="LB31" s="42"/>
      <c r="LC31" s="42" t="s">
        <v>40</v>
      </c>
      <c r="LD31" s="28"/>
      <c r="LE31" s="54" t="s">
        <v>326</v>
      </c>
      <c r="LF31" s="28"/>
      <c r="LG31" s="28" t="s">
        <v>300</v>
      </c>
      <c r="LH31" s="42"/>
      <c r="LI31" s="58" t="s">
        <v>327</v>
      </c>
      <c r="LJ31" s="42"/>
      <c r="LK31" s="42" t="s">
        <v>42</v>
      </c>
      <c r="LL31" s="42"/>
      <c r="LM31" s="42" t="s">
        <v>300</v>
      </c>
      <c r="LN31" s="42"/>
      <c r="LO31" s="42" t="s">
        <v>300</v>
      </c>
      <c r="LP31" s="42"/>
      <c r="LQ31" s="42" t="s">
        <v>300</v>
      </c>
      <c r="LR31" s="28"/>
      <c r="LS31" s="28" t="s">
        <v>300</v>
      </c>
      <c r="LT31" s="28"/>
      <c r="LU31" s="28" t="s">
        <v>300</v>
      </c>
      <c r="LV31" s="42"/>
      <c r="LW31" s="42" t="s">
        <v>300</v>
      </c>
      <c r="LX31" s="42"/>
      <c r="LY31" s="56" t="s">
        <v>223</v>
      </c>
      <c r="LZ31" s="42"/>
      <c r="MA31" s="42" t="s">
        <v>56</v>
      </c>
      <c r="MB31" s="42"/>
      <c r="MC31" s="42" t="s">
        <v>300</v>
      </c>
      <c r="MD31" s="42"/>
      <c r="ME31" s="42" t="s">
        <v>300</v>
      </c>
      <c r="MF31" s="28"/>
      <c r="MG31" s="28" t="s">
        <v>300</v>
      </c>
      <c r="MH31" s="28"/>
      <c r="MI31" s="28" t="s">
        <v>300</v>
      </c>
      <c r="MJ31" s="42"/>
      <c r="MK31" s="42" t="s">
        <v>300</v>
      </c>
      <c r="ML31" s="42"/>
      <c r="MM31" s="42" t="s">
        <v>300</v>
      </c>
      <c r="MN31" s="42"/>
      <c r="MO31" s="42" t="s">
        <v>300</v>
      </c>
      <c r="MP31" s="42"/>
      <c r="MQ31" s="42" t="s">
        <v>300</v>
      </c>
      <c r="MR31" s="42"/>
      <c r="MS31" s="42" t="s">
        <v>300</v>
      </c>
      <c r="MT31" s="28"/>
      <c r="MU31" s="28" t="s">
        <v>300</v>
      </c>
      <c r="MV31" s="28"/>
      <c r="MW31" s="28" t="s">
        <v>300</v>
      </c>
      <c r="MX31" s="42"/>
      <c r="MY31" s="42" t="s">
        <v>300</v>
      </c>
      <c r="MZ31" s="42"/>
      <c r="NA31" s="42" t="s">
        <v>300</v>
      </c>
      <c r="NB31" s="42"/>
      <c r="NC31" s="42" t="s">
        <v>42</v>
      </c>
      <c r="ND31" s="42"/>
      <c r="NE31" s="42" t="s">
        <v>300</v>
      </c>
      <c r="NF31" s="42"/>
      <c r="NG31" s="58" t="s">
        <v>328</v>
      </c>
      <c r="NH31" s="28"/>
      <c r="NI31" s="54" t="s">
        <v>329</v>
      </c>
      <c r="NJ31" s="28"/>
      <c r="NK31" s="28" t="s">
        <v>56</v>
      </c>
      <c r="NL31" s="42"/>
      <c r="NM31" s="42" t="s">
        <v>300</v>
      </c>
      <c r="NN31" s="42"/>
      <c r="NO31" s="42" t="s">
        <v>300</v>
      </c>
      <c r="NP31" s="42"/>
      <c r="NQ31" s="42" t="s">
        <v>300</v>
      </c>
      <c r="NR31" s="42"/>
      <c r="NS31" s="42" t="s">
        <v>62</v>
      </c>
      <c r="NT31" s="42"/>
      <c r="NU31" s="58" t="s">
        <v>330</v>
      </c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47" customFormat="true" ht="46.25" hidden="false" customHeight="false" outlineLevel="0" collapsed="false">
      <c r="A32" s="21" t="s">
        <v>331</v>
      </c>
      <c r="B32" s="52"/>
      <c r="C32" s="52"/>
      <c r="D32" s="52"/>
      <c r="E32" s="52"/>
      <c r="F32" s="61" t="s">
        <v>332</v>
      </c>
      <c r="G32" s="61" t="s">
        <v>332</v>
      </c>
      <c r="H32" s="28"/>
      <c r="I32" s="28"/>
      <c r="J32" s="28"/>
      <c r="K32" s="55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28"/>
      <c r="W32" s="28"/>
      <c r="X32" s="28"/>
      <c r="Y32" s="54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28"/>
      <c r="AK32" s="28"/>
      <c r="AL32" s="28"/>
      <c r="AM32" s="55"/>
      <c r="AN32" s="42"/>
      <c r="AO32" s="42"/>
      <c r="AP32" s="42"/>
      <c r="AQ32" s="42"/>
      <c r="AR32" s="42"/>
      <c r="AS32" s="42"/>
      <c r="AT32" s="42"/>
      <c r="AU32" s="56"/>
      <c r="AV32" s="42"/>
      <c r="AW32" s="42"/>
      <c r="AX32" s="28"/>
      <c r="AY32" s="28"/>
      <c r="AZ32" s="28"/>
      <c r="BA32" s="28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28"/>
      <c r="BM32" s="28"/>
      <c r="BN32" s="28"/>
      <c r="BO32" s="28"/>
      <c r="BP32" s="42"/>
      <c r="BQ32" s="42"/>
      <c r="BR32" s="42"/>
      <c r="BS32" s="42"/>
      <c r="BT32" s="42"/>
      <c r="BU32" s="42"/>
      <c r="BV32" s="42"/>
      <c r="BW32" s="42"/>
      <c r="BX32" s="42"/>
      <c r="BY32" s="58"/>
      <c r="BZ32" s="28"/>
      <c r="CA32" s="28"/>
      <c r="CB32" s="28"/>
      <c r="CC32" s="28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28"/>
      <c r="CO32" s="28"/>
      <c r="CP32" s="28"/>
      <c r="CQ32" s="28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28"/>
      <c r="DC32" s="28"/>
      <c r="DD32" s="28"/>
      <c r="DE32" s="28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28"/>
      <c r="DQ32" s="28"/>
      <c r="DR32" s="28"/>
      <c r="DS32" s="28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28"/>
      <c r="EE32" s="28"/>
      <c r="EF32" s="28"/>
      <c r="EG32" s="28"/>
      <c r="EH32" s="42"/>
      <c r="EI32" s="42"/>
      <c r="EJ32" s="42"/>
      <c r="EK32" s="42"/>
      <c r="EL32" s="42"/>
      <c r="EM32" s="42"/>
      <c r="EN32" s="42"/>
      <c r="EO32" s="42"/>
      <c r="EP32" s="42"/>
      <c r="ER32" s="28"/>
      <c r="ES32" s="28"/>
      <c r="ET32" s="28"/>
      <c r="EU32" s="28"/>
      <c r="EV32" s="42"/>
      <c r="EX32" s="42"/>
      <c r="EY32" s="42"/>
      <c r="EZ32" s="42"/>
      <c r="FA32" s="42"/>
      <c r="FB32" s="42"/>
      <c r="FC32" s="42"/>
      <c r="FD32" s="42"/>
      <c r="FE32" s="58"/>
      <c r="FF32" s="28"/>
      <c r="FG32" s="55"/>
      <c r="FH32" s="28"/>
      <c r="FI32" s="96" t="s">
        <v>333</v>
      </c>
      <c r="FJ32" s="42"/>
      <c r="FK32" s="42"/>
      <c r="FL32" s="42"/>
      <c r="FM32" s="42"/>
      <c r="FN32" s="42"/>
      <c r="FO32" s="56"/>
      <c r="FP32" s="42"/>
      <c r="FQ32" s="42"/>
      <c r="FR32" s="42"/>
      <c r="FS32" s="42"/>
      <c r="FT32" s="28"/>
      <c r="FU32" s="28"/>
      <c r="FV32" s="28"/>
      <c r="FW32" s="28"/>
      <c r="FX32" s="42"/>
      <c r="FY32" s="42"/>
      <c r="FZ32" s="42"/>
      <c r="GA32" s="42"/>
      <c r="GB32" s="42"/>
      <c r="GC32" s="42"/>
      <c r="GD32" s="42"/>
      <c r="GE32" s="97"/>
      <c r="GF32" s="42"/>
      <c r="GG32" s="42"/>
      <c r="GH32" s="28"/>
      <c r="GI32" s="28"/>
      <c r="GJ32" s="28"/>
      <c r="GK32" s="28"/>
      <c r="GL32" s="42"/>
      <c r="GM32" s="42"/>
      <c r="GN32" s="42"/>
      <c r="GO32" s="42"/>
      <c r="GP32" s="42"/>
      <c r="GQ32" s="42"/>
      <c r="GR32" s="42"/>
      <c r="GS32" s="97"/>
      <c r="GT32" s="42"/>
      <c r="GU32" s="42"/>
      <c r="GV32" s="28"/>
      <c r="GW32" s="28"/>
      <c r="GX32" s="28"/>
      <c r="GY32" s="28"/>
      <c r="GZ32" s="42"/>
      <c r="HA32" s="42"/>
      <c r="HB32" s="42"/>
      <c r="HC32" s="42"/>
      <c r="HD32" s="42"/>
      <c r="HE32" s="42"/>
      <c r="HF32" s="42"/>
      <c r="HG32" s="97"/>
      <c r="HH32" s="42"/>
      <c r="HI32" s="42"/>
      <c r="HJ32" s="28"/>
      <c r="HK32" s="28"/>
      <c r="HL32" s="28"/>
      <c r="HM32" s="28"/>
      <c r="HN32" s="42"/>
      <c r="HO32" s="42"/>
      <c r="HP32" s="42"/>
      <c r="HQ32" s="42"/>
      <c r="HR32" s="42"/>
      <c r="HS32" s="42"/>
      <c r="HT32" s="42"/>
      <c r="HU32" s="97"/>
      <c r="HV32" s="42"/>
      <c r="HW32" s="42"/>
      <c r="HX32" s="28"/>
      <c r="HY32" s="28"/>
      <c r="HZ32" s="28"/>
      <c r="IA32" s="28"/>
      <c r="IB32" s="42"/>
      <c r="IC32" s="42"/>
      <c r="ID32" s="42"/>
      <c r="IE32" s="42"/>
      <c r="IF32" s="42"/>
      <c r="IG32" s="42"/>
      <c r="IH32" s="42"/>
      <c r="II32" s="97"/>
      <c r="IJ32" s="42"/>
      <c r="IK32" s="42"/>
      <c r="IL32" s="28"/>
      <c r="IM32" s="28"/>
      <c r="IN32" s="28"/>
      <c r="IO32" s="28"/>
      <c r="IP32" s="42"/>
      <c r="IQ32" s="42"/>
      <c r="IR32" s="42"/>
      <c r="IS32" s="42"/>
      <c r="IT32" s="42"/>
      <c r="IU32" s="42"/>
      <c r="IV32" s="42"/>
      <c r="IW32" s="97"/>
      <c r="IX32" s="42"/>
      <c r="IY32" s="42"/>
      <c r="IZ32" s="28"/>
      <c r="JA32" s="28"/>
      <c r="JB32" s="28"/>
      <c r="JC32" s="28"/>
      <c r="JD32" s="42"/>
      <c r="JE32" s="42"/>
      <c r="JF32" s="42"/>
      <c r="JG32" s="42"/>
      <c r="JH32" s="42"/>
      <c r="JI32" s="42"/>
      <c r="JJ32" s="42"/>
      <c r="JK32" s="97"/>
      <c r="JL32" s="42"/>
      <c r="JM32" s="42"/>
      <c r="JN32" s="28"/>
      <c r="JO32" s="28"/>
      <c r="JP32" s="28"/>
      <c r="JQ32" s="28"/>
      <c r="JR32" s="42"/>
      <c r="JS32" s="42"/>
      <c r="JT32" s="42"/>
      <c r="JU32" s="42"/>
      <c r="JV32" s="42"/>
      <c r="JW32" s="42"/>
      <c r="JX32" s="42"/>
      <c r="JY32" s="97"/>
      <c r="JZ32" s="42"/>
      <c r="KA32" s="42"/>
      <c r="KB32" s="28"/>
      <c r="KC32" s="28"/>
      <c r="KD32" s="28"/>
      <c r="KE32" s="28"/>
      <c r="KF32" s="42"/>
      <c r="KG32" s="42"/>
      <c r="KH32" s="42"/>
      <c r="KI32" s="42"/>
      <c r="KJ32" s="42"/>
      <c r="KK32" s="42"/>
      <c r="KL32" s="42"/>
      <c r="KM32" s="97"/>
      <c r="KN32" s="42"/>
      <c r="KO32" s="42"/>
      <c r="KP32" s="28"/>
      <c r="KQ32" s="28"/>
      <c r="KR32" s="28"/>
      <c r="KS32" s="28"/>
      <c r="KT32" s="42"/>
      <c r="KU32" s="42"/>
      <c r="KV32" s="42"/>
      <c r="KW32" s="42"/>
      <c r="KX32" s="42"/>
      <c r="KY32" s="42"/>
      <c r="KZ32" s="42"/>
      <c r="LA32" s="97"/>
      <c r="LB32" s="42"/>
      <c r="LC32" s="42"/>
      <c r="LD32" s="28"/>
      <c r="LE32" s="28"/>
      <c r="LF32" s="28"/>
      <c r="LG32" s="28"/>
      <c r="LH32" s="42"/>
      <c r="LI32" s="42"/>
      <c r="LJ32" s="42"/>
      <c r="LK32" s="42"/>
      <c r="LL32" s="42"/>
      <c r="LM32" s="42"/>
      <c r="LN32" s="42"/>
      <c r="LO32" s="97"/>
      <c r="LP32" s="42"/>
      <c r="LQ32" s="42"/>
      <c r="LR32" s="28"/>
      <c r="LS32" s="28"/>
      <c r="LT32" s="28"/>
      <c r="LU32" s="28"/>
      <c r="LV32" s="42"/>
      <c r="LW32" s="42"/>
      <c r="LX32" s="42"/>
      <c r="LY32" s="42"/>
      <c r="LZ32" s="42"/>
      <c r="MA32" s="42"/>
      <c r="MB32" s="42"/>
      <c r="MC32" s="97"/>
      <c r="MD32" s="42"/>
      <c r="ME32" s="42"/>
      <c r="MF32" s="28"/>
      <c r="MG32" s="28"/>
      <c r="MH32" s="28"/>
      <c r="MI32" s="28"/>
      <c r="MJ32" s="51"/>
      <c r="MK32" s="51"/>
      <c r="ML32" s="42"/>
      <c r="MM32" s="42"/>
      <c r="MN32" s="42"/>
      <c r="MO32" s="42"/>
      <c r="MP32" s="42"/>
      <c r="MQ32" s="83"/>
      <c r="MR32" s="42"/>
      <c r="MS32" s="42"/>
      <c r="MT32" s="28"/>
      <c r="MU32" s="28"/>
      <c r="MV32" s="28"/>
      <c r="MW32" s="28"/>
      <c r="MX32" s="51"/>
      <c r="MY32" s="51"/>
      <c r="MZ32" s="42"/>
      <c r="NA32" s="42"/>
      <c r="NB32" s="42"/>
      <c r="NC32" s="42"/>
      <c r="ND32" s="42"/>
      <c r="NE32" s="83"/>
      <c r="NF32" s="42"/>
      <c r="NG32" s="42"/>
      <c r="NH32" s="28"/>
      <c r="NI32" s="28"/>
      <c r="NJ32" s="28"/>
      <c r="NK32" s="28"/>
      <c r="NL32" s="51"/>
      <c r="NM32" s="51"/>
      <c r="NN32" s="42"/>
      <c r="NO32" s="42"/>
      <c r="NP32" s="42"/>
      <c r="NQ32" s="42"/>
      <c r="NR32" s="42"/>
      <c r="NS32" s="83"/>
      <c r="NT32" s="42"/>
      <c r="NU32" s="42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47" customFormat="true" ht="35.05" hidden="false" customHeight="false" outlineLevel="0" collapsed="false">
      <c r="A33" s="60" t="s">
        <v>334</v>
      </c>
      <c r="B33" s="21" t="s">
        <v>335</v>
      </c>
      <c r="C33" s="21"/>
      <c r="D33" s="21"/>
      <c r="E33" s="21"/>
      <c r="F33" s="61"/>
      <c r="G33" s="61"/>
      <c r="H33" s="68"/>
      <c r="I33" s="68"/>
      <c r="J33" s="68"/>
      <c r="K33" s="68"/>
      <c r="L33" s="58" t="s">
        <v>81</v>
      </c>
      <c r="M33" s="49" t="s">
        <v>336</v>
      </c>
      <c r="N33" s="49"/>
      <c r="O33" s="49"/>
      <c r="P33" s="49" t="s">
        <v>82</v>
      </c>
      <c r="Q33" s="49" t="s">
        <v>173</v>
      </c>
      <c r="R33" s="49"/>
      <c r="S33" s="49"/>
      <c r="T33" s="49" t="s">
        <v>172</v>
      </c>
      <c r="U33" s="49" t="s">
        <v>337</v>
      </c>
      <c r="V33" s="68"/>
      <c r="W33" s="68"/>
      <c r="X33" s="68"/>
      <c r="Y33" s="68"/>
      <c r="Z33" s="49" t="s">
        <v>166</v>
      </c>
      <c r="AA33" s="49" t="s">
        <v>338</v>
      </c>
      <c r="AB33" s="49"/>
      <c r="AC33" s="49"/>
      <c r="AD33" s="71" t="s">
        <v>158</v>
      </c>
      <c r="AE33" s="49" t="s">
        <v>113</v>
      </c>
      <c r="AF33" s="49"/>
      <c r="AG33" s="49"/>
      <c r="AH33" s="50" t="s">
        <v>140</v>
      </c>
      <c r="AI33" s="51" t="s">
        <v>90</v>
      </c>
      <c r="AJ33" s="68"/>
      <c r="AK33" s="68"/>
      <c r="AL33" s="68"/>
      <c r="AM33" s="68"/>
      <c r="AN33" s="58" t="s">
        <v>339</v>
      </c>
      <c r="AO33" s="58" t="s">
        <v>340</v>
      </c>
      <c r="AP33" s="49"/>
      <c r="AQ33" s="49"/>
      <c r="AR33" s="58" t="s">
        <v>81</v>
      </c>
      <c r="AS33" s="58" t="s">
        <v>119</v>
      </c>
      <c r="AT33" s="49"/>
      <c r="AU33" s="49"/>
      <c r="AV33" s="49" t="s">
        <v>341</v>
      </c>
      <c r="AW33" s="73" t="s">
        <v>159</v>
      </c>
      <c r="AX33" s="98"/>
      <c r="AY33" s="98"/>
      <c r="AZ33" s="98"/>
      <c r="BA33" s="98"/>
      <c r="BB33" s="73" t="s">
        <v>141</v>
      </c>
      <c r="BC33" s="51" t="s">
        <v>116</v>
      </c>
      <c r="BD33" s="49"/>
      <c r="BE33" s="49"/>
      <c r="BF33" s="50" t="s">
        <v>102</v>
      </c>
      <c r="BG33" s="50" t="s">
        <v>102</v>
      </c>
      <c r="BH33" s="49"/>
      <c r="BI33" s="49"/>
      <c r="BJ33" s="50" t="s">
        <v>94</v>
      </c>
      <c r="BK33" s="50" t="s">
        <v>94</v>
      </c>
      <c r="BL33" s="98"/>
      <c r="BM33" s="98"/>
      <c r="BN33" s="98"/>
      <c r="BO33" s="98"/>
      <c r="BP33" s="51" t="s">
        <v>93</v>
      </c>
      <c r="BQ33" s="51" t="s">
        <v>116</v>
      </c>
      <c r="BR33" s="49"/>
      <c r="BS33" s="49"/>
      <c r="BT33" s="50" t="s">
        <v>94</v>
      </c>
      <c r="BU33" s="50" t="s">
        <v>342</v>
      </c>
      <c r="BV33" s="50"/>
      <c r="BW33" s="50"/>
      <c r="BX33" s="50" t="s">
        <v>109</v>
      </c>
      <c r="BY33" s="50" t="s">
        <v>163</v>
      </c>
      <c r="BZ33" s="68"/>
      <c r="CA33" s="68"/>
      <c r="CB33" s="68"/>
      <c r="CC33" s="68"/>
      <c r="CD33" s="50" t="s">
        <v>94</v>
      </c>
      <c r="CE33" s="51" t="s">
        <v>107</v>
      </c>
      <c r="CF33" s="49"/>
      <c r="CG33" s="49"/>
      <c r="CH33" s="50" t="s">
        <v>343</v>
      </c>
      <c r="CI33" s="50" t="s">
        <v>141</v>
      </c>
      <c r="CJ33" s="50"/>
      <c r="CK33" s="51" t="s">
        <v>344</v>
      </c>
      <c r="CL33" s="50" t="s">
        <v>162</v>
      </c>
      <c r="CM33" s="50" t="s">
        <v>101</v>
      </c>
      <c r="CN33" s="28"/>
      <c r="CO33" s="64"/>
      <c r="CP33" s="28"/>
      <c r="CQ33" s="28"/>
      <c r="CR33" s="50" t="s">
        <v>95</v>
      </c>
      <c r="CS33" s="51" t="s">
        <v>345</v>
      </c>
      <c r="CT33" s="50"/>
      <c r="CU33" s="50"/>
      <c r="CV33" s="51" t="s">
        <v>93</v>
      </c>
      <c r="CW33" s="51" t="s">
        <v>116</v>
      </c>
      <c r="CX33" s="49"/>
      <c r="CY33" s="49"/>
      <c r="CZ33" s="51" t="s">
        <v>114</v>
      </c>
      <c r="DA33" s="51" t="s">
        <v>88</v>
      </c>
      <c r="DB33" s="98"/>
      <c r="DC33" s="98"/>
      <c r="DD33" s="98"/>
      <c r="DE33" s="98"/>
      <c r="DF33" s="51" t="s">
        <v>93</v>
      </c>
      <c r="DG33" s="51" t="s">
        <v>144</v>
      </c>
      <c r="DH33" s="49"/>
      <c r="DI33" s="49"/>
      <c r="DJ33" s="50" t="s">
        <v>108</v>
      </c>
      <c r="DK33" s="50" t="s">
        <v>346</v>
      </c>
      <c r="DL33" s="49"/>
      <c r="DM33" s="49"/>
      <c r="DN33" s="49"/>
      <c r="DO33" s="49"/>
      <c r="DP33" s="98"/>
      <c r="DQ33" s="98"/>
      <c r="DR33" s="98"/>
      <c r="DS33" s="98"/>
      <c r="DT33" s="51"/>
      <c r="DU33" s="51"/>
      <c r="DV33" s="50" t="s">
        <v>163</v>
      </c>
      <c r="DW33" s="51" t="s">
        <v>116</v>
      </c>
      <c r="DX33" s="51" t="s">
        <v>93</v>
      </c>
      <c r="DY33" s="50" t="s">
        <v>95</v>
      </c>
      <c r="DZ33" s="49"/>
      <c r="EA33" s="49"/>
      <c r="EB33" s="49"/>
      <c r="EC33" s="49"/>
      <c r="ED33" s="98"/>
      <c r="EE33" s="98"/>
      <c r="EF33" s="98"/>
      <c r="EG33" s="98"/>
      <c r="EH33" s="51" t="s">
        <v>97</v>
      </c>
      <c r="EI33" s="51" t="s">
        <v>347</v>
      </c>
      <c r="EJ33" s="49"/>
      <c r="EK33" s="49"/>
      <c r="EL33" s="51" t="s">
        <v>116</v>
      </c>
      <c r="EM33" s="51" t="s">
        <v>144</v>
      </c>
      <c r="EN33" s="49"/>
      <c r="EO33" s="49"/>
      <c r="EP33" s="49" t="s">
        <v>168</v>
      </c>
      <c r="EQ33" s="99" t="s">
        <v>157</v>
      </c>
      <c r="ER33" s="62"/>
      <c r="ES33" s="62"/>
      <c r="ET33" s="62"/>
      <c r="EU33" s="62"/>
      <c r="EV33" s="49" t="s">
        <v>348</v>
      </c>
      <c r="EW33" s="100" t="s">
        <v>146</v>
      </c>
      <c r="EX33" s="49"/>
      <c r="EY33" s="49"/>
      <c r="EZ33" s="49" t="s">
        <v>155</v>
      </c>
      <c r="FA33" s="50" t="s">
        <v>140</v>
      </c>
      <c r="FB33" s="49"/>
      <c r="FC33" s="49"/>
      <c r="FD33" s="50" t="s">
        <v>101</v>
      </c>
      <c r="FE33" s="50" t="s">
        <v>94</v>
      </c>
      <c r="FF33" s="68"/>
      <c r="FG33" s="68"/>
      <c r="FH33" s="68"/>
      <c r="FI33" s="68"/>
      <c r="FJ33" s="58" t="s">
        <v>182</v>
      </c>
      <c r="FK33" s="58" t="s">
        <v>182</v>
      </c>
      <c r="FL33" s="50"/>
      <c r="FM33" s="50"/>
      <c r="FN33" s="50" t="s">
        <v>106</v>
      </c>
      <c r="FO33" s="50" t="s">
        <v>131</v>
      </c>
      <c r="FP33" s="67"/>
      <c r="FQ33" s="67"/>
      <c r="FR33" s="49"/>
      <c r="FS33" s="49"/>
      <c r="FT33" s="28"/>
      <c r="FU33" s="55"/>
      <c r="FV33" s="28"/>
      <c r="FW33" s="28"/>
      <c r="FX33" s="50" t="s">
        <v>102</v>
      </c>
      <c r="FY33" s="50" t="s">
        <v>101</v>
      </c>
      <c r="FZ33" s="50"/>
      <c r="GA33" s="50"/>
      <c r="GB33" s="50" t="s">
        <v>132</v>
      </c>
      <c r="GC33" s="50" t="s">
        <v>118</v>
      </c>
      <c r="GD33" s="42"/>
      <c r="GE33" s="42"/>
      <c r="GF33" s="50" t="s">
        <v>346</v>
      </c>
      <c r="GG33" s="50" t="s">
        <v>117</v>
      </c>
      <c r="GH33" s="68"/>
      <c r="GI33" s="68"/>
      <c r="GJ33" s="68"/>
      <c r="GK33" s="68"/>
      <c r="GL33" s="50" t="s">
        <v>74</v>
      </c>
      <c r="GM33" s="50" t="s">
        <v>77</v>
      </c>
      <c r="GN33" s="50"/>
      <c r="GO33" s="50"/>
      <c r="GP33" s="50" t="s">
        <v>349</v>
      </c>
      <c r="GQ33" s="50" t="s">
        <v>159</v>
      </c>
      <c r="GR33" s="50"/>
      <c r="GS33" s="50"/>
      <c r="GT33" s="49" t="s">
        <v>350</v>
      </c>
      <c r="GU33" s="50" t="s">
        <v>349</v>
      </c>
      <c r="GV33" s="28"/>
      <c r="GW33" s="55"/>
      <c r="GX33" s="28"/>
      <c r="GY33" s="28"/>
      <c r="GZ33" s="50" t="s">
        <v>118</v>
      </c>
      <c r="HA33" s="50" t="s">
        <v>95</v>
      </c>
      <c r="HB33" s="50"/>
      <c r="HC33" s="50"/>
      <c r="HD33" s="51" t="s">
        <v>114</v>
      </c>
      <c r="HE33" s="51" t="s">
        <v>116</v>
      </c>
      <c r="HF33" s="42"/>
      <c r="HG33" s="42"/>
      <c r="HH33" s="49" t="s">
        <v>338</v>
      </c>
      <c r="HI33" s="73" t="s">
        <v>74</v>
      </c>
      <c r="HJ33" s="28"/>
      <c r="HK33" s="55"/>
      <c r="HL33" s="28"/>
      <c r="HM33" s="28"/>
      <c r="HN33" s="49" t="s">
        <v>130</v>
      </c>
      <c r="HO33" s="49" t="s">
        <v>351</v>
      </c>
      <c r="HP33" s="50"/>
      <c r="HQ33" s="50"/>
      <c r="HR33" s="50" t="s">
        <v>346</v>
      </c>
      <c r="HS33" s="50" t="s">
        <v>95</v>
      </c>
      <c r="HT33" s="42"/>
      <c r="HU33" s="42"/>
      <c r="HV33" s="50" t="s">
        <v>159</v>
      </c>
      <c r="HW33" s="50" t="s">
        <v>163</v>
      </c>
      <c r="HX33" s="28"/>
      <c r="HY33" s="55"/>
      <c r="HZ33" s="28"/>
      <c r="IA33" s="28"/>
      <c r="IB33" s="71" t="s">
        <v>94</v>
      </c>
      <c r="IC33" s="51" t="s">
        <v>116</v>
      </c>
      <c r="ID33" s="51"/>
      <c r="IE33" s="51"/>
      <c r="IF33" s="51" t="s">
        <v>114</v>
      </c>
      <c r="IG33" s="51" t="s">
        <v>87</v>
      </c>
      <c r="IH33" s="42"/>
      <c r="II33" s="42"/>
      <c r="IJ33" s="51" t="s">
        <v>90</v>
      </c>
      <c r="IK33" s="51" t="s">
        <v>97</v>
      </c>
      <c r="IL33" s="64"/>
      <c r="IM33" s="64"/>
      <c r="IN33" s="64"/>
      <c r="IO33" s="64"/>
      <c r="IP33" s="50" t="s">
        <v>141</v>
      </c>
      <c r="IQ33" s="51" t="s">
        <v>93</v>
      </c>
      <c r="IR33" s="51"/>
      <c r="IS33" s="51"/>
      <c r="IT33" s="51" t="s">
        <v>116</v>
      </c>
      <c r="IU33" s="51" t="s">
        <v>97</v>
      </c>
      <c r="IV33" s="42"/>
      <c r="IW33" s="42"/>
      <c r="IX33" s="50" t="s">
        <v>140</v>
      </c>
      <c r="IY33" s="50" t="s">
        <v>118</v>
      </c>
      <c r="IZ33" s="28"/>
      <c r="JA33" s="28"/>
      <c r="JB33" s="28"/>
      <c r="JC33" s="28"/>
      <c r="JD33" s="50" t="s">
        <v>108</v>
      </c>
      <c r="JE33" s="50" t="s">
        <v>102</v>
      </c>
      <c r="JF33" s="68"/>
      <c r="JG33" s="68"/>
      <c r="JH33" s="50" t="s">
        <v>141</v>
      </c>
      <c r="JI33" s="50" t="s">
        <v>163</v>
      </c>
      <c r="JJ33" s="50"/>
      <c r="JK33" s="50"/>
      <c r="JL33" s="50" t="s">
        <v>175</v>
      </c>
      <c r="JM33" s="50" t="s">
        <v>77</v>
      </c>
      <c r="JN33" s="28"/>
      <c r="JO33" s="28"/>
      <c r="JP33" s="28"/>
      <c r="JQ33" s="28"/>
      <c r="JR33" s="50" t="s">
        <v>141</v>
      </c>
      <c r="JS33" s="50" t="s">
        <v>94</v>
      </c>
      <c r="JT33" s="101"/>
      <c r="JU33" s="101"/>
      <c r="JV33" s="50" t="s">
        <v>118</v>
      </c>
      <c r="JW33" s="51" t="s">
        <v>352</v>
      </c>
      <c r="JX33" s="50"/>
      <c r="JY33" s="50"/>
      <c r="JZ33" s="51" t="s">
        <v>93</v>
      </c>
      <c r="KA33" s="51" t="s">
        <v>116</v>
      </c>
      <c r="KB33" s="28"/>
      <c r="KC33" s="28"/>
      <c r="KD33" s="28"/>
      <c r="KE33" s="28"/>
      <c r="KF33" s="50" t="s">
        <v>94</v>
      </c>
      <c r="KG33" s="51" t="s">
        <v>93</v>
      </c>
      <c r="KH33" s="101"/>
      <c r="KI33" s="101"/>
      <c r="KJ33" s="50" t="s">
        <v>117</v>
      </c>
      <c r="KK33" s="50" t="s">
        <v>102</v>
      </c>
      <c r="KL33" s="50"/>
      <c r="KM33" s="50"/>
      <c r="KN33" s="49" t="s">
        <v>353</v>
      </c>
      <c r="KO33" s="49" t="s">
        <v>354</v>
      </c>
      <c r="KP33" s="28"/>
      <c r="KQ33" s="28"/>
      <c r="KR33" s="28"/>
      <c r="KS33" s="28"/>
      <c r="KT33" s="42" t="s">
        <v>80</v>
      </c>
      <c r="KU33" s="42" t="s">
        <v>80</v>
      </c>
      <c r="KV33" s="101"/>
      <c r="KW33" s="101"/>
      <c r="KX33" s="50" t="s">
        <v>108</v>
      </c>
      <c r="KY33" s="50" t="s">
        <v>108</v>
      </c>
      <c r="KZ33" s="50"/>
      <c r="LA33" s="50"/>
      <c r="LB33" s="51" t="s">
        <v>114</v>
      </c>
      <c r="LC33" s="51" t="s">
        <v>114</v>
      </c>
      <c r="LD33" s="28"/>
      <c r="LE33" s="28"/>
      <c r="LF33" s="28"/>
      <c r="LG33" s="28"/>
      <c r="LH33" s="51" t="s">
        <v>123</v>
      </c>
      <c r="LI33" s="51" t="s">
        <v>123</v>
      </c>
      <c r="LJ33" s="102"/>
      <c r="LK33" s="102"/>
      <c r="LL33" s="51" t="s">
        <v>355</v>
      </c>
      <c r="LM33" s="51" t="s">
        <v>355</v>
      </c>
      <c r="LN33" s="50"/>
      <c r="LO33" s="50"/>
      <c r="LP33" s="51" t="s">
        <v>356</v>
      </c>
      <c r="LQ33" s="51" t="s">
        <v>356</v>
      </c>
      <c r="LR33" s="28"/>
      <c r="LS33" s="28"/>
      <c r="LT33" s="28"/>
      <c r="LU33" s="28"/>
      <c r="LV33" s="51" t="s">
        <v>107</v>
      </c>
      <c r="LW33" s="51" t="s">
        <v>85</v>
      </c>
      <c r="LX33" s="102"/>
      <c r="LY33" s="102"/>
      <c r="LZ33" s="51" t="s">
        <v>357</v>
      </c>
      <c r="MA33" s="51" t="s">
        <v>358</v>
      </c>
      <c r="MB33" s="50"/>
      <c r="MC33" s="50"/>
      <c r="MD33" s="51" t="s">
        <v>93</v>
      </c>
      <c r="ME33" s="51" t="s">
        <v>88</v>
      </c>
      <c r="MF33" s="28"/>
      <c r="MG33" s="28"/>
      <c r="MH33" s="28"/>
      <c r="MI33" s="28"/>
      <c r="MJ33" s="51" t="s">
        <v>85</v>
      </c>
      <c r="MK33" s="51" t="s">
        <v>85</v>
      </c>
      <c r="ML33" s="83"/>
      <c r="MM33" s="83"/>
      <c r="MN33" s="103" t="s">
        <v>359</v>
      </c>
      <c r="MO33" s="103" t="s">
        <v>359</v>
      </c>
      <c r="MP33" s="104"/>
      <c r="MQ33" s="104"/>
      <c r="MR33" s="105" t="s">
        <v>93</v>
      </c>
      <c r="MS33" s="105" t="s">
        <v>123</v>
      </c>
      <c r="MT33" s="106"/>
      <c r="MU33" s="106"/>
      <c r="MV33" s="106"/>
      <c r="MW33" s="106"/>
      <c r="MX33" s="105" t="s">
        <v>359</v>
      </c>
      <c r="MY33" s="107" t="s">
        <v>360</v>
      </c>
      <c r="MZ33" s="83"/>
      <c r="NA33" s="83"/>
      <c r="NB33" s="58" t="s">
        <v>361</v>
      </c>
      <c r="NC33" s="58" t="s">
        <v>361</v>
      </c>
      <c r="ND33" s="42"/>
      <c r="NE33" s="42"/>
      <c r="NF33" s="49" t="s">
        <v>351</v>
      </c>
      <c r="NG33" s="49" t="s">
        <v>350</v>
      </c>
      <c r="NH33" s="28"/>
      <c r="NI33" s="28"/>
      <c r="NJ33" s="28"/>
      <c r="NK33" s="28"/>
      <c r="NL33" s="51"/>
      <c r="NM33" s="51"/>
      <c r="NN33" s="102" t="s">
        <v>87</v>
      </c>
      <c r="NO33" s="83"/>
      <c r="NP33" s="51"/>
      <c r="NQ33" s="51"/>
      <c r="NR33" s="42"/>
      <c r="NS33" s="42"/>
      <c r="NT33" s="42"/>
      <c r="NU33" s="42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94" customFormat="true" ht="12.8" hidden="false" customHeight="false" outlineLevel="0" collapsed="false">
      <c r="A34" s="90" t="s">
        <v>362</v>
      </c>
      <c r="B34" s="90"/>
      <c r="C34" s="90"/>
      <c r="D34" s="90"/>
      <c r="E34" s="90"/>
      <c r="F34" s="108"/>
      <c r="G34" s="108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28"/>
      <c r="AK34" s="28"/>
      <c r="AL34" s="28"/>
      <c r="AM34" s="28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28"/>
      <c r="AY34" s="28"/>
      <c r="AZ34" s="28"/>
      <c r="BA34" s="28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28"/>
      <c r="BM34" s="28"/>
      <c r="BN34" s="28"/>
      <c r="BO34" s="28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28"/>
      <c r="CA34" s="28"/>
      <c r="CB34" s="28"/>
      <c r="CC34" s="28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28"/>
      <c r="CO34" s="28"/>
      <c r="CP34" s="28"/>
      <c r="CQ34" s="28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28"/>
      <c r="DC34" s="28"/>
      <c r="DD34" s="28"/>
      <c r="DE34" s="28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28"/>
      <c r="DQ34" s="28"/>
      <c r="DR34" s="28"/>
      <c r="DS34" s="28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28"/>
      <c r="EE34" s="28"/>
      <c r="EF34" s="28"/>
      <c r="EG34" s="28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28"/>
      <c r="ES34" s="28"/>
      <c r="ET34" s="28"/>
      <c r="EU34" s="28"/>
      <c r="EV34" s="93"/>
      <c r="EW34" s="93"/>
      <c r="EX34" s="93"/>
      <c r="EY34" s="93"/>
      <c r="EZ34" s="93"/>
      <c r="FA34" s="93"/>
      <c r="FB34" s="93"/>
      <c r="FC34" s="93"/>
      <c r="FD34" s="109"/>
      <c r="FE34" s="109"/>
      <c r="FF34" s="68"/>
      <c r="FG34" s="68"/>
      <c r="FH34" s="68"/>
      <c r="FI34" s="68"/>
      <c r="FJ34" s="109"/>
      <c r="FK34" s="109"/>
      <c r="FL34" s="109"/>
      <c r="FM34" s="109"/>
      <c r="FN34" s="109"/>
      <c r="FO34" s="109"/>
      <c r="FP34" s="93"/>
      <c r="FQ34" s="93"/>
      <c r="FR34" s="93"/>
      <c r="FS34" s="93"/>
      <c r="FT34" s="28"/>
      <c r="FU34" s="28"/>
      <c r="FV34" s="28"/>
      <c r="FW34" s="28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28"/>
      <c r="GI34" s="28"/>
      <c r="GJ34" s="28"/>
      <c r="GK34" s="28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28"/>
      <c r="GW34" s="28"/>
      <c r="GX34" s="28"/>
      <c r="GY34" s="28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28"/>
      <c r="HK34" s="28"/>
      <c r="HL34" s="28"/>
      <c r="HM34" s="28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28"/>
      <c r="HY34" s="28"/>
      <c r="HZ34" s="28"/>
      <c r="IA34" s="28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28"/>
      <c r="IM34" s="28"/>
      <c r="IN34" s="28"/>
      <c r="IO34" s="28"/>
      <c r="IP34" s="93"/>
      <c r="IQ34" s="93"/>
      <c r="IR34" s="93"/>
      <c r="IS34" s="93"/>
      <c r="IT34" s="93"/>
      <c r="IU34" s="93"/>
      <c r="IV34" s="93"/>
      <c r="IW34" s="93"/>
      <c r="IX34" s="93"/>
      <c r="IY34" s="93"/>
      <c r="IZ34" s="28"/>
      <c r="JA34" s="28"/>
      <c r="JB34" s="28"/>
      <c r="JC34" s="28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28"/>
      <c r="JO34" s="28"/>
      <c r="JP34" s="28"/>
      <c r="JQ34" s="28"/>
      <c r="JR34" s="93"/>
      <c r="JS34" s="93"/>
      <c r="JT34" s="93"/>
      <c r="JU34" s="93"/>
      <c r="JV34" s="93"/>
      <c r="JW34" s="93"/>
      <c r="JX34" s="93"/>
      <c r="JY34" s="93"/>
      <c r="JZ34" s="93"/>
      <c r="KA34" s="93"/>
      <c r="KB34" s="28"/>
      <c r="KC34" s="28"/>
      <c r="KD34" s="28"/>
      <c r="KE34" s="28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28"/>
      <c r="KQ34" s="28"/>
      <c r="KR34" s="28"/>
      <c r="KS34" s="28"/>
      <c r="KT34" s="93"/>
      <c r="KU34" s="93"/>
      <c r="KV34" s="93"/>
      <c r="KW34" s="93"/>
      <c r="KX34" s="93"/>
      <c r="KY34" s="93"/>
      <c r="KZ34" s="93"/>
      <c r="LA34" s="93"/>
      <c r="LB34" s="93"/>
      <c r="LC34" s="93"/>
      <c r="LD34" s="28"/>
      <c r="LE34" s="28"/>
      <c r="LF34" s="28"/>
      <c r="LG34" s="28"/>
      <c r="LH34" s="93"/>
      <c r="LI34" s="93"/>
      <c r="LJ34" s="93"/>
      <c r="LK34" s="93"/>
      <c r="LL34" s="93"/>
      <c r="LM34" s="93"/>
      <c r="LN34" s="93"/>
      <c r="LO34" s="93"/>
      <c r="LP34" s="93"/>
      <c r="LQ34" s="93"/>
      <c r="LR34" s="28"/>
      <c r="LS34" s="28"/>
      <c r="LT34" s="28"/>
      <c r="LU34" s="28"/>
      <c r="LV34" s="93"/>
      <c r="LW34" s="93"/>
      <c r="LX34" s="93"/>
      <c r="LY34" s="93"/>
      <c r="LZ34" s="93"/>
      <c r="MA34" s="93"/>
      <c r="MB34" s="93"/>
      <c r="MC34" s="93"/>
      <c r="MD34" s="93"/>
      <c r="ME34" s="93"/>
      <c r="MF34" s="28"/>
      <c r="MG34" s="28"/>
      <c r="MH34" s="28"/>
      <c r="MI34" s="28"/>
      <c r="MJ34" s="110"/>
      <c r="MK34" s="110"/>
      <c r="ML34" s="93"/>
      <c r="MM34" s="93"/>
      <c r="MN34" s="93"/>
      <c r="MO34" s="93"/>
      <c r="MP34" s="93"/>
      <c r="MQ34" s="93"/>
      <c r="MR34" s="93"/>
      <c r="MS34" s="93"/>
      <c r="MT34" s="28"/>
      <c r="MU34" s="28"/>
      <c r="MV34" s="28"/>
      <c r="MW34" s="28"/>
      <c r="MX34" s="110"/>
      <c r="MY34" s="110"/>
      <c r="MZ34" s="93"/>
      <c r="NA34" s="93"/>
      <c r="NB34" s="93"/>
      <c r="NC34" s="93"/>
      <c r="ND34" s="93"/>
      <c r="NE34" s="93"/>
      <c r="NF34" s="93"/>
      <c r="NG34" s="93"/>
      <c r="NH34" s="28"/>
      <c r="NI34" s="28"/>
      <c r="NJ34" s="28"/>
      <c r="NK34" s="28"/>
      <c r="NL34" s="110"/>
      <c r="NM34" s="110"/>
      <c r="NN34" s="93"/>
      <c r="NO34" s="93"/>
      <c r="NP34" s="93"/>
      <c r="NQ34" s="93"/>
      <c r="NR34" s="93"/>
      <c r="NS34" s="93"/>
      <c r="NT34" s="93"/>
      <c r="NU34" s="93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47" customFormat="true" ht="35.05" hidden="false" customHeight="false" outlineLevel="0" collapsed="false">
      <c r="A35" s="21" t="s">
        <v>363</v>
      </c>
      <c r="B35" s="21" t="s">
        <v>364</v>
      </c>
      <c r="C35" s="21"/>
      <c r="D35" s="21"/>
      <c r="E35" s="21"/>
      <c r="F35" s="61"/>
      <c r="G35" s="61"/>
      <c r="H35" s="28"/>
      <c r="I35" s="28"/>
      <c r="J35" s="28"/>
      <c r="K35" s="28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28"/>
      <c r="W35" s="28"/>
      <c r="X35" s="28"/>
      <c r="Y35" s="28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28"/>
      <c r="AK35" s="28"/>
      <c r="AL35" s="28"/>
      <c r="AM35" s="28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28"/>
      <c r="AY35" s="28"/>
      <c r="AZ35" s="28"/>
      <c r="BA35" s="28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28"/>
      <c r="BM35" s="28"/>
      <c r="BN35" s="28"/>
      <c r="BO35" s="28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28"/>
      <c r="CA35" s="28"/>
      <c r="CB35" s="28"/>
      <c r="CC35" s="28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28"/>
      <c r="CO35" s="28"/>
      <c r="CP35" s="28"/>
      <c r="CQ35" s="28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28"/>
      <c r="DC35" s="28"/>
      <c r="DD35" s="28"/>
      <c r="DE35" s="28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28"/>
      <c r="DQ35" s="28"/>
      <c r="DR35" s="28"/>
      <c r="DS35" s="28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28"/>
      <c r="EE35" s="28"/>
      <c r="EF35" s="28"/>
      <c r="EG35" s="28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28"/>
      <c r="ES35" s="28"/>
      <c r="ET35" s="28"/>
      <c r="EU35" s="28"/>
      <c r="EV35" s="42"/>
      <c r="EW35" s="42"/>
      <c r="EX35" s="42"/>
      <c r="EY35" s="42"/>
      <c r="EZ35" s="42"/>
      <c r="FA35" s="42"/>
      <c r="FB35" s="42"/>
      <c r="FC35" s="42"/>
      <c r="FD35" s="50"/>
      <c r="FE35" s="50"/>
      <c r="FF35" s="68"/>
      <c r="FG35" s="68"/>
      <c r="FH35" s="68"/>
      <c r="FI35" s="68"/>
      <c r="FJ35" s="50"/>
      <c r="FK35" s="50"/>
      <c r="FL35" s="50"/>
      <c r="FM35" s="50"/>
      <c r="FN35" s="50"/>
      <c r="FO35" s="50"/>
      <c r="FP35" s="42"/>
      <c r="FQ35" s="42"/>
      <c r="FR35" s="42"/>
      <c r="FS35" s="42"/>
      <c r="FT35" s="28"/>
      <c r="FU35" s="28"/>
      <c r="FV35" s="28"/>
      <c r="FW35" s="28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28"/>
      <c r="GI35" s="28"/>
      <c r="GJ35" s="28"/>
      <c r="GK35" s="28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28"/>
      <c r="GW35" s="28"/>
      <c r="GX35" s="28"/>
      <c r="GY35" s="28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28"/>
      <c r="HK35" s="28"/>
      <c r="HL35" s="28"/>
      <c r="HM35" s="28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28"/>
      <c r="HY35" s="28"/>
      <c r="HZ35" s="28"/>
      <c r="IA35" s="28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28"/>
      <c r="IM35" s="28"/>
      <c r="IN35" s="28"/>
      <c r="IO35" s="28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28"/>
      <c r="JA35" s="28"/>
      <c r="JB35" s="28"/>
      <c r="JC35" s="28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28"/>
      <c r="JO35" s="28"/>
      <c r="JP35" s="28"/>
      <c r="JQ35" s="28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28"/>
      <c r="KC35" s="28"/>
      <c r="KD35" s="28"/>
      <c r="KE35" s="28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28"/>
      <c r="KQ35" s="28"/>
      <c r="KR35" s="28"/>
      <c r="KS35" s="28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28"/>
      <c r="LE35" s="28"/>
      <c r="LF35" s="28"/>
      <c r="LG35" s="28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28"/>
      <c r="LS35" s="28"/>
      <c r="LT35" s="28"/>
      <c r="LU35" s="28"/>
      <c r="LV35" s="42"/>
      <c r="LW35" s="42"/>
      <c r="LX35" s="42"/>
      <c r="LY35" s="42"/>
      <c r="LZ35" s="42"/>
      <c r="MA35" s="42"/>
      <c r="MB35" s="42"/>
      <c r="MC35" s="42"/>
      <c r="MD35" s="42"/>
      <c r="ME35" s="42"/>
      <c r="MF35" s="28"/>
      <c r="MG35" s="28"/>
      <c r="MH35" s="28"/>
      <c r="MI35" s="28"/>
      <c r="MJ35" s="51"/>
      <c r="MK35" s="51"/>
      <c r="ML35" s="42"/>
      <c r="MM35" s="42"/>
      <c r="MN35" s="42"/>
      <c r="MO35" s="42"/>
      <c r="MP35" s="42"/>
      <c r="MQ35" s="42"/>
      <c r="MR35" s="42"/>
      <c r="MS35" s="42"/>
      <c r="MT35" s="28"/>
      <c r="MU35" s="28"/>
      <c r="MV35" s="28"/>
      <c r="MW35" s="28"/>
      <c r="MX35" s="51"/>
      <c r="MY35" s="51"/>
      <c r="MZ35" s="42"/>
      <c r="NA35" s="42"/>
      <c r="NB35" s="42"/>
      <c r="NC35" s="42"/>
      <c r="ND35" s="42"/>
      <c r="NE35" s="42"/>
      <c r="NF35" s="42"/>
      <c r="NG35" s="42"/>
      <c r="NH35" s="28"/>
      <c r="NI35" s="28"/>
      <c r="NJ35" s="28"/>
      <c r="NK35" s="28"/>
      <c r="NL35" s="51"/>
      <c r="NM35" s="51"/>
      <c r="NN35" s="42"/>
      <c r="NO35" s="42"/>
      <c r="NP35" s="42"/>
      <c r="NQ35" s="42"/>
      <c r="NR35" s="42"/>
      <c r="NS35" s="42"/>
      <c r="NT35" s="42"/>
      <c r="NU35" s="42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47" customFormat="true" ht="23.85" hidden="false" customHeight="false" outlineLevel="0" collapsed="false">
      <c r="A36" s="60" t="s">
        <v>365</v>
      </c>
      <c r="B36" s="21" t="s">
        <v>366</v>
      </c>
      <c r="C36" s="21"/>
      <c r="D36" s="21"/>
      <c r="E36" s="21"/>
      <c r="F36" s="61"/>
      <c r="G36" s="61"/>
      <c r="H36" s="28"/>
      <c r="I36" s="28"/>
      <c r="J36" s="28"/>
      <c r="K36" s="28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28"/>
      <c r="W36" s="28"/>
      <c r="X36" s="28"/>
      <c r="Y36" s="28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28"/>
      <c r="AK36" s="28"/>
      <c r="AL36" s="28"/>
      <c r="AM36" s="28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28"/>
      <c r="AY36" s="28"/>
      <c r="AZ36" s="28"/>
      <c r="BA36" s="28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28"/>
      <c r="BM36" s="28"/>
      <c r="BN36" s="28"/>
      <c r="BO36" s="28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28"/>
      <c r="CA36" s="28"/>
      <c r="CB36" s="28"/>
      <c r="CC36" s="28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28"/>
      <c r="CO36" s="28"/>
      <c r="CP36" s="28"/>
      <c r="CQ36" s="28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28"/>
      <c r="DC36" s="28"/>
      <c r="DD36" s="28"/>
      <c r="DE36" s="28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28"/>
      <c r="DQ36" s="28"/>
      <c r="DR36" s="28"/>
      <c r="DS36" s="28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28"/>
      <c r="EE36" s="28"/>
      <c r="EF36" s="28"/>
      <c r="EG36" s="28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28"/>
      <c r="ES36" s="28"/>
      <c r="ET36" s="28"/>
      <c r="EU36" s="28"/>
      <c r="EV36" s="42"/>
      <c r="EW36" s="42"/>
      <c r="EX36" s="42"/>
      <c r="EY36" s="42"/>
      <c r="EZ36" s="42"/>
      <c r="FA36" s="42"/>
      <c r="FB36" s="42"/>
      <c r="FC36" s="42"/>
      <c r="FD36" s="50"/>
      <c r="FE36" s="50"/>
      <c r="FF36" s="68"/>
      <c r="FG36" s="68"/>
      <c r="FH36" s="68"/>
      <c r="FI36" s="68"/>
      <c r="FJ36" s="50"/>
      <c r="FK36" s="50"/>
      <c r="FL36" s="50"/>
      <c r="FM36" s="50"/>
      <c r="FN36" s="50"/>
      <c r="FO36" s="50"/>
      <c r="FP36" s="42"/>
      <c r="FQ36" s="42"/>
      <c r="FR36" s="42"/>
      <c r="FS36" s="42"/>
      <c r="FT36" s="28"/>
      <c r="FU36" s="28"/>
      <c r="FV36" s="28"/>
      <c r="FW36" s="28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28"/>
      <c r="GI36" s="28"/>
      <c r="GJ36" s="28"/>
      <c r="GK36" s="28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28"/>
      <c r="GW36" s="28"/>
      <c r="GX36" s="28"/>
      <c r="GY36" s="28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28"/>
      <c r="HK36" s="28"/>
      <c r="HL36" s="28"/>
      <c r="HM36" s="28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28"/>
      <c r="HY36" s="28"/>
      <c r="HZ36" s="28"/>
      <c r="IA36" s="28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28"/>
      <c r="IM36" s="28"/>
      <c r="IN36" s="28"/>
      <c r="IO36" s="28"/>
      <c r="IP36" s="42"/>
      <c r="IQ36" s="42"/>
      <c r="IR36" s="42"/>
      <c r="IS36" s="42"/>
      <c r="IT36" s="42"/>
      <c r="IU36" s="42"/>
      <c r="IV36" s="42"/>
      <c r="IW36" s="42"/>
      <c r="IX36" s="42"/>
      <c r="IY36" s="42"/>
      <c r="IZ36" s="28"/>
      <c r="JA36" s="28"/>
      <c r="JB36" s="28"/>
      <c r="JC36" s="28"/>
      <c r="JD36" s="42"/>
      <c r="JE36" s="42"/>
      <c r="JF36" s="42"/>
      <c r="JG36" s="42"/>
      <c r="JH36" s="42"/>
      <c r="JI36" s="42"/>
      <c r="JJ36" s="42"/>
      <c r="JK36" s="42"/>
      <c r="JL36" s="42"/>
      <c r="JM36" s="42"/>
      <c r="JN36" s="28"/>
      <c r="JO36" s="28"/>
      <c r="JP36" s="28"/>
      <c r="JQ36" s="28"/>
      <c r="JR36" s="42"/>
      <c r="JS36" s="42"/>
      <c r="JT36" s="42"/>
      <c r="JU36" s="42"/>
      <c r="JV36" s="42"/>
      <c r="JW36" s="42"/>
      <c r="JX36" s="42"/>
      <c r="JY36" s="42"/>
      <c r="JZ36" s="42"/>
      <c r="KA36" s="42"/>
      <c r="KB36" s="28"/>
      <c r="KC36" s="28"/>
      <c r="KD36" s="28"/>
      <c r="KE36" s="28"/>
      <c r="KF36" s="42"/>
      <c r="KG36" s="42"/>
      <c r="KH36" s="42"/>
      <c r="KI36" s="42"/>
      <c r="KJ36" s="42"/>
      <c r="KK36" s="42"/>
      <c r="KL36" s="42"/>
      <c r="KM36" s="42"/>
      <c r="KN36" s="42"/>
      <c r="KO36" s="42"/>
      <c r="KP36" s="28"/>
      <c r="KQ36" s="28"/>
      <c r="KR36" s="28"/>
      <c r="KS36" s="28"/>
      <c r="KT36" s="42"/>
      <c r="KU36" s="42"/>
      <c r="KV36" s="42"/>
      <c r="KW36" s="42"/>
      <c r="KX36" s="42"/>
      <c r="KY36" s="42"/>
      <c r="KZ36" s="42"/>
      <c r="LA36" s="42"/>
      <c r="LB36" s="42"/>
      <c r="LC36" s="42"/>
      <c r="LD36" s="28"/>
      <c r="LE36" s="28"/>
      <c r="LF36" s="28"/>
      <c r="LG36" s="28"/>
      <c r="LH36" s="42"/>
      <c r="LI36" s="42"/>
      <c r="LJ36" s="42"/>
      <c r="LK36" s="42"/>
      <c r="LL36" s="42"/>
      <c r="LM36" s="42"/>
      <c r="LN36" s="42"/>
      <c r="LO36" s="42"/>
      <c r="LP36" s="42"/>
      <c r="LQ36" s="42"/>
      <c r="LR36" s="28"/>
      <c r="LS36" s="28"/>
      <c r="LT36" s="28"/>
      <c r="LU36" s="28"/>
      <c r="LV36" s="42"/>
      <c r="LW36" s="42"/>
      <c r="LX36" s="42"/>
      <c r="LY36" s="42"/>
      <c r="LZ36" s="42"/>
      <c r="MA36" s="42"/>
      <c r="MB36" s="42"/>
      <c r="MC36" s="42"/>
      <c r="MD36" s="42"/>
      <c r="ME36" s="42"/>
      <c r="MF36" s="28"/>
      <c r="MG36" s="28"/>
      <c r="MH36" s="28"/>
      <c r="MI36" s="28"/>
      <c r="MJ36" s="51"/>
      <c r="MK36" s="51"/>
      <c r="ML36" s="42"/>
      <c r="MM36" s="42"/>
      <c r="MN36" s="42"/>
      <c r="MO36" s="42"/>
      <c r="MP36" s="42"/>
      <c r="MQ36" s="42"/>
      <c r="MR36" s="42"/>
      <c r="MS36" s="42"/>
      <c r="MT36" s="28"/>
      <c r="MU36" s="28"/>
      <c r="MV36" s="28"/>
      <c r="MW36" s="28"/>
      <c r="MX36" s="51"/>
      <c r="MY36" s="51"/>
      <c r="MZ36" s="42"/>
      <c r="NA36" s="42"/>
      <c r="NB36" s="42"/>
      <c r="NC36" s="42"/>
      <c r="ND36" s="42"/>
      <c r="NE36" s="42"/>
      <c r="NF36" s="42"/>
      <c r="NG36" s="42"/>
      <c r="NH36" s="28"/>
      <c r="NI36" s="28"/>
      <c r="NJ36" s="28"/>
      <c r="NK36" s="28"/>
      <c r="NL36" s="51"/>
      <c r="NM36" s="51"/>
      <c r="NN36" s="42"/>
      <c r="NO36" s="42"/>
      <c r="NP36" s="42"/>
      <c r="NQ36" s="42"/>
      <c r="NR36" s="42"/>
      <c r="NS36" s="42"/>
      <c r="NT36" s="42"/>
      <c r="NU36" s="42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39" customFormat="true" ht="12.8" hidden="false" customHeight="false" outlineLevel="0" collapsed="false">
      <c r="A37" s="34" t="s">
        <v>18</v>
      </c>
      <c r="B37" s="34"/>
      <c r="C37" s="34"/>
      <c r="D37" s="34"/>
      <c r="E37" s="34"/>
      <c r="F37" s="111"/>
      <c r="G37" s="111"/>
      <c r="H37" s="28"/>
      <c r="I37" s="28"/>
      <c r="J37" s="28"/>
      <c r="K37" s="28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28"/>
      <c r="W37" s="28"/>
      <c r="X37" s="28"/>
      <c r="Y37" s="28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28"/>
      <c r="AK37" s="28"/>
      <c r="AL37" s="28"/>
      <c r="AM37" s="28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28"/>
      <c r="AY37" s="28"/>
      <c r="AZ37" s="28"/>
      <c r="BA37" s="28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28"/>
      <c r="BM37" s="28"/>
      <c r="BN37" s="28"/>
      <c r="BO37" s="28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28"/>
      <c r="CA37" s="28"/>
      <c r="CB37" s="28"/>
      <c r="CC37" s="28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28"/>
      <c r="CO37" s="28"/>
      <c r="CP37" s="28"/>
      <c r="CQ37" s="28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28"/>
      <c r="DC37" s="28"/>
      <c r="DD37" s="28"/>
      <c r="DE37" s="28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28"/>
      <c r="DQ37" s="28"/>
      <c r="DR37" s="28"/>
      <c r="DS37" s="28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28"/>
      <c r="EE37" s="28"/>
      <c r="EF37" s="28"/>
      <c r="EG37" s="28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28"/>
      <c r="ES37" s="28"/>
      <c r="ET37" s="28"/>
      <c r="EU37" s="28"/>
      <c r="EV37" s="37"/>
      <c r="EW37" s="37"/>
      <c r="EX37" s="37"/>
      <c r="EY37" s="37"/>
      <c r="EZ37" s="37"/>
      <c r="FA37" s="37"/>
      <c r="FB37" s="37"/>
      <c r="FC37" s="37"/>
      <c r="FD37" s="112"/>
      <c r="FE37" s="112"/>
      <c r="FF37" s="68"/>
      <c r="FG37" s="68"/>
      <c r="FH37" s="68"/>
      <c r="FI37" s="68"/>
      <c r="FJ37" s="112"/>
      <c r="FK37" s="112"/>
      <c r="FL37" s="112"/>
      <c r="FM37" s="112"/>
      <c r="FN37" s="112"/>
      <c r="FO37" s="112"/>
      <c r="FP37" s="37"/>
      <c r="FQ37" s="37"/>
      <c r="FR37" s="37"/>
      <c r="FS37" s="37"/>
      <c r="FT37" s="28"/>
      <c r="FU37" s="28"/>
      <c r="FV37" s="28"/>
      <c r="FW37" s="28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28"/>
      <c r="GI37" s="28"/>
      <c r="GJ37" s="28"/>
      <c r="GK37" s="28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28"/>
      <c r="GW37" s="28"/>
      <c r="GX37" s="28"/>
      <c r="GY37" s="28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28"/>
      <c r="HK37" s="28"/>
      <c r="HL37" s="28"/>
      <c r="HM37" s="28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28"/>
      <c r="HY37" s="28"/>
      <c r="HZ37" s="28"/>
      <c r="IA37" s="28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28"/>
      <c r="IM37" s="28"/>
      <c r="IN37" s="28"/>
      <c r="IO37" s="28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28"/>
      <c r="JA37" s="28"/>
      <c r="JB37" s="28"/>
      <c r="JC37" s="28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28"/>
      <c r="JO37" s="28"/>
      <c r="JP37" s="28"/>
      <c r="JQ37" s="28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28"/>
      <c r="KC37" s="28"/>
      <c r="KD37" s="28"/>
      <c r="KE37" s="28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28"/>
      <c r="KQ37" s="28"/>
      <c r="KR37" s="28"/>
      <c r="KS37" s="28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28"/>
      <c r="LE37" s="28"/>
      <c r="LF37" s="28"/>
      <c r="LG37" s="28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28"/>
      <c r="LS37" s="28"/>
      <c r="LT37" s="28"/>
      <c r="LU37" s="28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28"/>
      <c r="MG37" s="28"/>
      <c r="MH37" s="28"/>
      <c r="MI37" s="28"/>
      <c r="MJ37" s="113"/>
      <c r="MK37" s="113"/>
      <c r="ML37" s="37"/>
      <c r="MM37" s="37"/>
      <c r="MN37" s="37"/>
      <c r="MO37" s="37"/>
      <c r="MP37" s="37"/>
      <c r="MQ37" s="37"/>
      <c r="MR37" s="37"/>
      <c r="MS37" s="37"/>
      <c r="MT37" s="28"/>
      <c r="MU37" s="28"/>
      <c r="MV37" s="28"/>
      <c r="MW37" s="28"/>
      <c r="MX37" s="113"/>
      <c r="MY37" s="113"/>
      <c r="MZ37" s="37"/>
      <c r="NA37" s="37"/>
      <c r="NB37" s="37"/>
      <c r="NC37" s="37"/>
      <c r="ND37" s="37"/>
      <c r="NE37" s="37"/>
      <c r="NF37" s="37"/>
      <c r="NG37" s="37"/>
      <c r="NH37" s="28"/>
      <c r="NI37" s="28"/>
      <c r="NJ37" s="28"/>
      <c r="NK37" s="28"/>
      <c r="NL37" s="113"/>
      <c r="NM37" s="113"/>
      <c r="NN37" s="37"/>
      <c r="NO37" s="37"/>
      <c r="NP37" s="37"/>
      <c r="NQ37" s="37"/>
      <c r="NR37" s="37"/>
      <c r="NS37" s="37"/>
      <c r="NT37" s="37"/>
      <c r="NU37" s="37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47" customFormat="true" ht="35.05" hidden="false" customHeight="false" outlineLevel="0" collapsed="false">
      <c r="A38" s="60" t="s">
        <v>367</v>
      </c>
      <c r="B38" s="21" t="s">
        <v>368</v>
      </c>
      <c r="C38" s="21"/>
      <c r="D38" s="21"/>
      <c r="E38" s="21"/>
      <c r="F38" s="61" t="s">
        <v>369</v>
      </c>
      <c r="G38" s="61" t="s">
        <v>370</v>
      </c>
      <c r="H38" s="28"/>
      <c r="I38" s="64"/>
      <c r="J38" s="28"/>
      <c r="K38" s="28"/>
      <c r="L38" s="50" t="s">
        <v>175</v>
      </c>
      <c r="M38" s="50" t="s">
        <v>163</v>
      </c>
      <c r="N38" s="50"/>
      <c r="O38" s="50"/>
      <c r="P38" s="50" t="s">
        <v>77</v>
      </c>
      <c r="Q38" s="50" t="s">
        <v>106</v>
      </c>
      <c r="R38" s="50"/>
      <c r="S38" s="50" t="s">
        <v>371</v>
      </c>
      <c r="T38" s="50" t="s">
        <v>74</v>
      </c>
      <c r="U38" s="50" t="s">
        <v>106</v>
      </c>
      <c r="V38" s="28"/>
      <c r="W38" s="64"/>
      <c r="X38" s="28"/>
      <c r="Y38" s="28"/>
      <c r="Z38" s="50" t="s">
        <v>104</v>
      </c>
      <c r="AA38" s="50" t="s">
        <v>175</v>
      </c>
      <c r="AB38" s="50"/>
      <c r="AC38" s="50"/>
      <c r="AD38" s="50" t="s">
        <v>163</v>
      </c>
      <c r="AE38" s="50" t="s">
        <v>94</v>
      </c>
      <c r="AF38" s="50"/>
      <c r="AG38" s="50"/>
      <c r="AH38" s="51" t="s">
        <v>96</v>
      </c>
      <c r="AI38" s="51" t="s">
        <v>107</v>
      </c>
      <c r="AJ38" s="28"/>
      <c r="AK38" s="64"/>
      <c r="AL38" s="28"/>
      <c r="AM38" s="28"/>
      <c r="AN38" s="49" t="s">
        <v>337</v>
      </c>
      <c r="AO38" s="49" t="s">
        <v>157</v>
      </c>
      <c r="AP38" s="50"/>
      <c r="AQ38" s="50"/>
      <c r="AR38" s="49" t="s">
        <v>372</v>
      </c>
      <c r="AS38" s="49" t="s">
        <v>351</v>
      </c>
      <c r="AT38" s="50"/>
      <c r="AU38" s="49" t="s">
        <v>373</v>
      </c>
      <c r="AV38" s="49" t="s">
        <v>354</v>
      </c>
      <c r="AW38" s="50" t="s">
        <v>101</v>
      </c>
      <c r="AX38" s="28"/>
      <c r="AY38" s="64"/>
      <c r="AZ38" s="28"/>
      <c r="BA38" s="28"/>
      <c r="BB38" s="51" t="s">
        <v>107</v>
      </c>
      <c r="BC38" s="51" t="s">
        <v>93</v>
      </c>
      <c r="BD38" s="50"/>
      <c r="BE38" s="50"/>
      <c r="BF38" s="51" t="s">
        <v>79</v>
      </c>
      <c r="BG38" s="51" t="s">
        <v>107</v>
      </c>
      <c r="BH38" s="50"/>
      <c r="BI38" s="49"/>
      <c r="BJ38" s="51" t="s">
        <v>116</v>
      </c>
      <c r="BK38" s="51" t="s">
        <v>116</v>
      </c>
      <c r="BL38" s="28"/>
      <c r="BM38" s="64"/>
      <c r="BN38" s="28"/>
      <c r="BO38" s="28"/>
      <c r="BP38" s="51" t="s">
        <v>96</v>
      </c>
      <c r="BQ38" s="51" t="s">
        <v>116</v>
      </c>
      <c r="BR38" s="50"/>
      <c r="BS38" s="50"/>
      <c r="BT38" s="50" t="s">
        <v>159</v>
      </c>
      <c r="BU38" s="50" t="s">
        <v>140</v>
      </c>
      <c r="BV38" s="50"/>
      <c r="BW38" s="51" t="s">
        <v>27</v>
      </c>
      <c r="BX38" s="50" t="s">
        <v>141</v>
      </c>
      <c r="BY38" s="50" t="s">
        <v>118</v>
      </c>
      <c r="BZ38" s="28"/>
      <c r="CA38" s="64"/>
      <c r="CB38" s="28"/>
      <c r="CC38" s="28"/>
      <c r="CD38" s="50" t="s">
        <v>102</v>
      </c>
      <c r="CE38" s="50" t="s">
        <v>118</v>
      </c>
      <c r="CF38" s="50"/>
      <c r="CG38" s="50"/>
      <c r="CH38" s="50" t="s">
        <v>118</v>
      </c>
      <c r="CI38" s="51" t="s">
        <v>116</v>
      </c>
      <c r="CJ38" s="42"/>
      <c r="CK38" s="51" t="s">
        <v>30</v>
      </c>
      <c r="CL38" s="50" t="s">
        <v>94</v>
      </c>
      <c r="CM38" s="51" t="s">
        <v>116</v>
      </c>
      <c r="CN38" s="28"/>
      <c r="CO38" s="64"/>
      <c r="CP38" s="28"/>
      <c r="CQ38" s="28"/>
      <c r="CR38" s="51" t="s">
        <v>79</v>
      </c>
      <c r="CS38" s="51" t="s">
        <v>144</v>
      </c>
      <c r="CT38" s="42"/>
      <c r="CU38" s="42"/>
      <c r="CV38" s="50" t="s">
        <v>163</v>
      </c>
      <c r="CW38" s="50" t="s">
        <v>94</v>
      </c>
      <c r="CX38" s="50"/>
      <c r="CY38" s="51" t="s">
        <v>30</v>
      </c>
      <c r="CZ38" s="49" t="s">
        <v>374</v>
      </c>
      <c r="DA38" s="49" t="s">
        <v>136</v>
      </c>
      <c r="DB38" s="28"/>
      <c r="DC38" s="64"/>
      <c r="DD38" s="28"/>
      <c r="DE38" s="28"/>
      <c r="DF38" s="50" t="s">
        <v>141</v>
      </c>
      <c r="DG38" s="50" t="s">
        <v>118</v>
      </c>
      <c r="DH38" s="50"/>
      <c r="DI38" s="50"/>
      <c r="DJ38" s="50" t="s">
        <v>102</v>
      </c>
      <c r="DK38" s="50" t="s">
        <v>109</v>
      </c>
      <c r="DL38" s="50"/>
      <c r="DM38" s="51"/>
      <c r="DN38" s="50"/>
      <c r="DO38" s="50"/>
      <c r="DP38" s="28"/>
      <c r="DQ38" s="64"/>
      <c r="DR38" s="28"/>
      <c r="DS38" s="28"/>
      <c r="DT38" s="51"/>
      <c r="DU38" s="51"/>
      <c r="DV38" s="51" t="s">
        <v>375</v>
      </c>
      <c r="DW38" s="51" t="s">
        <v>376</v>
      </c>
      <c r="DX38" s="51" t="s">
        <v>88</v>
      </c>
      <c r="DY38" s="51" t="s">
        <v>87</v>
      </c>
      <c r="DZ38" s="50"/>
      <c r="EA38" s="51" t="s">
        <v>27</v>
      </c>
      <c r="EB38" s="50"/>
      <c r="EC38" s="50"/>
      <c r="ED38" s="28"/>
      <c r="EE38" s="64"/>
      <c r="EF38" s="28"/>
      <c r="EG38" s="28"/>
      <c r="EH38" s="51" t="s">
        <v>94</v>
      </c>
      <c r="EI38" s="51" t="s">
        <v>107</v>
      </c>
      <c r="EJ38" s="50"/>
      <c r="EK38" s="50"/>
      <c r="EL38" s="51" t="s">
        <v>345</v>
      </c>
      <c r="EM38" s="70" t="s">
        <v>124</v>
      </c>
      <c r="EN38" s="50"/>
      <c r="EO38" s="58" t="s">
        <v>377</v>
      </c>
      <c r="EP38" s="50" t="s">
        <v>349</v>
      </c>
      <c r="EQ38" s="50" t="s">
        <v>118</v>
      </c>
      <c r="ER38" s="28"/>
      <c r="ES38" s="64"/>
      <c r="ET38" s="28"/>
      <c r="EU38" s="28"/>
      <c r="EV38" s="50" t="s">
        <v>118</v>
      </c>
      <c r="EW38" s="50" t="s">
        <v>107</v>
      </c>
      <c r="EX38" s="50"/>
      <c r="EY38" s="50"/>
      <c r="EZ38" s="50" t="s">
        <v>131</v>
      </c>
      <c r="FA38" s="50" t="s">
        <v>346</v>
      </c>
      <c r="FB38" s="50"/>
      <c r="FC38" s="70" t="s">
        <v>29</v>
      </c>
      <c r="FD38" s="50" t="s">
        <v>163</v>
      </c>
      <c r="FE38" s="51" t="s">
        <v>90</v>
      </c>
      <c r="FF38" s="68"/>
      <c r="FG38" s="68"/>
      <c r="FH38" s="68"/>
      <c r="FI38" s="68"/>
      <c r="FJ38" s="49" t="s">
        <v>378</v>
      </c>
      <c r="FK38" s="49" t="s">
        <v>188</v>
      </c>
      <c r="FL38" s="50"/>
      <c r="FM38" s="50"/>
      <c r="FN38" s="50" t="s">
        <v>109</v>
      </c>
      <c r="FO38" s="50" t="s">
        <v>118</v>
      </c>
      <c r="FP38" s="50"/>
      <c r="FQ38" s="51"/>
      <c r="FR38" s="50"/>
      <c r="FS38" s="50"/>
      <c r="FT38" s="28"/>
      <c r="FU38" s="64"/>
      <c r="FV38" s="28"/>
      <c r="FW38" s="28"/>
      <c r="FX38" s="51" t="s">
        <v>79</v>
      </c>
      <c r="FY38" s="51" t="s">
        <v>88</v>
      </c>
      <c r="FZ38" s="51"/>
      <c r="GA38" s="51"/>
      <c r="GB38" s="50" t="s">
        <v>141</v>
      </c>
      <c r="GC38" s="51" t="s">
        <v>116</v>
      </c>
      <c r="GD38" s="50"/>
      <c r="GE38" s="51"/>
      <c r="GF38" s="50" t="s">
        <v>163</v>
      </c>
      <c r="GG38" s="50" t="s">
        <v>379</v>
      </c>
      <c r="GH38" s="28"/>
      <c r="GI38" s="28"/>
      <c r="GJ38" s="28"/>
      <c r="GK38" s="28"/>
      <c r="GL38" s="50" t="s">
        <v>101</v>
      </c>
      <c r="GM38" s="50" t="s">
        <v>102</v>
      </c>
      <c r="GN38" s="42"/>
      <c r="GO38" s="42"/>
      <c r="GP38" s="51" t="s">
        <v>96</v>
      </c>
      <c r="GQ38" s="51" t="s">
        <v>88</v>
      </c>
      <c r="GR38" s="42"/>
      <c r="GS38" s="42" t="s">
        <v>380</v>
      </c>
      <c r="GT38" s="49" t="s">
        <v>381</v>
      </c>
      <c r="GU38" s="49" t="s">
        <v>382</v>
      </c>
      <c r="GV38" s="28"/>
      <c r="GW38" s="28"/>
      <c r="GX38" s="28"/>
      <c r="GY38" s="28"/>
      <c r="GZ38" s="51" t="s">
        <v>90</v>
      </c>
      <c r="HA38" s="51" t="s">
        <v>90</v>
      </c>
      <c r="HB38" s="50"/>
      <c r="HC38" s="50"/>
      <c r="HD38" s="50" t="s">
        <v>95</v>
      </c>
      <c r="HE38" s="51" t="s">
        <v>116</v>
      </c>
      <c r="HF38" s="42"/>
      <c r="HG38" s="42"/>
      <c r="HH38" s="49" t="s">
        <v>350</v>
      </c>
      <c r="HI38" s="51" t="s">
        <v>383</v>
      </c>
      <c r="HJ38" s="28"/>
      <c r="HK38" s="28"/>
      <c r="HL38" s="28"/>
      <c r="HM38" s="28"/>
      <c r="HN38" s="50" t="s">
        <v>159</v>
      </c>
      <c r="HO38" s="50" t="s">
        <v>162</v>
      </c>
      <c r="HP38" s="42"/>
      <c r="HQ38" s="42"/>
      <c r="HR38" s="50" t="s">
        <v>95</v>
      </c>
      <c r="HS38" s="50" t="s">
        <v>95</v>
      </c>
      <c r="HT38" s="42"/>
      <c r="HU38" s="51" t="s">
        <v>29</v>
      </c>
      <c r="HV38" s="50" t="s">
        <v>77</v>
      </c>
      <c r="HW38" s="50" t="s">
        <v>132</v>
      </c>
      <c r="HX38" s="28"/>
      <c r="HY38" s="28"/>
      <c r="HZ38" s="28"/>
      <c r="IA38" s="28"/>
      <c r="IB38" s="51" t="s">
        <v>116</v>
      </c>
      <c r="IC38" s="51" t="s">
        <v>107</v>
      </c>
      <c r="ID38" s="51"/>
      <c r="IE38" s="51"/>
      <c r="IF38" s="51" t="s">
        <v>114</v>
      </c>
      <c r="IG38" s="51" t="s">
        <v>144</v>
      </c>
      <c r="IH38" s="42"/>
      <c r="II38" s="51" t="s">
        <v>344</v>
      </c>
      <c r="IJ38" s="51" t="s">
        <v>96</v>
      </c>
      <c r="IK38" s="51" t="s">
        <v>88</v>
      </c>
      <c r="IL38" s="28"/>
      <c r="IM38" s="28"/>
      <c r="IN38" s="28"/>
      <c r="IO38" s="28"/>
      <c r="IP38" s="50" t="s">
        <v>108</v>
      </c>
      <c r="IQ38" s="50" t="s">
        <v>108</v>
      </c>
      <c r="IR38" s="42"/>
      <c r="IS38" s="42"/>
      <c r="IT38" s="51" t="s">
        <v>79</v>
      </c>
      <c r="IU38" s="51" t="s">
        <v>87</v>
      </c>
      <c r="IV38" s="42"/>
      <c r="IW38" s="51" t="s">
        <v>30</v>
      </c>
      <c r="IX38" s="51" t="s">
        <v>384</v>
      </c>
      <c r="IY38" s="51" t="s">
        <v>359</v>
      </c>
      <c r="IZ38" s="64"/>
      <c r="JA38" s="64"/>
      <c r="JB38" s="64"/>
      <c r="JC38" s="64"/>
      <c r="JD38" s="51" t="s">
        <v>385</v>
      </c>
      <c r="JE38" s="51" t="s">
        <v>385</v>
      </c>
      <c r="JF38" s="64"/>
      <c r="JG38" s="64"/>
      <c r="JH38" s="51" t="s">
        <v>386</v>
      </c>
      <c r="JI38" s="51" t="s">
        <v>386</v>
      </c>
      <c r="JJ38" s="51"/>
      <c r="JK38" s="51"/>
      <c r="JL38" s="51" t="s">
        <v>88</v>
      </c>
      <c r="JM38" s="51" t="s">
        <v>358</v>
      </c>
      <c r="JN38" s="64"/>
      <c r="JO38" s="64"/>
      <c r="JP38" s="64"/>
      <c r="JQ38" s="64"/>
      <c r="JR38" s="50" t="s">
        <v>162</v>
      </c>
      <c r="JS38" s="50" t="s">
        <v>346</v>
      </c>
      <c r="JT38" s="102"/>
      <c r="JU38" s="102"/>
      <c r="JV38" s="51" t="s">
        <v>352</v>
      </c>
      <c r="JW38" s="51" t="s">
        <v>387</v>
      </c>
      <c r="JX38" s="51"/>
      <c r="JY38" s="51" t="s">
        <v>30</v>
      </c>
      <c r="JZ38" s="51" t="s">
        <v>107</v>
      </c>
      <c r="KA38" s="51" t="s">
        <v>387</v>
      </c>
      <c r="KB38" s="64"/>
      <c r="KC38" s="64"/>
      <c r="KD38" s="64"/>
      <c r="KE38" s="64"/>
      <c r="KF38" s="51" t="s">
        <v>85</v>
      </c>
      <c r="KG38" s="51" t="s">
        <v>388</v>
      </c>
      <c r="KH38" s="102"/>
      <c r="KI38" s="102"/>
      <c r="KJ38" s="50" t="s">
        <v>118</v>
      </c>
      <c r="KK38" s="50" t="s">
        <v>94</v>
      </c>
      <c r="KL38" s="51"/>
      <c r="KM38" s="50" t="s">
        <v>389</v>
      </c>
      <c r="KN38" s="51" t="s">
        <v>87</v>
      </c>
      <c r="KO38" s="51" t="s">
        <v>123</v>
      </c>
      <c r="KP38" s="64"/>
      <c r="KQ38" s="64"/>
      <c r="KR38" s="64"/>
      <c r="KS38" s="64"/>
      <c r="KT38" s="42" t="s">
        <v>80</v>
      </c>
      <c r="KU38" s="42" t="s">
        <v>80</v>
      </c>
      <c r="KV38" s="102"/>
      <c r="KW38" s="102"/>
      <c r="KX38" s="58" t="s">
        <v>81</v>
      </c>
      <c r="KY38" s="49" t="s">
        <v>82</v>
      </c>
      <c r="KZ38" s="51"/>
      <c r="LA38" s="51" t="s">
        <v>344</v>
      </c>
      <c r="LB38" s="51" t="s">
        <v>390</v>
      </c>
      <c r="LC38" s="51" t="s">
        <v>385</v>
      </c>
      <c r="LD38" s="64"/>
      <c r="LE38" s="64"/>
      <c r="LF38" s="64"/>
      <c r="LG38" s="64"/>
      <c r="LH38" s="51" t="s">
        <v>116</v>
      </c>
      <c r="LI38" s="51" t="s">
        <v>358</v>
      </c>
      <c r="LJ38" s="102"/>
      <c r="LK38" s="102"/>
      <c r="LL38" s="51" t="s">
        <v>391</v>
      </c>
      <c r="LM38" s="51" t="s">
        <v>88</v>
      </c>
      <c r="LN38" s="51"/>
      <c r="LO38" s="51" t="s">
        <v>27</v>
      </c>
      <c r="LP38" s="51" t="s">
        <v>388</v>
      </c>
      <c r="LQ38" s="51" t="s">
        <v>388</v>
      </c>
      <c r="LR38" s="64"/>
      <c r="LS38" s="64"/>
      <c r="LT38" s="64"/>
      <c r="LU38" s="64"/>
      <c r="LV38" s="51" t="s">
        <v>387</v>
      </c>
      <c r="LW38" s="51" t="s">
        <v>85</v>
      </c>
      <c r="LX38" s="102"/>
      <c r="LY38" s="102"/>
      <c r="LZ38" s="51" t="s">
        <v>388</v>
      </c>
      <c r="MA38" s="51" t="s">
        <v>356</v>
      </c>
      <c r="MB38" s="51"/>
      <c r="MC38" s="51"/>
      <c r="MD38" s="51" t="s">
        <v>385</v>
      </c>
      <c r="ME38" s="51" t="s">
        <v>385</v>
      </c>
      <c r="MF38" s="28"/>
      <c r="MG38" s="28"/>
      <c r="MH38" s="28"/>
      <c r="MI38" s="28"/>
      <c r="MJ38" s="51" t="s">
        <v>392</v>
      </c>
      <c r="MK38" s="51" t="s">
        <v>356</v>
      </c>
      <c r="ML38" s="83"/>
      <c r="MM38" s="83"/>
      <c r="MN38" s="51" t="s">
        <v>390</v>
      </c>
      <c r="MO38" s="51" t="s">
        <v>123</v>
      </c>
      <c r="MP38" s="42"/>
      <c r="MQ38" s="58" t="s">
        <v>393</v>
      </c>
      <c r="MR38" s="51" t="s">
        <v>352</v>
      </c>
      <c r="MS38" s="51" t="s">
        <v>394</v>
      </c>
      <c r="MT38" s="28"/>
      <c r="MU38" s="28"/>
      <c r="MV38" s="28"/>
      <c r="MW38" s="28"/>
      <c r="MX38" s="51" t="s">
        <v>391</v>
      </c>
      <c r="MY38" s="51" t="s">
        <v>359</v>
      </c>
      <c r="MZ38" s="83"/>
      <c r="NA38" s="83"/>
      <c r="NB38" s="51" t="s">
        <v>85</v>
      </c>
      <c r="NC38" s="51" t="s">
        <v>388</v>
      </c>
      <c r="ND38" s="42"/>
      <c r="NE38" s="58" t="s">
        <v>395</v>
      </c>
      <c r="NF38" s="50" t="s">
        <v>117</v>
      </c>
      <c r="NG38" s="50" t="s">
        <v>102</v>
      </c>
      <c r="NH38" s="28"/>
      <c r="NI38" s="28"/>
      <c r="NJ38" s="28"/>
      <c r="NK38" s="28"/>
      <c r="NL38" s="51"/>
      <c r="NM38" s="51"/>
      <c r="NN38" s="83"/>
      <c r="NO38" s="83"/>
      <c r="NP38" s="51"/>
      <c r="NQ38" s="51"/>
      <c r="NR38" s="42"/>
      <c r="NS38" s="51" t="s">
        <v>27</v>
      </c>
      <c r="NT38" s="42"/>
      <c r="NU38" s="42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47" customFormat="true" ht="35.05" hidden="false" customHeight="false" outlineLevel="0" collapsed="false">
      <c r="A39" s="60" t="s">
        <v>396</v>
      </c>
      <c r="B39" s="21" t="s">
        <v>397</v>
      </c>
      <c r="C39" s="21"/>
      <c r="D39" s="21"/>
      <c r="E39" s="21"/>
      <c r="F39" s="61" t="s">
        <v>398</v>
      </c>
      <c r="G39" s="61" t="s">
        <v>399</v>
      </c>
      <c r="H39" s="28"/>
      <c r="I39" s="64"/>
      <c r="J39" s="28"/>
      <c r="K39" s="28"/>
      <c r="L39" s="49" t="s">
        <v>382</v>
      </c>
      <c r="M39" s="49" t="s">
        <v>400</v>
      </c>
      <c r="N39" s="42"/>
      <c r="O39" s="42"/>
      <c r="P39" s="50" t="s">
        <v>175</v>
      </c>
      <c r="Q39" s="50" t="s">
        <v>108</v>
      </c>
      <c r="R39" s="42"/>
      <c r="S39" s="51" t="s">
        <v>29</v>
      </c>
      <c r="T39" s="50" t="s">
        <v>165</v>
      </c>
      <c r="U39" s="50" t="s">
        <v>101</v>
      </c>
      <c r="V39" s="28"/>
      <c r="W39" s="64"/>
      <c r="X39" s="28"/>
      <c r="Y39" s="28"/>
      <c r="Z39" s="50" t="s">
        <v>343</v>
      </c>
      <c r="AA39" s="49" t="s">
        <v>157</v>
      </c>
      <c r="AB39" s="42"/>
      <c r="AC39" s="42"/>
      <c r="AD39" s="50" t="s">
        <v>117</v>
      </c>
      <c r="AE39" s="50" t="s">
        <v>116</v>
      </c>
      <c r="AF39" s="42"/>
      <c r="AG39" s="51"/>
      <c r="AH39" s="50" t="s">
        <v>116</v>
      </c>
      <c r="AI39" s="50" t="s">
        <v>345</v>
      </c>
      <c r="AJ39" s="28"/>
      <c r="AK39" s="64"/>
      <c r="AL39" s="28"/>
      <c r="AM39" s="28"/>
      <c r="AN39" s="49" t="s">
        <v>374</v>
      </c>
      <c r="AO39" s="49" t="s">
        <v>401</v>
      </c>
      <c r="AP39" s="42"/>
      <c r="AQ39" s="42"/>
      <c r="AR39" s="49" t="s">
        <v>351</v>
      </c>
      <c r="AS39" s="49" t="s">
        <v>337</v>
      </c>
      <c r="AT39" s="42"/>
      <c r="AU39" s="114" t="s">
        <v>22</v>
      </c>
      <c r="AV39" s="50" t="s">
        <v>165</v>
      </c>
      <c r="AW39" s="50" t="s">
        <v>289</v>
      </c>
      <c r="AX39" s="28"/>
      <c r="AY39" s="64"/>
      <c r="AZ39" s="28"/>
      <c r="BA39" s="28"/>
      <c r="BB39" s="51" t="s">
        <v>114</v>
      </c>
      <c r="BC39" s="51" t="s">
        <v>116</v>
      </c>
      <c r="BD39" s="42"/>
      <c r="BE39" s="42"/>
      <c r="BF39" s="51" t="s">
        <v>88</v>
      </c>
      <c r="BG39" s="51" t="s">
        <v>87</v>
      </c>
      <c r="BH39" s="42"/>
      <c r="BI39" s="114"/>
      <c r="BJ39" s="51" t="s">
        <v>345</v>
      </c>
      <c r="BK39" s="51" t="s">
        <v>345</v>
      </c>
      <c r="BL39" s="28"/>
      <c r="BM39" s="64"/>
      <c r="BN39" s="28"/>
      <c r="BO39" s="28"/>
      <c r="BP39" s="51" t="s">
        <v>88</v>
      </c>
      <c r="BQ39" s="51" t="s">
        <v>375</v>
      </c>
      <c r="BR39" s="42"/>
      <c r="BS39" s="42"/>
      <c r="BT39" s="51" t="s">
        <v>376</v>
      </c>
      <c r="BU39" s="51" t="s">
        <v>111</v>
      </c>
      <c r="BV39" s="51"/>
      <c r="BW39" s="51" t="s">
        <v>30</v>
      </c>
      <c r="BX39" s="51" t="s">
        <v>295</v>
      </c>
      <c r="BY39" s="51" t="s">
        <v>402</v>
      </c>
      <c r="BZ39" s="64"/>
      <c r="CA39" s="64"/>
      <c r="CB39" s="64"/>
      <c r="CC39" s="64"/>
      <c r="CD39" s="51" t="s">
        <v>107</v>
      </c>
      <c r="CE39" s="51" t="s">
        <v>124</v>
      </c>
      <c r="CF39" s="42"/>
      <c r="CG39" s="42"/>
      <c r="CH39" s="50" t="s">
        <v>116</v>
      </c>
      <c r="CI39" s="50" t="s">
        <v>93</v>
      </c>
      <c r="CJ39" s="42"/>
      <c r="CK39" s="51" t="s">
        <v>344</v>
      </c>
      <c r="CL39" s="50" t="s">
        <v>116</v>
      </c>
      <c r="CM39" s="50" t="s">
        <v>95</v>
      </c>
      <c r="CN39" s="28"/>
      <c r="CO39" s="64"/>
      <c r="CP39" s="28"/>
      <c r="CQ39" s="28"/>
      <c r="CR39" s="51" t="s">
        <v>144</v>
      </c>
      <c r="CS39" s="51" t="s">
        <v>107</v>
      </c>
      <c r="CT39" s="42"/>
      <c r="CU39" s="42"/>
      <c r="CV39" s="51" t="s">
        <v>94</v>
      </c>
      <c r="CW39" s="51" t="s">
        <v>144</v>
      </c>
      <c r="CX39" s="42"/>
      <c r="CY39" s="51" t="s">
        <v>27</v>
      </c>
      <c r="CZ39" s="51" t="s">
        <v>402</v>
      </c>
      <c r="DA39" s="51" t="s">
        <v>123</v>
      </c>
      <c r="DB39" s="64"/>
      <c r="DC39" s="64"/>
      <c r="DD39" s="64"/>
      <c r="DE39" s="64"/>
      <c r="DF39" s="51" t="s">
        <v>96</v>
      </c>
      <c r="DG39" s="51" t="s">
        <v>88</v>
      </c>
      <c r="DH39" s="51"/>
      <c r="DI39" s="51"/>
      <c r="DJ39" s="51" t="s">
        <v>402</v>
      </c>
      <c r="DK39" s="51" t="s">
        <v>376</v>
      </c>
      <c r="DL39" s="42"/>
      <c r="DM39" s="51"/>
      <c r="DN39" s="50"/>
      <c r="DO39" s="50"/>
      <c r="DP39" s="28"/>
      <c r="DQ39" s="64"/>
      <c r="DR39" s="28"/>
      <c r="DS39" s="28"/>
      <c r="DT39" s="51"/>
      <c r="DU39" s="51"/>
      <c r="DV39" s="51" t="s">
        <v>124</v>
      </c>
      <c r="DW39" s="51" t="s">
        <v>124</v>
      </c>
      <c r="DX39" s="51" t="s">
        <v>123</v>
      </c>
      <c r="DY39" s="51" t="s">
        <v>376</v>
      </c>
      <c r="DZ39" s="42"/>
      <c r="EA39" s="51" t="s">
        <v>27</v>
      </c>
      <c r="EB39" s="50"/>
      <c r="EC39" s="50"/>
      <c r="ED39" s="28"/>
      <c r="EE39" s="64"/>
      <c r="EF39" s="28"/>
      <c r="EG39" s="28"/>
      <c r="EH39" s="51" t="s">
        <v>111</v>
      </c>
      <c r="EI39" s="51" t="s">
        <v>111</v>
      </c>
      <c r="EJ39" s="42"/>
      <c r="EK39" s="42"/>
      <c r="EL39" s="51" t="s">
        <v>124</v>
      </c>
      <c r="EM39" s="51" t="s">
        <v>376</v>
      </c>
      <c r="EN39" s="42"/>
      <c r="EO39" s="51" t="s">
        <v>30</v>
      </c>
      <c r="EP39" s="50" t="s">
        <v>346</v>
      </c>
      <c r="EQ39" s="50" t="s">
        <v>108</v>
      </c>
      <c r="ER39" s="28"/>
      <c r="ES39" s="64"/>
      <c r="ET39" s="28"/>
      <c r="EU39" s="28"/>
      <c r="EV39" s="51" t="s">
        <v>116</v>
      </c>
      <c r="EW39" s="51" t="s">
        <v>93</v>
      </c>
      <c r="EX39" s="42"/>
      <c r="EY39" s="42"/>
      <c r="EZ39" s="51" t="s">
        <v>116</v>
      </c>
      <c r="FA39" s="51" t="s">
        <v>295</v>
      </c>
      <c r="FB39" s="42"/>
      <c r="FC39" s="51" t="s">
        <v>27</v>
      </c>
      <c r="FD39" s="50" t="s">
        <v>94</v>
      </c>
      <c r="FE39" s="51" t="s">
        <v>96</v>
      </c>
      <c r="FF39" s="68"/>
      <c r="FG39" s="68"/>
      <c r="FH39" s="68"/>
      <c r="FI39" s="68"/>
      <c r="FJ39" s="49" t="s">
        <v>336</v>
      </c>
      <c r="FK39" s="49" t="s">
        <v>136</v>
      </c>
      <c r="FL39" s="50"/>
      <c r="FM39" s="50"/>
      <c r="FN39" s="50" t="s">
        <v>101</v>
      </c>
      <c r="FO39" s="50" t="s">
        <v>108</v>
      </c>
      <c r="FP39" s="42"/>
      <c r="FQ39" s="49" t="s">
        <v>28</v>
      </c>
      <c r="FR39" s="50"/>
      <c r="FS39" s="50"/>
      <c r="FT39" s="28"/>
      <c r="FU39" s="64"/>
      <c r="FV39" s="28"/>
      <c r="FW39" s="28"/>
      <c r="FX39" s="50" t="s">
        <v>141</v>
      </c>
      <c r="FY39" s="51" t="s">
        <v>93</v>
      </c>
      <c r="FZ39" s="42"/>
      <c r="GA39" s="42"/>
      <c r="GB39" s="51" t="s">
        <v>79</v>
      </c>
      <c r="GC39" s="51" t="s">
        <v>402</v>
      </c>
      <c r="GD39" s="42"/>
      <c r="GE39" s="49"/>
      <c r="GF39" s="50" t="s">
        <v>106</v>
      </c>
      <c r="GG39" s="51" t="s">
        <v>403</v>
      </c>
      <c r="GH39" s="28"/>
      <c r="GI39" s="64"/>
      <c r="GJ39" s="28"/>
      <c r="GK39" s="28"/>
      <c r="GL39" s="50" t="s">
        <v>162</v>
      </c>
      <c r="GM39" s="50" t="s">
        <v>162</v>
      </c>
      <c r="GN39" s="42"/>
      <c r="GO39" s="42"/>
      <c r="GP39" s="51" t="s">
        <v>116</v>
      </c>
      <c r="GQ39" s="50" t="s">
        <v>141</v>
      </c>
      <c r="GR39" s="42"/>
      <c r="GS39" s="58" t="s">
        <v>404</v>
      </c>
      <c r="GT39" s="49" t="s">
        <v>405</v>
      </c>
      <c r="GU39" s="49" t="s">
        <v>406</v>
      </c>
      <c r="GV39" s="28"/>
      <c r="GW39" s="64"/>
      <c r="GX39" s="28"/>
      <c r="GY39" s="28"/>
      <c r="GZ39" s="50" t="s">
        <v>94</v>
      </c>
      <c r="HA39" s="51" t="s">
        <v>116</v>
      </c>
      <c r="HB39" s="42"/>
      <c r="HC39" s="42"/>
      <c r="HD39" s="51" t="s">
        <v>94</v>
      </c>
      <c r="HE39" s="51" t="s">
        <v>94</v>
      </c>
      <c r="HF39" s="42"/>
      <c r="HG39" s="58"/>
      <c r="HH39" s="50" t="s">
        <v>101</v>
      </c>
      <c r="HI39" s="50" t="s">
        <v>407</v>
      </c>
      <c r="HJ39" s="28"/>
      <c r="HK39" s="64"/>
      <c r="HL39" s="28"/>
      <c r="HM39" s="28"/>
      <c r="HN39" s="51" t="s">
        <v>79</v>
      </c>
      <c r="HO39" s="51" t="s">
        <v>345</v>
      </c>
      <c r="HP39" s="42"/>
      <c r="HQ39" s="42"/>
      <c r="HR39" s="51" t="s">
        <v>114</v>
      </c>
      <c r="HS39" s="51" t="s">
        <v>347</v>
      </c>
      <c r="HT39" s="42"/>
      <c r="HU39" s="51" t="s">
        <v>30</v>
      </c>
      <c r="HV39" s="51" t="s">
        <v>93</v>
      </c>
      <c r="HW39" s="51" t="s">
        <v>90</v>
      </c>
      <c r="HX39" s="64"/>
      <c r="HY39" s="64"/>
      <c r="HZ39" s="64"/>
      <c r="IA39" s="64"/>
      <c r="IB39" s="51" t="s">
        <v>402</v>
      </c>
      <c r="IC39" s="51" t="s">
        <v>111</v>
      </c>
      <c r="ID39" s="51"/>
      <c r="IE39" s="51"/>
      <c r="IF39" s="51" t="s">
        <v>375</v>
      </c>
      <c r="IG39" s="51" t="s">
        <v>124</v>
      </c>
      <c r="IH39" s="42"/>
      <c r="II39" s="51" t="s">
        <v>27</v>
      </c>
      <c r="IJ39" s="51" t="s">
        <v>376</v>
      </c>
      <c r="IK39" s="51" t="s">
        <v>123</v>
      </c>
      <c r="IL39" s="28"/>
      <c r="IM39" s="64"/>
      <c r="IN39" s="28"/>
      <c r="IO39" s="28"/>
      <c r="IP39" s="51" t="s">
        <v>95</v>
      </c>
      <c r="IQ39" s="51" t="s">
        <v>90</v>
      </c>
      <c r="IR39" s="42"/>
      <c r="IS39" s="42"/>
      <c r="IT39" s="51" t="s">
        <v>376</v>
      </c>
      <c r="IU39" s="51" t="s">
        <v>376</v>
      </c>
      <c r="IV39" s="42"/>
      <c r="IW39" s="51" t="s">
        <v>27</v>
      </c>
      <c r="IX39" s="51" t="s">
        <v>388</v>
      </c>
      <c r="IY39" s="51" t="s">
        <v>408</v>
      </c>
      <c r="IZ39" s="64"/>
      <c r="JA39" s="64"/>
      <c r="JB39" s="64"/>
      <c r="JC39" s="64"/>
      <c r="JD39" s="51" t="s">
        <v>388</v>
      </c>
      <c r="JE39" s="51" t="s">
        <v>388</v>
      </c>
      <c r="JF39" s="64"/>
      <c r="JG39" s="64"/>
      <c r="JH39" s="51" t="s">
        <v>360</v>
      </c>
      <c r="JI39" s="51" t="s">
        <v>360</v>
      </c>
      <c r="JJ39" s="51"/>
      <c r="JK39" s="51"/>
      <c r="JL39" s="51" t="s">
        <v>409</v>
      </c>
      <c r="JM39" s="51" t="s">
        <v>123</v>
      </c>
      <c r="JN39" s="64"/>
      <c r="JO39" s="64"/>
      <c r="JP39" s="64"/>
      <c r="JQ39" s="64"/>
      <c r="JR39" s="51" t="s">
        <v>359</v>
      </c>
      <c r="JS39" s="51" t="s">
        <v>388</v>
      </c>
      <c r="JT39" s="102"/>
      <c r="JU39" s="102"/>
      <c r="JV39" s="51" t="s">
        <v>359</v>
      </c>
      <c r="JW39" s="51" t="s">
        <v>359</v>
      </c>
      <c r="JX39" s="51"/>
      <c r="JY39" s="51" t="s">
        <v>27</v>
      </c>
      <c r="JZ39" s="51" t="s">
        <v>107</v>
      </c>
      <c r="KA39" s="51" t="s">
        <v>410</v>
      </c>
      <c r="KB39" s="64"/>
      <c r="KC39" s="64"/>
      <c r="KD39" s="64"/>
      <c r="KE39" s="64"/>
      <c r="KF39" s="51" t="s">
        <v>394</v>
      </c>
      <c r="KG39" s="51" t="s">
        <v>390</v>
      </c>
      <c r="KH39" s="102"/>
      <c r="KI39" s="102"/>
      <c r="KJ39" s="51" t="s">
        <v>392</v>
      </c>
      <c r="KK39" s="51" t="s">
        <v>411</v>
      </c>
      <c r="KL39" s="51"/>
      <c r="KM39" s="51" t="s">
        <v>344</v>
      </c>
      <c r="KN39" s="51" t="s">
        <v>124</v>
      </c>
      <c r="KO39" s="51" t="s">
        <v>87</v>
      </c>
      <c r="KP39" s="64"/>
      <c r="KQ39" s="64"/>
      <c r="KR39" s="64"/>
      <c r="KS39" s="64"/>
      <c r="KT39" s="42" t="s">
        <v>80</v>
      </c>
      <c r="KU39" s="42" t="s">
        <v>80</v>
      </c>
      <c r="KV39" s="102"/>
      <c r="KW39" s="102"/>
      <c r="KX39" s="51" t="s">
        <v>385</v>
      </c>
      <c r="KY39" s="51" t="s">
        <v>384</v>
      </c>
      <c r="KZ39" s="51"/>
      <c r="LA39" s="50" t="s">
        <v>24</v>
      </c>
      <c r="LB39" s="51" t="s">
        <v>387</v>
      </c>
      <c r="LC39" s="51" t="s">
        <v>391</v>
      </c>
      <c r="LD39" s="64"/>
      <c r="LE39" s="64"/>
      <c r="LF39" s="64"/>
      <c r="LG39" s="64"/>
      <c r="LH39" s="50" t="s">
        <v>117</v>
      </c>
      <c r="LI39" s="50" t="s">
        <v>95</v>
      </c>
      <c r="LJ39" s="102"/>
      <c r="LK39" s="102"/>
      <c r="LL39" s="51" t="s">
        <v>390</v>
      </c>
      <c r="LM39" s="51" t="s">
        <v>384</v>
      </c>
      <c r="LN39" s="51"/>
      <c r="LO39" s="51" t="s">
        <v>25</v>
      </c>
      <c r="LP39" s="51" t="s">
        <v>384</v>
      </c>
      <c r="LQ39" s="51" t="s">
        <v>391</v>
      </c>
      <c r="LR39" s="64"/>
      <c r="LS39" s="64"/>
      <c r="LT39" s="64"/>
      <c r="LU39" s="64"/>
      <c r="LV39" s="51" t="s">
        <v>360</v>
      </c>
      <c r="LW39" s="51" t="s">
        <v>409</v>
      </c>
      <c r="LX39" s="102"/>
      <c r="LY39" s="102"/>
      <c r="LZ39" s="51" t="s">
        <v>93</v>
      </c>
      <c r="MA39" s="51" t="s">
        <v>386</v>
      </c>
      <c r="MB39" s="51"/>
      <c r="MC39" s="51"/>
      <c r="MD39" s="51" t="s">
        <v>114</v>
      </c>
      <c r="ME39" s="51" t="s">
        <v>384</v>
      </c>
      <c r="MF39" s="28"/>
      <c r="MG39" s="28"/>
      <c r="MH39" s="28"/>
      <c r="MI39" s="28"/>
      <c r="MJ39" s="51" t="s">
        <v>360</v>
      </c>
      <c r="MK39" s="51" t="s">
        <v>408</v>
      </c>
      <c r="ML39" s="83"/>
      <c r="MM39" s="83"/>
      <c r="MN39" s="51" t="s">
        <v>388</v>
      </c>
      <c r="MO39" s="51" t="s">
        <v>359</v>
      </c>
      <c r="MP39" s="42"/>
      <c r="MQ39" s="51" t="s">
        <v>27</v>
      </c>
      <c r="MR39" s="51" t="s">
        <v>388</v>
      </c>
      <c r="MS39" s="51" t="s">
        <v>360</v>
      </c>
      <c r="MT39" s="28"/>
      <c r="MU39" s="28"/>
      <c r="MV39" s="28"/>
      <c r="MW39" s="28"/>
      <c r="MX39" s="51" t="s">
        <v>391</v>
      </c>
      <c r="MY39" s="51" t="s">
        <v>85</v>
      </c>
      <c r="MZ39" s="83"/>
      <c r="NA39" s="83"/>
      <c r="NB39" s="51" t="s">
        <v>408</v>
      </c>
      <c r="NC39" s="51" t="s">
        <v>123</v>
      </c>
      <c r="ND39" s="42"/>
      <c r="NE39" s="50" t="s">
        <v>389</v>
      </c>
      <c r="NF39" s="50" t="s">
        <v>343</v>
      </c>
      <c r="NG39" s="50" t="s">
        <v>159</v>
      </c>
      <c r="NH39" s="28"/>
      <c r="NI39" s="28"/>
      <c r="NJ39" s="28"/>
      <c r="NK39" s="28"/>
      <c r="NL39" s="51"/>
      <c r="NM39" s="51"/>
      <c r="NN39" s="83"/>
      <c r="NO39" s="102" t="s">
        <v>27</v>
      </c>
      <c r="NP39" s="51"/>
      <c r="NQ39" s="51"/>
      <c r="NR39" s="42"/>
      <c r="NS39" s="51" t="s">
        <v>27</v>
      </c>
      <c r="NT39" s="42"/>
      <c r="NU39" s="42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47" customFormat="true" ht="68.65" hidden="false" customHeight="false" outlineLevel="0" collapsed="false">
      <c r="A40" s="60" t="s">
        <v>412</v>
      </c>
      <c r="B40" s="21" t="s">
        <v>413</v>
      </c>
      <c r="C40" s="21"/>
      <c r="D40" s="21"/>
      <c r="E40" s="21"/>
      <c r="F40" s="61" t="s">
        <v>414</v>
      </c>
      <c r="G40" s="61" t="s">
        <v>415</v>
      </c>
      <c r="H40" s="106"/>
      <c r="I40" s="106"/>
      <c r="J40" s="106"/>
      <c r="K40" s="106"/>
      <c r="L40" s="115" t="s">
        <v>416</v>
      </c>
      <c r="M40" s="115" t="s">
        <v>337</v>
      </c>
      <c r="N40" s="104"/>
      <c r="O40" s="104"/>
      <c r="P40" s="116" t="s">
        <v>131</v>
      </c>
      <c r="Q40" s="116" t="s">
        <v>346</v>
      </c>
      <c r="R40" s="104"/>
      <c r="S40" s="103" t="s">
        <v>29</v>
      </c>
      <c r="T40" s="116" t="s">
        <v>346</v>
      </c>
      <c r="U40" s="103" t="s">
        <v>90</v>
      </c>
      <c r="V40" s="28"/>
      <c r="W40" s="64"/>
      <c r="X40" s="28"/>
      <c r="Y40" s="28"/>
      <c r="Z40" s="50" t="s">
        <v>77</v>
      </c>
      <c r="AA40" s="50" t="s">
        <v>120</v>
      </c>
      <c r="AB40" s="42"/>
      <c r="AC40" s="42"/>
      <c r="AD40" s="50" t="s">
        <v>108</v>
      </c>
      <c r="AE40" s="50" t="s">
        <v>159</v>
      </c>
      <c r="AF40" s="42"/>
      <c r="AG40" s="51"/>
      <c r="AH40" s="51" t="s">
        <v>79</v>
      </c>
      <c r="AI40" s="51" t="s">
        <v>107</v>
      </c>
      <c r="AJ40" s="28"/>
      <c r="AK40" s="64"/>
      <c r="AL40" s="28"/>
      <c r="AM40" s="28"/>
      <c r="AN40" s="58" t="s">
        <v>81</v>
      </c>
      <c r="AO40" s="49" t="s">
        <v>417</v>
      </c>
      <c r="AP40" s="42"/>
      <c r="AQ40" s="42"/>
      <c r="AR40" s="49" t="s">
        <v>418</v>
      </c>
      <c r="AS40" s="49" t="s">
        <v>419</v>
      </c>
      <c r="AT40" s="42"/>
      <c r="AU40" s="114" t="s">
        <v>420</v>
      </c>
      <c r="AV40" s="50" t="s">
        <v>106</v>
      </c>
      <c r="AW40" s="51" t="s">
        <v>93</v>
      </c>
      <c r="AX40" s="28"/>
      <c r="AY40" s="64"/>
      <c r="AZ40" s="28"/>
      <c r="BA40" s="28"/>
      <c r="BB40" s="51" t="s">
        <v>88</v>
      </c>
      <c r="BC40" s="51" t="s">
        <v>87</v>
      </c>
      <c r="BD40" s="42"/>
      <c r="BE40" s="42"/>
      <c r="BF40" s="51" t="s">
        <v>87</v>
      </c>
      <c r="BG40" s="51" t="s">
        <v>124</v>
      </c>
      <c r="BH40" s="42"/>
      <c r="BI40" s="114"/>
      <c r="BJ40" s="51" t="s">
        <v>96</v>
      </c>
      <c r="BK40" s="51" t="s">
        <v>345</v>
      </c>
      <c r="BL40" s="28"/>
      <c r="BM40" s="64"/>
      <c r="BN40" s="28"/>
      <c r="BO40" s="28"/>
      <c r="BP40" s="51" t="s">
        <v>295</v>
      </c>
      <c r="BQ40" s="51" t="s">
        <v>124</v>
      </c>
      <c r="BR40" s="42"/>
      <c r="BS40" s="42"/>
      <c r="BT40" s="51" t="s">
        <v>124</v>
      </c>
      <c r="BU40" s="51" t="s">
        <v>111</v>
      </c>
      <c r="BV40" s="51"/>
      <c r="BW40" s="51" t="s">
        <v>30</v>
      </c>
      <c r="BX40" s="51" t="s">
        <v>375</v>
      </c>
      <c r="BY40" s="51" t="s">
        <v>85</v>
      </c>
      <c r="BZ40" s="64"/>
      <c r="CA40" s="64"/>
      <c r="CB40" s="64"/>
      <c r="CC40" s="64"/>
      <c r="CD40" s="51" t="s">
        <v>97</v>
      </c>
      <c r="CE40" s="51" t="s">
        <v>295</v>
      </c>
      <c r="CF40" s="42"/>
      <c r="CG40" s="51" t="s">
        <v>421</v>
      </c>
      <c r="CH40" s="51" t="s">
        <v>96</v>
      </c>
      <c r="CI40" s="51" t="s">
        <v>96</v>
      </c>
      <c r="CJ40" s="42"/>
      <c r="CK40" s="51" t="s">
        <v>30</v>
      </c>
      <c r="CL40" s="50" t="s">
        <v>102</v>
      </c>
      <c r="CM40" s="51" t="s">
        <v>114</v>
      </c>
      <c r="CN40" s="28"/>
      <c r="CO40" s="64"/>
      <c r="CP40" s="28"/>
      <c r="CQ40" s="28"/>
      <c r="CR40" s="51" t="s">
        <v>85</v>
      </c>
      <c r="CS40" s="51" t="s">
        <v>375</v>
      </c>
      <c r="CT40" s="42"/>
      <c r="CU40" s="42"/>
      <c r="CV40" s="51" t="s">
        <v>107</v>
      </c>
      <c r="CW40" s="51" t="s">
        <v>347</v>
      </c>
      <c r="CX40" s="42"/>
      <c r="CY40" s="51" t="s">
        <v>27</v>
      </c>
      <c r="CZ40" s="50" t="s">
        <v>101</v>
      </c>
      <c r="DA40" s="50" t="s">
        <v>94</v>
      </c>
      <c r="DB40" s="28"/>
      <c r="DC40" s="64"/>
      <c r="DD40" s="28"/>
      <c r="DE40" s="28"/>
      <c r="DF40" s="51" t="s">
        <v>87</v>
      </c>
      <c r="DG40" s="51" t="s">
        <v>402</v>
      </c>
      <c r="DH40" s="42"/>
      <c r="DI40" s="42"/>
      <c r="DJ40" s="51" t="s">
        <v>85</v>
      </c>
      <c r="DK40" s="51" t="s">
        <v>124</v>
      </c>
      <c r="DL40" s="42"/>
      <c r="DM40" s="51"/>
      <c r="DN40" s="50"/>
      <c r="DO40" s="50"/>
      <c r="DP40" s="28"/>
      <c r="DQ40" s="64"/>
      <c r="DR40" s="28"/>
      <c r="DS40" s="28"/>
      <c r="DT40" s="51"/>
      <c r="DU40" s="51"/>
      <c r="DV40" s="51" t="s">
        <v>402</v>
      </c>
      <c r="DW40" s="51" t="s">
        <v>111</v>
      </c>
      <c r="DX40" s="51" t="s">
        <v>376</v>
      </c>
      <c r="DY40" s="51" t="s">
        <v>376</v>
      </c>
      <c r="DZ40" s="42"/>
      <c r="EA40" s="51" t="s">
        <v>27</v>
      </c>
      <c r="EB40" s="50"/>
      <c r="EC40" s="50"/>
      <c r="ED40" s="28"/>
      <c r="EE40" s="64"/>
      <c r="EF40" s="28"/>
      <c r="EG40" s="28"/>
      <c r="EH40" s="51" t="s">
        <v>123</v>
      </c>
      <c r="EI40" s="51" t="s">
        <v>124</v>
      </c>
      <c r="EJ40" s="42"/>
      <c r="EK40" s="42"/>
      <c r="EL40" s="51" t="s">
        <v>111</v>
      </c>
      <c r="EM40" s="51" t="s">
        <v>111</v>
      </c>
      <c r="EN40" s="42"/>
      <c r="EO40" s="51" t="s">
        <v>27</v>
      </c>
      <c r="EP40" s="49" t="s">
        <v>422</v>
      </c>
      <c r="EQ40" s="50" t="s">
        <v>94</v>
      </c>
      <c r="ER40" s="28"/>
      <c r="ES40" s="64"/>
      <c r="ET40" s="28"/>
      <c r="EU40" s="28"/>
      <c r="EV40" s="50" t="s">
        <v>118</v>
      </c>
      <c r="EW40" s="51" t="s">
        <v>93</v>
      </c>
      <c r="EX40" s="42"/>
      <c r="EY40" s="42"/>
      <c r="EZ40" s="51" t="s">
        <v>97</v>
      </c>
      <c r="FA40" s="51" t="s">
        <v>107</v>
      </c>
      <c r="FB40" s="42"/>
      <c r="FC40" s="50" t="s">
        <v>423</v>
      </c>
      <c r="FD40" s="50" t="s">
        <v>163</v>
      </c>
      <c r="FE40" s="51" t="s">
        <v>116</v>
      </c>
      <c r="FF40" s="68"/>
      <c r="FG40" s="68"/>
      <c r="FH40" s="68"/>
      <c r="FI40" s="68"/>
      <c r="FJ40" s="58" t="s">
        <v>119</v>
      </c>
      <c r="FK40" s="49" t="s">
        <v>424</v>
      </c>
      <c r="FL40" s="50"/>
      <c r="FM40" s="50"/>
      <c r="FN40" s="50" t="s">
        <v>102</v>
      </c>
      <c r="FO40" s="51" t="s">
        <v>107</v>
      </c>
      <c r="FP40" s="42"/>
      <c r="FQ40" s="49" t="s">
        <v>425</v>
      </c>
      <c r="FR40" s="50"/>
      <c r="FS40" s="50"/>
      <c r="FT40" s="28"/>
      <c r="FU40" s="64"/>
      <c r="FV40" s="28"/>
      <c r="FW40" s="28"/>
      <c r="FX40" s="51" t="s">
        <v>79</v>
      </c>
      <c r="FY40" s="51" t="s">
        <v>114</v>
      </c>
      <c r="FZ40" s="51"/>
      <c r="GA40" s="51"/>
      <c r="GB40" s="51" t="s">
        <v>144</v>
      </c>
      <c r="GC40" s="51" t="s">
        <v>85</v>
      </c>
      <c r="GD40" s="42"/>
      <c r="GE40" s="49"/>
      <c r="GF40" s="50" t="s">
        <v>117</v>
      </c>
      <c r="GG40" s="51" t="s">
        <v>426</v>
      </c>
      <c r="GH40" s="28"/>
      <c r="GI40" s="64"/>
      <c r="GJ40" s="28"/>
      <c r="GK40" s="28"/>
      <c r="GL40" s="50" t="s">
        <v>141</v>
      </c>
      <c r="GM40" s="50" t="s">
        <v>118</v>
      </c>
      <c r="GN40" s="50"/>
      <c r="GO40" s="50"/>
      <c r="GP40" s="50" t="s">
        <v>141</v>
      </c>
      <c r="GQ40" s="50" t="s">
        <v>118</v>
      </c>
      <c r="GR40" s="0"/>
      <c r="GS40" s="50" t="s">
        <v>427</v>
      </c>
      <c r="GT40" s="49" t="s">
        <v>294</v>
      </c>
      <c r="GU40" s="49" t="s">
        <v>76</v>
      </c>
      <c r="GV40" s="28"/>
      <c r="GW40" s="64"/>
      <c r="GX40" s="28"/>
      <c r="GY40" s="28"/>
      <c r="GZ40" s="50" t="s">
        <v>128</v>
      </c>
      <c r="HA40" s="117" t="s">
        <v>428</v>
      </c>
      <c r="HB40" s="51"/>
      <c r="HC40" s="51"/>
      <c r="HD40" s="51" t="s">
        <v>93</v>
      </c>
      <c r="HE40" s="51" t="s">
        <v>116</v>
      </c>
      <c r="HF40" s="0"/>
      <c r="HG40" s="50"/>
      <c r="HH40" s="50" t="s">
        <v>107</v>
      </c>
      <c r="HI40" s="50" t="s">
        <v>429</v>
      </c>
      <c r="HJ40" s="28"/>
      <c r="HK40" s="64"/>
      <c r="HL40" s="28"/>
      <c r="HM40" s="28"/>
      <c r="HN40" s="51" t="s">
        <v>402</v>
      </c>
      <c r="HO40" s="51" t="s">
        <v>124</v>
      </c>
      <c r="HP40" s="51"/>
      <c r="HQ40" s="51"/>
      <c r="HR40" s="51" t="s">
        <v>114</v>
      </c>
      <c r="HS40" s="51" t="s">
        <v>123</v>
      </c>
      <c r="HT40" s="42"/>
      <c r="HU40" s="51" t="s">
        <v>344</v>
      </c>
      <c r="HV40" s="51" t="s">
        <v>347</v>
      </c>
      <c r="HW40" s="51" t="s">
        <v>85</v>
      </c>
      <c r="HX40" s="64"/>
      <c r="HY40" s="64"/>
      <c r="HZ40" s="64"/>
      <c r="IA40" s="64"/>
      <c r="IB40" s="51" t="s">
        <v>402</v>
      </c>
      <c r="IC40" s="51" t="s">
        <v>402</v>
      </c>
      <c r="ID40" s="51"/>
      <c r="IE40" s="51"/>
      <c r="IF40" s="51" t="s">
        <v>430</v>
      </c>
      <c r="IG40" s="51" t="s">
        <v>430</v>
      </c>
      <c r="IH40" s="42"/>
      <c r="II40" s="51" t="s">
        <v>27</v>
      </c>
      <c r="IJ40" s="51" t="s">
        <v>376</v>
      </c>
      <c r="IK40" s="51" t="s">
        <v>111</v>
      </c>
      <c r="IL40" s="28"/>
      <c r="IM40" s="64"/>
      <c r="IN40" s="28"/>
      <c r="IO40" s="28"/>
      <c r="IP40" s="51" t="s">
        <v>430</v>
      </c>
      <c r="IQ40" s="51" t="s">
        <v>430</v>
      </c>
      <c r="IR40" s="51"/>
      <c r="IS40" s="51"/>
      <c r="IT40" s="51" t="s">
        <v>123</v>
      </c>
      <c r="IU40" s="51" t="s">
        <v>123</v>
      </c>
      <c r="IV40" s="42"/>
      <c r="IW40" s="51" t="s">
        <v>30</v>
      </c>
      <c r="IX40" s="42" t="s">
        <v>408</v>
      </c>
      <c r="IY40" s="42" t="s">
        <v>392</v>
      </c>
      <c r="IZ40" s="28"/>
      <c r="JA40" s="28"/>
      <c r="JB40" s="28"/>
      <c r="JC40" s="28"/>
      <c r="JD40" s="51" t="s">
        <v>431</v>
      </c>
      <c r="JE40" s="51" t="s">
        <v>431</v>
      </c>
      <c r="JF40" s="64"/>
      <c r="JG40" s="64"/>
      <c r="JH40" s="51" t="s">
        <v>431</v>
      </c>
      <c r="JI40" s="51" t="s">
        <v>392</v>
      </c>
      <c r="JJ40" s="51"/>
      <c r="JK40" s="51"/>
      <c r="JL40" s="51" t="s">
        <v>408</v>
      </c>
      <c r="JM40" s="51" t="s">
        <v>432</v>
      </c>
      <c r="JN40" s="28"/>
      <c r="JO40" s="28"/>
      <c r="JP40" s="28"/>
      <c r="JQ40" s="28"/>
      <c r="JR40" s="51" t="s">
        <v>431</v>
      </c>
      <c r="JS40" s="51" t="s">
        <v>431</v>
      </c>
      <c r="JT40" s="102"/>
      <c r="JU40" s="102"/>
      <c r="JV40" s="51" t="s">
        <v>392</v>
      </c>
      <c r="JW40" s="51" t="s">
        <v>408</v>
      </c>
      <c r="JX40" s="51"/>
      <c r="JY40" s="51" t="s">
        <v>27</v>
      </c>
      <c r="JZ40" s="51" t="s">
        <v>355</v>
      </c>
      <c r="KA40" s="51" t="s">
        <v>355</v>
      </c>
      <c r="KB40" s="28"/>
      <c r="KC40" s="28"/>
      <c r="KD40" s="28"/>
      <c r="KE40" s="28"/>
      <c r="KF40" s="51" t="s">
        <v>95</v>
      </c>
      <c r="KG40" s="51" t="s">
        <v>93</v>
      </c>
      <c r="KH40" s="102"/>
      <c r="KI40" s="102"/>
      <c r="KJ40" s="49" t="s">
        <v>166</v>
      </c>
      <c r="KK40" s="49" t="s">
        <v>433</v>
      </c>
      <c r="KL40" s="51"/>
      <c r="KM40" s="51" t="s">
        <v>27</v>
      </c>
      <c r="KN40" s="51" t="s">
        <v>430</v>
      </c>
      <c r="KO40" s="51" t="s">
        <v>430</v>
      </c>
      <c r="KP40" s="28"/>
      <c r="KQ40" s="28"/>
      <c r="KR40" s="28"/>
      <c r="KS40" s="28"/>
      <c r="KT40" s="42" t="s">
        <v>80</v>
      </c>
      <c r="KU40" s="42" t="s">
        <v>80</v>
      </c>
      <c r="KV40" s="102"/>
      <c r="KW40" s="102"/>
      <c r="KX40" s="51" t="s">
        <v>387</v>
      </c>
      <c r="KY40" s="51" t="s">
        <v>391</v>
      </c>
      <c r="KZ40" s="51"/>
      <c r="LA40" s="51" t="s">
        <v>27</v>
      </c>
      <c r="LB40" s="51" t="s">
        <v>431</v>
      </c>
      <c r="LC40" s="51" t="s">
        <v>431</v>
      </c>
      <c r="LD40" s="28"/>
      <c r="LE40" s="28"/>
      <c r="LF40" s="28"/>
      <c r="LG40" s="28"/>
      <c r="LH40" s="51" t="s">
        <v>352</v>
      </c>
      <c r="LI40" s="51" t="s">
        <v>391</v>
      </c>
      <c r="LJ40" s="102"/>
      <c r="LK40" s="102"/>
      <c r="LL40" s="51" t="s">
        <v>410</v>
      </c>
      <c r="LM40" s="51" t="s">
        <v>385</v>
      </c>
      <c r="LN40" s="51"/>
      <c r="LO40" s="51" t="s">
        <v>27</v>
      </c>
      <c r="LP40" s="51" t="s">
        <v>409</v>
      </c>
      <c r="LQ40" s="51" t="s">
        <v>356</v>
      </c>
      <c r="LR40" s="28"/>
      <c r="LS40" s="28"/>
      <c r="LT40" s="28"/>
      <c r="LU40" s="28"/>
      <c r="LV40" s="51" t="s">
        <v>359</v>
      </c>
      <c r="LW40" s="51" t="s">
        <v>123</v>
      </c>
      <c r="LX40" s="102"/>
      <c r="LY40" s="102"/>
      <c r="LZ40" s="50" t="s">
        <v>94</v>
      </c>
      <c r="MA40" s="51" t="s">
        <v>391</v>
      </c>
      <c r="MB40" s="51"/>
      <c r="MC40" s="51"/>
      <c r="MD40" s="51" t="s">
        <v>386</v>
      </c>
      <c r="ME40" s="51" t="s">
        <v>360</v>
      </c>
      <c r="MF40" s="28"/>
      <c r="MG40" s="28"/>
      <c r="MH40" s="28"/>
      <c r="MI40" s="28"/>
      <c r="MJ40" s="51" t="s">
        <v>93</v>
      </c>
      <c r="MK40" s="51" t="s">
        <v>410</v>
      </c>
      <c r="ML40" s="83"/>
      <c r="MM40" s="83"/>
      <c r="MN40" s="73" t="s">
        <v>162</v>
      </c>
      <c r="MO40" s="73" t="s">
        <v>118</v>
      </c>
      <c r="MP40" s="42"/>
      <c r="MQ40" s="50" t="s">
        <v>24</v>
      </c>
      <c r="MR40" s="73" t="s">
        <v>117</v>
      </c>
      <c r="MS40" s="73" t="s">
        <v>95</v>
      </c>
      <c r="MT40" s="28"/>
      <c r="MU40" s="28"/>
      <c r="MV40" s="28"/>
      <c r="MW40" s="28"/>
      <c r="MX40" s="51" t="s">
        <v>408</v>
      </c>
      <c r="MY40" s="51" t="s">
        <v>392</v>
      </c>
      <c r="MZ40" s="83"/>
      <c r="NA40" s="83"/>
      <c r="NB40" s="51" t="s">
        <v>392</v>
      </c>
      <c r="NC40" s="51" t="s">
        <v>355</v>
      </c>
      <c r="ND40" s="42"/>
      <c r="NE40" s="117" t="s">
        <v>434</v>
      </c>
      <c r="NF40" s="50" t="s">
        <v>101</v>
      </c>
      <c r="NG40" s="50" t="s">
        <v>95</v>
      </c>
      <c r="NH40" s="28"/>
      <c r="NI40" s="64" t="s">
        <v>29</v>
      </c>
      <c r="NJ40" s="28"/>
      <c r="NK40" s="28"/>
      <c r="NL40" s="51"/>
      <c r="NM40" s="51"/>
      <c r="NN40" s="102" t="s">
        <v>435</v>
      </c>
      <c r="NO40" s="118" t="s">
        <v>436</v>
      </c>
      <c r="NP40" s="51"/>
      <c r="NQ40" s="51"/>
      <c r="NR40" s="42"/>
      <c r="NS40" s="51" t="s">
        <v>27</v>
      </c>
      <c r="NT40" s="42"/>
      <c r="NU40" s="42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122" customFormat="true" ht="12.8" hidden="false" customHeight="false" outlineLevel="0" collapsed="false">
      <c r="A41" s="25" t="s">
        <v>437</v>
      </c>
      <c r="B41" s="119"/>
      <c r="C41" s="119"/>
      <c r="D41" s="119"/>
      <c r="E41" s="120"/>
      <c r="F41" s="121"/>
      <c r="G41" s="121"/>
      <c r="I41" s="123"/>
      <c r="J41" s="29"/>
      <c r="K41" s="123"/>
      <c r="L41" s="29"/>
      <c r="M41" s="29"/>
      <c r="N41" s="29"/>
      <c r="O41" s="29"/>
      <c r="P41" s="29"/>
      <c r="Q41" s="123"/>
      <c r="R41" s="29"/>
      <c r="S41" s="29"/>
      <c r="T41" s="29"/>
      <c r="U41" s="29"/>
      <c r="V41" s="29"/>
      <c r="W41" s="123"/>
      <c r="X41" s="29"/>
      <c r="Y41" s="123"/>
      <c r="Z41" s="29"/>
      <c r="AA41" s="29"/>
      <c r="AB41" s="29"/>
      <c r="AC41" s="29"/>
      <c r="AD41" s="29"/>
      <c r="AE41" s="123"/>
      <c r="AF41" s="29"/>
      <c r="AG41" s="29"/>
      <c r="AH41" s="29"/>
      <c r="AI41" s="29"/>
      <c r="AJ41" s="28"/>
      <c r="AK41" s="64"/>
      <c r="AL41" s="28"/>
      <c r="AM41" s="64"/>
      <c r="AN41" s="29"/>
      <c r="AO41" s="29"/>
      <c r="AP41" s="29"/>
      <c r="AQ41" s="29"/>
      <c r="AR41" s="29"/>
      <c r="AS41" s="123"/>
      <c r="AT41" s="29"/>
      <c r="AU41" s="29"/>
      <c r="AV41" s="29"/>
      <c r="AW41" s="29"/>
      <c r="AX41" s="28"/>
      <c r="AY41" s="64"/>
      <c r="AZ41" s="28"/>
      <c r="BA41" s="64"/>
      <c r="BB41" s="29"/>
      <c r="BC41" s="29"/>
      <c r="BD41" s="29"/>
      <c r="BE41" s="29"/>
      <c r="BF41" s="29"/>
      <c r="BG41" s="123"/>
      <c r="BH41" s="29"/>
      <c r="BI41" s="29"/>
      <c r="BJ41" s="29"/>
      <c r="BK41" s="29"/>
      <c r="BL41" s="28"/>
      <c r="BM41" s="64"/>
      <c r="BN41" s="28"/>
      <c r="BO41" s="64"/>
      <c r="BP41" s="29"/>
      <c r="BQ41" s="29"/>
      <c r="BR41" s="29"/>
      <c r="BS41" s="29"/>
      <c r="BT41" s="29"/>
      <c r="BU41" s="123"/>
      <c r="BV41" s="29"/>
      <c r="BW41" s="29"/>
      <c r="BX41" s="29"/>
      <c r="BY41" s="29"/>
      <c r="BZ41" s="28"/>
      <c r="CA41" s="64"/>
      <c r="CB41" s="28"/>
      <c r="CC41" s="64"/>
      <c r="CD41" s="29"/>
      <c r="CE41" s="29"/>
      <c r="CF41" s="29"/>
      <c r="CG41" s="29"/>
      <c r="CH41" s="29"/>
      <c r="CI41" s="123"/>
      <c r="CJ41" s="29"/>
      <c r="CK41" s="29"/>
      <c r="CL41" s="29"/>
      <c r="CM41" s="29"/>
      <c r="CN41" s="28"/>
      <c r="CO41" s="64"/>
      <c r="CP41" s="28"/>
      <c r="CQ41" s="64"/>
      <c r="CR41" s="29"/>
      <c r="CS41" s="29"/>
      <c r="CT41" s="29"/>
      <c r="CU41" s="29"/>
      <c r="CV41" s="29"/>
      <c r="CW41" s="123"/>
      <c r="CX41" s="29"/>
      <c r="CY41" s="29"/>
      <c r="CZ41" s="29"/>
      <c r="DA41" s="29"/>
      <c r="DB41" s="28"/>
      <c r="DC41" s="64"/>
      <c r="DD41" s="28"/>
      <c r="DE41" s="64"/>
      <c r="DF41" s="29"/>
      <c r="DG41" s="29"/>
      <c r="DH41" s="29"/>
      <c r="DI41" s="29"/>
      <c r="DJ41" s="29"/>
      <c r="DK41" s="123"/>
      <c r="DL41" s="29"/>
      <c r="DM41" s="29"/>
      <c r="DN41" s="29"/>
      <c r="DO41" s="29"/>
      <c r="DP41" s="28"/>
      <c r="DQ41" s="64"/>
      <c r="DR41" s="28"/>
      <c r="DS41" s="64"/>
      <c r="DT41" s="29"/>
      <c r="DU41" s="29"/>
      <c r="DV41" s="29"/>
      <c r="DW41" s="29"/>
      <c r="DX41" s="29"/>
      <c r="DY41" s="123"/>
      <c r="DZ41" s="29"/>
      <c r="EA41" s="29"/>
      <c r="EB41" s="29"/>
      <c r="EC41" s="29"/>
      <c r="ED41" s="28"/>
      <c r="EE41" s="64"/>
      <c r="EF41" s="28"/>
      <c r="EG41" s="64"/>
      <c r="EH41" s="29"/>
      <c r="EI41" s="29"/>
      <c r="EJ41" s="29"/>
      <c r="EK41" s="29"/>
      <c r="EL41" s="29"/>
      <c r="EM41" s="123"/>
      <c r="EN41" s="29"/>
      <c r="EO41" s="29"/>
      <c r="EP41" s="29"/>
      <c r="EQ41" s="29"/>
      <c r="ER41" s="28"/>
      <c r="ES41" s="64"/>
      <c r="ET41" s="28"/>
      <c r="EU41" s="64"/>
      <c r="EV41" s="29"/>
      <c r="EW41" s="29"/>
      <c r="EX41" s="29"/>
      <c r="EY41" s="29"/>
      <c r="EZ41" s="29"/>
      <c r="FA41" s="123"/>
      <c r="FB41" s="29"/>
      <c r="FC41" s="29"/>
      <c r="FD41" s="29"/>
      <c r="FE41" s="29"/>
      <c r="FF41" s="28"/>
      <c r="FG41" s="64"/>
      <c r="FH41" s="28"/>
      <c r="FI41" s="64"/>
      <c r="FJ41" s="29"/>
      <c r="FK41" s="29"/>
      <c r="FL41" s="29"/>
      <c r="FM41" s="29"/>
      <c r="FN41" s="29"/>
      <c r="FO41" s="123"/>
      <c r="FP41" s="29"/>
      <c r="FQ41" s="29"/>
      <c r="FR41" s="29"/>
      <c r="FS41" s="29"/>
      <c r="FT41" s="28"/>
      <c r="FU41" s="64"/>
      <c r="FV41" s="28"/>
      <c r="FW41" s="64"/>
      <c r="FX41" s="29"/>
      <c r="FY41" s="29"/>
      <c r="FZ41" s="29"/>
      <c r="GA41" s="29"/>
      <c r="GB41" s="29"/>
      <c r="GC41" s="123"/>
      <c r="GD41" s="29"/>
      <c r="GE41" s="29"/>
      <c r="GF41" s="29"/>
      <c r="GG41" s="29"/>
      <c r="GH41" s="28"/>
      <c r="GI41" s="64"/>
      <c r="GJ41" s="28"/>
      <c r="GK41" s="64"/>
      <c r="GL41" s="29"/>
      <c r="GM41" s="29"/>
      <c r="GN41" s="29"/>
      <c r="GO41" s="29"/>
      <c r="GP41" s="29"/>
      <c r="GQ41" s="123"/>
      <c r="GR41" s="29"/>
      <c r="GS41" s="29"/>
      <c r="GT41" s="29"/>
      <c r="GU41" s="29"/>
      <c r="GV41" s="28"/>
      <c r="GW41" s="64"/>
      <c r="GX41" s="28"/>
      <c r="GY41" s="64"/>
      <c r="GZ41" s="29"/>
      <c r="HA41" s="29"/>
      <c r="HB41" s="29"/>
      <c r="HC41" s="29"/>
      <c r="HD41" s="29"/>
      <c r="HE41" s="123"/>
      <c r="HF41" s="29"/>
      <c r="HG41" s="29"/>
      <c r="HH41" s="29"/>
      <c r="HI41" s="29"/>
      <c r="HJ41" s="28"/>
      <c r="HK41" s="64"/>
      <c r="HL41" s="28"/>
      <c r="HM41" s="64"/>
      <c r="HN41" s="29"/>
      <c r="HO41" s="29"/>
      <c r="HP41" s="29"/>
      <c r="HQ41" s="29"/>
      <c r="HR41" s="29"/>
      <c r="HS41" s="123"/>
      <c r="HT41" s="29"/>
      <c r="HU41" s="29"/>
      <c r="HV41" s="29"/>
      <c r="HW41" s="29"/>
      <c r="HX41" s="28"/>
      <c r="HY41" s="64"/>
      <c r="HZ41" s="28"/>
      <c r="IA41" s="64"/>
      <c r="IB41" s="29"/>
      <c r="IC41" s="29"/>
      <c r="ID41" s="29"/>
      <c r="IE41" s="29"/>
      <c r="IF41" s="29"/>
      <c r="IG41" s="123"/>
      <c r="IH41" s="29"/>
      <c r="II41" s="29"/>
      <c r="IJ41" s="29"/>
      <c r="IK41" s="29"/>
      <c r="IL41" s="28"/>
      <c r="IM41" s="64"/>
      <c r="IN41" s="28"/>
      <c r="IO41" s="64"/>
      <c r="IP41" s="29"/>
      <c r="IQ41" s="29"/>
      <c r="IR41" s="29"/>
      <c r="IS41" s="29"/>
      <c r="IT41" s="29"/>
      <c r="IU41" s="123"/>
      <c r="IV41" s="29"/>
      <c r="IW41" s="29"/>
      <c r="IX41" s="29"/>
      <c r="IY41" s="29"/>
      <c r="IZ41" s="28"/>
      <c r="JA41" s="64"/>
      <c r="JB41" s="28"/>
      <c r="JC41" s="64"/>
      <c r="JD41" s="29"/>
      <c r="JE41" s="29"/>
      <c r="JF41" s="29"/>
      <c r="JG41" s="29"/>
      <c r="JH41" s="29"/>
      <c r="JI41" s="123"/>
      <c r="JJ41" s="29"/>
      <c r="JK41" s="29"/>
      <c r="JL41" s="29"/>
      <c r="JM41" s="29"/>
      <c r="JN41" s="28"/>
      <c r="JO41" s="64"/>
      <c r="JP41" s="28"/>
      <c r="JQ41" s="64"/>
      <c r="JR41" s="29"/>
      <c r="JS41" s="29"/>
      <c r="JT41" s="29"/>
      <c r="JU41" s="29"/>
      <c r="JV41" s="29"/>
      <c r="JW41" s="123"/>
      <c r="JX41" s="29"/>
      <c r="JY41" s="29"/>
      <c r="JZ41" s="29"/>
      <c r="KA41" s="29"/>
      <c r="KB41" s="28"/>
      <c r="KC41" s="64"/>
      <c r="KD41" s="28"/>
      <c r="KE41" s="64"/>
      <c r="KF41" s="29"/>
      <c r="KG41" s="29"/>
      <c r="KH41" s="29"/>
      <c r="KI41" s="29"/>
      <c r="KJ41" s="29"/>
      <c r="KK41" s="123"/>
      <c r="KL41" s="29"/>
      <c r="KM41" s="29"/>
      <c r="KN41" s="29"/>
      <c r="KO41" s="29"/>
      <c r="KP41" s="28"/>
      <c r="KQ41" s="64"/>
      <c r="KR41" s="28"/>
      <c r="KS41" s="64"/>
      <c r="KT41" s="29"/>
      <c r="KU41" s="29"/>
      <c r="KV41" s="29"/>
      <c r="KW41" s="29"/>
      <c r="KX41" s="29"/>
      <c r="KY41" s="123"/>
      <c r="KZ41" s="29"/>
      <c r="LA41" s="29"/>
      <c r="LB41" s="29"/>
      <c r="LC41" s="29"/>
      <c r="LD41" s="28"/>
      <c r="LE41" s="64"/>
      <c r="LF41" s="28"/>
      <c r="LG41" s="64"/>
      <c r="LH41" s="29"/>
      <c r="LI41" s="29"/>
      <c r="LJ41" s="29"/>
      <c r="LK41" s="29"/>
      <c r="LL41" s="29"/>
      <c r="LM41" s="123"/>
      <c r="LN41" s="29"/>
      <c r="LO41" s="29"/>
      <c r="LP41" s="29"/>
      <c r="LQ41" s="29"/>
      <c r="LR41" s="28"/>
      <c r="LS41" s="64"/>
      <c r="LT41" s="28"/>
      <c r="LU41" s="64"/>
      <c r="LV41" s="29"/>
      <c r="LW41" s="29"/>
      <c r="LX41" s="29"/>
      <c r="LY41" s="29"/>
      <c r="LZ41" s="29"/>
      <c r="MA41" s="123"/>
      <c r="MB41" s="29"/>
      <c r="MC41" s="29"/>
      <c r="MD41" s="29"/>
      <c r="ME41" s="29"/>
      <c r="MF41" s="28"/>
      <c r="MG41" s="28"/>
      <c r="MH41" s="28"/>
      <c r="MI41" s="28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8"/>
      <c r="MU41" s="28"/>
      <c r="MV41" s="28"/>
      <c r="MW41" s="28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8"/>
      <c r="NI41" s="28"/>
      <c r="NJ41" s="28"/>
      <c r="NK41" s="28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47" customFormat="true" ht="35.05" hidden="false" customHeight="false" outlineLevel="0" collapsed="false">
      <c r="A42" s="124" t="s">
        <v>438</v>
      </c>
      <c r="B42" s="21"/>
      <c r="C42" s="21"/>
      <c r="D42" s="21"/>
      <c r="E42" s="125"/>
      <c r="F42" s="126"/>
      <c r="G42" s="126"/>
      <c r="H42" s="127"/>
      <c r="I42" s="64"/>
      <c r="J42" s="28"/>
      <c r="K42" s="64"/>
      <c r="L42" s="42"/>
      <c r="M42" s="42"/>
      <c r="N42" s="42"/>
      <c r="O42" s="42"/>
      <c r="P42" s="42"/>
      <c r="Q42" s="51"/>
      <c r="R42" s="42"/>
      <c r="S42" s="42"/>
      <c r="T42" s="42"/>
      <c r="U42" s="42"/>
      <c r="V42" s="28"/>
      <c r="W42" s="64"/>
      <c r="X42" s="28"/>
      <c r="Y42" s="64"/>
      <c r="Z42" s="42"/>
      <c r="AA42" s="42"/>
      <c r="AB42" s="42"/>
      <c r="AC42" s="42"/>
      <c r="AD42" s="42"/>
      <c r="AE42" s="51"/>
      <c r="AF42" s="42"/>
      <c r="AG42" s="42"/>
      <c r="AH42" s="42"/>
      <c r="AI42" s="42"/>
      <c r="AJ42" s="28"/>
      <c r="AK42" s="64"/>
      <c r="AL42" s="28"/>
      <c r="AM42" s="64"/>
      <c r="AN42" s="42"/>
      <c r="AO42" s="42"/>
      <c r="AP42" s="42"/>
      <c r="AQ42" s="42"/>
      <c r="AR42" s="42"/>
      <c r="AS42" s="51"/>
      <c r="AT42" s="42"/>
      <c r="AU42" s="42"/>
      <c r="AV42" s="42"/>
      <c r="AW42" s="42"/>
      <c r="AX42" s="28"/>
      <c r="AY42" s="64"/>
      <c r="AZ42" s="28"/>
      <c r="BA42" s="64"/>
      <c r="BB42" s="42"/>
      <c r="BC42" s="42"/>
      <c r="BD42" s="42"/>
      <c r="BE42" s="42"/>
      <c r="BF42" s="42"/>
      <c r="BG42" s="51"/>
      <c r="BH42" s="42"/>
      <c r="BI42" s="42"/>
      <c r="BJ42" s="42"/>
      <c r="BK42" s="42"/>
      <c r="BL42" s="28"/>
      <c r="BM42" s="64"/>
      <c r="BN42" s="28"/>
      <c r="BO42" s="64"/>
      <c r="BP42" s="42"/>
      <c r="BQ42" s="42"/>
      <c r="BR42" s="42"/>
      <c r="BS42" s="42"/>
      <c r="BT42" s="42"/>
      <c r="BU42" s="51"/>
      <c r="BV42" s="42"/>
      <c r="BW42" s="42"/>
      <c r="BX42" s="42"/>
      <c r="BY42" s="42"/>
      <c r="BZ42" s="28"/>
      <c r="CA42" s="64"/>
      <c r="CB42" s="28"/>
      <c r="CC42" s="64"/>
      <c r="CD42" s="42"/>
      <c r="CE42" s="42"/>
      <c r="CF42" s="42"/>
      <c r="CG42" s="42"/>
      <c r="CH42" s="42"/>
      <c r="CI42" s="51"/>
      <c r="CJ42" s="42"/>
      <c r="CK42" s="42"/>
      <c r="CL42" s="42"/>
      <c r="CM42" s="42"/>
      <c r="CN42" s="28"/>
      <c r="CO42" s="64"/>
      <c r="CP42" s="28"/>
      <c r="CQ42" s="64"/>
      <c r="CR42" s="42"/>
      <c r="CS42" s="42"/>
      <c r="CT42" s="42"/>
      <c r="CU42" s="42"/>
      <c r="CV42" s="42"/>
      <c r="CW42" s="51"/>
      <c r="CX42" s="42"/>
      <c r="CY42" s="42"/>
      <c r="CZ42" s="42"/>
      <c r="DA42" s="42"/>
      <c r="DB42" s="28"/>
      <c r="DC42" s="64"/>
      <c r="DD42" s="28"/>
      <c r="DE42" s="64"/>
      <c r="DF42" s="42"/>
      <c r="DG42" s="42"/>
      <c r="DH42" s="42"/>
      <c r="DI42" s="42"/>
      <c r="DJ42" s="42"/>
      <c r="DK42" s="51"/>
      <c r="DL42" s="42"/>
      <c r="DM42" s="42"/>
      <c r="DN42" s="42"/>
      <c r="DO42" s="42"/>
      <c r="DP42" s="28"/>
      <c r="DQ42" s="64"/>
      <c r="DR42" s="28"/>
      <c r="DS42" s="64"/>
      <c r="DT42" s="42"/>
      <c r="DU42" s="42"/>
      <c r="DV42" s="42"/>
      <c r="DW42" s="42"/>
      <c r="DX42" s="42"/>
      <c r="DY42" s="51"/>
      <c r="DZ42" s="42"/>
      <c r="EA42" s="42"/>
      <c r="EB42" s="42"/>
      <c r="EC42" s="42"/>
      <c r="ED42" s="28"/>
      <c r="EE42" s="64"/>
      <c r="EF42" s="28"/>
      <c r="EG42" s="64"/>
      <c r="EH42" s="42"/>
      <c r="EI42" s="42"/>
      <c r="EJ42" s="42"/>
      <c r="EK42" s="42"/>
      <c r="EL42" s="42"/>
      <c r="EM42" s="51"/>
      <c r="EN42" s="42"/>
      <c r="EO42" s="42"/>
      <c r="EP42" s="42"/>
      <c r="EQ42" s="42"/>
      <c r="ER42" s="28"/>
      <c r="ES42" s="64"/>
      <c r="ET42" s="28"/>
      <c r="EU42" s="64"/>
      <c r="EV42" s="42"/>
      <c r="EW42" s="42"/>
      <c r="EX42" s="42"/>
      <c r="EY42" s="42"/>
      <c r="EZ42" s="42"/>
      <c r="FA42" s="51"/>
      <c r="FB42" s="42"/>
      <c r="FC42" s="42"/>
      <c r="FD42" s="42"/>
      <c r="FE42" s="42"/>
      <c r="FF42" s="28"/>
      <c r="FG42" s="64"/>
      <c r="FH42" s="28"/>
      <c r="FI42" s="64"/>
      <c r="FJ42" s="42"/>
      <c r="FK42" s="42"/>
      <c r="FL42" s="42"/>
      <c r="FM42" s="42"/>
      <c r="FN42" s="42"/>
      <c r="FO42" s="51"/>
      <c r="FP42" s="42"/>
      <c r="FQ42" s="42"/>
      <c r="FR42" s="42"/>
      <c r="FS42" s="42"/>
      <c r="FT42" s="28"/>
      <c r="FU42" s="64"/>
      <c r="FV42" s="28"/>
      <c r="FW42" s="64"/>
      <c r="FX42" s="42"/>
      <c r="FY42" s="42"/>
      <c r="FZ42" s="42"/>
      <c r="GA42" s="42"/>
      <c r="GB42" s="42"/>
      <c r="GC42" s="51"/>
      <c r="GD42" s="42"/>
      <c r="GE42" s="42"/>
      <c r="GF42" s="42"/>
      <c r="GG42" s="42"/>
      <c r="GH42" s="28"/>
      <c r="GI42" s="64"/>
      <c r="GJ42" s="28"/>
      <c r="GK42" s="64"/>
      <c r="GL42" s="42"/>
      <c r="GM42" s="42"/>
      <c r="GN42" s="42"/>
      <c r="GO42" s="42"/>
      <c r="GP42" s="42"/>
      <c r="GQ42" s="51"/>
      <c r="GR42" s="42"/>
      <c r="GS42" s="42"/>
      <c r="GT42" s="42"/>
      <c r="GU42" s="42"/>
      <c r="GV42" s="28"/>
      <c r="GW42" s="64"/>
      <c r="GX42" s="28"/>
      <c r="GY42" s="64"/>
      <c r="GZ42" s="42"/>
      <c r="HA42" s="42"/>
      <c r="HB42" s="42"/>
      <c r="HC42" s="42"/>
      <c r="HD42" s="42"/>
      <c r="HE42" s="51"/>
      <c r="HF42" s="42"/>
      <c r="HG42" s="42"/>
      <c r="HH42" s="42"/>
      <c r="HI42" s="42"/>
      <c r="HJ42" s="28"/>
      <c r="HK42" s="64"/>
      <c r="HL42" s="28"/>
      <c r="HM42" s="64"/>
      <c r="HN42" s="42"/>
      <c r="HO42" s="42"/>
      <c r="HP42" s="42"/>
      <c r="HQ42" s="42"/>
      <c r="HR42" s="42"/>
      <c r="HS42" s="51"/>
      <c r="HT42" s="42"/>
      <c r="HU42" s="42"/>
      <c r="HV42" s="42"/>
      <c r="HW42" s="42"/>
      <c r="HX42" s="28"/>
      <c r="HY42" s="64"/>
      <c r="HZ42" s="28"/>
      <c r="IA42" s="64"/>
      <c r="IB42" s="42"/>
      <c r="IC42" s="42"/>
      <c r="ID42" s="42"/>
      <c r="IE42" s="42"/>
      <c r="IF42" s="42"/>
      <c r="IG42" s="51"/>
      <c r="IH42" s="42"/>
      <c r="II42" s="42"/>
      <c r="IJ42" s="42"/>
      <c r="IK42" s="42"/>
      <c r="IL42" s="28"/>
      <c r="IM42" s="64"/>
      <c r="IN42" s="28"/>
      <c r="IO42" s="64"/>
      <c r="IP42" s="42"/>
      <c r="IQ42" s="42"/>
      <c r="IR42" s="42"/>
      <c r="IS42" s="42"/>
      <c r="IT42" s="42"/>
      <c r="IU42" s="51"/>
      <c r="IV42" s="42"/>
      <c r="IW42" s="42"/>
      <c r="IX42" s="42"/>
      <c r="IY42" s="42"/>
      <c r="IZ42" s="28"/>
      <c r="JA42" s="64"/>
      <c r="JB42" s="28"/>
      <c r="JC42" s="64"/>
      <c r="JD42" s="42"/>
      <c r="JE42" s="42"/>
      <c r="JF42" s="42"/>
      <c r="JG42" s="42"/>
      <c r="JH42" s="42"/>
      <c r="JI42" s="51"/>
      <c r="JJ42" s="42"/>
      <c r="JK42" s="51"/>
      <c r="JL42" s="42"/>
      <c r="JM42" s="42"/>
      <c r="JN42" s="28"/>
      <c r="JO42" s="64"/>
      <c r="JP42" s="28"/>
      <c r="JQ42" s="64"/>
      <c r="JR42" s="42"/>
      <c r="JS42" s="42"/>
      <c r="JT42" s="42"/>
      <c r="JU42" s="42"/>
      <c r="JV42" s="42"/>
      <c r="JW42" s="51"/>
      <c r="JX42" s="42"/>
      <c r="JY42" s="51"/>
      <c r="JZ42" s="42"/>
      <c r="KA42" s="42"/>
      <c r="KB42" s="28"/>
      <c r="KC42" s="64"/>
      <c r="KD42" s="28"/>
      <c r="KE42" s="64"/>
      <c r="KF42" s="42"/>
      <c r="KG42" s="42"/>
      <c r="KH42" s="42"/>
      <c r="KI42" s="42"/>
      <c r="KJ42" s="42"/>
      <c r="KK42" s="51"/>
      <c r="KL42" s="42"/>
      <c r="KM42" s="51"/>
      <c r="KN42" s="42"/>
      <c r="KO42" s="42"/>
      <c r="KP42" s="28"/>
      <c r="KQ42" s="64"/>
      <c r="KR42" s="28"/>
      <c r="KS42" s="64"/>
      <c r="KT42" s="42"/>
      <c r="KU42" s="42"/>
      <c r="KV42" s="42"/>
      <c r="KW42" s="42"/>
      <c r="KX42" s="42"/>
      <c r="KY42" s="51"/>
      <c r="KZ42" s="42"/>
      <c r="LA42" s="51"/>
      <c r="LB42" s="42"/>
      <c r="LC42" s="42"/>
      <c r="LD42" s="28"/>
      <c r="LE42" s="64"/>
      <c r="LF42" s="28"/>
      <c r="LG42" s="64"/>
      <c r="LH42" s="42"/>
      <c r="LI42" s="42"/>
      <c r="LJ42" s="42"/>
      <c r="LK42" s="42"/>
      <c r="LL42" s="42"/>
      <c r="LM42" s="51"/>
      <c r="LN42" s="42"/>
      <c r="LO42" s="51"/>
      <c r="LP42" s="42"/>
      <c r="LQ42" s="42"/>
      <c r="LR42" s="28"/>
      <c r="LS42" s="64"/>
      <c r="LT42" s="28"/>
      <c r="LU42" s="64"/>
      <c r="LV42" s="42"/>
      <c r="LW42" s="42"/>
      <c r="LX42" s="42"/>
      <c r="LY42" s="42"/>
      <c r="LZ42" s="42"/>
      <c r="MA42" s="51"/>
      <c r="MB42" s="42"/>
      <c r="MC42" s="51"/>
      <c r="MD42" s="42"/>
      <c r="ME42" s="42"/>
      <c r="MF42" s="28"/>
      <c r="MG42" s="28"/>
      <c r="MH42" s="28"/>
      <c r="MI42" s="28"/>
      <c r="MJ42" s="42"/>
      <c r="MK42" s="42"/>
      <c r="ML42" s="42"/>
      <c r="MM42" s="42"/>
      <c r="MN42" s="42"/>
      <c r="MO42" s="51"/>
      <c r="MP42" s="42"/>
      <c r="MQ42" s="51"/>
      <c r="MR42" s="42"/>
      <c r="MS42" s="42"/>
      <c r="MT42" s="28"/>
      <c r="MU42" s="28"/>
      <c r="MV42" s="28"/>
      <c r="MW42" s="28"/>
      <c r="MX42" s="42"/>
      <c r="MY42" s="42"/>
      <c r="MZ42" s="42"/>
      <c r="NA42" s="42"/>
      <c r="NB42" s="42"/>
      <c r="NC42" s="51"/>
      <c r="ND42" s="42"/>
      <c r="NE42" s="51" t="s">
        <v>174</v>
      </c>
      <c r="NF42" s="42"/>
      <c r="NG42" s="51"/>
      <c r="NH42" s="28"/>
      <c r="NI42" s="28"/>
      <c r="NJ42" s="28"/>
      <c r="NK42" s="64"/>
      <c r="NL42" s="42"/>
      <c r="NM42" s="42"/>
      <c r="NN42" s="51" t="s">
        <v>439</v>
      </c>
      <c r="NO42" s="51" t="s">
        <v>435</v>
      </c>
      <c r="NP42" s="42"/>
      <c r="NQ42" s="51"/>
      <c r="NR42" s="42"/>
      <c r="NS42" s="51"/>
      <c r="NT42" s="42"/>
      <c r="NU42" s="42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47" customFormat="true" ht="23.85" hidden="false" customHeight="false" outlineLevel="0" collapsed="false">
      <c r="A43" s="21" t="s">
        <v>440</v>
      </c>
      <c r="B43" s="21"/>
      <c r="C43" s="21"/>
      <c r="D43" s="21"/>
      <c r="E43" s="21"/>
      <c r="F43" s="41" t="n">
        <v>30.501128</v>
      </c>
      <c r="G43" s="41" t="n">
        <v>-83.242411</v>
      </c>
      <c r="H43" s="28"/>
      <c r="I43" s="64"/>
      <c r="J43" s="28"/>
      <c r="K43" s="64"/>
      <c r="L43" s="42"/>
      <c r="M43" s="42"/>
      <c r="N43" s="42"/>
      <c r="O43" s="42"/>
      <c r="P43" s="42"/>
      <c r="Q43" s="51"/>
      <c r="R43" s="42"/>
      <c r="S43" s="42"/>
      <c r="T43" s="42"/>
      <c r="U43" s="42"/>
      <c r="V43" s="28"/>
      <c r="W43" s="64"/>
      <c r="X43" s="28"/>
      <c r="Y43" s="64"/>
      <c r="Z43" s="42"/>
      <c r="AA43" s="42"/>
      <c r="AB43" s="42"/>
      <c r="AC43" s="42"/>
      <c r="AD43" s="42"/>
      <c r="AE43" s="51"/>
      <c r="AF43" s="42"/>
      <c r="AG43" s="42"/>
      <c r="AH43" s="42"/>
      <c r="AI43" s="42"/>
      <c r="AJ43" s="28"/>
      <c r="AK43" s="64"/>
      <c r="AL43" s="28"/>
      <c r="AM43" s="64"/>
      <c r="AN43" s="42"/>
      <c r="AO43" s="42"/>
      <c r="AP43" s="42"/>
      <c r="AQ43" s="42"/>
      <c r="AR43" s="42"/>
      <c r="AS43" s="51"/>
      <c r="AT43" s="42"/>
      <c r="AU43" s="42"/>
      <c r="AV43" s="42"/>
      <c r="AW43" s="42"/>
      <c r="AX43" s="28"/>
      <c r="AY43" s="64"/>
      <c r="AZ43" s="28"/>
      <c r="BA43" s="64"/>
      <c r="BB43" s="42"/>
      <c r="BC43" s="42"/>
      <c r="BD43" s="42"/>
      <c r="BE43" s="42"/>
      <c r="BF43" s="42"/>
      <c r="BG43" s="51"/>
      <c r="BH43" s="42"/>
      <c r="BI43" s="42"/>
      <c r="BJ43" s="42"/>
      <c r="BK43" s="42"/>
      <c r="BL43" s="28"/>
      <c r="BM43" s="64"/>
      <c r="BN43" s="28"/>
      <c r="BO43" s="64"/>
      <c r="BP43" s="42"/>
      <c r="BQ43" s="42"/>
      <c r="BR43" s="42"/>
      <c r="BS43" s="42"/>
      <c r="BT43" s="42"/>
      <c r="BU43" s="51"/>
      <c r="BV43" s="42"/>
      <c r="BW43" s="42"/>
      <c r="BX43" s="42"/>
      <c r="BY43" s="42"/>
      <c r="BZ43" s="28"/>
      <c r="CA43" s="64"/>
      <c r="CB43" s="28"/>
      <c r="CC43" s="64"/>
      <c r="CD43" s="42"/>
      <c r="CE43" s="42"/>
      <c r="CF43" s="42"/>
      <c r="CG43" s="42"/>
      <c r="CH43" s="42"/>
      <c r="CI43" s="51"/>
      <c r="CJ43" s="42"/>
      <c r="CK43" s="42"/>
      <c r="CL43" s="42"/>
      <c r="CM43" s="42"/>
      <c r="CN43" s="28"/>
      <c r="CO43" s="64"/>
      <c r="CP43" s="28"/>
      <c r="CQ43" s="64"/>
      <c r="CR43" s="42"/>
      <c r="CS43" s="42"/>
      <c r="CT43" s="42"/>
      <c r="CU43" s="42"/>
      <c r="CV43" s="42"/>
      <c r="CW43" s="51"/>
      <c r="CX43" s="42"/>
      <c r="CY43" s="42"/>
      <c r="CZ43" s="42"/>
      <c r="DA43" s="42"/>
      <c r="DB43" s="28"/>
      <c r="DC43" s="64"/>
      <c r="DD43" s="28"/>
      <c r="DE43" s="64"/>
      <c r="DF43" s="42"/>
      <c r="DG43" s="42"/>
      <c r="DH43" s="42"/>
      <c r="DI43" s="42"/>
      <c r="DJ43" s="42"/>
      <c r="DK43" s="51"/>
      <c r="DL43" s="42"/>
      <c r="DM43" s="42"/>
      <c r="DN43" s="42"/>
      <c r="DO43" s="42"/>
      <c r="DP43" s="28"/>
      <c r="DQ43" s="64"/>
      <c r="DR43" s="28"/>
      <c r="DS43" s="64"/>
      <c r="DT43" s="42"/>
      <c r="DU43" s="42"/>
      <c r="DV43" s="42"/>
      <c r="DW43" s="42"/>
      <c r="DX43" s="42"/>
      <c r="DY43" s="51"/>
      <c r="DZ43" s="42"/>
      <c r="EA43" s="42"/>
      <c r="EB43" s="42"/>
      <c r="EC43" s="42"/>
      <c r="ED43" s="28"/>
      <c r="EE43" s="64"/>
      <c r="EF43" s="28"/>
      <c r="EG43" s="64"/>
      <c r="EH43" s="42"/>
      <c r="EI43" s="42"/>
      <c r="EJ43" s="42"/>
      <c r="EK43" s="42"/>
      <c r="EL43" s="42"/>
      <c r="EM43" s="51"/>
      <c r="EN43" s="42"/>
      <c r="EO43" s="42"/>
      <c r="EP43" s="42"/>
      <c r="EQ43" s="42"/>
      <c r="ER43" s="28"/>
      <c r="ES43" s="64"/>
      <c r="ET43" s="28"/>
      <c r="EU43" s="64"/>
      <c r="EV43" s="42"/>
      <c r="EW43" s="42"/>
      <c r="EX43" s="42"/>
      <c r="EY43" s="42"/>
      <c r="EZ43" s="42"/>
      <c r="FA43" s="51"/>
      <c r="FB43" s="42"/>
      <c r="FC43" s="42"/>
      <c r="FD43" s="42"/>
      <c r="FE43" s="42"/>
      <c r="FF43" s="28"/>
      <c r="FG43" s="64"/>
      <c r="FH43" s="28"/>
      <c r="FI43" s="64"/>
      <c r="FJ43" s="42"/>
      <c r="FK43" s="42"/>
      <c r="FL43" s="42"/>
      <c r="FM43" s="42"/>
      <c r="FN43" s="42"/>
      <c r="FO43" s="51"/>
      <c r="FP43" s="42"/>
      <c r="FQ43" s="42"/>
      <c r="FR43" s="42"/>
      <c r="FS43" s="42"/>
      <c r="FT43" s="28"/>
      <c r="FU43" s="64"/>
      <c r="FV43" s="28"/>
      <c r="FW43" s="64"/>
      <c r="FX43" s="42"/>
      <c r="FY43" s="42"/>
      <c r="FZ43" s="42"/>
      <c r="GA43" s="42"/>
      <c r="GB43" s="42"/>
      <c r="GC43" s="51"/>
      <c r="GD43" s="42"/>
      <c r="GE43" s="42"/>
      <c r="GF43" s="42"/>
      <c r="GG43" s="42"/>
      <c r="GH43" s="28"/>
      <c r="GI43" s="64"/>
      <c r="GJ43" s="28"/>
      <c r="GK43" s="64"/>
      <c r="GL43" s="42"/>
      <c r="GM43" s="42"/>
      <c r="GN43" s="42"/>
      <c r="GO43" s="42"/>
      <c r="GP43" s="42"/>
      <c r="GQ43" s="51"/>
      <c r="GR43" s="42"/>
      <c r="GS43" s="42"/>
      <c r="GT43" s="42"/>
      <c r="GU43" s="42"/>
      <c r="GV43" s="28"/>
      <c r="GW43" s="64"/>
      <c r="GX43" s="28"/>
      <c r="GY43" s="64"/>
      <c r="GZ43" s="42"/>
      <c r="HA43" s="42"/>
      <c r="HB43" s="42"/>
      <c r="HC43" s="42"/>
      <c r="HD43" s="42"/>
      <c r="HE43" s="51"/>
      <c r="HF43" s="42"/>
      <c r="HG43" s="42"/>
      <c r="HH43" s="42"/>
      <c r="HI43" s="42"/>
      <c r="HJ43" s="28"/>
      <c r="HK43" s="64"/>
      <c r="HL43" s="28"/>
      <c r="HM43" s="64"/>
      <c r="HN43" s="42"/>
      <c r="HO43" s="42"/>
      <c r="HP43" s="42"/>
      <c r="HQ43" s="42"/>
      <c r="HR43" s="42"/>
      <c r="HS43" s="51"/>
      <c r="HT43" s="42"/>
      <c r="HU43" s="42"/>
      <c r="HV43" s="42"/>
      <c r="HW43" s="42"/>
      <c r="HX43" s="28"/>
      <c r="HY43" s="64"/>
      <c r="HZ43" s="28"/>
      <c r="IA43" s="64"/>
      <c r="IB43" s="42"/>
      <c r="IC43" s="42"/>
      <c r="ID43" s="42"/>
      <c r="IE43" s="42"/>
      <c r="IF43" s="42"/>
      <c r="IG43" s="51"/>
      <c r="IH43" s="42"/>
      <c r="II43" s="42"/>
      <c r="IJ43" s="42"/>
      <c r="IK43" s="42"/>
      <c r="IL43" s="28"/>
      <c r="IM43" s="64"/>
      <c r="IN43" s="28"/>
      <c r="IO43" s="64"/>
      <c r="IP43" s="42"/>
      <c r="IQ43" s="42"/>
      <c r="IR43" s="42"/>
      <c r="IS43" s="42"/>
      <c r="IT43" s="42"/>
      <c r="IU43" s="51"/>
      <c r="IV43" s="42"/>
      <c r="IW43" s="42"/>
      <c r="IX43" s="42"/>
      <c r="IY43" s="42"/>
      <c r="IZ43" s="28"/>
      <c r="JA43" s="64"/>
      <c r="JB43" s="28"/>
      <c r="JC43" s="64"/>
      <c r="JD43" s="42"/>
      <c r="JE43" s="42"/>
      <c r="JF43" s="42"/>
      <c r="JG43" s="42"/>
      <c r="JH43" s="42"/>
      <c r="JI43" s="51"/>
      <c r="JJ43" s="42"/>
      <c r="JK43" s="51"/>
      <c r="JL43" s="42"/>
      <c r="JM43" s="42"/>
      <c r="JN43" s="28"/>
      <c r="JO43" s="64"/>
      <c r="JP43" s="28"/>
      <c r="JQ43" s="64"/>
      <c r="JR43" s="42"/>
      <c r="JS43" s="42"/>
      <c r="JT43" s="42"/>
      <c r="JU43" s="42"/>
      <c r="JV43" s="42"/>
      <c r="JW43" s="51"/>
      <c r="JX43" s="42"/>
      <c r="JY43" s="51"/>
      <c r="JZ43" s="42"/>
      <c r="KA43" s="42"/>
      <c r="KB43" s="28"/>
      <c r="KC43" s="64"/>
      <c r="KD43" s="28"/>
      <c r="KE43" s="64"/>
      <c r="KF43" s="42"/>
      <c r="KG43" s="42"/>
      <c r="KH43" s="42"/>
      <c r="KI43" s="42"/>
      <c r="KJ43" s="42"/>
      <c r="KK43" s="51"/>
      <c r="KL43" s="42"/>
      <c r="KM43" s="51"/>
      <c r="KN43" s="42"/>
      <c r="KO43" s="42"/>
      <c r="KP43" s="28"/>
      <c r="KQ43" s="64"/>
      <c r="KR43" s="28"/>
      <c r="KS43" s="64"/>
      <c r="KT43" s="42"/>
      <c r="KU43" s="42"/>
      <c r="KV43" s="42"/>
      <c r="KW43" s="42"/>
      <c r="KX43" s="42"/>
      <c r="KY43" s="51"/>
      <c r="KZ43" s="42"/>
      <c r="LA43" s="51"/>
      <c r="LB43" s="42"/>
      <c r="LC43" s="42"/>
      <c r="LD43" s="28"/>
      <c r="LE43" s="64"/>
      <c r="LF43" s="28"/>
      <c r="LG43" s="64"/>
      <c r="LH43" s="42"/>
      <c r="LI43" s="42"/>
      <c r="LJ43" s="42"/>
      <c r="LK43" s="42"/>
      <c r="LL43" s="42"/>
      <c r="LM43" s="51"/>
      <c r="LN43" s="42"/>
      <c r="LO43" s="51"/>
      <c r="LP43" s="42"/>
      <c r="LQ43" s="42"/>
      <c r="LR43" s="28"/>
      <c r="LS43" s="64"/>
      <c r="LT43" s="28"/>
      <c r="LU43" s="64"/>
      <c r="LV43" s="42"/>
      <c r="LW43" s="42"/>
      <c r="LX43" s="42"/>
      <c r="LY43" s="42"/>
      <c r="LZ43" s="42"/>
      <c r="MA43" s="51"/>
      <c r="MB43" s="42"/>
      <c r="MC43" s="51"/>
      <c r="MD43" s="42"/>
      <c r="ME43" s="42"/>
      <c r="MF43" s="28"/>
      <c r="MG43" s="28"/>
      <c r="MH43" s="28"/>
      <c r="MI43" s="28"/>
      <c r="MJ43" s="42"/>
      <c r="MK43" s="42"/>
      <c r="ML43" s="42"/>
      <c r="MM43" s="42"/>
      <c r="MN43" s="42"/>
      <c r="MO43" s="51"/>
      <c r="MP43" s="42"/>
      <c r="MQ43" s="51"/>
      <c r="MR43" s="42"/>
      <c r="MS43" s="42"/>
      <c r="MT43" s="28"/>
      <c r="MU43" s="28"/>
      <c r="MV43" s="28"/>
      <c r="MW43" s="28"/>
      <c r="MX43" s="42"/>
      <c r="MY43" s="42"/>
      <c r="MZ43" s="42"/>
      <c r="NA43" s="42"/>
      <c r="NB43" s="42"/>
      <c r="NC43" s="51"/>
      <c r="ND43" s="42"/>
      <c r="NE43" s="51"/>
      <c r="NF43" s="42"/>
      <c r="NG43" s="42"/>
      <c r="NH43" s="28"/>
      <c r="NI43" s="64" t="s">
        <v>30</v>
      </c>
      <c r="NJ43" s="28"/>
      <c r="NK43" s="28"/>
      <c r="NL43" s="42"/>
      <c r="NM43" s="42"/>
      <c r="NN43" s="51" t="s">
        <v>441</v>
      </c>
      <c r="NO43" s="117" t="s">
        <v>442</v>
      </c>
      <c r="NP43" s="42"/>
      <c r="NQ43" s="51"/>
      <c r="NR43" s="42"/>
      <c r="NS43" s="51"/>
      <c r="NT43" s="42"/>
      <c r="NU43" s="42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47" customFormat="true" ht="46.25" hidden="false" customHeight="false" outlineLevel="0" collapsed="false">
      <c r="A44" s="124" t="s">
        <v>443</v>
      </c>
      <c r="B44" s="21"/>
      <c r="C44" s="21"/>
      <c r="D44" s="21"/>
      <c r="E44" s="21"/>
      <c r="F44" s="41"/>
      <c r="G44" s="41"/>
      <c r="H44" s="28"/>
      <c r="I44" s="64"/>
      <c r="J44" s="28"/>
      <c r="K44" s="64"/>
      <c r="L44" s="42"/>
      <c r="M44" s="42"/>
      <c r="N44" s="42"/>
      <c r="O44" s="42"/>
      <c r="P44" s="42"/>
      <c r="Q44" s="51"/>
      <c r="R44" s="42"/>
      <c r="S44" s="42"/>
      <c r="T44" s="42"/>
      <c r="U44" s="42"/>
      <c r="V44" s="28"/>
      <c r="W44" s="64"/>
      <c r="X44" s="28"/>
      <c r="Y44" s="64"/>
      <c r="Z44" s="42"/>
      <c r="AA44" s="42"/>
      <c r="AB44" s="42"/>
      <c r="AC44" s="42"/>
      <c r="AD44" s="42"/>
      <c r="AE44" s="51"/>
      <c r="AF44" s="42"/>
      <c r="AG44" s="42"/>
      <c r="AH44" s="42"/>
      <c r="AI44" s="42"/>
      <c r="AJ44" s="28"/>
      <c r="AK44" s="64"/>
      <c r="AL44" s="28"/>
      <c r="AM44" s="64"/>
      <c r="AN44" s="42"/>
      <c r="AO44" s="42"/>
      <c r="AP44" s="42"/>
      <c r="AQ44" s="42"/>
      <c r="AR44" s="42"/>
      <c r="AS44" s="51"/>
      <c r="AT44" s="42"/>
      <c r="AU44" s="42"/>
      <c r="AV44" s="42"/>
      <c r="AW44" s="42"/>
      <c r="AX44" s="28"/>
      <c r="AY44" s="64"/>
      <c r="AZ44" s="28"/>
      <c r="BA44" s="64"/>
      <c r="BB44" s="42"/>
      <c r="BC44" s="42"/>
      <c r="BD44" s="42"/>
      <c r="BE44" s="42"/>
      <c r="BF44" s="42"/>
      <c r="BG44" s="51"/>
      <c r="BH44" s="42"/>
      <c r="BI44" s="42"/>
      <c r="BJ44" s="42"/>
      <c r="BK44" s="42"/>
      <c r="BL44" s="28"/>
      <c r="BM44" s="64"/>
      <c r="BN44" s="28"/>
      <c r="BO44" s="64"/>
      <c r="BP44" s="42"/>
      <c r="BQ44" s="42"/>
      <c r="BR44" s="42"/>
      <c r="BS44" s="42"/>
      <c r="BT44" s="42"/>
      <c r="BU44" s="51"/>
      <c r="BV44" s="42"/>
      <c r="BW44" s="42"/>
      <c r="BX44" s="42"/>
      <c r="BY44" s="42"/>
      <c r="BZ44" s="28"/>
      <c r="CA44" s="64"/>
      <c r="CB44" s="28"/>
      <c r="CC44" s="64"/>
      <c r="CD44" s="42"/>
      <c r="CE44" s="42"/>
      <c r="CF44" s="42"/>
      <c r="CG44" s="42"/>
      <c r="CH44" s="42"/>
      <c r="CI44" s="51"/>
      <c r="CJ44" s="42"/>
      <c r="CK44" s="42"/>
      <c r="CL44" s="42"/>
      <c r="CM44" s="42"/>
      <c r="CN44" s="28"/>
      <c r="CO44" s="64"/>
      <c r="CP44" s="28"/>
      <c r="CQ44" s="64"/>
      <c r="CR44" s="42"/>
      <c r="CS44" s="42"/>
      <c r="CT44" s="42"/>
      <c r="CU44" s="42"/>
      <c r="CV44" s="42"/>
      <c r="CW44" s="51"/>
      <c r="CX44" s="42"/>
      <c r="CY44" s="42"/>
      <c r="CZ44" s="42"/>
      <c r="DA44" s="42"/>
      <c r="DB44" s="28"/>
      <c r="DC44" s="64"/>
      <c r="DD44" s="28"/>
      <c r="DE44" s="64"/>
      <c r="DF44" s="42"/>
      <c r="DG44" s="42"/>
      <c r="DH44" s="42"/>
      <c r="DI44" s="42"/>
      <c r="DJ44" s="42"/>
      <c r="DK44" s="51"/>
      <c r="DL44" s="42"/>
      <c r="DM44" s="42"/>
      <c r="DN44" s="42"/>
      <c r="DO44" s="42"/>
      <c r="DP44" s="28"/>
      <c r="DQ44" s="64"/>
      <c r="DR44" s="28"/>
      <c r="DS44" s="64"/>
      <c r="DT44" s="42"/>
      <c r="DU44" s="42"/>
      <c r="DV44" s="42"/>
      <c r="DW44" s="42"/>
      <c r="DX44" s="42"/>
      <c r="DY44" s="51"/>
      <c r="DZ44" s="42"/>
      <c r="EA44" s="42"/>
      <c r="EB44" s="42"/>
      <c r="EC44" s="42"/>
      <c r="ED44" s="28"/>
      <c r="EE44" s="64"/>
      <c r="EF44" s="28"/>
      <c r="EG44" s="64"/>
      <c r="EH44" s="42"/>
      <c r="EI44" s="42"/>
      <c r="EJ44" s="42"/>
      <c r="EK44" s="42"/>
      <c r="EL44" s="42"/>
      <c r="EM44" s="51"/>
      <c r="EN44" s="42"/>
      <c r="EO44" s="42"/>
      <c r="EP44" s="42"/>
      <c r="EQ44" s="42"/>
      <c r="ER44" s="28"/>
      <c r="ES44" s="64"/>
      <c r="ET44" s="28"/>
      <c r="EU44" s="64"/>
      <c r="EV44" s="42"/>
      <c r="EW44" s="42"/>
      <c r="EX44" s="42"/>
      <c r="EY44" s="42"/>
      <c r="EZ44" s="42"/>
      <c r="FA44" s="51"/>
      <c r="FB44" s="42"/>
      <c r="FC44" s="42"/>
      <c r="FD44" s="42"/>
      <c r="FE44" s="42"/>
      <c r="FF44" s="28"/>
      <c r="FG44" s="64"/>
      <c r="FH44" s="28"/>
      <c r="FI44" s="64"/>
      <c r="FJ44" s="42"/>
      <c r="FK44" s="42"/>
      <c r="FL44" s="42"/>
      <c r="FM44" s="42"/>
      <c r="FN44" s="42"/>
      <c r="FO44" s="51"/>
      <c r="FP44" s="42"/>
      <c r="FQ44" s="42"/>
      <c r="FR44" s="42"/>
      <c r="FS44" s="42"/>
      <c r="FT44" s="28"/>
      <c r="FU44" s="64"/>
      <c r="FV44" s="28"/>
      <c r="FW44" s="64"/>
      <c r="FX44" s="42"/>
      <c r="FY44" s="42"/>
      <c r="FZ44" s="42"/>
      <c r="GA44" s="42"/>
      <c r="GB44" s="42"/>
      <c r="GC44" s="51"/>
      <c r="GD44" s="42"/>
      <c r="GE44" s="42"/>
      <c r="GF44" s="42"/>
      <c r="GG44" s="42"/>
      <c r="GH44" s="28"/>
      <c r="GI44" s="64"/>
      <c r="GJ44" s="28"/>
      <c r="GK44" s="64"/>
      <c r="GL44" s="42"/>
      <c r="GM44" s="42"/>
      <c r="GN44" s="42"/>
      <c r="GO44" s="42"/>
      <c r="GP44" s="42"/>
      <c r="GQ44" s="51"/>
      <c r="GR44" s="42"/>
      <c r="GS44" s="42"/>
      <c r="GT44" s="42"/>
      <c r="GU44" s="42"/>
      <c r="GV44" s="28"/>
      <c r="GW44" s="64"/>
      <c r="GX44" s="28"/>
      <c r="GY44" s="64"/>
      <c r="GZ44" s="42"/>
      <c r="HA44" s="42"/>
      <c r="HB44" s="42"/>
      <c r="HC44" s="42"/>
      <c r="HD44" s="42"/>
      <c r="HE44" s="51"/>
      <c r="HF44" s="42"/>
      <c r="HG44" s="42"/>
      <c r="HH44" s="42"/>
      <c r="HI44" s="42"/>
      <c r="HJ44" s="28"/>
      <c r="HK44" s="64"/>
      <c r="HL44" s="28"/>
      <c r="HM44" s="64"/>
      <c r="HN44" s="42"/>
      <c r="HO44" s="42"/>
      <c r="HP44" s="42"/>
      <c r="HQ44" s="42"/>
      <c r="HR44" s="42"/>
      <c r="HS44" s="51"/>
      <c r="HT44" s="42"/>
      <c r="HU44" s="42"/>
      <c r="HV44" s="42"/>
      <c r="HW44" s="42"/>
      <c r="HX44" s="28"/>
      <c r="HY44" s="64"/>
      <c r="HZ44" s="28"/>
      <c r="IA44" s="64"/>
      <c r="IB44" s="42"/>
      <c r="IC44" s="42"/>
      <c r="ID44" s="42"/>
      <c r="IE44" s="42"/>
      <c r="IF44" s="42"/>
      <c r="IG44" s="51"/>
      <c r="IH44" s="42"/>
      <c r="II44" s="42"/>
      <c r="IJ44" s="42"/>
      <c r="IK44" s="42"/>
      <c r="IL44" s="28"/>
      <c r="IM44" s="64"/>
      <c r="IN44" s="28"/>
      <c r="IO44" s="64"/>
      <c r="IP44" s="42"/>
      <c r="IQ44" s="42"/>
      <c r="IR44" s="42"/>
      <c r="IS44" s="42"/>
      <c r="IT44" s="42"/>
      <c r="IU44" s="51"/>
      <c r="IV44" s="42"/>
      <c r="IW44" s="42"/>
      <c r="IX44" s="42"/>
      <c r="IY44" s="42"/>
      <c r="IZ44" s="28"/>
      <c r="JA44" s="64"/>
      <c r="JB44" s="28"/>
      <c r="JC44" s="64"/>
      <c r="JD44" s="42"/>
      <c r="JE44" s="42"/>
      <c r="JF44" s="42"/>
      <c r="JG44" s="42"/>
      <c r="JH44" s="42"/>
      <c r="JI44" s="51"/>
      <c r="JJ44" s="42"/>
      <c r="JK44" s="51"/>
      <c r="JL44" s="42"/>
      <c r="JM44" s="42"/>
      <c r="JN44" s="28"/>
      <c r="JO44" s="64"/>
      <c r="JP44" s="28"/>
      <c r="JQ44" s="64"/>
      <c r="JR44" s="42"/>
      <c r="JS44" s="42"/>
      <c r="JT44" s="42"/>
      <c r="JU44" s="42"/>
      <c r="JV44" s="42"/>
      <c r="JW44" s="51"/>
      <c r="JX44" s="42"/>
      <c r="JY44" s="51"/>
      <c r="JZ44" s="42"/>
      <c r="KA44" s="42"/>
      <c r="KB44" s="28"/>
      <c r="KC44" s="64"/>
      <c r="KD44" s="28"/>
      <c r="KE44" s="64"/>
      <c r="KF44" s="42"/>
      <c r="KG44" s="42"/>
      <c r="KH44" s="42"/>
      <c r="KI44" s="42"/>
      <c r="KJ44" s="42"/>
      <c r="KK44" s="51"/>
      <c r="KL44" s="42"/>
      <c r="KM44" s="51"/>
      <c r="KN44" s="42"/>
      <c r="KO44" s="42"/>
      <c r="KP44" s="28"/>
      <c r="KQ44" s="64"/>
      <c r="KR44" s="28"/>
      <c r="KS44" s="64"/>
      <c r="KT44" s="42"/>
      <c r="KU44" s="42"/>
      <c r="KV44" s="42"/>
      <c r="KW44" s="42"/>
      <c r="KX44" s="42"/>
      <c r="KY44" s="51"/>
      <c r="KZ44" s="42"/>
      <c r="LA44" s="51"/>
      <c r="LB44" s="42"/>
      <c r="LC44" s="42"/>
      <c r="LD44" s="28"/>
      <c r="LE44" s="64"/>
      <c r="LF44" s="28"/>
      <c r="LG44" s="64"/>
      <c r="LH44" s="42"/>
      <c r="LI44" s="42"/>
      <c r="LJ44" s="42"/>
      <c r="LK44" s="42"/>
      <c r="LL44" s="42"/>
      <c r="LM44" s="51"/>
      <c r="LN44" s="42"/>
      <c r="LO44" s="51"/>
      <c r="LP44" s="42"/>
      <c r="LQ44" s="42"/>
      <c r="LR44" s="28"/>
      <c r="LS44" s="64"/>
      <c r="LT44" s="28"/>
      <c r="LU44" s="64"/>
      <c r="LV44" s="42"/>
      <c r="LW44" s="42"/>
      <c r="LX44" s="42"/>
      <c r="LY44" s="42"/>
      <c r="LZ44" s="42"/>
      <c r="MA44" s="51"/>
      <c r="MB44" s="42"/>
      <c r="MC44" s="51"/>
      <c r="MD44" s="42"/>
      <c r="ME44" s="42"/>
      <c r="MF44" s="28"/>
      <c r="MG44" s="28"/>
      <c r="MH44" s="28"/>
      <c r="MI44" s="28"/>
      <c r="MJ44" s="42"/>
      <c r="MK44" s="42"/>
      <c r="ML44" s="42"/>
      <c r="MM44" s="42"/>
      <c r="MN44" s="42"/>
      <c r="MO44" s="51"/>
      <c r="MP44" s="42"/>
      <c r="MQ44" s="51"/>
      <c r="MR44" s="42"/>
      <c r="MS44" s="42"/>
      <c r="MT44" s="28"/>
      <c r="MU44" s="28"/>
      <c r="MV44" s="28"/>
      <c r="MW44" s="28"/>
      <c r="MX44" s="42"/>
      <c r="MY44" s="42"/>
      <c r="MZ44" s="42"/>
      <c r="NA44" s="42"/>
      <c r="NB44" s="42"/>
      <c r="NC44" s="51"/>
      <c r="ND44" s="42"/>
      <c r="NE44" s="51" t="s">
        <v>444</v>
      </c>
      <c r="NF44" s="42"/>
      <c r="NG44" s="42"/>
      <c r="NH44" s="28"/>
      <c r="NI44" s="64"/>
      <c r="NJ44" s="28"/>
      <c r="NK44" s="28"/>
      <c r="NL44" s="42"/>
      <c r="NM44" s="42"/>
      <c r="NN44" s="42"/>
      <c r="NO44" s="42"/>
      <c r="NP44" s="42"/>
      <c r="NQ44" s="51"/>
      <c r="NR44" s="42"/>
      <c r="NS44" s="51"/>
      <c r="NT44" s="42"/>
      <c r="NU44" s="42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47" customFormat="true" ht="23.85" hidden="false" customHeight="false" outlineLevel="0" collapsed="false">
      <c r="A45" s="60" t="s">
        <v>445</v>
      </c>
      <c r="B45" s="21" t="s">
        <v>446</v>
      </c>
      <c r="C45" s="21"/>
      <c r="D45" s="21"/>
      <c r="E45" s="21"/>
      <c r="F45" s="61"/>
      <c r="G45" s="61"/>
      <c r="H45" s="28"/>
      <c r="I45" s="64"/>
      <c r="J45" s="28"/>
      <c r="K45" s="64"/>
      <c r="L45" s="42"/>
      <c r="M45" s="42"/>
      <c r="N45" s="42"/>
      <c r="O45" s="42"/>
      <c r="P45" s="42"/>
      <c r="Q45" s="51" t="s">
        <v>24</v>
      </c>
      <c r="R45" s="42"/>
      <c r="S45" s="42"/>
      <c r="T45" s="42"/>
      <c r="U45" s="42"/>
      <c r="V45" s="28"/>
      <c r="W45" s="64"/>
      <c r="X45" s="28"/>
      <c r="Y45" s="64"/>
      <c r="Z45" s="42"/>
      <c r="AA45" s="42"/>
      <c r="AB45" s="42"/>
      <c r="AC45" s="42"/>
      <c r="AD45" s="42"/>
      <c r="AE45" s="51" t="s">
        <v>427</v>
      </c>
      <c r="AF45" s="42"/>
      <c r="AG45" s="42"/>
      <c r="AH45" s="42"/>
      <c r="AI45" s="42"/>
      <c r="AJ45" s="28"/>
      <c r="AK45" s="64"/>
      <c r="AL45" s="28"/>
      <c r="AM45" s="64"/>
      <c r="AN45" s="42"/>
      <c r="AO45" s="42"/>
      <c r="AP45" s="42"/>
      <c r="AQ45" s="42"/>
      <c r="AR45" s="42"/>
      <c r="AS45" s="51" t="s">
        <v>26</v>
      </c>
      <c r="AT45" s="42"/>
      <c r="AU45" s="42"/>
      <c r="AV45" s="42"/>
      <c r="AW45" s="42"/>
      <c r="AX45" s="28"/>
      <c r="AY45" s="64"/>
      <c r="AZ45" s="28"/>
      <c r="BA45" s="64"/>
      <c r="BB45" s="42"/>
      <c r="BC45" s="42"/>
      <c r="BD45" s="42"/>
      <c r="BE45" s="42"/>
      <c r="BF45" s="42"/>
      <c r="BG45" s="51" t="s">
        <v>27</v>
      </c>
      <c r="BH45" s="42"/>
      <c r="BI45" s="42"/>
      <c r="BJ45" s="42"/>
      <c r="BK45" s="42"/>
      <c r="BL45" s="28"/>
      <c r="BM45" s="64"/>
      <c r="BN45" s="28"/>
      <c r="BO45" s="64"/>
      <c r="BP45" s="42"/>
      <c r="BQ45" s="42"/>
      <c r="BR45" s="42"/>
      <c r="BS45" s="42"/>
      <c r="BT45" s="42"/>
      <c r="BU45" s="51" t="s">
        <v>27</v>
      </c>
      <c r="BV45" s="42"/>
      <c r="BW45" s="42"/>
      <c r="BX45" s="42"/>
      <c r="BY45" s="42"/>
      <c r="BZ45" s="28"/>
      <c r="CA45" s="64"/>
      <c r="CB45" s="28"/>
      <c r="CC45" s="64"/>
      <c r="CD45" s="42"/>
      <c r="CE45" s="42"/>
      <c r="CF45" s="42"/>
      <c r="CG45" s="42"/>
      <c r="CH45" s="42"/>
      <c r="CI45" s="51" t="s">
        <v>30</v>
      </c>
      <c r="CJ45" s="42"/>
      <c r="CK45" s="42"/>
      <c r="CL45" s="42"/>
      <c r="CM45" s="42"/>
      <c r="CN45" s="28"/>
      <c r="CO45" s="64"/>
      <c r="CP45" s="28"/>
      <c r="CQ45" s="64"/>
      <c r="CR45" s="42"/>
      <c r="CS45" s="42"/>
      <c r="CT45" s="42"/>
      <c r="CU45" s="42"/>
      <c r="CV45" s="42"/>
      <c r="CW45" s="51" t="s">
        <v>30</v>
      </c>
      <c r="CX45" s="42"/>
      <c r="CY45" s="42"/>
      <c r="CZ45" s="42"/>
      <c r="DA45" s="42"/>
      <c r="DB45" s="28"/>
      <c r="DC45" s="64"/>
      <c r="DD45" s="28"/>
      <c r="DE45" s="64"/>
      <c r="DF45" s="42"/>
      <c r="DG45" s="42"/>
      <c r="DH45" s="42"/>
      <c r="DI45" s="42"/>
      <c r="DJ45" s="42"/>
      <c r="DK45" s="51" t="s">
        <v>27</v>
      </c>
      <c r="DL45" s="42"/>
      <c r="DM45" s="42"/>
      <c r="DN45" s="42"/>
      <c r="DO45" s="42"/>
      <c r="DP45" s="28"/>
      <c r="DQ45" s="64"/>
      <c r="DR45" s="28"/>
      <c r="DS45" s="64"/>
      <c r="DT45" s="42"/>
      <c r="DU45" s="42"/>
      <c r="DV45" s="42"/>
      <c r="DW45" s="42"/>
      <c r="DX45" s="42"/>
      <c r="DY45" s="51"/>
      <c r="DZ45" s="42"/>
      <c r="EA45" s="42"/>
      <c r="EB45" s="42"/>
      <c r="EC45" s="42"/>
      <c r="ED45" s="28"/>
      <c r="EE45" s="64"/>
      <c r="EF45" s="28"/>
      <c r="EG45" s="64"/>
      <c r="EH45" s="42"/>
      <c r="EI45" s="42"/>
      <c r="EJ45" s="42"/>
      <c r="EK45" s="42"/>
      <c r="EL45" s="42"/>
      <c r="EM45" s="51"/>
      <c r="EN45" s="42"/>
      <c r="EO45" s="42"/>
      <c r="EP45" s="42"/>
      <c r="EQ45" s="42"/>
      <c r="ER45" s="28"/>
      <c r="ES45" s="64"/>
      <c r="ET45" s="28"/>
      <c r="EU45" s="64"/>
      <c r="EV45" s="42"/>
      <c r="EW45" s="42"/>
      <c r="EX45" s="42"/>
      <c r="EY45" s="42"/>
      <c r="EZ45" s="42"/>
      <c r="FA45" s="51" t="s">
        <v>27</v>
      </c>
      <c r="FB45" s="42"/>
      <c r="FC45" s="42"/>
      <c r="FD45" s="42"/>
      <c r="FE45" s="42"/>
      <c r="FF45" s="28"/>
      <c r="FG45" s="64"/>
      <c r="FH45" s="28"/>
      <c r="FI45" s="64"/>
      <c r="FJ45" s="42"/>
      <c r="FK45" s="42"/>
      <c r="FL45" s="42"/>
      <c r="FM45" s="42"/>
      <c r="FN45" s="42"/>
      <c r="FO45" s="51" t="s">
        <v>29</v>
      </c>
      <c r="FP45" s="42"/>
      <c r="FQ45" s="42"/>
      <c r="FR45" s="42"/>
      <c r="FS45" s="42"/>
      <c r="FT45" s="28"/>
      <c r="FU45" s="64"/>
      <c r="FV45" s="28"/>
      <c r="FW45" s="64"/>
      <c r="FX45" s="42"/>
      <c r="FY45" s="42"/>
      <c r="FZ45" s="42"/>
      <c r="GA45" s="42"/>
      <c r="GB45" s="42"/>
      <c r="GC45" s="51" t="s">
        <v>27</v>
      </c>
      <c r="GD45" s="42"/>
      <c r="GE45" s="42"/>
      <c r="GF45" s="42"/>
      <c r="GG45" s="42"/>
      <c r="GH45" s="28"/>
      <c r="GI45" s="64"/>
      <c r="GJ45" s="28"/>
      <c r="GK45" s="64"/>
      <c r="GL45" s="42"/>
      <c r="GM45" s="42"/>
      <c r="GN45" s="42"/>
      <c r="GO45" s="42"/>
      <c r="GP45" s="42"/>
      <c r="GQ45" s="51" t="s">
        <v>30</v>
      </c>
      <c r="GR45" s="42"/>
      <c r="GS45" s="42"/>
      <c r="GT45" s="42"/>
      <c r="GU45" s="42"/>
      <c r="GV45" s="28"/>
      <c r="GW45" s="64"/>
      <c r="GX45" s="28"/>
      <c r="GY45" s="64"/>
      <c r="GZ45" s="42"/>
      <c r="HA45" s="42"/>
      <c r="HB45" s="42"/>
      <c r="HC45" s="42"/>
      <c r="HD45" s="42"/>
      <c r="HE45" s="51" t="s">
        <v>30</v>
      </c>
      <c r="HF45" s="42"/>
      <c r="HG45" s="42"/>
      <c r="HH45" s="42"/>
      <c r="HI45" s="42"/>
      <c r="HJ45" s="28"/>
      <c r="HK45" s="64"/>
      <c r="HL45" s="28"/>
      <c r="HM45" s="64"/>
      <c r="HN45" s="42"/>
      <c r="HO45" s="42"/>
      <c r="HP45" s="42"/>
      <c r="HQ45" s="42"/>
      <c r="HR45" s="42"/>
      <c r="HS45" s="51" t="s">
        <v>29</v>
      </c>
      <c r="HT45" s="42"/>
      <c r="HU45" s="42"/>
      <c r="HV45" s="42"/>
      <c r="HW45" s="42"/>
      <c r="HX45" s="28"/>
      <c r="HY45" s="64"/>
      <c r="HZ45" s="28"/>
      <c r="IA45" s="64"/>
      <c r="IB45" s="42"/>
      <c r="IC45" s="42"/>
      <c r="ID45" s="42"/>
      <c r="IE45" s="42"/>
      <c r="IF45" s="42"/>
      <c r="IG45" s="51" t="s">
        <v>27</v>
      </c>
      <c r="IH45" s="42"/>
      <c r="II45" s="42"/>
      <c r="IJ45" s="42"/>
      <c r="IK45" s="42"/>
      <c r="IL45" s="28"/>
      <c r="IM45" s="64"/>
      <c r="IN45" s="28"/>
      <c r="IO45" s="64"/>
      <c r="IP45" s="42"/>
      <c r="IQ45" s="42"/>
      <c r="IR45" s="42"/>
      <c r="IS45" s="42"/>
      <c r="IT45" s="42"/>
      <c r="IU45" s="51" t="s">
        <v>30</v>
      </c>
      <c r="IV45" s="42"/>
      <c r="IW45" s="42"/>
      <c r="IX45" s="42"/>
      <c r="IY45" s="42"/>
      <c r="IZ45" s="28"/>
      <c r="JA45" s="64"/>
      <c r="JB45" s="28"/>
      <c r="JC45" s="64"/>
      <c r="JD45" s="42"/>
      <c r="JE45" s="42"/>
      <c r="JF45" s="42"/>
      <c r="JG45" s="42"/>
      <c r="JH45" s="42"/>
      <c r="JI45" s="51"/>
      <c r="JJ45" s="42"/>
      <c r="JK45" s="51" t="s">
        <v>27</v>
      </c>
      <c r="JL45" s="42"/>
      <c r="JM45" s="42"/>
      <c r="JN45" s="28"/>
      <c r="JO45" s="64"/>
      <c r="JP45" s="28"/>
      <c r="JQ45" s="64"/>
      <c r="JR45" s="42"/>
      <c r="JS45" s="42"/>
      <c r="JT45" s="42"/>
      <c r="JU45" s="42"/>
      <c r="JV45" s="42"/>
      <c r="JW45" s="51"/>
      <c r="JX45" s="42"/>
      <c r="JY45" s="51" t="s">
        <v>27</v>
      </c>
      <c r="JZ45" s="42"/>
      <c r="KA45" s="42"/>
      <c r="KB45" s="28"/>
      <c r="KC45" s="64"/>
      <c r="KD45" s="28"/>
      <c r="KE45" s="64"/>
      <c r="KF45" s="42"/>
      <c r="KG45" s="42"/>
      <c r="KH45" s="42"/>
      <c r="KI45" s="42"/>
      <c r="KJ45" s="42"/>
      <c r="KK45" s="51"/>
      <c r="KL45" s="42"/>
      <c r="KM45" s="51" t="s">
        <v>27</v>
      </c>
      <c r="KN45" s="42"/>
      <c r="KO45" s="42"/>
      <c r="KP45" s="28"/>
      <c r="KQ45" s="64"/>
      <c r="KR45" s="28"/>
      <c r="KS45" s="64"/>
      <c r="KT45" s="42"/>
      <c r="KU45" s="42"/>
      <c r="KV45" s="42"/>
      <c r="KW45" s="42"/>
      <c r="KX45" s="42"/>
      <c r="KY45" s="51"/>
      <c r="KZ45" s="42"/>
      <c r="LA45" s="51" t="s">
        <v>27</v>
      </c>
      <c r="LB45" s="42"/>
      <c r="LC45" s="42"/>
      <c r="LD45" s="28"/>
      <c r="LE45" s="64"/>
      <c r="LF45" s="28"/>
      <c r="LG45" s="64"/>
      <c r="LH45" s="42"/>
      <c r="LI45" s="42"/>
      <c r="LJ45" s="42"/>
      <c r="LK45" s="42"/>
      <c r="LL45" s="42"/>
      <c r="LM45" s="51"/>
      <c r="LN45" s="42"/>
      <c r="LO45" s="51" t="s">
        <v>30</v>
      </c>
      <c r="LP45" s="42"/>
      <c r="LQ45" s="42"/>
      <c r="LR45" s="28"/>
      <c r="LS45" s="64"/>
      <c r="LT45" s="28"/>
      <c r="LU45" s="64"/>
      <c r="LV45" s="42"/>
      <c r="LW45" s="42"/>
      <c r="LX45" s="42"/>
      <c r="LY45" s="42"/>
      <c r="LZ45" s="42"/>
      <c r="MA45" s="51"/>
      <c r="MB45" s="42"/>
      <c r="MC45" s="51" t="s">
        <v>27</v>
      </c>
      <c r="MD45" s="42"/>
      <c r="ME45" s="42"/>
      <c r="MF45" s="28"/>
      <c r="MG45" s="28"/>
      <c r="MH45" s="28"/>
      <c r="MI45" s="28"/>
      <c r="MJ45" s="42"/>
      <c r="MK45" s="42"/>
      <c r="ML45" s="42"/>
      <c r="MM45" s="42"/>
      <c r="MN45" s="42"/>
      <c r="MO45" s="51"/>
      <c r="MP45" s="42"/>
      <c r="MQ45" s="51" t="s">
        <v>30</v>
      </c>
      <c r="MR45" s="42"/>
      <c r="MS45" s="42"/>
      <c r="MT45" s="28"/>
      <c r="MU45" s="28"/>
      <c r="MV45" s="28"/>
      <c r="MW45" s="28"/>
      <c r="MX45" s="42"/>
      <c r="MY45" s="42"/>
      <c r="MZ45" s="42"/>
      <c r="NA45" s="42"/>
      <c r="NB45" s="42"/>
      <c r="NC45" s="51"/>
      <c r="ND45" s="42"/>
      <c r="NE45" s="51" t="s">
        <v>27</v>
      </c>
      <c r="NF45" s="42"/>
      <c r="NG45" s="51" t="s">
        <v>27</v>
      </c>
      <c r="NH45" s="28"/>
      <c r="NI45" s="28"/>
      <c r="NJ45" s="28"/>
      <c r="NK45" s="64" t="s">
        <v>27</v>
      </c>
      <c r="NL45" s="42"/>
      <c r="NM45" s="42"/>
      <c r="NN45" s="42"/>
      <c r="NO45" s="42"/>
      <c r="NP45" s="42"/>
      <c r="NQ45" s="51"/>
      <c r="NR45" s="42"/>
      <c r="NS45" s="51" t="s">
        <v>27</v>
      </c>
      <c r="NT45" s="42"/>
      <c r="NU45" s="42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39" customFormat="true" ht="23.85" hidden="false" customHeight="false" outlineLevel="0" collapsed="false">
      <c r="A46" s="128" t="s">
        <v>447</v>
      </c>
      <c r="B46" s="34"/>
      <c r="C46" s="34"/>
      <c r="D46" s="34"/>
      <c r="E46" s="34"/>
      <c r="F46" s="111"/>
      <c r="G46" s="111"/>
      <c r="H46" s="28"/>
      <c r="I46" s="28"/>
      <c r="J46" s="28"/>
      <c r="K46" s="28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28"/>
      <c r="W46" s="28"/>
      <c r="X46" s="28"/>
      <c r="Y46" s="28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28"/>
      <c r="AK46" s="28"/>
      <c r="AL46" s="28"/>
      <c r="AM46" s="28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28"/>
      <c r="AY46" s="28"/>
      <c r="AZ46" s="28"/>
      <c r="BA46" s="28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28"/>
      <c r="BM46" s="28"/>
      <c r="BN46" s="28"/>
      <c r="BO46" s="28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28"/>
      <c r="CA46" s="28"/>
      <c r="CB46" s="28"/>
      <c r="CC46" s="28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28"/>
      <c r="CO46" s="28"/>
      <c r="CP46" s="28"/>
      <c r="CQ46" s="28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28"/>
      <c r="DC46" s="28"/>
      <c r="DD46" s="28"/>
      <c r="DE46" s="28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28"/>
      <c r="DQ46" s="28"/>
      <c r="DR46" s="28"/>
      <c r="DS46" s="28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28"/>
      <c r="EE46" s="28"/>
      <c r="EF46" s="28"/>
      <c r="EG46" s="28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28"/>
      <c r="ES46" s="28"/>
      <c r="ET46" s="28"/>
      <c r="EU46" s="28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28"/>
      <c r="FG46" s="28"/>
      <c r="FH46" s="28"/>
      <c r="FI46" s="28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28"/>
      <c r="FU46" s="28"/>
      <c r="FV46" s="28"/>
      <c r="FW46" s="28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28"/>
      <c r="GI46" s="28"/>
      <c r="GJ46" s="28"/>
      <c r="GK46" s="28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28"/>
      <c r="GW46" s="28"/>
      <c r="GX46" s="28"/>
      <c r="GY46" s="28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28"/>
      <c r="HK46" s="28"/>
      <c r="HL46" s="28"/>
      <c r="HM46" s="28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28"/>
      <c r="HY46" s="28"/>
      <c r="HZ46" s="28"/>
      <c r="IA46" s="28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28"/>
      <c r="IM46" s="28"/>
      <c r="IN46" s="28"/>
      <c r="IO46" s="28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28"/>
      <c r="JA46" s="28"/>
      <c r="JB46" s="28"/>
      <c r="JC46" s="28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28"/>
      <c r="JO46" s="28"/>
      <c r="JP46" s="28"/>
      <c r="JQ46" s="28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28"/>
      <c r="KC46" s="28"/>
      <c r="KD46" s="28"/>
      <c r="KE46" s="28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28"/>
      <c r="KQ46" s="28"/>
      <c r="KR46" s="28"/>
      <c r="KS46" s="28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28"/>
      <c r="LE46" s="28"/>
      <c r="LF46" s="28"/>
      <c r="LG46" s="28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28"/>
      <c r="LS46" s="28"/>
      <c r="LT46" s="28"/>
      <c r="LU46" s="28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28"/>
      <c r="MG46" s="28"/>
      <c r="MH46" s="28"/>
      <c r="MI46" s="28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28"/>
      <c r="MU46" s="28"/>
      <c r="MV46" s="28"/>
      <c r="MW46" s="28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28"/>
      <c r="NI46" s="28"/>
      <c r="NJ46" s="28"/>
      <c r="NK46" s="28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47" customFormat="true" ht="35.05" hidden="false" customHeight="false" outlineLevel="0" collapsed="false">
      <c r="A47" s="21" t="s">
        <v>17</v>
      </c>
      <c r="B47" s="21"/>
      <c r="C47" s="21"/>
      <c r="D47" s="21"/>
      <c r="E47" s="21"/>
      <c r="F47" s="61"/>
      <c r="G47" s="61"/>
      <c r="H47" s="28"/>
      <c r="I47" s="28"/>
      <c r="J47" s="28"/>
      <c r="K47" s="28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28"/>
      <c r="W47" s="28"/>
      <c r="X47" s="28"/>
      <c r="Y47" s="28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28"/>
      <c r="AK47" s="28"/>
      <c r="AL47" s="28"/>
      <c r="AM47" s="28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28"/>
      <c r="AY47" s="28"/>
      <c r="AZ47" s="28"/>
      <c r="BA47" s="28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28"/>
      <c r="BM47" s="28"/>
      <c r="BN47" s="28"/>
      <c r="BO47" s="28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28"/>
      <c r="CA47" s="28"/>
      <c r="CB47" s="28"/>
      <c r="CC47" s="28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28"/>
      <c r="CO47" s="28"/>
      <c r="CP47" s="28"/>
      <c r="CQ47" s="28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28"/>
      <c r="DC47" s="28"/>
      <c r="DD47" s="28"/>
      <c r="DE47" s="28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28"/>
      <c r="DQ47" s="28"/>
      <c r="DR47" s="28"/>
      <c r="DS47" s="28"/>
      <c r="DT47" s="42"/>
      <c r="DU47" s="42"/>
      <c r="DV47" s="42"/>
      <c r="DW47" s="42"/>
      <c r="DX47" s="42"/>
      <c r="DY47" s="129" t="s">
        <v>448</v>
      </c>
      <c r="DZ47" s="42"/>
      <c r="EA47" s="42"/>
      <c r="EB47" s="42"/>
      <c r="EC47" s="42"/>
      <c r="ED47" s="28"/>
      <c r="EE47" s="28"/>
      <c r="EF47" s="28"/>
      <c r="EG47" s="28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28"/>
      <c r="ES47" s="28"/>
      <c r="ET47" s="28"/>
      <c r="EU47" s="28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28"/>
      <c r="FG47" s="28"/>
      <c r="FH47" s="28"/>
      <c r="FI47" s="28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28"/>
      <c r="FU47" s="28"/>
      <c r="FV47" s="28"/>
      <c r="FW47" s="28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28"/>
      <c r="GI47" s="28"/>
      <c r="GJ47" s="28"/>
      <c r="GK47" s="28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28"/>
      <c r="GW47" s="28"/>
      <c r="GX47" s="28"/>
      <c r="GY47" s="28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28"/>
      <c r="HK47" s="28"/>
      <c r="HL47" s="28"/>
      <c r="HM47" s="28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28"/>
      <c r="HY47" s="28"/>
      <c r="HZ47" s="28"/>
      <c r="IA47" s="28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28"/>
      <c r="IM47" s="28"/>
      <c r="IN47" s="28"/>
      <c r="IO47" s="28"/>
      <c r="IP47" s="42"/>
      <c r="IQ47" s="42"/>
      <c r="IR47" s="42"/>
      <c r="IS47" s="42"/>
      <c r="IT47" s="42"/>
      <c r="IU47" s="42"/>
      <c r="IV47" s="42"/>
      <c r="IW47" s="42"/>
      <c r="IX47" s="42"/>
      <c r="IY47" s="42"/>
      <c r="IZ47" s="28"/>
      <c r="JA47" s="28"/>
      <c r="JB47" s="28"/>
      <c r="JC47" s="28"/>
      <c r="JD47" s="42"/>
      <c r="JE47" s="42"/>
      <c r="JF47" s="42"/>
      <c r="JG47" s="42"/>
      <c r="JH47" s="42"/>
      <c r="JI47" s="42"/>
      <c r="JJ47" s="42"/>
      <c r="JK47" s="42"/>
      <c r="JL47" s="42"/>
      <c r="JM47" s="42"/>
      <c r="JN47" s="28"/>
      <c r="JO47" s="28"/>
      <c r="JP47" s="28"/>
      <c r="JQ47" s="28"/>
      <c r="JR47" s="42"/>
      <c r="JS47" s="42"/>
      <c r="JT47" s="42"/>
      <c r="JU47" s="42"/>
      <c r="JV47" s="42"/>
      <c r="JW47" s="42"/>
      <c r="JX47" s="42"/>
      <c r="JY47" s="42"/>
      <c r="JZ47" s="42"/>
      <c r="KA47" s="42"/>
      <c r="KB47" s="28"/>
      <c r="KC47" s="28"/>
      <c r="KD47" s="28"/>
      <c r="KE47" s="28"/>
      <c r="KF47" s="42"/>
      <c r="KG47" s="42"/>
      <c r="KH47" s="42"/>
      <c r="KI47" s="42"/>
      <c r="KJ47" s="42"/>
      <c r="KK47" s="42"/>
      <c r="KL47" s="42"/>
      <c r="KM47" s="42"/>
      <c r="KN47" s="42"/>
      <c r="KO47" s="42"/>
      <c r="KP47" s="28"/>
      <c r="KQ47" s="28"/>
      <c r="KR47" s="28"/>
      <c r="KS47" s="28"/>
      <c r="KT47" s="42"/>
      <c r="KU47" s="42"/>
      <c r="KV47" s="42"/>
      <c r="KW47" s="42"/>
      <c r="KX47" s="42"/>
      <c r="KY47" s="42"/>
      <c r="KZ47" s="42"/>
      <c r="LA47" s="42"/>
      <c r="LB47" s="42"/>
      <c r="LC47" s="42"/>
      <c r="LD47" s="28"/>
      <c r="LE47" s="28"/>
      <c r="LF47" s="28"/>
      <c r="LG47" s="28"/>
      <c r="LH47" s="42"/>
      <c r="LI47" s="42"/>
      <c r="LJ47" s="42"/>
      <c r="LK47" s="42"/>
      <c r="LL47" s="42"/>
      <c r="LM47" s="42"/>
      <c r="LN47" s="42"/>
      <c r="LO47" s="42"/>
      <c r="LP47" s="42"/>
      <c r="LQ47" s="42"/>
      <c r="LR47" s="28"/>
      <c r="LS47" s="28"/>
      <c r="LT47" s="28"/>
      <c r="LU47" s="28"/>
      <c r="LV47" s="42"/>
      <c r="LW47" s="42"/>
      <c r="LX47" s="42"/>
      <c r="LY47" s="42"/>
      <c r="LZ47" s="42"/>
      <c r="MA47" s="42"/>
      <c r="MB47" s="42"/>
      <c r="MC47" s="42"/>
      <c r="MD47" s="42"/>
      <c r="ME47" s="42"/>
      <c r="MF47" s="28"/>
      <c r="MG47" s="28"/>
      <c r="MH47" s="28"/>
      <c r="MI47" s="28"/>
      <c r="MJ47" s="42"/>
      <c r="MK47" s="42"/>
      <c r="ML47" s="42"/>
      <c r="MM47" s="42"/>
      <c r="MN47" s="42"/>
      <c r="MO47" s="42"/>
      <c r="MP47" s="42"/>
      <c r="MQ47" s="42"/>
      <c r="MR47" s="42"/>
      <c r="MS47" s="42"/>
      <c r="MT47" s="28"/>
      <c r="MU47" s="28"/>
      <c r="MV47" s="28"/>
      <c r="MW47" s="28"/>
      <c r="MX47" s="42"/>
      <c r="MY47" s="42"/>
      <c r="MZ47" s="42"/>
      <c r="NA47" s="42"/>
      <c r="NB47" s="42"/>
      <c r="NC47" s="42"/>
      <c r="ND47" s="42"/>
      <c r="NE47" s="42"/>
      <c r="NF47" s="42"/>
      <c r="NG47" s="42"/>
      <c r="NH47" s="28"/>
      <c r="NI47" s="28"/>
      <c r="NJ47" s="28"/>
      <c r="NK47" s="28"/>
      <c r="NL47" s="42"/>
      <c r="NM47" s="42"/>
      <c r="NN47" s="42"/>
      <c r="NO47" s="42"/>
      <c r="NP47" s="42"/>
      <c r="NQ47" s="42"/>
      <c r="NR47" s="42"/>
      <c r="NS47" s="42"/>
      <c r="NT47" s="42"/>
      <c r="NU47" s="42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39" customFormat="true" ht="12.8" hidden="false" customHeight="false" outlineLevel="0" collapsed="false">
      <c r="A48" s="128" t="s">
        <v>449</v>
      </c>
      <c r="B48" s="34"/>
      <c r="C48" s="34"/>
      <c r="D48" s="34"/>
      <c r="E48" s="34"/>
      <c r="F48" s="111"/>
      <c r="G48" s="111"/>
      <c r="H48" s="28"/>
      <c r="I48" s="28"/>
      <c r="J48" s="28"/>
      <c r="K48" s="28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28"/>
      <c r="W48" s="28"/>
      <c r="X48" s="28"/>
      <c r="Y48" s="28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28"/>
      <c r="AK48" s="28"/>
      <c r="AL48" s="28"/>
      <c r="AM48" s="28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28"/>
      <c r="AY48" s="28"/>
      <c r="AZ48" s="28"/>
      <c r="BA48" s="28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28"/>
      <c r="BM48" s="28"/>
      <c r="BN48" s="28"/>
      <c r="BO48" s="28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28"/>
      <c r="CA48" s="28"/>
      <c r="CB48" s="28"/>
      <c r="CC48" s="28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28"/>
      <c r="CO48" s="28"/>
      <c r="CP48" s="28"/>
      <c r="CQ48" s="28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28"/>
      <c r="DC48" s="28"/>
      <c r="DD48" s="28"/>
      <c r="DE48" s="28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28"/>
      <c r="DQ48" s="28"/>
      <c r="DR48" s="28"/>
      <c r="DS48" s="28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28"/>
      <c r="EE48" s="28"/>
      <c r="EF48" s="28"/>
      <c r="EG48" s="28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28"/>
      <c r="ES48" s="28"/>
      <c r="ET48" s="28"/>
      <c r="EU48" s="28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28"/>
      <c r="FG48" s="28"/>
      <c r="FH48" s="28"/>
      <c r="FI48" s="28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28"/>
      <c r="FU48" s="28"/>
      <c r="FV48" s="28"/>
      <c r="FW48" s="28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28"/>
      <c r="GI48" s="28"/>
      <c r="GJ48" s="28"/>
      <c r="GK48" s="28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28"/>
      <c r="GW48" s="28"/>
      <c r="GX48" s="28"/>
      <c r="GY48" s="28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28"/>
      <c r="HK48" s="28"/>
      <c r="HL48" s="28"/>
      <c r="HM48" s="28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28"/>
      <c r="HY48" s="28"/>
      <c r="HZ48" s="28"/>
      <c r="IA48" s="28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28"/>
      <c r="IM48" s="28"/>
      <c r="IN48" s="28"/>
      <c r="IO48" s="28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28"/>
      <c r="JA48" s="28"/>
      <c r="JB48" s="28"/>
      <c r="JC48" s="28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28"/>
      <c r="JO48" s="28"/>
      <c r="JP48" s="28"/>
      <c r="JQ48" s="28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28"/>
      <c r="KC48" s="28"/>
      <c r="KD48" s="28"/>
      <c r="KE48" s="28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28"/>
      <c r="KQ48" s="28"/>
      <c r="KR48" s="28"/>
      <c r="KS48" s="28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28"/>
      <c r="LE48" s="28"/>
      <c r="LF48" s="28"/>
      <c r="LG48" s="28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28"/>
      <c r="LS48" s="28"/>
      <c r="LT48" s="28"/>
      <c r="LU48" s="28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28"/>
      <c r="MG48" s="28"/>
      <c r="MH48" s="28"/>
      <c r="MI48" s="28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28"/>
      <c r="MU48" s="28"/>
      <c r="MV48" s="28"/>
      <c r="MW48" s="28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28"/>
      <c r="NI48" s="28"/>
      <c r="NJ48" s="28"/>
      <c r="NK48" s="28"/>
      <c r="NL48" s="37"/>
      <c r="NM48" s="37"/>
      <c r="NN48" s="37"/>
      <c r="NO48" s="37"/>
      <c r="NP48" s="37"/>
      <c r="NQ48" s="37"/>
      <c r="NR48" s="37"/>
      <c r="NS48" s="37"/>
      <c r="NT48" s="37"/>
      <c r="NU48" s="37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47" customFormat="true" ht="46.25" hidden="false" customHeight="false" outlineLevel="0" collapsed="false">
      <c r="A49" s="21" t="s">
        <v>450</v>
      </c>
      <c r="B49" s="21" t="s">
        <v>451</v>
      </c>
      <c r="C49" s="21"/>
      <c r="D49" s="21"/>
      <c r="E49" s="21"/>
      <c r="F49" s="61" t="s">
        <v>452</v>
      </c>
      <c r="G49" s="61" t="s">
        <v>453</v>
      </c>
      <c r="H49" s="28"/>
      <c r="I49" s="28"/>
      <c r="J49" s="28"/>
      <c r="K49" s="28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28"/>
      <c r="W49" s="28"/>
      <c r="X49" s="28"/>
      <c r="Y49" s="28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28"/>
      <c r="AK49" s="28"/>
      <c r="AL49" s="28"/>
      <c r="AM49" s="28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28"/>
      <c r="AY49" s="28"/>
      <c r="AZ49" s="28"/>
      <c r="BA49" s="28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28"/>
      <c r="BM49" s="28"/>
      <c r="BN49" s="28"/>
      <c r="BO49" s="28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28"/>
      <c r="CA49" s="28"/>
      <c r="CB49" s="28"/>
      <c r="CC49" s="28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28"/>
      <c r="CO49" s="28"/>
      <c r="CP49" s="28"/>
      <c r="CQ49" s="28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28"/>
      <c r="DC49" s="28"/>
      <c r="DD49" s="28"/>
      <c r="DE49" s="28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28"/>
      <c r="DQ49" s="28"/>
      <c r="DR49" s="28"/>
      <c r="DS49" s="28"/>
      <c r="DT49" s="42"/>
      <c r="DU49" s="42"/>
      <c r="DV49" s="42"/>
      <c r="DW49" s="42"/>
      <c r="DX49" s="42"/>
      <c r="DY49" s="129"/>
      <c r="DZ49" s="42"/>
      <c r="EA49" s="42"/>
      <c r="EB49" s="42"/>
      <c r="EC49" s="42"/>
      <c r="ED49" s="28"/>
      <c r="EE49" s="28"/>
      <c r="EF49" s="28"/>
      <c r="EG49" s="28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28"/>
      <c r="ES49" s="28"/>
      <c r="ET49" s="28"/>
      <c r="EU49" s="28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28"/>
      <c r="FG49" s="28"/>
      <c r="FH49" s="28"/>
      <c r="FI49" s="28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28"/>
      <c r="FU49" s="28"/>
      <c r="FV49" s="28"/>
      <c r="FW49" s="28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28"/>
      <c r="GI49" s="28"/>
      <c r="GJ49" s="28"/>
      <c r="GK49" s="28"/>
      <c r="GL49" s="42"/>
      <c r="GM49" s="42"/>
      <c r="GN49" s="42"/>
      <c r="GO49" s="51" t="s">
        <v>27</v>
      </c>
      <c r="GP49" s="42"/>
      <c r="GQ49" s="42"/>
      <c r="GR49" s="42"/>
      <c r="GS49" s="42"/>
      <c r="GT49" s="42"/>
      <c r="GU49" s="42"/>
      <c r="GV49" s="28"/>
      <c r="GW49" s="28"/>
      <c r="GX49" s="28"/>
      <c r="GY49" s="28"/>
      <c r="GZ49" s="42"/>
      <c r="HA49" s="42"/>
      <c r="HB49" s="42"/>
      <c r="HC49" s="51"/>
      <c r="HD49" s="42"/>
      <c r="HE49" s="42"/>
      <c r="HF49" s="42"/>
      <c r="HG49" s="42"/>
      <c r="HH49" s="42"/>
      <c r="HI49" s="42"/>
      <c r="HJ49" s="28"/>
      <c r="HK49" s="28"/>
      <c r="HL49" s="28"/>
      <c r="HM49" s="28"/>
      <c r="HN49" s="42"/>
      <c r="HO49" s="42"/>
      <c r="HP49" s="42"/>
      <c r="HQ49" s="51"/>
      <c r="HR49" s="42"/>
      <c r="HS49" s="42"/>
      <c r="HT49" s="42"/>
      <c r="HU49" s="42"/>
      <c r="HV49" s="42"/>
      <c r="HW49" s="42"/>
      <c r="HX49" s="28"/>
      <c r="HY49" s="28"/>
      <c r="HZ49" s="28"/>
      <c r="IA49" s="28"/>
      <c r="IB49" s="42"/>
      <c r="IC49" s="42"/>
      <c r="ID49" s="42"/>
      <c r="IE49" s="51"/>
      <c r="IF49" s="42"/>
      <c r="IG49" s="42"/>
      <c r="IH49" s="42"/>
      <c r="II49" s="42"/>
      <c r="IJ49" s="42"/>
      <c r="IK49" s="42"/>
      <c r="IL49" s="28"/>
      <c r="IM49" s="28"/>
      <c r="IN49" s="28"/>
      <c r="IO49" s="28"/>
      <c r="IP49" s="42"/>
      <c r="IQ49" s="42"/>
      <c r="IR49" s="42"/>
      <c r="IS49" s="51"/>
      <c r="IT49" s="42"/>
      <c r="IU49" s="42"/>
      <c r="IV49" s="42"/>
      <c r="IW49" s="42"/>
      <c r="IX49" s="42"/>
      <c r="IY49" s="42"/>
      <c r="IZ49" s="28"/>
      <c r="JA49" s="28"/>
      <c r="JB49" s="28"/>
      <c r="JC49" s="28"/>
      <c r="JD49" s="42"/>
      <c r="JE49" s="42"/>
      <c r="JF49" s="42"/>
      <c r="JG49" s="51"/>
      <c r="JH49" s="42"/>
      <c r="JI49" s="42"/>
      <c r="JJ49" s="42"/>
      <c r="JK49" s="51" t="s">
        <v>27</v>
      </c>
      <c r="JL49" s="42"/>
      <c r="JM49" s="42"/>
      <c r="JN49" s="28"/>
      <c r="JO49" s="28"/>
      <c r="JP49" s="28"/>
      <c r="JQ49" s="28"/>
      <c r="JR49" s="42"/>
      <c r="JS49" s="42"/>
      <c r="JT49" s="42"/>
      <c r="JU49" s="51"/>
      <c r="JV49" s="42"/>
      <c r="JW49" s="42"/>
      <c r="JX49" s="42"/>
      <c r="JY49" s="51"/>
      <c r="JZ49" s="42"/>
      <c r="KA49" s="42"/>
      <c r="KB49" s="28"/>
      <c r="KC49" s="28"/>
      <c r="KD49" s="28"/>
      <c r="KE49" s="28"/>
      <c r="KF49" s="42"/>
      <c r="KG49" s="42"/>
      <c r="KH49" s="42"/>
      <c r="KI49" s="51"/>
      <c r="KJ49" s="42"/>
      <c r="KK49" s="42"/>
      <c r="KL49" s="42"/>
      <c r="KM49" s="51" t="s">
        <v>30</v>
      </c>
      <c r="KN49" s="42"/>
      <c r="KO49" s="42"/>
      <c r="KP49" s="28"/>
      <c r="KQ49" s="28"/>
      <c r="KR49" s="28"/>
      <c r="KS49" s="28"/>
      <c r="KT49" s="42"/>
      <c r="KU49" s="42"/>
      <c r="KV49" s="42"/>
      <c r="KW49" s="51"/>
      <c r="KX49" s="42"/>
      <c r="KY49" s="42"/>
      <c r="KZ49" s="42"/>
      <c r="LA49" s="51"/>
      <c r="LB49" s="42"/>
      <c r="LC49" s="42"/>
      <c r="LD49" s="28"/>
      <c r="LE49" s="28"/>
      <c r="LF49" s="28"/>
      <c r="LG49" s="28"/>
      <c r="LH49" s="42"/>
      <c r="LI49" s="42"/>
      <c r="LJ49" s="42"/>
      <c r="LK49" s="51"/>
      <c r="LL49" s="42"/>
      <c r="LM49" s="42"/>
      <c r="LN49" s="42"/>
      <c r="LO49" s="51" t="s">
        <v>30</v>
      </c>
      <c r="LP49" s="42"/>
      <c r="LQ49" s="42"/>
      <c r="LR49" s="28"/>
      <c r="LS49" s="28"/>
      <c r="LT49" s="28"/>
      <c r="LU49" s="28"/>
      <c r="LV49" s="42"/>
      <c r="LW49" s="42"/>
      <c r="LX49" s="42"/>
      <c r="LY49" s="51"/>
      <c r="LZ49" s="42"/>
      <c r="MA49" s="42"/>
      <c r="MB49" s="42"/>
      <c r="MC49" s="51"/>
      <c r="MD49" s="42"/>
      <c r="ME49" s="42"/>
      <c r="MF49" s="28"/>
      <c r="MG49" s="28"/>
      <c r="MH49" s="28"/>
      <c r="MI49" s="28"/>
      <c r="MJ49" s="42"/>
      <c r="MK49" s="42"/>
      <c r="ML49" s="42"/>
      <c r="MM49" s="51"/>
      <c r="MN49" s="42"/>
      <c r="MO49" s="42"/>
      <c r="MP49" s="42"/>
      <c r="MQ49" s="51" t="s">
        <v>30</v>
      </c>
      <c r="MR49" s="42"/>
      <c r="MS49" s="42"/>
      <c r="MT49" s="28"/>
      <c r="MU49" s="28"/>
      <c r="MV49" s="28"/>
      <c r="MW49" s="28"/>
      <c r="MX49" s="42"/>
      <c r="MY49" s="42"/>
      <c r="MZ49" s="42"/>
      <c r="NA49" s="51"/>
      <c r="NB49" s="42"/>
      <c r="NC49" s="42"/>
      <c r="ND49" s="42"/>
      <c r="NE49" s="51"/>
      <c r="NF49" s="42"/>
      <c r="NG49" s="42"/>
      <c r="NH49" s="28"/>
      <c r="NI49" s="28"/>
      <c r="NJ49" s="28"/>
      <c r="NK49" s="28"/>
      <c r="NL49" s="42"/>
      <c r="NM49" s="42"/>
      <c r="NN49" s="42"/>
      <c r="NO49" s="51"/>
      <c r="NP49" s="42"/>
      <c r="NQ49" s="42"/>
      <c r="NR49" s="42"/>
      <c r="NS49" s="51" t="s">
        <v>30</v>
      </c>
      <c r="NT49" s="42"/>
      <c r="NU49" s="42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47" customFormat="true" ht="46.25" hidden="false" customHeight="false" outlineLevel="0" collapsed="false">
      <c r="A50" s="21" t="s">
        <v>454</v>
      </c>
      <c r="B50" s="21" t="s">
        <v>455</v>
      </c>
      <c r="C50" s="21"/>
      <c r="D50" s="21"/>
      <c r="E50" s="21"/>
      <c r="F50" s="61" t="s">
        <v>456</v>
      </c>
      <c r="G50" s="61" t="s">
        <v>457</v>
      </c>
      <c r="H50" s="28"/>
      <c r="I50" s="28"/>
      <c r="J50" s="28"/>
      <c r="K50" s="28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28"/>
      <c r="W50" s="28"/>
      <c r="X50" s="28"/>
      <c r="Y50" s="28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28"/>
      <c r="AK50" s="28"/>
      <c r="AL50" s="28"/>
      <c r="AM50" s="28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28"/>
      <c r="AY50" s="28"/>
      <c r="AZ50" s="28"/>
      <c r="BA50" s="28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28"/>
      <c r="BM50" s="28"/>
      <c r="BN50" s="28"/>
      <c r="BO50" s="28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28"/>
      <c r="CA50" s="28"/>
      <c r="CB50" s="28"/>
      <c r="CC50" s="28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28"/>
      <c r="CO50" s="28"/>
      <c r="CP50" s="28"/>
      <c r="CQ50" s="28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28"/>
      <c r="DC50" s="28"/>
      <c r="DD50" s="28"/>
      <c r="DE50" s="28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28"/>
      <c r="DQ50" s="28"/>
      <c r="DR50" s="28"/>
      <c r="DS50" s="28"/>
      <c r="DT50" s="42"/>
      <c r="DU50" s="42"/>
      <c r="DV50" s="42"/>
      <c r="DW50" s="42"/>
      <c r="DX50" s="42"/>
      <c r="DY50" s="129"/>
      <c r="DZ50" s="42"/>
      <c r="EA50" s="42"/>
      <c r="EB50" s="42"/>
      <c r="EC50" s="42"/>
      <c r="ED50" s="28"/>
      <c r="EE50" s="28"/>
      <c r="EF50" s="28"/>
      <c r="EG50" s="28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28"/>
      <c r="ES50" s="28"/>
      <c r="ET50" s="28"/>
      <c r="EU50" s="28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28"/>
      <c r="FG50" s="28"/>
      <c r="FH50" s="28"/>
      <c r="FI50" s="28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28"/>
      <c r="FU50" s="28"/>
      <c r="FV50" s="28"/>
      <c r="FW50" s="28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28"/>
      <c r="GI50" s="28"/>
      <c r="GJ50" s="28"/>
      <c r="GK50" s="28"/>
      <c r="GL50" s="42"/>
      <c r="GM50" s="42"/>
      <c r="GN50" s="42"/>
      <c r="GO50" s="51"/>
      <c r="GP50" s="42"/>
      <c r="GQ50" s="42"/>
      <c r="GR50" s="42"/>
      <c r="GS50" s="42"/>
      <c r="GT50" s="42"/>
      <c r="GU50" s="42"/>
      <c r="GV50" s="28"/>
      <c r="GW50" s="28"/>
      <c r="GX50" s="28"/>
      <c r="GY50" s="28"/>
      <c r="GZ50" s="42"/>
      <c r="HA50" s="42"/>
      <c r="HB50" s="42"/>
      <c r="HC50" s="51"/>
      <c r="HD50" s="42"/>
      <c r="HE50" s="42"/>
      <c r="HF50" s="42"/>
      <c r="HG50" s="42"/>
      <c r="HH50" s="42"/>
      <c r="HI50" s="42"/>
      <c r="HJ50" s="28"/>
      <c r="HK50" s="28"/>
      <c r="HL50" s="28"/>
      <c r="HM50" s="28"/>
      <c r="HN50" s="42"/>
      <c r="HO50" s="42"/>
      <c r="HP50" s="42"/>
      <c r="HQ50" s="51"/>
      <c r="HR50" s="42"/>
      <c r="HS50" s="42"/>
      <c r="HT50" s="42"/>
      <c r="HU50" s="42"/>
      <c r="HV50" s="42"/>
      <c r="HW50" s="42"/>
      <c r="HX50" s="28"/>
      <c r="HY50" s="28"/>
      <c r="HZ50" s="28"/>
      <c r="IA50" s="28"/>
      <c r="IB50" s="42"/>
      <c r="IC50" s="42"/>
      <c r="ID50" s="42"/>
      <c r="IE50" s="51"/>
      <c r="IF50" s="42"/>
      <c r="IG50" s="42"/>
      <c r="IH50" s="42"/>
      <c r="II50" s="42"/>
      <c r="IJ50" s="42"/>
      <c r="IK50" s="42"/>
      <c r="IL50" s="28"/>
      <c r="IM50" s="28"/>
      <c r="IN50" s="28"/>
      <c r="IO50" s="28"/>
      <c r="IP50" s="42"/>
      <c r="IQ50" s="42"/>
      <c r="IR50" s="42"/>
      <c r="IS50" s="51"/>
      <c r="IT50" s="42"/>
      <c r="IU50" s="42"/>
      <c r="IV50" s="42"/>
      <c r="IW50" s="42"/>
      <c r="IX50" s="42"/>
      <c r="IY50" s="42"/>
      <c r="IZ50" s="28"/>
      <c r="JA50" s="28"/>
      <c r="JB50" s="28"/>
      <c r="JC50" s="28"/>
      <c r="JD50" s="42"/>
      <c r="JE50" s="42"/>
      <c r="JF50" s="42"/>
      <c r="JG50" s="51"/>
      <c r="JH50" s="42"/>
      <c r="JI50" s="42"/>
      <c r="JJ50" s="42"/>
      <c r="JK50" s="51" t="s">
        <v>27</v>
      </c>
      <c r="JL50" s="42"/>
      <c r="JM50" s="42"/>
      <c r="JN50" s="28"/>
      <c r="JO50" s="28"/>
      <c r="JP50" s="28"/>
      <c r="JQ50" s="28"/>
      <c r="JR50" s="42"/>
      <c r="JS50" s="42"/>
      <c r="JT50" s="42"/>
      <c r="JU50" s="51"/>
      <c r="JV50" s="42"/>
      <c r="JW50" s="42"/>
      <c r="JX50" s="42"/>
      <c r="JY50" s="51"/>
      <c r="JZ50" s="42"/>
      <c r="KA50" s="42"/>
      <c r="KB50" s="28"/>
      <c r="KC50" s="28"/>
      <c r="KD50" s="28"/>
      <c r="KE50" s="28"/>
      <c r="KF50" s="42"/>
      <c r="KG50" s="42"/>
      <c r="KH50" s="42"/>
      <c r="KI50" s="51"/>
      <c r="KJ50" s="42"/>
      <c r="KK50" s="42"/>
      <c r="KL50" s="42"/>
      <c r="KM50" s="51" t="s">
        <v>27</v>
      </c>
      <c r="KN50" s="42"/>
      <c r="KO50" s="42"/>
      <c r="KP50" s="28"/>
      <c r="KQ50" s="28"/>
      <c r="KR50" s="28"/>
      <c r="KS50" s="28"/>
      <c r="KT50" s="42"/>
      <c r="KU50" s="42"/>
      <c r="KV50" s="42"/>
      <c r="KW50" s="51"/>
      <c r="KX50" s="42"/>
      <c r="KY50" s="42"/>
      <c r="KZ50" s="42"/>
      <c r="LA50" s="51"/>
      <c r="LB50" s="42"/>
      <c r="LC50" s="42"/>
      <c r="LD50" s="28"/>
      <c r="LE50" s="28"/>
      <c r="LF50" s="28"/>
      <c r="LG50" s="28"/>
      <c r="LH50" s="42"/>
      <c r="LI50" s="42"/>
      <c r="LJ50" s="42"/>
      <c r="LK50" s="51"/>
      <c r="LL50" s="42"/>
      <c r="LM50" s="42"/>
      <c r="LN50" s="42"/>
      <c r="LO50" s="51" t="s">
        <v>30</v>
      </c>
      <c r="LP50" s="42"/>
      <c r="LQ50" s="42"/>
      <c r="LR50" s="28"/>
      <c r="LS50" s="28"/>
      <c r="LT50" s="28"/>
      <c r="LU50" s="28"/>
      <c r="LV50" s="42"/>
      <c r="LW50" s="42"/>
      <c r="LX50" s="42"/>
      <c r="LY50" s="51"/>
      <c r="LZ50" s="42"/>
      <c r="MA50" s="42"/>
      <c r="MB50" s="42"/>
      <c r="MC50" s="51"/>
      <c r="MD50" s="42"/>
      <c r="ME50" s="42"/>
      <c r="MF50" s="28"/>
      <c r="MG50" s="28"/>
      <c r="MH50" s="28"/>
      <c r="MI50" s="28"/>
      <c r="MJ50" s="42"/>
      <c r="MK50" s="42"/>
      <c r="ML50" s="42"/>
      <c r="MM50" s="51"/>
      <c r="MN50" s="42"/>
      <c r="MO50" s="42"/>
      <c r="MP50" s="42"/>
      <c r="MQ50" s="51" t="s">
        <v>30</v>
      </c>
      <c r="MR50" s="42"/>
      <c r="MS50" s="42"/>
      <c r="MT50" s="28"/>
      <c r="MU50" s="28"/>
      <c r="MV50" s="28"/>
      <c r="MW50" s="28"/>
      <c r="MX50" s="42"/>
      <c r="MY50" s="42"/>
      <c r="MZ50" s="42"/>
      <c r="NA50" s="51"/>
      <c r="NB50" s="42"/>
      <c r="NC50" s="42"/>
      <c r="ND50" s="42"/>
      <c r="NE50" s="51"/>
      <c r="NF50" s="42"/>
      <c r="NG50" s="42"/>
      <c r="NH50" s="28"/>
      <c r="NI50" s="28"/>
      <c r="NJ50" s="28"/>
      <c r="NK50" s="28"/>
      <c r="NL50" s="42"/>
      <c r="NM50" s="42"/>
      <c r="NN50" s="42"/>
      <c r="NO50" s="51"/>
      <c r="NP50" s="42"/>
      <c r="NQ50" s="42"/>
      <c r="NR50" s="42"/>
      <c r="NS50" s="51" t="s">
        <v>30</v>
      </c>
      <c r="NT50" s="42"/>
      <c r="NU50" s="42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39" customFormat="true" ht="12.8" hidden="false" customHeight="false" outlineLevel="0" collapsed="false">
      <c r="A51" s="128" t="s">
        <v>458</v>
      </c>
      <c r="B51" s="34"/>
      <c r="C51" s="34"/>
      <c r="D51" s="34"/>
      <c r="E51" s="34"/>
      <c r="F51" s="111"/>
      <c r="G51" s="111"/>
      <c r="H51" s="28"/>
      <c r="I51" s="28"/>
      <c r="J51" s="28"/>
      <c r="K51" s="28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28"/>
      <c r="W51" s="28"/>
      <c r="X51" s="28"/>
      <c r="Y51" s="28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28"/>
      <c r="AK51" s="28"/>
      <c r="AL51" s="28"/>
      <c r="AM51" s="28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28"/>
      <c r="AY51" s="28"/>
      <c r="AZ51" s="28"/>
      <c r="BA51" s="28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28"/>
      <c r="BM51" s="28"/>
      <c r="BN51" s="28"/>
      <c r="BO51" s="28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28"/>
      <c r="CA51" s="28"/>
      <c r="CB51" s="28"/>
      <c r="CC51" s="28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28"/>
      <c r="CO51" s="28"/>
      <c r="CP51" s="28"/>
      <c r="CQ51" s="28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28"/>
      <c r="DC51" s="28"/>
      <c r="DD51" s="28"/>
      <c r="DE51" s="28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28"/>
      <c r="DQ51" s="28"/>
      <c r="DR51" s="28"/>
      <c r="DS51" s="28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28"/>
      <c r="EE51" s="28"/>
      <c r="EF51" s="28"/>
      <c r="EG51" s="28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28"/>
      <c r="ES51" s="28"/>
      <c r="ET51" s="28"/>
      <c r="EU51" s="28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28"/>
      <c r="FG51" s="28"/>
      <c r="FH51" s="28"/>
      <c r="FI51" s="28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28"/>
      <c r="FU51" s="28"/>
      <c r="FV51" s="28"/>
      <c r="FW51" s="28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28"/>
      <c r="GI51" s="28"/>
      <c r="GJ51" s="28"/>
      <c r="GK51" s="28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28"/>
      <c r="GW51" s="28"/>
      <c r="GX51" s="28"/>
      <c r="GY51" s="28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28"/>
      <c r="HK51" s="28"/>
      <c r="HL51" s="28"/>
      <c r="HM51" s="28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28"/>
      <c r="HY51" s="28"/>
      <c r="HZ51" s="28"/>
      <c r="IA51" s="28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28"/>
      <c r="IM51" s="28"/>
      <c r="IN51" s="28"/>
      <c r="IO51" s="28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28"/>
      <c r="JA51" s="28"/>
      <c r="JB51" s="28"/>
      <c r="JC51" s="28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28"/>
      <c r="JO51" s="28"/>
      <c r="JP51" s="28"/>
      <c r="JQ51" s="28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28"/>
      <c r="KC51" s="28"/>
      <c r="KD51" s="28"/>
      <c r="KE51" s="28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28"/>
      <c r="KQ51" s="28"/>
      <c r="KR51" s="28"/>
      <c r="KS51" s="28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28"/>
      <c r="LE51" s="28"/>
      <c r="LF51" s="28"/>
      <c r="LG51" s="28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28"/>
      <c r="LS51" s="28"/>
      <c r="LT51" s="28"/>
      <c r="LU51" s="28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28"/>
      <c r="MG51" s="28"/>
      <c r="MH51" s="28"/>
      <c r="MI51" s="28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28"/>
      <c r="MU51" s="28"/>
      <c r="MV51" s="28"/>
      <c r="MW51" s="28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28"/>
      <c r="NI51" s="28"/>
      <c r="NJ51" s="28"/>
      <c r="NK51" s="28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47" customFormat="true" ht="12.8" hidden="false" customHeight="false" outlineLevel="0" collapsed="false">
      <c r="A52" s="21" t="s">
        <v>17</v>
      </c>
      <c r="B52" s="21"/>
      <c r="C52" s="21"/>
      <c r="D52" s="21"/>
      <c r="E52" s="21"/>
      <c r="F52" s="61"/>
      <c r="G52" s="61"/>
      <c r="H52" s="28"/>
      <c r="I52" s="28"/>
      <c r="J52" s="28"/>
      <c r="K52" s="28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28"/>
      <c r="W52" s="28"/>
      <c r="X52" s="28"/>
      <c r="Y52" s="28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28"/>
      <c r="AK52" s="28"/>
      <c r="AL52" s="28"/>
      <c r="AM52" s="28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28"/>
      <c r="AY52" s="28"/>
      <c r="AZ52" s="28"/>
      <c r="BA52" s="28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28"/>
      <c r="BM52" s="28"/>
      <c r="BN52" s="28"/>
      <c r="BO52" s="28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28"/>
      <c r="CA52" s="28"/>
      <c r="CB52" s="28"/>
      <c r="CC52" s="28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28"/>
      <c r="CO52" s="28"/>
      <c r="CP52" s="28"/>
      <c r="CQ52" s="28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28"/>
      <c r="DC52" s="28"/>
      <c r="DD52" s="28"/>
      <c r="DE52" s="28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28"/>
      <c r="DQ52" s="28"/>
      <c r="DR52" s="28"/>
      <c r="DS52" s="28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28"/>
      <c r="EE52" s="28"/>
      <c r="EF52" s="28"/>
      <c r="EG52" s="28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28"/>
      <c r="ES52" s="28"/>
      <c r="ET52" s="28"/>
      <c r="EU52" s="28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28"/>
      <c r="FG52" s="28"/>
      <c r="FH52" s="28"/>
      <c r="FI52" s="28"/>
      <c r="FJ52" s="42"/>
      <c r="FK52" s="42"/>
      <c r="FL52" s="42"/>
      <c r="FM52" s="42"/>
      <c r="FN52" s="42"/>
      <c r="FO52" s="42"/>
      <c r="FP52" s="42"/>
      <c r="FQ52" s="75" t="s">
        <v>459</v>
      </c>
      <c r="FR52" s="42"/>
      <c r="FS52" s="130" t="s">
        <v>460</v>
      </c>
      <c r="FT52" s="28"/>
      <c r="FU52" s="28"/>
      <c r="FV52" s="28"/>
      <c r="FW52" s="28"/>
      <c r="FX52" s="42"/>
      <c r="FY52" s="42"/>
      <c r="FZ52" s="42"/>
      <c r="GA52" s="42"/>
      <c r="GB52" s="42"/>
      <c r="GC52" s="42"/>
      <c r="GD52" s="42"/>
      <c r="GE52" s="76"/>
      <c r="GF52" s="42"/>
      <c r="GG52" s="42"/>
      <c r="GH52" s="28"/>
      <c r="GI52" s="28"/>
      <c r="GJ52" s="28"/>
      <c r="GK52" s="28"/>
      <c r="GL52" s="42"/>
      <c r="GM52" s="42"/>
      <c r="GN52" s="42"/>
      <c r="GO52" s="42"/>
      <c r="GP52" s="42"/>
      <c r="GQ52" s="42"/>
      <c r="GR52" s="42"/>
      <c r="GS52" s="76"/>
      <c r="GT52" s="42"/>
      <c r="GU52" s="42"/>
      <c r="GV52" s="28"/>
      <c r="GW52" s="28"/>
      <c r="GX52" s="28"/>
      <c r="GY52" s="28"/>
      <c r="GZ52" s="42"/>
      <c r="HA52" s="42"/>
      <c r="HB52" s="42"/>
      <c r="HC52" s="42"/>
      <c r="HD52" s="42"/>
      <c r="HE52" s="42"/>
      <c r="HF52" s="42"/>
      <c r="HG52" s="76"/>
      <c r="HH52" s="42"/>
      <c r="HI52" s="42"/>
      <c r="HJ52" s="28"/>
      <c r="HK52" s="28"/>
      <c r="HL52" s="28"/>
      <c r="HM52" s="28"/>
      <c r="HN52" s="42"/>
      <c r="HO52" s="42"/>
      <c r="HP52" s="42"/>
      <c r="HQ52" s="42"/>
      <c r="HR52" s="42"/>
      <c r="HS52" s="42"/>
      <c r="HT52" s="42"/>
      <c r="HU52" s="76"/>
      <c r="HV52" s="42"/>
      <c r="HW52" s="42"/>
      <c r="HX52" s="28"/>
      <c r="HY52" s="28"/>
      <c r="HZ52" s="28"/>
      <c r="IA52" s="28"/>
      <c r="IB52" s="42"/>
      <c r="IC52" s="42"/>
      <c r="ID52" s="42"/>
      <c r="IE52" s="42"/>
      <c r="IF52" s="42"/>
      <c r="IG52" s="42"/>
      <c r="IH52" s="42"/>
      <c r="II52" s="76"/>
      <c r="IJ52" s="42"/>
      <c r="IK52" s="42"/>
      <c r="IL52" s="28"/>
      <c r="IM52" s="28"/>
      <c r="IN52" s="28"/>
      <c r="IO52" s="28"/>
      <c r="IP52" s="42"/>
      <c r="IQ52" s="42"/>
      <c r="IR52" s="42"/>
      <c r="IS52" s="42"/>
      <c r="IT52" s="42"/>
      <c r="IU52" s="42"/>
      <c r="IV52" s="42"/>
      <c r="IW52" s="76"/>
      <c r="IX52" s="42"/>
      <c r="IY52" s="42"/>
      <c r="IZ52" s="28"/>
      <c r="JA52" s="28"/>
      <c r="JB52" s="28"/>
      <c r="JC52" s="28"/>
      <c r="JD52" s="42"/>
      <c r="JE52" s="42"/>
      <c r="JF52" s="42"/>
      <c r="JG52" s="42"/>
      <c r="JH52" s="42"/>
      <c r="JI52" s="42"/>
      <c r="JJ52" s="42"/>
      <c r="JK52" s="76"/>
      <c r="JL52" s="42"/>
      <c r="JM52" s="42"/>
      <c r="JN52" s="28"/>
      <c r="JO52" s="28"/>
      <c r="JP52" s="28"/>
      <c r="JQ52" s="28"/>
      <c r="JR52" s="42"/>
      <c r="JS52" s="42"/>
      <c r="JT52" s="42"/>
      <c r="JU52" s="42"/>
      <c r="JV52" s="42"/>
      <c r="JW52" s="42"/>
      <c r="JX52" s="42"/>
      <c r="JY52" s="76"/>
      <c r="JZ52" s="42"/>
      <c r="KA52" s="42"/>
      <c r="KB52" s="28"/>
      <c r="KC52" s="28"/>
      <c r="KD52" s="28"/>
      <c r="KE52" s="28"/>
      <c r="KF52" s="42"/>
      <c r="KG52" s="42"/>
      <c r="KH52" s="42"/>
      <c r="KI52" s="42"/>
      <c r="KJ52" s="42"/>
      <c r="KK52" s="42"/>
      <c r="KL52" s="42"/>
      <c r="KM52" s="76"/>
      <c r="KN52" s="42"/>
      <c r="KO52" s="42"/>
      <c r="KP52" s="28"/>
      <c r="KQ52" s="28"/>
      <c r="KR52" s="28"/>
      <c r="KS52" s="28"/>
      <c r="KT52" s="42"/>
      <c r="KU52" s="42"/>
      <c r="KV52" s="42"/>
      <c r="KW52" s="42"/>
      <c r="KX52" s="42"/>
      <c r="KY52" s="42"/>
      <c r="KZ52" s="42"/>
      <c r="LA52" s="76"/>
      <c r="LB52" s="42"/>
      <c r="LC52" s="42"/>
      <c r="LD52" s="28"/>
      <c r="LE52" s="28"/>
      <c r="LF52" s="28"/>
      <c r="LG52" s="28"/>
      <c r="LH52" s="42"/>
      <c r="LI52" s="42"/>
      <c r="LJ52" s="42"/>
      <c r="LK52" s="42"/>
      <c r="LL52" s="42"/>
      <c r="LM52" s="42"/>
      <c r="LN52" s="42"/>
      <c r="LO52" s="76"/>
      <c r="LP52" s="42"/>
      <c r="LQ52" s="42"/>
      <c r="LR52" s="28"/>
      <c r="LS52" s="28"/>
      <c r="LT52" s="28"/>
      <c r="LU52" s="28"/>
      <c r="LV52" s="42"/>
      <c r="LW52" s="42"/>
      <c r="LX52" s="42"/>
      <c r="LY52" s="42"/>
      <c r="LZ52" s="42"/>
      <c r="MA52" s="42"/>
      <c r="MB52" s="42"/>
      <c r="MC52" s="76"/>
      <c r="MD52" s="42"/>
      <c r="ME52" s="42"/>
      <c r="MF52" s="28"/>
      <c r="MG52" s="28"/>
      <c r="MH52" s="28"/>
      <c r="MI52" s="28"/>
      <c r="MJ52" s="42"/>
      <c r="MK52" s="42"/>
      <c r="ML52" s="42"/>
      <c r="MM52" s="42"/>
      <c r="MN52" s="42"/>
      <c r="MO52" s="42"/>
      <c r="MP52" s="42"/>
      <c r="MQ52" s="42"/>
      <c r="MR52" s="42"/>
      <c r="MS52" s="42"/>
      <c r="MT52" s="28"/>
      <c r="MU52" s="28"/>
      <c r="MV52" s="28"/>
      <c r="MW52" s="28"/>
      <c r="MX52" s="42"/>
      <c r="MY52" s="42"/>
      <c r="MZ52" s="42"/>
      <c r="NA52" s="42"/>
      <c r="NB52" s="42"/>
      <c r="NC52" s="42"/>
      <c r="ND52" s="42"/>
      <c r="NE52" s="42"/>
      <c r="NF52" s="42"/>
      <c r="NG52" s="42"/>
      <c r="NH52" s="28"/>
      <c r="NI52" s="28"/>
      <c r="NJ52" s="28"/>
      <c r="NK52" s="28"/>
      <c r="NL52" s="42"/>
      <c r="NM52" s="42"/>
      <c r="NN52" s="42"/>
      <c r="NO52" s="42"/>
      <c r="NP52" s="42"/>
      <c r="NQ52" s="42"/>
      <c r="NR52" s="42"/>
      <c r="NS52" s="42"/>
      <c r="NT52" s="42"/>
      <c r="NU52" s="42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47" customFormat="true" ht="35.05" hidden="false" customHeight="false" outlineLevel="0" collapsed="false">
      <c r="A53" s="21" t="s">
        <v>461</v>
      </c>
      <c r="B53" s="21"/>
      <c r="C53" s="21" t="s">
        <v>462</v>
      </c>
      <c r="D53" s="21"/>
      <c r="E53" s="21"/>
      <c r="F53" s="61"/>
      <c r="G53" s="61"/>
      <c r="H53" s="28"/>
      <c r="I53" s="28" t="s">
        <v>33</v>
      </c>
      <c r="J53" s="28"/>
      <c r="K53" s="28" t="s">
        <v>33</v>
      </c>
      <c r="L53" s="42"/>
      <c r="M53" s="42" t="s">
        <v>62</v>
      </c>
      <c r="N53" s="42"/>
      <c r="O53" s="42" t="s">
        <v>33</v>
      </c>
      <c r="P53" s="42"/>
      <c r="Q53" s="42" t="s">
        <v>33</v>
      </c>
      <c r="R53" s="42"/>
      <c r="S53" s="42" t="s">
        <v>33</v>
      </c>
      <c r="T53" s="42"/>
      <c r="U53" s="42" t="s">
        <v>33</v>
      </c>
      <c r="V53" s="28"/>
      <c r="W53" s="28" t="s">
        <v>33</v>
      </c>
      <c r="X53" s="28"/>
      <c r="Y53" s="28" t="s">
        <v>33</v>
      </c>
      <c r="Z53" s="42"/>
      <c r="AA53" s="42" t="s">
        <v>56</v>
      </c>
      <c r="AB53" s="42"/>
      <c r="AC53" s="42" t="s">
        <v>33</v>
      </c>
      <c r="AD53" s="42"/>
      <c r="AE53" s="42" t="s">
        <v>33</v>
      </c>
      <c r="AF53" s="42"/>
      <c r="AG53" s="42" t="s">
        <v>33</v>
      </c>
      <c r="AH53" s="42"/>
      <c r="AI53" s="42" t="s">
        <v>33</v>
      </c>
      <c r="AJ53" s="28"/>
      <c r="AK53" s="28" t="s">
        <v>33</v>
      </c>
      <c r="AL53" s="28"/>
      <c r="AM53" s="55" t="s">
        <v>463</v>
      </c>
      <c r="AN53" s="42"/>
      <c r="AO53" s="42" t="s">
        <v>33</v>
      </c>
      <c r="AP53" s="42"/>
      <c r="AQ53" s="42" t="s">
        <v>33</v>
      </c>
      <c r="AR53" s="42"/>
      <c r="AS53" s="42" t="s">
        <v>33</v>
      </c>
      <c r="AT53" s="42"/>
      <c r="AU53" s="42" t="s">
        <v>33</v>
      </c>
      <c r="AV53" s="42"/>
      <c r="AW53" s="42" t="s">
        <v>33</v>
      </c>
      <c r="AX53" s="28"/>
      <c r="AY53" s="28" t="s">
        <v>56</v>
      </c>
      <c r="AZ53" s="28"/>
      <c r="BA53" s="28" t="s">
        <v>33</v>
      </c>
      <c r="BB53" s="42"/>
      <c r="BC53" s="42" t="s">
        <v>56</v>
      </c>
      <c r="BD53" s="42"/>
      <c r="BE53" s="42" t="s">
        <v>230</v>
      </c>
      <c r="BF53" s="42"/>
      <c r="BG53" s="42" t="s">
        <v>35</v>
      </c>
      <c r="BH53" s="42"/>
      <c r="BI53" s="42" t="s">
        <v>33</v>
      </c>
      <c r="BJ53" s="42"/>
      <c r="BK53" s="42" t="s">
        <v>33</v>
      </c>
      <c r="BL53" s="28"/>
      <c r="BM53" s="28" t="s">
        <v>33</v>
      </c>
      <c r="BN53" s="28"/>
      <c r="BO53" s="28" t="s">
        <v>33</v>
      </c>
      <c r="BP53" s="42"/>
      <c r="BQ53" s="42" t="s">
        <v>33</v>
      </c>
      <c r="BR53" s="42"/>
      <c r="BS53" s="131" t="s">
        <v>464</v>
      </c>
      <c r="BT53" s="42"/>
      <c r="BU53" s="42" t="s">
        <v>33</v>
      </c>
      <c r="BV53" s="42"/>
      <c r="BW53" s="42" t="s">
        <v>33</v>
      </c>
      <c r="BX53" s="42"/>
      <c r="BY53" s="42" t="s">
        <v>237</v>
      </c>
      <c r="BZ53" s="28"/>
      <c r="CA53" s="28" t="s">
        <v>56</v>
      </c>
      <c r="CB53" s="28"/>
      <c r="CC53" s="28" t="s">
        <v>56</v>
      </c>
      <c r="CD53" s="42"/>
      <c r="CE53" s="42" t="s">
        <v>45</v>
      </c>
      <c r="CF53" s="42"/>
      <c r="CG53" s="56" t="s">
        <v>223</v>
      </c>
      <c r="CH53" s="42"/>
      <c r="CI53" s="42" t="s">
        <v>33</v>
      </c>
      <c r="CJ53" s="42"/>
      <c r="CK53" s="42" t="s">
        <v>33</v>
      </c>
      <c r="CL53" s="42"/>
      <c r="CM53" s="42" t="s">
        <v>33</v>
      </c>
      <c r="CN53" s="28"/>
      <c r="CO53" s="28" t="s">
        <v>35</v>
      </c>
      <c r="CP53" s="28"/>
      <c r="CQ53" s="28" t="s">
        <v>202</v>
      </c>
      <c r="CR53" s="42"/>
      <c r="CS53" s="42" t="s">
        <v>33</v>
      </c>
      <c r="CT53" s="42"/>
      <c r="CU53" s="42" t="s">
        <v>33</v>
      </c>
      <c r="CV53" s="42"/>
      <c r="CW53" s="42" t="s">
        <v>33</v>
      </c>
      <c r="CX53" s="42"/>
      <c r="CY53" s="42" t="s">
        <v>33</v>
      </c>
      <c r="CZ53" s="42"/>
      <c r="DA53" s="42" t="s">
        <v>33</v>
      </c>
      <c r="DB53" s="28"/>
      <c r="DC53" s="28" t="s">
        <v>33</v>
      </c>
      <c r="DD53" s="28"/>
      <c r="DE53" s="28" t="s">
        <v>33</v>
      </c>
      <c r="DF53" s="42"/>
      <c r="DG53" s="42" t="s">
        <v>33</v>
      </c>
      <c r="DH53" s="42"/>
      <c r="DI53" s="42" t="s">
        <v>33</v>
      </c>
      <c r="DJ53" s="42"/>
      <c r="DK53" s="42" t="s">
        <v>33</v>
      </c>
      <c r="DL53" s="42"/>
      <c r="DM53" s="42" t="s">
        <v>33</v>
      </c>
      <c r="DN53" s="42"/>
      <c r="DO53" s="42" t="s">
        <v>33</v>
      </c>
      <c r="DP53" s="28"/>
      <c r="DQ53" s="28" t="s">
        <v>33</v>
      </c>
      <c r="DR53" s="28"/>
      <c r="DS53" s="28" t="s">
        <v>33</v>
      </c>
      <c r="DT53" s="42"/>
      <c r="DU53" s="42" t="s">
        <v>213</v>
      </c>
      <c r="DV53" s="42"/>
      <c r="DW53" s="42" t="s">
        <v>33</v>
      </c>
      <c r="DX53" s="42"/>
      <c r="DY53" s="42" t="s">
        <v>33</v>
      </c>
      <c r="DZ53" s="42"/>
      <c r="EA53" s="42" t="s">
        <v>33</v>
      </c>
      <c r="EB53" s="42"/>
      <c r="EC53" s="42" t="s">
        <v>33</v>
      </c>
      <c r="ED53" s="28"/>
      <c r="EE53" s="28" t="s">
        <v>33</v>
      </c>
      <c r="EF53" s="28"/>
      <c r="EG53" s="28" t="s">
        <v>33</v>
      </c>
      <c r="EH53" s="42"/>
      <c r="EI53" s="42" t="s">
        <v>56</v>
      </c>
      <c r="EJ53" s="42"/>
      <c r="EK53" s="42" t="s">
        <v>33</v>
      </c>
      <c r="EL53" s="42"/>
      <c r="EM53" s="84" t="s">
        <v>465</v>
      </c>
      <c r="EN53" s="42"/>
      <c r="EO53" s="58" t="s">
        <v>466</v>
      </c>
      <c r="EP53" s="42"/>
      <c r="EQ53" s="88" t="s">
        <v>255</v>
      </c>
      <c r="ER53" s="28"/>
      <c r="ES53" s="54" t="s">
        <v>223</v>
      </c>
      <c r="ET53" s="28"/>
      <c r="EU53" s="28" t="s">
        <v>33</v>
      </c>
      <c r="EV53" s="42"/>
      <c r="EW53" s="42" t="s">
        <v>33</v>
      </c>
      <c r="EX53" s="42"/>
      <c r="EY53" s="56" t="s">
        <v>232</v>
      </c>
      <c r="EZ53" s="42"/>
      <c r="FA53" s="42" t="s">
        <v>33</v>
      </c>
      <c r="FB53" s="42"/>
      <c r="FC53" s="42" t="s">
        <v>33</v>
      </c>
      <c r="FD53" s="42"/>
      <c r="FE53" s="42" t="s">
        <v>56</v>
      </c>
      <c r="FF53" s="28"/>
      <c r="FG53" s="55" t="s">
        <v>467</v>
      </c>
      <c r="FH53" s="28"/>
      <c r="FI53" s="28" t="s">
        <v>59</v>
      </c>
      <c r="FJ53" s="42"/>
      <c r="FK53" s="42" t="s">
        <v>33</v>
      </c>
      <c r="FL53" s="42"/>
      <c r="FM53" s="42" t="s">
        <v>33</v>
      </c>
      <c r="FN53" s="42"/>
      <c r="FO53" s="56" t="s">
        <v>244</v>
      </c>
      <c r="FP53" s="42"/>
      <c r="FQ53" s="58" t="s">
        <v>222</v>
      </c>
      <c r="FR53" s="42"/>
      <c r="FS53" s="42" t="s">
        <v>42</v>
      </c>
      <c r="FT53" s="28"/>
      <c r="FU53" s="28" t="s">
        <v>33</v>
      </c>
      <c r="FV53" s="28"/>
      <c r="FW53" s="28" t="s">
        <v>33</v>
      </c>
      <c r="FX53" s="42"/>
      <c r="FY53" s="42" t="s">
        <v>33</v>
      </c>
      <c r="FZ53" s="42"/>
      <c r="GA53" s="42" t="s">
        <v>33</v>
      </c>
      <c r="GB53" s="42"/>
      <c r="GC53" s="42" t="s">
        <v>33</v>
      </c>
      <c r="GD53" s="42"/>
      <c r="GE53" s="42" t="s">
        <v>468</v>
      </c>
      <c r="GF53" s="42"/>
      <c r="GG53" s="132" t="s">
        <v>469</v>
      </c>
      <c r="GH53" s="28"/>
      <c r="GI53" s="54" t="s">
        <v>240</v>
      </c>
      <c r="GJ53" s="28"/>
      <c r="GK53" s="28" t="s">
        <v>33</v>
      </c>
      <c r="GL53" s="42"/>
      <c r="GM53" s="42" t="s">
        <v>33</v>
      </c>
      <c r="GN53" s="42"/>
      <c r="GO53" s="42" t="s">
        <v>33</v>
      </c>
      <c r="GP53" s="42"/>
      <c r="GQ53" s="42" t="s">
        <v>43</v>
      </c>
      <c r="GR53" s="42"/>
      <c r="GS53" s="42" t="s">
        <v>282</v>
      </c>
      <c r="GT53" s="42"/>
      <c r="GU53" s="42" t="s">
        <v>33</v>
      </c>
      <c r="GV53" s="28"/>
      <c r="GW53" s="28" t="s">
        <v>33</v>
      </c>
      <c r="GX53" s="28"/>
      <c r="GY53" s="28" t="s">
        <v>33</v>
      </c>
      <c r="GZ53" s="42"/>
      <c r="HA53" s="42" t="s">
        <v>33</v>
      </c>
      <c r="HB53" s="42"/>
      <c r="HC53" s="42" t="s">
        <v>33</v>
      </c>
      <c r="HD53" s="42"/>
      <c r="HE53" s="42" t="s">
        <v>33</v>
      </c>
      <c r="HF53" s="42"/>
      <c r="HG53" s="131" t="s">
        <v>470</v>
      </c>
      <c r="HH53" s="42"/>
      <c r="HI53" s="42" t="s">
        <v>33</v>
      </c>
      <c r="HJ53" s="28"/>
      <c r="HK53" s="28" t="s">
        <v>33</v>
      </c>
      <c r="HL53" s="28"/>
      <c r="HM53" s="55" t="s">
        <v>207</v>
      </c>
      <c r="HN53" s="42"/>
      <c r="HO53" s="42" t="s">
        <v>33</v>
      </c>
      <c r="HP53" s="42"/>
      <c r="HQ53" s="42" t="s">
        <v>33</v>
      </c>
      <c r="HR53" s="42"/>
      <c r="HS53" s="42" t="s">
        <v>33</v>
      </c>
      <c r="HT53" s="42"/>
      <c r="HU53" s="42" t="s">
        <v>33</v>
      </c>
      <c r="HV53" s="42"/>
      <c r="HW53" s="42" t="s">
        <v>33</v>
      </c>
      <c r="HX53" s="28"/>
      <c r="HY53" s="28" t="s">
        <v>33</v>
      </c>
      <c r="HZ53" s="28"/>
      <c r="IA53" s="28" t="s">
        <v>33</v>
      </c>
      <c r="IB53" s="42"/>
      <c r="IC53" s="42" t="s">
        <v>33</v>
      </c>
      <c r="ID53" s="42"/>
      <c r="IE53" s="42" t="s">
        <v>33</v>
      </c>
      <c r="IF53" s="42"/>
      <c r="IG53" s="42" t="s">
        <v>33</v>
      </c>
      <c r="IH53" s="42"/>
      <c r="II53" s="42" t="s">
        <v>33</v>
      </c>
      <c r="IJ53" s="42"/>
      <c r="IK53" s="42" t="s">
        <v>33</v>
      </c>
      <c r="IL53" s="28"/>
      <c r="IM53" s="28" t="s">
        <v>33</v>
      </c>
      <c r="IN53" s="28"/>
      <c r="IO53" s="28" t="s">
        <v>33</v>
      </c>
      <c r="IP53" s="42"/>
      <c r="IQ53" s="56" t="s">
        <v>262</v>
      </c>
      <c r="IR53" s="42"/>
      <c r="IS53" s="42" t="s">
        <v>33</v>
      </c>
      <c r="IT53" s="42"/>
      <c r="IU53" s="42" t="s">
        <v>33</v>
      </c>
      <c r="IV53" s="42"/>
      <c r="IW53" s="42" t="s">
        <v>33</v>
      </c>
      <c r="IX53" s="42"/>
      <c r="IY53" s="42" t="s">
        <v>43</v>
      </c>
      <c r="IZ53" s="28"/>
      <c r="JA53" s="28" t="s">
        <v>56</v>
      </c>
      <c r="JB53" s="28"/>
      <c r="JC53" s="28" t="s">
        <v>33</v>
      </c>
      <c r="JD53" s="42"/>
      <c r="JE53" s="42" t="s">
        <v>33</v>
      </c>
      <c r="JF53" s="42"/>
      <c r="JG53" s="42" t="s">
        <v>33</v>
      </c>
      <c r="JH53" s="42"/>
      <c r="JI53" s="42" t="s">
        <v>33</v>
      </c>
      <c r="JJ53" s="42"/>
      <c r="JK53" s="42" t="s">
        <v>33</v>
      </c>
      <c r="JL53" s="42"/>
      <c r="JM53" s="42" t="s">
        <v>63</v>
      </c>
      <c r="JN53" s="28"/>
      <c r="JO53" s="28" t="s">
        <v>33</v>
      </c>
      <c r="JP53" s="28"/>
      <c r="JQ53" s="55" t="s">
        <v>471</v>
      </c>
      <c r="JR53" s="42"/>
      <c r="JS53" s="42" t="s">
        <v>33</v>
      </c>
      <c r="JT53" s="42"/>
      <c r="JU53" s="42" t="s">
        <v>62</v>
      </c>
      <c r="JV53" s="42"/>
      <c r="JW53" s="42" t="s">
        <v>33</v>
      </c>
      <c r="JX53" s="42"/>
      <c r="JY53" s="42" t="s">
        <v>33</v>
      </c>
      <c r="JZ53" s="42"/>
      <c r="KA53" s="42" t="s">
        <v>56</v>
      </c>
      <c r="KB53" s="28"/>
      <c r="KC53" s="28" t="s">
        <v>68</v>
      </c>
      <c r="KD53" s="28"/>
      <c r="KE53" s="28" t="s">
        <v>42</v>
      </c>
      <c r="KF53" s="42"/>
      <c r="KG53" s="42" t="s">
        <v>33</v>
      </c>
      <c r="KH53" s="42"/>
      <c r="KI53" s="42" t="s">
        <v>33</v>
      </c>
      <c r="KJ53" s="42"/>
      <c r="KK53" s="42" t="s">
        <v>33</v>
      </c>
      <c r="KL53" s="42"/>
      <c r="KM53" s="42" t="s">
        <v>198</v>
      </c>
      <c r="KN53" s="42"/>
      <c r="KO53" s="42" t="s">
        <v>59</v>
      </c>
      <c r="KP53" s="28"/>
      <c r="KQ53" s="28" t="s">
        <v>56</v>
      </c>
      <c r="KR53" s="28"/>
      <c r="KS53" s="28" t="s">
        <v>35</v>
      </c>
      <c r="KT53" s="42"/>
      <c r="KU53" s="58" t="s">
        <v>472</v>
      </c>
      <c r="KV53" s="42"/>
      <c r="KW53" s="42" t="s">
        <v>56</v>
      </c>
      <c r="KX53" s="42"/>
      <c r="KY53" s="42" t="s">
        <v>33</v>
      </c>
      <c r="KZ53" s="42"/>
      <c r="LA53" s="42" t="s">
        <v>33</v>
      </c>
      <c r="LB53" s="42"/>
      <c r="LC53" s="42" t="s">
        <v>33</v>
      </c>
      <c r="LD53" s="28"/>
      <c r="LE53" s="28" t="s">
        <v>33</v>
      </c>
      <c r="LF53" s="28"/>
      <c r="LG53" s="55" t="s">
        <v>473</v>
      </c>
      <c r="LH53" s="42"/>
      <c r="LI53" s="42" t="s">
        <v>33</v>
      </c>
      <c r="LJ53" s="42"/>
      <c r="LK53" s="42" t="s">
        <v>56</v>
      </c>
      <c r="LL53" s="42"/>
      <c r="LM53" s="42" t="s">
        <v>33</v>
      </c>
      <c r="LN53" s="42"/>
      <c r="LO53" s="42" t="s">
        <v>47</v>
      </c>
      <c r="LP53" s="42"/>
      <c r="LQ53" s="42" t="s">
        <v>237</v>
      </c>
      <c r="LR53" s="28"/>
      <c r="LS53" s="28" t="s">
        <v>200</v>
      </c>
      <c r="LT53" s="28"/>
      <c r="LU53" s="28" t="s">
        <v>220</v>
      </c>
      <c r="LV53" s="42"/>
      <c r="LW53" s="42" t="s">
        <v>56</v>
      </c>
      <c r="LX53" s="42"/>
      <c r="LY53" s="42" t="s">
        <v>474</v>
      </c>
      <c r="LZ53" s="42"/>
      <c r="MA53" s="42" t="s">
        <v>33</v>
      </c>
      <c r="MB53" s="42"/>
      <c r="MC53" s="42" t="s">
        <v>33</v>
      </c>
      <c r="MD53" s="42"/>
      <c r="ME53" s="42" t="s">
        <v>33</v>
      </c>
      <c r="MF53" s="28"/>
      <c r="MG53" s="28" t="s">
        <v>33</v>
      </c>
      <c r="MH53" s="28"/>
      <c r="MI53" s="28" t="s">
        <v>35</v>
      </c>
      <c r="MJ53" s="42"/>
      <c r="MK53" s="42" t="s">
        <v>33</v>
      </c>
      <c r="ML53" s="42"/>
      <c r="MM53" s="42" t="s">
        <v>33</v>
      </c>
      <c r="MN53" s="42"/>
      <c r="MO53" s="42" t="s">
        <v>33</v>
      </c>
      <c r="MP53" s="42"/>
      <c r="MQ53" s="42" t="s">
        <v>33</v>
      </c>
      <c r="MR53" s="42"/>
      <c r="MS53" s="56" t="s">
        <v>475</v>
      </c>
      <c r="MT53" s="28"/>
      <c r="MU53" s="28" t="s">
        <v>56</v>
      </c>
      <c r="MV53" s="28"/>
      <c r="MW53" s="28" t="s">
        <v>33</v>
      </c>
      <c r="MX53" s="42"/>
      <c r="MY53" s="42" t="s">
        <v>33</v>
      </c>
      <c r="MZ53" s="42"/>
      <c r="NA53" s="42" t="s">
        <v>35</v>
      </c>
      <c r="NB53" s="42"/>
      <c r="NC53" s="58" t="s">
        <v>256</v>
      </c>
      <c r="ND53" s="42"/>
      <c r="NE53" s="42" t="s">
        <v>300</v>
      </c>
      <c r="NF53" s="42"/>
      <c r="NG53" s="42" t="s">
        <v>33</v>
      </c>
      <c r="NH53" s="28"/>
      <c r="NI53" s="28" t="s">
        <v>56</v>
      </c>
      <c r="NJ53" s="28"/>
      <c r="NK53" s="28" t="s">
        <v>474</v>
      </c>
      <c r="NL53" s="42"/>
      <c r="NM53" s="42" t="s">
        <v>56</v>
      </c>
      <c r="NN53" s="42"/>
      <c r="NO53" s="42" t="s">
        <v>56</v>
      </c>
      <c r="NP53" s="42"/>
      <c r="NQ53" s="42" t="s">
        <v>33</v>
      </c>
      <c r="NR53" s="42"/>
      <c r="NS53" s="42" t="s">
        <v>42</v>
      </c>
      <c r="NT53" s="42"/>
      <c r="NU53" s="42" t="s">
        <v>56</v>
      </c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133" customFormat="true" ht="46.25" hidden="false" customHeight="false" outlineLevel="0" collapsed="false">
      <c r="A54" s="21" t="s">
        <v>476</v>
      </c>
      <c r="B54" s="21" t="s">
        <v>477</v>
      </c>
      <c r="C54" s="21"/>
      <c r="D54" s="21"/>
      <c r="E54" s="21"/>
      <c r="F54" s="61" t="s">
        <v>478</v>
      </c>
      <c r="G54" s="61" t="s">
        <v>479</v>
      </c>
      <c r="H54" s="28"/>
      <c r="I54" s="28"/>
      <c r="J54" s="28"/>
      <c r="K54" s="28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28"/>
      <c r="W54" s="28"/>
      <c r="X54" s="28"/>
      <c r="Y54" s="28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28"/>
      <c r="AK54" s="28"/>
      <c r="AL54" s="28"/>
      <c r="AM54" s="55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28"/>
      <c r="AY54" s="28"/>
      <c r="AZ54" s="28"/>
      <c r="BA54" s="28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28"/>
      <c r="BM54" s="28"/>
      <c r="BN54" s="28"/>
      <c r="BO54" s="28"/>
      <c r="BP54" s="42"/>
      <c r="BQ54" s="42"/>
      <c r="BR54" s="42"/>
      <c r="BS54" s="131"/>
      <c r="BT54" s="42"/>
      <c r="BU54" s="42"/>
      <c r="BV54" s="42"/>
      <c r="BW54" s="42"/>
      <c r="BX54" s="42"/>
      <c r="BY54" s="42"/>
      <c r="BZ54" s="28"/>
      <c r="CA54" s="28"/>
      <c r="CB54" s="28"/>
      <c r="CC54" s="28"/>
      <c r="CD54" s="42"/>
      <c r="CE54" s="42"/>
      <c r="CF54" s="42"/>
      <c r="CG54" s="56"/>
      <c r="CH54" s="42"/>
      <c r="CI54" s="42"/>
      <c r="CJ54" s="42"/>
      <c r="CK54" s="42"/>
      <c r="CL54" s="42"/>
      <c r="CM54" s="42"/>
      <c r="CN54" s="28"/>
      <c r="CO54" s="28"/>
      <c r="CP54" s="28"/>
      <c r="CQ54" s="28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28"/>
      <c r="DC54" s="28"/>
      <c r="DD54" s="28"/>
      <c r="DE54" s="28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28"/>
      <c r="DQ54" s="28"/>
      <c r="DR54" s="28"/>
      <c r="DS54" s="28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28"/>
      <c r="EE54" s="28"/>
      <c r="EF54" s="28"/>
      <c r="EG54" s="28"/>
      <c r="EH54" s="42"/>
      <c r="EI54" s="42"/>
      <c r="EJ54" s="42"/>
      <c r="EK54" s="42"/>
      <c r="EL54" s="42"/>
      <c r="EM54" s="84"/>
      <c r="EN54" s="42"/>
      <c r="EO54" s="58"/>
      <c r="EP54" s="42"/>
      <c r="EQ54" s="88"/>
      <c r="ER54" s="28"/>
      <c r="ES54" s="54"/>
      <c r="ET54" s="28"/>
      <c r="EU54" s="28"/>
      <c r="EV54" s="42"/>
      <c r="EW54" s="42"/>
      <c r="EX54" s="42"/>
      <c r="EY54" s="56"/>
      <c r="EZ54" s="42"/>
      <c r="FA54" s="42"/>
      <c r="FB54" s="42"/>
      <c r="FC54" s="42"/>
      <c r="FD54" s="42"/>
      <c r="FE54" s="42"/>
      <c r="FF54" s="28"/>
      <c r="FG54" s="55"/>
      <c r="FH54" s="28"/>
      <c r="FI54" s="28"/>
      <c r="FJ54" s="42"/>
      <c r="FK54" s="42"/>
      <c r="FL54" s="42"/>
      <c r="FM54" s="42"/>
      <c r="FN54" s="42"/>
      <c r="FO54" s="56"/>
      <c r="FP54" s="42"/>
      <c r="FQ54" s="58"/>
      <c r="FR54" s="42"/>
      <c r="FS54" s="42"/>
      <c r="FT54" s="28"/>
      <c r="FU54" s="28"/>
      <c r="FV54" s="28"/>
      <c r="FW54" s="28"/>
      <c r="FX54" s="42"/>
      <c r="FY54" s="42"/>
      <c r="FZ54" s="42"/>
      <c r="GA54" s="42"/>
      <c r="GB54" s="42"/>
      <c r="GC54" s="42"/>
      <c r="GD54" s="42"/>
      <c r="GE54" s="42"/>
      <c r="GF54" s="42"/>
      <c r="GG54" s="132"/>
      <c r="GH54" s="28"/>
      <c r="GI54" s="54"/>
      <c r="GJ54" s="28"/>
      <c r="GK54" s="28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28"/>
      <c r="GW54" s="28"/>
      <c r="GX54" s="28"/>
      <c r="GY54" s="28"/>
      <c r="GZ54" s="42"/>
      <c r="HA54" s="42"/>
      <c r="HB54" s="42"/>
      <c r="HC54" s="42"/>
      <c r="HD54" s="42"/>
      <c r="HE54" s="42"/>
      <c r="HF54" s="42"/>
      <c r="HG54" s="131"/>
      <c r="HH54" s="42"/>
      <c r="HI54" s="42"/>
      <c r="HJ54" s="28"/>
      <c r="HK54" s="28"/>
      <c r="HL54" s="28"/>
      <c r="HM54" s="55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28"/>
      <c r="HY54" s="28"/>
      <c r="HZ54" s="28"/>
      <c r="IA54" s="28"/>
      <c r="IB54" s="42"/>
      <c r="IC54" s="42"/>
      <c r="ID54" s="42"/>
      <c r="IE54" s="42"/>
      <c r="IF54" s="42"/>
      <c r="IG54" s="42"/>
      <c r="IH54" s="42"/>
      <c r="II54" s="42"/>
      <c r="IJ54" s="42"/>
      <c r="IK54" s="83"/>
      <c r="IL54" s="28"/>
      <c r="IM54" s="28"/>
      <c r="IN54" s="28"/>
      <c r="IO54" s="28"/>
      <c r="IP54" s="42"/>
      <c r="IQ54" s="42"/>
      <c r="IR54" s="42"/>
      <c r="IS54" s="42"/>
      <c r="IT54" s="42"/>
      <c r="IU54" s="42"/>
      <c r="IV54" s="42"/>
      <c r="IW54" s="42"/>
      <c r="IX54" s="42"/>
      <c r="IY54" s="83"/>
      <c r="IZ54" s="28"/>
      <c r="JA54" s="28"/>
      <c r="JB54" s="28"/>
      <c r="JC54" s="28"/>
      <c r="JD54" s="42"/>
      <c r="JE54" s="42"/>
      <c r="JF54" s="42"/>
      <c r="JG54" s="42"/>
      <c r="JH54" s="42"/>
      <c r="JI54" s="42"/>
      <c r="JJ54" s="42"/>
      <c r="JK54" s="51" t="s">
        <v>30</v>
      </c>
      <c r="JL54" s="42"/>
      <c r="JM54" s="132"/>
      <c r="JN54" s="28"/>
      <c r="JO54" s="28"/>
      <c r="JP54" s="28"/>
      <c r="JQ54" s="28"/>
      <c r="JR54" s="42"/>
      <c r="JS54" s="42"/>
      <c r="JT54" s="42"/>
      <c r="JU54" s="42"/>
      <c r="JV54" s="42"/>
      <c r="JW54" s="42"/>
      <c r="JX54" s="42"/>
      <c r="JY54" s="51"/>
      <c r="JZ54" s="42"/>
      <c r="KA54" s="83"/>
      <c r="KB54" s="28"/>
      <c r="KC54" s="28"/>
      <c r="KD54" s="28"/>
      <c r="KE54" s="28"/>
      <c r="KF54" s="42"/>
      <c r="KG54" s="42"/>
      <c r="KH54" s="42"/>
      <c r="KI54" s="42"/>
      <c r="KJ54" s="42"/>
      <c r="KK54" s="42"/>
      <c r="KL54" s="42"/>
      <c r="KM54" s="51"/>
      <c r="KN54" s="42"/>
      <c r="KO54" s="83"/>
      <c r="KP54" s="28"/>
      <c r="KQ54" s="28"/>
      <c r="KR54" s="28"/>
      <c r="KS54" s="28"/>
      <c r="KT54" s="42"/>
      <c r="KU54" s="42"/>
      <c r="KV54" s="42"/>
      <c r="KW54" s="42"/>
      <c r="KX54" s="42"/>
      <c r="KY54" s="42"/>
      <c r="KZ54" s="42"/>
      <c r="LA54" s="51"/>
      <c r="LB54" s="42"/>
      <c r="LC54" s="83"/>
      <c r="LD54" s="28"/>
      <c r="LE54" s="28"/>
      <c r="LF54" s="28"/>
      <c r="LG54" s="28"/>
      <c r="LH54" s="42"/>
      <c r="LI54" s="42"/>
      <c r="LJ54" s="42"/>
      <c r="LK54" s="42"/>
      <c r="LL54" s="42"/>
      <c r="LM54" s="42"/>
      <c r="LN54" s="42"/>
      <c r="LO54" s="51"/>
      <c r="LP54" s="42"/>
      <c r="LQ54" s="83"/>
      <c r="LR54" s="28"/>
      <c r="LS54" s="28"/>
      <c r="LT54" s="28"/>
      <c r="LU54" s="28"/>
      <c r="LV54" s="42"/>
      <c r="LW54" s="42"/>
      <c r="LX54" s="42"/>
      <c r="LY54" s="42"/>
      <c r="LZ54" s="42"/>
      <c r="MA54" s="42"/>
      <c r="MB54" s="42"/>
      <c r="MC54" s="51"/>
      <c r="MD54" s="42"/>
      <c r="ME54" s="83"/>
      <c r="MF54" s="28"/>
      <c r="MG54" s="28"/>
      <c r="MH54" s="28"/>
      <c r="MI54" s="28"/>
      <c r="MJ54" s="42"/>
      <c r="MK54" s="42"/>
      <c r="ML54" s="42"/>
      <c r="MM54" s="42"/>
      <c r="MN54" s="42"/>
      <c r="MO54" s="42"/>
      <c r="MP54" s="42"/>
      <c r="MQ54" s="51"/>
      <c r="MR54" s="42"/>
      <c r="MS54" s="83"/>
      <c r="MT54" s="28"/>
      <c r="MU54" s="28"/>
      <c r="MV54" s="28"/>
      <c r="MW54" s="28"/>
      <c r="MX54" s="42"/>
      <c r="MY54" s="42"/>
      <c r="MZ54" s="42"/>
      <c r="NA54" s="42"/>
      <c r="NB54" s="42"/>
      <c r="NC54" s="42"/>
      <c r="ND54" s="42"/>
      <c r="NE54" s="51"/>
      <c r="NF54" s="42"/>
      <c r="NG54" s="83"/>
      <c r="NH54" s="28"/>
      <c r="NI54" s="28"/>
      <c r="NJ54" s="28"/>
      <c r="NK54" s="28"/>
      <c r="NL54" s="42"/>
      <c r="NM54" s="42"/>
      <c r="NN54" s="42"/>
      <c r="NO54" s="42"/>
      <c r="NP54" s="42"/>
      <c r="NQ54" s="42"/>
      <c r="NR54" s="42"/>
      <c r="NS54" s="51"/>
      <c r="NT54" s="42"/>
      <c r="NU54" s="83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133" customFormat="true" ht="57.45" hidden="false" customHeight="false" outlineLevel="0" collapsed="false">
      <c r="A55" s="21" t="s">
        <v>480</v>
      </c>
      <c r="B55" s="21" t="s">
        <v>481</v>
      </c>
      <c r="C55" s="21"/>
      <c r="D55" s="21"/>
      <c r="E55" s="21"/>
      <c r="F55" s="61" t="s">
        <v>482</v>
      </c>
      <c r="G55" s="61" t="s">
        <v>483</v>
      </c>
      <c r="H55" s="28"/>
      <c r="I55" s="28"/>
      <c r="J55" s="28"/>
      <c r="K55" s="28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28"/>
      <c r="W55" s="28"/>
      <c r="X55" s="28"/>
      <c r="Y55" s="28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28"/>
      <c r="AK55" s="28"/>
      <c r="AL55" s="28"/>
      <c r="AM55" s="55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28"/>
      <c r="AY55" s="28"/>
      <c r="AZ55" s="28"/>
      <c r="BA55" s="28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28"/>
      <c r="BM55" s="28"/>
      <c r="BN55" s="28"/>
      <c r="BO55" s="28"/>
      <c r="BP55" s="42"/>
      <c r="BQ55" s="42"/>
      <c r="BR55" s="42"/>
      <c r="BS55" s="131"/>
      <c r="BT55" s="42"/>
      <c r="BU55" s="42"/>
      <c r="BV55" s="42"/>
      <c r="BW55" s="42"/>
      <c r="BX55" s="42"/>
      <c r="BY55" s="42"/>
      <c r="BZ55" s="28"/>
      <c r="CA55" s="28"/>
      <c r="CB55" s="28"/>
      <c r="CC55" s="28"/>
      <c r="CD55" s="42"/>
      <c r="CE55" s="42"/>
      <c r="CF55" s="42"/>
      <c r="CG55" s="56"/>
      <c r="CH55" s="42"/>
      <c r="CI55" s="42"/>
      <c r="CJ55" s="42"/>
      <c r="CK55" s="42"/>
      <c r="CL55" s="42"/>
      <c r="CM55" s="42"/>
      <c r="CN55" s="28"/>
      <c r="CO55" s="28"/>
      <c r="CP55" s="28"/>
      <c r="CQ55" s="28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28"/>
      <c r="DC55" s="28"/>
      <c r="DD55" s="28"/>
      <c r="DE55" s="28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28"/>
      <c r="DQ55" s="28"/>
      <c r="DR55" s="28"/>
      <c r="DS55" s="28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28"/>
      <c r="EE55" s="28"/>
      <c r="EF55" s="28"/>
      <c r="EG55" s="28"/>
      <c r="EH55" s="42"/>
      <c r="EI55" s="42"/>
      <c r="EJ55" s="42"/>
      <c r="EK55" s="42"/>
      <c r="EL55" s="42"/>
      <c r="EM55" s="84"/>
      <c r="EN55" s="42"/>
      <c r="EO55" s="58"/>
      <c r="EP55" s="42"/>
      <c r="EQ55" s="88"/>
      <c r="ER55" s="28"/>
      <c r="ES55" s="54"/>
      <c r="ET55" s="28"/>
      <c r="EU55" s="28"/>
      <c r="EV55" s="42"/>
      <c r="EW55" s="42"/>
      <c r="EX55" s="42"/>
      <c r="EY55" s="56"/>
      <c r="EZ55" s="42"/>
      <c r="FA55" s="42"/>
      <c r="FB55" s="42"/>
      <c r="FC55" s="42"/>
      <c r="FD55" s="42"/>
      <c r="FE55" s="42"/>
      <c r="FF55" s="28"/>
      <c r="FG55" s="55"/>
      <c r="FH55" s="28"/>
      <c r="FI55" s="28"/>
      <c r="FJ55" s="42"/>
      <c r="FK55" s="42"/>
      <c r="FL55" s="42"/>
      <c r="FM55" s="42"/>
      <c r="FN55" s="42"/>
      <c r="FO55" s="56"/>
      <c r="FP55" s="42"/>
      <c r="FQ55" s="58"/>
      <c r="FR55" s="42"/>
      <c r="FS55" s="42"/>
      <c r="FT55" s="28"/>
      <c r="FU55" s="28"/>
      <c r="FV55" s="28"/>
      <c r="FW55" s="28"/>
      <c r="FX55" s="42"/>
      <c r="FY55" s="42"/>
      <c r="FZ55" s="42"/>
      <c r="GA55" s="42"/>
      <c r="GB55" s="42"/>
      <c r="GC55" s="42"/>
      <c r="GD55" s="42"/>
      <c r="GE55" s="42"/>
      <c r="GF55" s="42"/>
      <c r="GG55" s="132"/>
      <c r="GH55" s="28"/>
      <c r="GI55" s="54"/>
      <c r="GJ55" s="28"/>
      <c r="GK55" s="28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28"/>
      <c r="GW55" s="28"/>
      <c r="GX55" s="28"/>
      <c r="GY55" s="28"/>
      <c r="GZ55" s="42"/>
      <c r="HA55" s="42"/>
      <c r="HB55" s="42"/>
      <c r="HC55" s="42"/>
      <c r="HD55" s="42"/>
      <c r="HE55" s="42"/>
      <c r="HF55" s="42"/>
      <c r="HG55" s="131"/>
      <c r="HH55" s="42"/>
      <c r="HI55" s="42"/>
      <c r="HJ55" s="28"/>
      <c r="HK55" s="28"/>
      <c r="HL55" s="28"/>
      <c r="HM55" s="55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28"/>
      <c r="HY55" s="28"/>
      <c r="HZ55" s="28"/>
      <c r="IA55" s="28"/>
      <c r="IB55" s="42"/>
      <c r="IC55" s="42"/>
      <c r="ID55" s="42"/>
      <c r="IE55" s="42"/>
      <c r="IF55" s="42"/>
      <c r="IG55" s="42"/>
      <c r="IH55" s="42"/>
      <c r="II55" s="42"/>
      <c r="IJ55" s="42"/>
      <c r="IK55" s="83"/>
      <c r="IL55" s="28"/>
      <c r="IM55" s="28"/>
      <c r="IN55" s="28"/>
      <c r="IO55" s="28"/>
      <c r="IP55" s="42"/>
      <c r="IQ55" s="42"/>
      <c r="IR55" s="42"/>
      <c r="IS55" s="42"/>
      <c r="IT55" s="42"/>
      <c r="IU55" s="42"/>
      <c r="IV55" s="42"/>
      <c r="IW55" s="42"/>
      <c r="IX55" s="42"/>
      <c r="IY55" s="83"/>
      <c r="IZ55" s="28"/>
      <c r="JA55" s="28"/>
      <c r="JB55" s="28"/>
      <c r="JC55" s="28"/>
      <c r="JD55" s="42"/>
      <c r="JE55" s="42"/>
      <c r="JF55" s="42"/>
      <c r="JG55" s="42"/>
      <c r="JH55" s="42"/>
      <c r="JI55" s="42"/>
      <c r="JJ55" s="42"/>
      <c r="JK55" s="51"/>
      <c r="JL55" s="42"/>
      <c r="JM55" s="132"/>
      <c r="JN55" s="28"/>
      <c r="JO55" s="28"/>
      <c r="JP55" s="28"/>
      <c r="JQ55" s="28"/>
      <c r="JR55" s="42"/>
      <c r="JS55" s="42"/>
      <c r="JT55" s="42"/>
      <c r="JU55" s="42"/>
      <c r="JV55" s="42"/>
      <c r="JW55" s="42"/>
      <c r="JX55" s="42"/>
      <c r="JY55" s="51"/>
      <c r="JZ55" s="42"/>
      <c r="KA55" s="83"/>
      <c r="KB55" s="28"/>
      <c r="KC55" s="28"/>
      <c r="KD55" s="28"/>
      <c r="KE55" s="28"/>
      <c r="KF55" s="42"/>
      <c r="KG55" s="42"/>
      <c r="KH55" s="42"/>
      <c r="KI55" s="42"/>
      <c r="KJ55" s="42"/>
      <c r="KK55" s="42"/>
      <c r="KL55" s="42"/>
      <c r="KM55" s="51" t="s">
        <v>27</v>
      </c>
      <c r="KN55" s="42"/>
      <c r="KO55" s="83"/>
      <c r="KP55" s="28"/>
      <c r="KQ55" s="28"/>
      <c r="KR55" s="28"/>
      <c r="KS55" s="28"/>
      <c r="KT55" s="42"/>
      <c r="KU55" s="42"/>
      <c r="KV55" s="42"/>
      <c r="KW55" s="42"/>
      <c r="KX55" s="42"/>
      <c r="KY55" s="42"/>
      <c r="KZ55" s="42"/>
      <c r="LA55" s="51"/>
      <c r="LB55" s="42"/>
      <c r="LC55" s="83"/>
      <c r="LD55" s="28"/>
      <c r="LE55" s="28"/>
      <c r="LF55" s="28"/>
      <c r="LG55" s="28"/>
      <c r="LH55" s="42"/>
      <c r="LI55" s="42"/>
      <c r="LJ55" s="42"/>
      <c r="LK55" s="42"/>
      <c r="LL55" s="42"/>
      <c r="LM55" s="42"/>
      <c r="LN55" s="42"/>
      <c r="LO55" s="51" t="s">
        <v>30</v>
      </c>
      <c r="LP55" s="42"/>
      <c r="LQ55" s="83"/>
      <c r="LR55" s="28"/>
      <c r="LS55" s="28"/>
      <c r="LT55" s="28"/>
      <c r="LU55" s="28"/>
      <c r="LV55" s="42"/>
      <c r="LW55" s="42"/>
      <c r="LX55" s="42"/>
      <c r="LY55" s="42"/>
      <c r="LZ55" s="42"/>
      <c r="MA55" s="42"/>
      <c r="MB55" s="42"/>
      <c r="MC55" s="51"/>
      <c r="MD55" s="42"/>
      <c r="ME55" s="83"/>
      <c r="MF55" s="28"/>
      <c r="MG55" s="28"/>
      <c r="MH55" s="28"/>
      <c r="MI55" s="28"/>
      <c r="MJ55" s="42"/>
      <c r="MK55" s="42"/>
      <c r="ML55" s="42"/>
      <c r="MM55" s="42"/>
      <c r="MN55" s="42"/>
      <c r="MO55" s="42"/>
      <c r="MP55" s="42"/>
      <c r="MQ55" s="51" t="s">
        <v>30</v>
      </c>
      <c r="MR55" s="42"/>
      <c r="MS55" s="83"/>
      <c r="MT55" s="28"/>
      <c r="MU55" s="28"/>
      <c r="MV55" s="28"/>
      <c r="MW55" s="28"/>
      <c r="MX55" s="42"/>
      <c r="MY55" s="42"/>
      <c r="MZ55" s="42"/>
      <c r="NA55" s="42"/>
      <c r="NB55" s="42"/>
      <c r="NC55" s="42"/>
      <c r="ND55" s="42"/>
      <c r="NE55" s="51"/>
      <c r="NF55" s="42"/>
      <c r="NG55" s="83"/>
      <c r="NH55" s="28"/>
      <c r="NI55" s="28"/>
      <c r="NJ55" s="28"/>
      <c r="NK55" s="28"/>
      <c r="NL55" s="42"/>
      <c r="NM55" s="42"/>
      <c r="NN55" s="42"/>
      <c r="NO55" s="42"/>
      <c r="NP55" s="42"/>
      <c r="NQ55" s="42"/>
      <c r="NR55" s="42"/>
      <c r="NS55" s="51" t="s">
        <v>30</v>
      </c>
      <c r="NT55" s="42"/>
      <c r="NU55" s="83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39" customFormat="true" ht="12.8" hidden="false" customHeight="false" outlineLevel="0" collapsed="false">
      <c r="A56" s="128" t="s">
        <v>484</v>
      </c>
      <c r="B56" s="34"/>
      <c r="C56" s="34"/>
      <c r="D56" s="34"/>
      <c r="E56" s="34"/>
      <c r="F56" s="111"/>
      <c r="G56" s="111"/>
      <c r="H56" s="28"/>
      <c r="I56" s="28"/>
      <c r="J56" s="28"/>
      <c r="K56" s="28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28"/>
      <c r="W56" s="28"/>
      <c r="X56" s="28"/>
      <c r="Y56" s="28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28"/>
      <c r="AK56" s="28"/>
      <c r="AL56" s="28"/>
      <c r="AM56" s="28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28"/>
      <c r="AY56" s="28"/>
      <c r="AZ56" s="28"/>
      <c r="BA56" s="28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28"/>
      <c r="BM56" s="28"/>
      <c r="BN56" s="28"/>
      <c r="BO56" s="28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28"/>
      <c r="CA56" s="28"/>
      <c r="CB56" s="28"/>
      <c r="CC56" s="28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28"/>
      <c r="CO56" s="28"/>
      <c r="CP56" s="28"/>
      <c r="CQ56" s="28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28"/>
      <c r="DC56" s="28"/>
      <c r="DD56" s="28"/>
      <c r="DE56" s="28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28"/>
      <c r="DQ56" s="28"/>
      <c r="DR56" s="28"/>
      <c r="DS56" s="28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28"/>
      <c r="EE56" s="28"/>
      <c r="EF56" s="28"/>
      <c r="EG56" s="28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28"/>
      <c r="ES56" s="28"/>
      <c r="ET56" s="28"/>
      <c r="EU56" s="28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28"/>
      <c r="FG56" s="28"/>
      <c r="FH56" s="28"/>
      <c r="FI56" s="28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28"/>
      <c r="FU56" s="28"/>
      <c r="FV56" s="28"/>
      <c r="FW56" s="28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28"/>
      <c r="GI56" s="28"/>
      <c r="GJ56" s="28"/>
      <c r="GK56" s="28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28"/>
      <c r="GW56" s="28"/>
      <c r="GX56" s="28"/>
      <c r="GY56" s="28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28"/>
      <c r="HK56" s="28"/>
      <c r="HL56" s="28"/>
      <c r="HM56" s="28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28"/>
      <c r="HY56" s="28"/>
      <c r="HZ56" s="28"/>
      <c r="IA56" s="28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28"/>
      <c r="IM56" s="28"/>
      <c r="IN56" s="28"/>
      <c r="IO56" s="28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28"/>
      <c r="JA56" s="28"/>
      <c r="JB56" s="28"/>
      <c r="JC56" s="28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28"/>
      <c r="JO56" s="28"/>
      <c r="JP56" s="28"/>
      <c r="JQ56" s="28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28"/>
      <c r="KC56" s="28"/>
      <c r="KD56" s="28"/>
      <c r="KE56" s="28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28"/>
      <c r="KQ56" s="28"/>
      <c r="KR56" s="28"/>
      <c r="KS56" s="28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28"/>
      <c r="LE56" s="28"/>
      <c r="LF56" s="28"/>
      <c r="LG56" s="28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28"/>
      <c r="LS56" s="28"/>
      <c r="LT56" s="28"/>
      <c r="LU56" s="28"/>
      <c r="LV56" s="37"/>
      <c r="LW56" s="37"/>
      <c r="LX56" s="37"/>
      <c r="LY56" s="37"/>
      <c r="LZ56" s="37"/>
      <c r="MA56" s="37"/>
      <c r="MB56" s="37"/>
      <c r="MC56" s="37"/>
      <c r="MD56" s="37"/>
      <c r="ME56" s="37"/>
      <c r="MF56" s="28"/>
      <c r="MG56" s="28"/>
      <c r="MH56" s="28"/>
      <c r="MI56" s="28"/>
      <c r="MJ56" s="37"/>
      <c r="MK56" s="37"/>
      <c r="ML56" s="37"/>
      <c r="MM56" s="37"/>
      <c r="MN56" s="37"/>
      <c r="MO56" s="37"/>
      <c r="MP56" s="37"/>
      <c r="MQ56" s="37"/>
      <c r="MR56" s="37"/>
      <c r="MS56" s="37"/>
      <c r="MT56" s="28"/>
      <c r="MU56" s="28"/>
      <c r="MV56" s="28"/>
      <c r="MW56" s="28"/>
      <c r="MX56" s="37"/>
      <c r="MY56" s="37"/>
      <c r="MZ56" s="37"/>
      <c r="NA56" s="37"/>
      <c r="NB56" s="37"/>
      <c r="NC56" s="37"/>
      <c r="ND56" s="37"/>
      <c r="NE56" s="37"/>
      <c r="NF56" s="37"/>
      <c r="NG56" s="37"/>
      <c r="NH56" s="28"/>
      <c r="NI56" s="28"/>
      <c r="NJ56" s="28"/>
      <c r="NK56" s="28"/>
      <c r="NL56" s="37"/>
      <c r="NM56" s="37"/>
      <c r="NN56" s="37"/>
      <c r="NO56" s="37"/>
      <c r="NP56" s="37"/>
      <c r="NQ56" s="37"/>
      <c r="NR56" s="37"/>
      <c r="NS56" s="37"/>
      <c r="NT56" s="37"/>
      <c r="NU56" s="37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122" customFormat="true" ht="12.8" hidden="false" customHeight="false" outlineLevel="0" collapsed="false">
      <c r="A57" s="25" t="s">
        <v>15</v>
      </c>
      <c r="B57" s="26"/>
      <c r="C57" s="26"/>
      <c r="D57" s="26"/>
      <c r="E57" s="26"/>
      <c r="F57" s="27"/>
      <c r="G57" s="27"/>
      <c r="H57" s="28"/>
      <c r="I57" s="28"/>
      <c r="J57" s="28"/>
      <c r="K57" s="28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8"/>
      <c r="W57" s="28"/>
      <c r="X57" s="28"/>
      <c r="Y57" s="28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8"/>
      <c r="AK57" s="28"/>
      <c r="AL57" s="28"/>
      <c r="AM57" s="28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8"/>
      <c r="AY57" s="28"/>
      <c r="AZ57" s="28"/>
      <c r="BA57" s="28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8"/>
      <c r="BM57" s="28"/>
      <c r="BN57" s="28"/>
      <c r="BO57" s="28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8"/>
      <c r="CA57" s="28"/>
      <c r="CB57" s="28"/>
      <c r="CC57" s="28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8"/>
      <c r="CO57" s="28"/>
      <c r="CP57" s="28"/>
      <c r="CQ57" s="28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8"/>
      <c r="DC57" s="28"/>
      <c r="DD57" s="28"/>
      <c r="DE57" s="28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8"/>
      <c r="DQ57" s="28"/>
      <c r="DR57" s="28"/>
      <c r="DS57" s="28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8"/>
      <c r="EE57" s="28"/>
      <c r="EF57" s="28"/>
      <c r="EG57" s="28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8"/>
      <c r="ES57" s="28"/>
      <c r="ET57" s="28"/>
      <c r="EU57" s="28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8"/>
      <c r="FG57" s="28"/>
      <c r="FH57" s="28"/>
      <c r="FI57" s="28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8"/>
      <c r="FU57" s="28"/>
      <c r="FV57" s="28"/>
      <c r="FW57" s="28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8"/>
      <c r="GI57" s="28"/>
      <c r="GJ57" s="28"/>
      <c r="GK57" s="28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8"/>
      <c r="GW57" s="28"/>
      <c r="GX57" s="28"/>
      <c r="GY57" s="28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8"/>
      <c r="HK57" s="28"/>
      <c r="HL57" s="28"/>
      <c r="HM57" s="28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8"/>
      <c r="HY57" s="28"/>
      <c r="HZ57" s="28"/>
      <c r="IA57" s="28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8"/>
      <c r="IM57" s="28"/>
      <c r="IN57" s="28"/>
      <c r="IO57" s="28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8"/>
      <c r="JA57" s="28"/>
      <c r="JB57" s="28"/>
      <c r="JC57" s="28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8"/>
      <c r="JO57" s="28"/>
      <c r="JP57" s="28"/>
      <c r="JQ57" s="28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8"/>
      <c r="KC57" s="28"/>
      <c r="KD57" s="28"/>
      <c r="KE57" s="28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8"/>
      <c r="KQ57" s="28"/>
      <c r="KR57" s="28"/>
      <c r="KS57" s="28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8"/>
      <c r="LE57" s="28"/>
      <c r="LF57" s="28"/>
      <c r="LG57" s="28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8"/>
      <c r="LS57" s="28"/>
      <c r="LT57" s="28"/>
      <c r="LU57" s="28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8"/>
      <c r="MG57" s="28"/>
      <c r="MH57" s="28"/>
      <c r="MI57" s="28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8"/>
      <c r="MU57" s="28"/>
      <c r="MV57" s="28"/>
      <c r="MW57" s="28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8"/>
      <c r="NI57" s="28"/>
      <c r="NJ57" s="28"/>
      <c r="NK57" s="28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47" customFormat="true" ht="23.85" hidden="false" customHeight="false" outlineLevel="0" collapsed="false">
      <c r="A58" s="21" t="s">
        <v>485</v>
      </c>
      <c r="B58" s="42"/>
      <c r="C58" s="21" t="s">
        <v>486</v>
      </c>
      <c r="D58" s="21"/>
      <c r="E58" s="21"/>
      <c r="F58" s="61"/>
      <c r="G58" s="61"/>
      <c r="H58" s="28"/>
      <c r="I58" s="28" t="s">
        <v>51</v>
      </c>
      <c r="J58" s="28"/>
      <c r="K58" s="28" t="s">
        <v>51</v>
      </c>
      <c r="L58" s="42"/>
      <c r="M58" s="57" t="s">
        <v>51</v>
      </c>
      <c r="N58" s="42"/>
      <c r="O58" s="57" t="s">
        <v>51</v>
      </c>
      <c r="P58" s="42"/>
      <c r="Q58" s="42" t="s">
        <v>33</v>
      </c>
      <c r="R58" s="42"/>
      <c r="S58" s="42" t="s">
        <v>33</v>
      </c>
      <c r="T58" s="42"/>
      <c r="U58" s="42" t="s">
        <v>33</v>
      </c>
      <c r="V58" s="28"/>
      <c r="W58" s="28" t="s">
        <v>33</v>
      </c>
      <c r="X58" s="28"/>
      <c r="Y58" s="28" t="s">
        <v>33</v>
      </c>
      <c r="Z58" s="42"/>
      <c r="AA58" s="56" t="s">
        <v>487</v>
      </c>
      <c r="AB58" s="42"/>
      <c r="AC58" s="42" t="s">
        <v>33</v>
      </c>
      <c r="AD58" s="42"/>
      <c r="AE58" s="42" t="s">
        <v>33</v>
      </c>
      <c r="AF58" s="42"/>
      <c r="AG58" s="42" t="s">
        <v>33</v>
      </c>
      <c r="AH58" s="42"/>
      <c r="AI58" s="42" t="s">
        <v>33</v>
      </c>
      <c r="AJ58" s="28"/>
      <c r="AK58" s="28" t="s">
        <v>62</v>
      </c>
      <c r="AL58" s="28"/>
      <c r="AM58" s="55" t="s">
        <v>66</v>
      </c>
      <c r="AN58" s="42"/>
      <c r="AO58" s="42" t="s">
        <v>33</v>
      </c>
      <c r="AP58" s="42"/>
      <c r="AQ58" s="42" t="s">
        <v>33</v>
      </c>
      <c r="AR58" s="42"/>
      <c r="AS58" s="42" t="s">
        <v>33</v>
      </c>
      <c r="AT58" s="42"/>
      <c r="AU58" s="42" t="s">
        <v>200</v>
      </c>
      <c r="AV58" s="42"/>
      <c r="AW58" s="42" t="s">
        <v>206</v>
      </c>
      <c r="AX58" s="28"/>
      <c r="AY58" s="28" t="s">
        <v>43</v>
      </c>
      <c r="AZ58" s="28"/>
      <c r="BA58" s="28" t="s">
        <v>33</v>
      </c>
      <c r="BB58" s="42"/>
      <c r="BC58" s="42" t="s">
        <v>33</v>
      </c>
      <c r="BD58" s="42"/>
      <c r="BE58" s="42" t="s">
        <v>56</v>
      </c>
      <c r="BF58" s="42"/>
      <c r="BG58" s="42" t="s">
        <v>33</v>
      </c>
      <c r="BH58" s="42"/>
      <c r="BI58" s="42" t="s">
        <v>33</v>
      </c>
      <c r="BJ58" s="42"/>
      <c r="BK58" s="42" t="s">
        <v>33</v>
      </c>
      <c r="BL58" s="28"/>
      <c r="BM58" s="28" t="s">
        <v>33</v>
      </c>
      <c r="BN58" s="28"/>
      <c r="BO58" s="28" t="s">
        <v>33</v>
      </c>
      <c r="BP58" s="42"/>
      <c r="BQ58" s="42" t="s">
        <v>33</v>
      </c>
      <c r="BR58" s="42"/>
      <c r="BS58" s="42" t="s">
        <v>33</v>
      </c>
      <c r="BT58" s="42"/>
      <c r="BU58" s="42" t="s">
        <v>33</v>
      </c>
      <c r="BV58" s="42"/>
      <c r="BW58" s="42" t="s">
        <v>33</v>
      </c>
      <c r="BX58" s="42"/>
      <c r="BY58" s="58" t="s">
        <v>488</v>
      </c>
      <c r="BZ58" s="28"/>
      <c r="CA58" s="28" t="s">
        <v>56</v>
      </c>
      <c r="CB58" s="28"/>
      <c r="CC58" s="28" t="s">
        <v>43</v>
      </c>
      <c r="CD58" s="42"/>
      <c r="CE58" s="42" t="s">
        <v>46</v>
      </c>
      <c r="CF58" s="42"/>
      <c r="CG58" s="42" t="s">
        <v>59</v>
      </c>
      <c r="CH58" s="42"/>
      <c r="CI58" s="42" t="s">
        <v>33</v>
      </c>
      <c r="CJ58" s="42"/>
      <c r="CK58" s="42" t="s">
        <v>33</v>
      </c>
      <c r="CL58" s="42"/>
      <c r="CM58" s="42" t="s">
        <v>33</v>
      </c>
      <c r="CN58" s="28"/>
      <c r="CO58" s="28" t="s">
        <v>33</v>
      </c>
      <c r="CP58" s="28"/>
      <c r="CQ58" s="28" t="s">
        <v>42</v>
      </c>
      <c r="CR58" s="42"/>
      <c r="CS58" s="42" t="s">
        <v>33</v>
      </c>
      <c r="CT58" s="42"/>
      <c r="CU58" s="42" t="s">
        <v>33</v>
      </c>
      <c r="CV58" s="42"/>
      <c r="CW58" s="42" t="s">
        <v>33</v>
      </c>
      <c r="CX58" s="42"/>
      <c r="CY58" s="42" t="s">
        <v>33</v>
      </c>
      <c r="CZ58" s="42"/>
      <c r="DA58" s="42" t="s">
        <v>197</v>
      </c>
      <c r="DB58" s="28"/>
      <c r="DC58" s="28" t="s">
        <v>56</v>
      </c>
      <c r="DD58" s="28"/>
      <c r="DE58" s="28" t="s">
        <v>33</v>
      </c>
      <c r="DF58" s="42"/>
      <c r="DG58" s="42" t="s">
        <v>33</v>
      </c>
      <c r="DH58" s="42"/>
      <c r="DI58" s="42" t="s">
        <v>33</v>
      </c>
      <c r="DJ58" s="42"/>
      <c r="DK58" s="42" t="s">
        <v>33</v>
      </c>
      <c r="DL58" s="42"/>
      <c r="DM58" s="42" t="s">
        <v>33</v>
      </c>
      <c r="DN58" s="42"/>
      <c r="DO58" s="42" t="s">
        <v>33</v>
      </c>
      <c r="DP58" s="28"/>
      <c r="DQ58" s="28" t="s">
        <v>33</v>
      </c>
      <c r="DR58" s="28"/>
      <c r="DS58" s="28" t="s">
        <v>33</v>
      </c>
      <c r="DT58" s="42"/>
      <c r="DU58" s="42" t="s">
        <v>33</v>
      </c>
      <c r="DV58" s="42"/>
      <c r="DW58" s="42" t="s">
        <v>33</v>
      </c>
      <c r="DX58" s="42"/>
      <c r="DY58" s="42" t="s">
        <v>33</v>
      </c>
      <c r="DZ58" s="42"/>
      <c r="EA58" s="42" t="s">
        <v>33</v>
      </c>
      <c r="EB58" s="134"/>
      <c r="EC58" s="42" t="s">
        <v>33</v>
      </c>
      <c r="ED58" s="28"/>
      <c r="EE58" s="28" t="s">
        <v>51</v>
      </c>
      <c r="EF58" s="28"/>
      <c r="EG58" s="28" t="s">
        <v>33</v>
      </c>
      <c r="EH58" s="42"/>
      <c r="EI58" s="42" t="s">
        <v>33</v>
      </c>
      <c r="EJ58" s="42"/>
      <c r="EK58" s="42" t="s">
        <v>56</v>
      </c>
      <c r="EL58" s="42"/>
      <c r="EM58" s="56" t="s">
        <v>304</v>
      </c>
      <c r="EN58" s="42"/>
      <c r="EO58" s="42" t="s">
        <v>53</v>
      </c>
      <c r="EP58" s="135"/>
      <c r="EQ58" s="56" t="s">
        <v>489</v>
      </c>
      <c r="ER58" s="28"/>
      <c r="ES58" s="55" t="s">
        <v>490</v>
      </c>
      <c r="ET58" s="28"/>
      <c r="EU58" s="28" t="s">
        <v>33</v>
      </c>
      <c r="EV58" s="42"/>
      <c r="EW58" s="42" t="s">
        <v>33</v>
      </c>
      <c r="EX58" s="42"/>
      <c r="EY58" s="42" t="s">
        <v>233</v>
      </c>
      <c r="EZ58" s="42"/>
      <c r="FA58" s="42" t="s">
        <v>56</v>
      </c>
      <c r="FB58" s="86"/>
      <c r="FC58" s="42" t="s">
        <v>33</v>
      </c>
      <c r="FD58" s="134"/>
      <c r="FE58" s="56" t="s">
        <v>491</v>
      </c>
      <c r="FF58" s="28"/>
      <c r="FG58" s="54" t="s">
        <v>257</v>
      </c>
      <c r="FH58" s="28"/>
      <c r="FI58" s="28" t="s">
        <v>56</v>
      </c>
      <c r="FJ58" s="42"/>
      <c r="FK58" s="42" t="s">
        <v>33</v>
      </c>
      <c r="FL58" s="42"/>
      <c r="FM58" s="42" t="s">
        <v>33</v>
      </c>
      <c r="FN58" s="42"/>
      <c r="FO58" s="42" t="s">
        <v>282</v>
      </c>
      <c r="FP58" s="42"/>
      <c r="FQ58" s="56" t="s">
        <v>44</v>
      </c>
      <c r="FR58" s="42"/>
      <c r="FS58" s="42" t="s">
        <v>56</v>
      </c>
      <c r="FT58" s="28"/>
      <c r="FU58" s="28" t="s">
        <v>33</v>
      </c>
      <c r="FV58" s="28"/>
      <c r="FW58" s="28" t="s">
        <v>33</v>
      </c>
      <c r="FX58" s="42"/>
      <c r="FY58" s="42" t="s">
        <v>33</v>
      </c>
      <c r="FZ58" s="42"/>
      <c r="GA58" s="42" t="s">
        <v>33</v>
      </c>
      <c r="GB58" s="42"/>
      <c r="GC58" s="42" t="s">
        <v>33</v>
      </c>
      <c r="GD58" s="42"/>
      <c r="GE58" s="42" t="s">
        <v>33</v>
      </c>
      <c r="GF58" s="42"/>
      <c r="GG58" s="42" t="s">
        <v>33</v>
      </c>
      <c r="GH58" s="28"/>
      <c r="GI58" s="28" t="s">
        <v>56</v>
      </c>
      <c r="GJ58" s="28"/>
      <c r="GK58" s="28" t="s">
        <v>33</v>
      </c>
      <c r="GL58" s="42"/>
      <c r="GM58" s="42" t="s">
        <v>33</v>
      </c>
      <c r="GN58" s="42"/>
      <c r="GO58" s="58" t="s">
        <v>492</v>
      </c>
      <c r="GP58" s="42"/>
      <c r="GQ58" s="42" t="s">
        <v>60</v>
      </c>
      <c r="GR58" s="42"/>
      <c r="GS58" s="84" t="s">
        <v>493</v>
      </c>
      <c r="GT58" s="42"/>
      <c r="GU58" s="42" t="s">
        <v>33</v>
      </c>
      <c r="GV58" s="28"/>
      <c r="GW58" s="28" t="s">
        <v>33</v>
      </c>
      <c r="GX58" s="28"/>
      <c r="GY58" s="28" t="s">
        <v>33</v>
      </c>
      <c r="GZ58" s="42"/>
      <c r="HA58" s="42" t="s">
        <v>33</v>
      </c>
      <c r="HB58" s="42"/>
      <c r="HC58" s="42" t="s">
        <v>33</v>
      </c>
      <c r="HD58" s="42"/>
      <c r="HE58" s="42" t="s">
        <v>33</v>
      </c>
      <c r="HF58" s="42"/>
      <c r="HG58" s="42" t="s">
        <v>33</v>
      </c>
      <c r="HH58" s="42"/>
      <c r="HI58" s="42" t="s">
        <v>33</v>
      </c>
      <c r="HJ58" s="28"/>
      <c r="HK58" s="28" t="s">
        <v>33</v>
      </c>
      <c r="HL58" s="28"/>
      <c r="HM58" s="54" t="s">
        <v>489</v>
      </c>
      <c r="HN58" s="42"/>
      <c r="HO58" s="42" t="s">
        <v>33</v>
      </c>
      <c r="HP58" s="42"/>
      <c r="HQ58" s="42" t="s">
        <v>33</v>
      </c>
      <c r="HR58" s="42"/>
      <c r="HS58" s="42" t="s">
        <v>33</v>
      </c>
      <c r="HT58" s="42"/>
      <c r="HU58" s="42" t="s">
        <v>33</v>
      </c>
      <c r="HV58" s="42"/>
      <c r="HW58" s="136" t="s">
        <v>33</v>
      </c>
      <c r="HX58" s="137"/>
      <c r="HY58" s="136" t="s">
        <v>33</v>
      </c>
      <c r="HZ58" s="137"/>
      <c r="IA58" s="136" t="s">
        <v>33</v>
      </c>
      <c r="IB58" s="137"/>
      <c r="IC58" s="136" t="s">
        <v>33</v>
      </c>
      <c r="ID58" s="137"/>
      <c r="IE58" s="136" t="s">
        <v>33</v>
      </c>
      <c r="IF58" s="137"/>
      <c r="IG58" s="136" t="s">
        <v>33</v>
      </c>
      <c r="IH58" s="137"/>
      <c r="II58" s="136" t="s">
        <v>33</v>
      </c>
      <c r="IJ58" s="42"/>
      <c r="IK58" s="42" t="s">
        <v>33</v>
      </c>
      <c r="IL58" s="28"/>
      <c r="IM58" s="28" t="s">
        <v>33</v>
      </c>
      <c r="IN58" s="28"/>
      <c r="IO58" s="28" t="s">
        <v>33</v>
      </c>
      <c r="IP58" s="42"/>
      <c r="IQ58" s="42" t="s">
        <v>33</v>
      </c>
      <c r="IR58" s="42"/>
      <c r="IS58" s="42" t="s">
        <v>209</v>
      </c>
      <c r="IT58" s="42"/>
      <c r="IU58" s="42" t="s">
        <v>33</v>
      </c>
      <c r="IV58" s="42"/>
      <c r="IW58" s="42" t="s">
        <v>33</v>
      </c>
      <c r="IX58" s="42"/>
      <c r="IY58" s="42" t="s">
        <v>197</v>
      </c>
      <c r="IZ58" s="28"/>
      <c r="JA58" s="28" t="s">
        <v>33</v>
      </c>
      <c r="JB58" s="28"/>
      <c r="JC58" s="28" t="s">
        <v>33</v>
      </c>
      <c r="JD58" s="42"/>
      <c r="JE58" s="42" t="s">
        <v>33</v>
      </c>
      <c r="JF58" s="42"/>
      <c r="JG58" s="42" t="s">
        <v>33</v>
      </c>
      <c r="JH58" s="42"/>
      <c r="JI58" s="42" t="s">
        <v>33</v>
      </c>
      <c r="JJ58" s="42"/>
      <c r="JK58" s="42" t="s">
        <v>33</v>
      </c>
      <c r="JL58" s="42"/>
      <c r="JM58" s="42" t="s">
        <v>33</v>
      </c>
      <c r="JN58" s="28"/>
      <c r="JO58" s="28" t="s">
        <v>33</v>
      </c>
      <c r="JP58" s="28"/>
      <c r="JQ58" s="28" t="s">
        <v>33</v>
      </c>
      <c r="JR58" s="42"/>
      <c r="JS58" s="42" t="s">
        <v>33</v>
      </c>
      <c r="JT58" s="42"/>
      <c r="JU58" s="42" t="s">
        <v>33</v>
      </c>
      <c r="JV58" s="42"/>
      <c r="JW58" s="42" t="s">
        <v>33</v>
      </c>
      <c r="JX58" s="42"/>
      <c r="JY58" s="42" t="s">
        <v>33</v>
      </c>
      <c r="JZ58" s="42"/>
      <c r="KA58" s="42" t="s">
        <v>33</v>
      </c>
      <c r="KB58" s="28"/>
      <c r="KC58" s="28" t="s">
        <v>68</v>
      </c>
      <c r="KD58" s="28"/>
      <c r="KE58" s="28" t="s">
        <v>230</v>
      </c>
      <c r="KF58" s="42"/>
      <c r="KG58" s="42" t="s">
        <v>56</v>
      </c>
      <c r="KH58" s="42"/>
      <c r="KI58" s="42" t="s">
        <v>33</v>
      </c>
      <c r="KJ58" s="42"/>
      <c r="KK58" s="42" t="s">
        <v>33</v>
      </c>
      <c r="KL58" s="42"/>
      <c r="KM58" s="42" t="s">
        <v>202</v>
      </c>
      <c r="KN58" s="42"/>
      <c r="KO58" s="58" t="s">
        <v>52</v>
      </c>
      <c r="KP58" s="28"/>
      <c r="KQ58" s="28" t="s">
        <v>33</v>
      </c>
      <c r="KR58" s="28"/>
      <c r="KS58" s="28" t="s">
        <v>33</v>
      </c>
      <c r="KT58" s="42"/>
      <c r="KU58" s="42" t="s">
        <v>33</v>
      </c>
      <c r="KV58" s="42"/>
      <c r="KW58" s="42" t="s">
        <v>200</v>
      </c>
      <c r="KX58" s="42"/>
      <c r="KY58" s="42" t="s">
        <v>33</v>
      </c>
      <c r="KZ58" s="42"/>
      <c r="LA58" s="57" t="s">
        <v>51</v>
      </c>
      <c r="LB58" s="42"/>
      <c r="LC58" s="42" t="s">
        <v>220</v>
      </c>
      <c r="LD58" s="28"/>
      <c r="LE58" s="28" t="s">
        <v>56</v>
      </c>
      <c r="LF58" s="28"/>
      <c r="LG58" s="28" t="s">
        <v>242</v>
      </c>
      <c r="LH58" s="42"/>
      <c r="LI58" s="58" t="s">
        <v>466</v>
      </c>
      <c r="LJ58" s="42"/>
      <c r="LK58" s="42" t="s">
        <v>56</v>
      </c>
      <c r="LL58" s="42"/>
      <c r="LM58" s="42" t="s">
        <v>33</v>
      </c>
      <c r="LN58" s="42"/>
      <c r="LO58" s="56" t="s">
        <v>244</v>
      </c>
      <c r="LP58" s="42"/>
      <c r="LQ58" s="42" t="s">
        <v>33</v>
      </c>
      <c r="LR58" s="28"/>
      <c r="LS58" s="28" t="s">
        <v>62</v>
      </c>
      <c r="LT58" s="28"/>
      <c r="LU58" s="28" t="s">
        <v>33</v>
      </c>
      <c r="LV58" s="42"/>
      <c r="LW58" s="42" t="s">
        <v>33</v>
      </c>
      <c r="LX58" s="42"/>
      <c r="LY58" s="42" t="s">
        <v>56</v>
      </c>
      <c r="LZ58" s="42"/>
      <c r="MA58" s="42" t="s">
        <v>33</v>
      </c>
      <c r="MB58" s="42"/>
      <c r="MC58" s="42" t="s">
        <v>33</v>
      </c>
      <c r="MD58" s="42"/>
      <c r="ME58" s="42" t="s">
        <v>33</v>
      </c>
      <c r="MF58" s="28"/>
      <c r="MG58" s="28" t="s">
        <v>42</v>
      </c>
      <c r="MH58" s="28"/>
      <c r="MI58" s="28" t="s">
        <v>33</v>
      </c>
      <c r="MJ58" s="42"/>
      <c r="MK58" s="42" t="s">
        <v>33</v>
      </c>
      <c r="ML58" s="42"/>
      <c r="MM58" s="42" t="s">
        <v>33</v>
      </c>
      <c r="MN58" s="42"/>
      <c r="MO58" s="42" t="s">
        <v>33</v>
      </c>
      <c r="MP58" s="42"/>
      <c r="MQ58" s="42" t="s">
        <v>33</v>
      </c>
      <c r="MR58" s="42"/>
      <c r="MS58" s="42" t="s">
        <v>33</v>
      </c>
      <c r="MT58" s="28"/>
      <c r="MU58" s="28" t="s">
        <v>33</v>
      </c>
      <c r="MV58" s="28"/>
      <c r="MW58" s="28" t="s">
        <v>33</v>
      </c>
      <c r="MX58" s="42"/>
      <c r="MY58" s="42" t="s">
        <v>33</v>
      </c>
      <c r="MZ58" s="42"/>
      <c r="NA58" s="42" t="s">
        <v>33</v>
      </c>
      <c r="NB58" s="42"/>
      <c r="NC58" s="56" t="s">
        <v>262</v>
      </c>
      <c r="ND58" s="42"/>
      <c r="NE58" s="42" t="s">
        <v>33</v>
      </c>
      <c r="NF58" s="42"/>
      <c r="NG58" s="42" t="s">
        <v>33</v>
      </c>
      <c r="NH58" s="28"/>
      <c r="NI58" s="55" t="s">
        <v>494</v>
      </c>
      <c r="NJ58" s="28"/>
      <c r="NK58" s="28" t="s">
        <v>33</v>
      </c>
      <c r="NL58" s="42"/>
      <c r="NM58" s="42" t="s">
        <v>33</v>
      </c>
      <c r="NN58" s="42"/>
      <c r="NO58" s="42" t="s">
        <v>33</v>
      </c>
      <c r="NP58" s="42"/>
      <c r="NQ58" s="42" t="s">
        <v>33</v>
      </c>
      <c r="NR58" s="42"/>
      <c r="NS58" s="56" t="s">
        <v>44</v>
      </c>
      <c r="NT58" s="42"/>
      <c r="NU58" s="56" t="s">
        <v>495</v>
      </c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47" customFormat="true" ht="23.85" hidden="false" customHeight="false" outlineLevel="0" collapsed="false">
      <c r="A59" s="21" t="s">
        <v>496</v>
      </c>
      <c r="B59" s="42"/>
      <c r="C59" s="21" t="s">
        <v>497</v>
      </c>
      <c r="D59" s="21"/>
      <c r="E59" s="21"/>
      <c r="F59" s="61"/>
      <c r="G59" s="61"/>
      <c r="H59" s="28"/>
      <c r="I59" s="28" t="s">
        <v>33</v>
      </c>
      <c r="J59" s="28"/>
      <c r="K59" s="28" t="s">
        <v>42</v>
      </c>
      <c r="L59" s="42"/>
      <c r="M59" s="42" t="s">
        <v>206</v>
      </c>
      <c r="N59" s="42"/>
      <c r="O59" s="42" t="s">
        <v>33</v>
      </c>
      <c r="P59" s="42"/>
      <c r="Q59" s="42" t="s">
        <v>33</v>
      </c>
      <c r="R59" s="42"/>
      <c r="S59" s="42" t="s">
        <v>33</v>
      </c>
      <c r="T59" s="42"/>
      <c r="U59" s="42" t="s">
        <v>33</v>
      </c>
      <c r="V59" s="28"/>
      <c r="W59" s="28" t="s">
        <v>33</v>
      </c>
      <c r="X59" s="28"/>
      <c r="Y59" s="28" t="s">
        <v>33</v>
      </c>
      <c r="Z59" s="42"/>
      <c r="AA59" s="56" t="s">
        <v>262</v>
      </c>
      <c r="AB59" s="42"/>
      <c r="AC59" s="42" t="s">
        <v>33</v>
      </c>
      <c r="AD59" s="42"/>
      <c r="AE59" s="42" t="s">
        <v>33</v>
      </c>
      <c r="AF59" s="42"/>
      <c r="AG59" s="42" t="s">
        <v>33</v>
      </c>
      <c r="AH59" s="42"/>
      <c r="AI59" s="42" t="s">
        <v>33</v>
      </c>
      <c r="AJ59" s="28"/>
      <c r="AK59" s="28" t="s">
        <v>60</v>
      </c>
      <c r="AL59" s="28"/>
      <c r="AM59" s="55" t="s">
        <v>498</v>
      </c>
      <c r="AN59" s="42"/>
      <c r="AO59" s="42" t="s">
        <v>33</v>
      </c>
      <c r="AP59" s="42"/>
      <c r="AQ59" s="42" t="s">
        <v>33</v>
      </c>
      <c r="AR59" s="42"/>
      <c r="AS59" s="42" t="s">
        <v>33</v>
      </c>
      <c r="AT59" s="42"/>
      <c r="AU59" s="42" t="s">
        <v>35</v>
      </c>
      <c r="AV59" s="42"/>
      <c r="AW59" s="42" t="s">
        <v>198</v>
      </c>
      <c r="AX59" s="28"/>
      <c r="AY59" s="28" t="s">
        <v>230</v>
      </c>
      <c r="AZ59" s="28"/>
      <c r="BA59" s="28" t="s">
        <v>33</v>
      </c>
      <c r="BB59" s="42"/>
      <c r="BC59" s="42" t="s">
        <v>33</v>
      </c>
      <c r="BD59" s="42"/>
      <c r="BE59" s="42" t="s">
        <v>35</v>
      </c>
      <c r="BF59" s="42"/>
      <c r="BG59" s="42" t="s">
        <v>33</v>
      </c>
      <c r="BH59" s="42"/>
      <c r="BI59" s="42" t="s">
        <v>33</v>
      </c>
      <c r="BJ59" s="42"/>
      <c r="BK59" s="42" t="s">
        <v>33</v>
      </c>
      <c r="BL59" s="28"/>
      <c r="BM59" s="28" t="s">
        <v>33</v>
      </c>
      <c r="BN59" s="28"/>
      <c r="BO59" s="28" t="s">
        <v>33</v>
      </c>
      <c r="BP59" s="42"/>
      <c r="BQ59" s="42" t="s">
        <v>33</v>
      </c>
      <c r="BR59" s="42"/>
      <c r="BS59" s="42" t="s">
        <v>33</v>
      </c>
      <c r="BT59" s="42"/>
      <c r="BU59" s="42" t="s">
        <v>33</v>
      </c>
      <c r="BV59" s="42"/>
      <c r="BW59" s="42" t="s">
        <v>33</v>
      </c>
      <c r="BX59" s="42"/>
      <c r="BY59" s="58" t="s">
        <v>499</v>
      </c>
      <c r="BZ59" s="28"/>
      <c r="CA59" s="28" t="s">
        <v>42</v>
      </c>
      <c r="CB59" s="28"/>
      <c r="CC59" s="28" t="s">
        <v>61</v>
      </c>
      <c r="CD59" s="42"/>
      <c r="CE59" s="42" t="s">
        <v>204</v>
      </c>
      <c r="CF59" s="42"/>
      <c r="CG59" s="42" t="s">
        <v>203</v>
      </c>
      <c r="CH59" s="42"/>
      <c r="CI59" s="42" t="s">
        <v>33</v>
      </c>
      <c r="CJ59" s="42"/>
      <c r="CK59" s="42" t="s">
        <v>33</v>
      </c>
      <c r="CL59" s="42"/>
      <c r="CM59" s="42" t="s">
        <v>33</v>
      </c>
      <c r="CN59" s="28"/>
      <c r="CO59" s="28" t="s">
        <v>33</v>
      </c>
      <c r="CP59" s="28"/>
      <c r="CQ59" s="28" t="s">
        <v>42</v>
      </c>
      <c r="CR59" s="42"/>
      <c r="CS59" s="42" t="s">
        <v>33</v>
      </c>
      <c r="CT59" s="42"/>
      <c r="CU59" s="42" t="s">
        <v>33</v>
      </c>
      <c r="CV59" s="42"/>
      <c r="CW59" s="42" t="s">
        <v>33</v>
      </c>
      <c r="CX59" s="42"/>
      <c r="CY59" s="42" t="s">
        <v>33</v>
      </c>
      <c r="CZ59" s="42"/>
      <c r="DA59" s="42" t="s">
        <v>37</v>
      </c>
      <c r="DB59" s="28"/>
      <c r="DC59" s="28" t="s">
        <v>33</v>
      </c>
      <c r="DD59" s="28"/>
      <c r="DE59" s="28" t="s">
        <v>33</v>
      </c>
      <c r="DF59" s="42"/>
      <c r="DG59" s="42" t="s">
        <v>33</v>
      </c>
      <c r="DH59" s="42"/>
      <c r="DI59" s="42" t="s">
        <v>33</v>
      </c>
      <c r="DJ59" s="42"/>
      <c r="DK59" s="42" t="s">
        <v>33</v>
      </c>
      <c r="DL59" s="42"/>
      <c r="DM59" s="42" t="s">
        <v>33</v>
      </c>
      <c r="DN59" s="42"/>
      <c r="DO59" s="42" t="s">
        <v>33</v>
      </c>
      <c r="DP59" s="28"/>
      <c r="DQ59" s="28" t="s">
        <v>33</v>
      </c>
      <c r="DR59" s="28"/>
      <c r="DS59" s="28" t="s">
        <v>33</v>
      </c>
      <c r="DT59" s="42"/>
      <c r="DU59" s="42" t="s">
        <v>35</v>
      </c>
      <c r="DV59" s="42"/>
      <c r="DW59" s="42" t="s">
        <v>33</v>
      </c>
      <c r="DX59" s="42"/>
      <c r="DY59" s="42" t="s">
        <v>33</v>
      </c>
      <c r="DZ59" s="42"/>
      <c r="EA59" s="42" t="s">
        <v>33</v>
      </c>
      <c r="EB59" s="134"/>
      <c r="EC59" s="42" t="s">
        <v>33</v>
      </c>
      <c r="ED59" s="28"/>
      <c r="EE59" s="28" t="s">
        <v>33</v>
      </c>
      <c r="EF59" s="28"/>
      <c r="EG59" s="28" t="s">
        <v>33</v>
      </c>
      <c r="EH59" s="42"/>
      <c r="EI59" s="42" t="s">
        <v>33</v>
      </c>
      <c r="EJ59" s="42"/>
      <c r="EK59" s="42" t="s">
        <v>35</v>
      </c>
      <c r="EL59" s="42"/>
      <c r="EM59" s="56" t="s">
        <v>278</v>
      </c>
      <c r="EN59" s="42"/>
      <c r="EO59" s="56" t="s">
        <v>306</v>
      </c>
      <c r="EP59" s="135"/>
      <c r="EQ59" s="58" t="s">
        <v>260</v>
      </c>
      <c r="ER59" s="28"/>
      <c r="ES59" s="55" t="s">
        <v>330</v>
      </c>
      <c r="ET59" s="28"/>
      <c r="EU59" s="28" t="s">
        <v>33</v>
      </c>
      <c r="EV59" s="42"/>
      <c r="EW59" s="42" t="s">
        <v>33</v>
      </c>
      <c r="EX59" s="42"/>
      <c r="EY59" s="56" t="s">
        <v>495</v>
      </c>
      <c r="EZ59" s="42"/>
      <c r="FA59" s="57" t="s">
        <v>51</v>
      </c>
      <c r="FB59" s="86"/>
      <c r="FC59" s="57" t="s">
        <v>51</v>
      </c>
      <c r="FD59" s="134"/>
      <c r="FE59" s="57" t="s">
        <v>51</v>
      </c>
      <c r="FF59" s="28"/>
      <c r="FG59" s="28" t="s">
        <v>51</v>
      </c>
      <c r="FH59" s="28"/>
      <c r="FI59" s="28" t="s">
        <v>51</v>
      </c>
      <c r="FJ59" s="42"/>
      <c r="FK59" s="57" t="s">
        <v>51</v>
      </c>
      <c r="FL59" s="42"/>
      <c r="FM59" s="42" t="s">
        <v>33</v>
      </c>
      <c r="FN59" s="42"/>
      <c r="FO59" s="42" t="s">
        <v>273</v>
      </c>
      <c r="FP59" s="42"/>
      <c r="FQ59" s="56" t="s">
        <v>304</v>
      </c>
      <c r="FR59" s="42"/>
      <c r="FS59" s="42" t="s">
        <v>56</v>
      </c>
      <c r="FT59" s="28"/>
      <c r="FU59" s="28" t="s">
        <v>33</v>
      </c>
      <c r="FV59" s="28"/>
      <c r="FW59" s="28" t="s">
        <v>33</v>
      </c>
      <c r="FX59" s="42"/>
      <c r="FY59" s="42" t="s">
        <v>33</v>
      </c>
      <c r="FZ59" s="42"/>
      <c r="GA59" s="42" t="s">
        <v>33</v>
      </c>
      <c r="GB59" s="42"/>
      <c r="GC59" s="42" t="s">
        <v>33</v>
      </c>
      <c r="GD59" s="42"/>
      <c r="GE59" s="42" t="s">
        <v>33</v>
      </c>
      <c r="GF59" s="42"/>
      <c r="GG59" s="42" t="s">
        <v>33</v>
      </c>
      <c r="GH59" s="28"/>
      <c r="GI59" s="28" t="s">
        <v>42</v>
      </c>
      <c r="GJ59" s="28"/>
      <c r="GK59" s="28" t="s">
        <v>33</v>
      </c>
      <c r="GL59" s="42"/>
      <c r="GM59" s="42" t="s">
        <v>33</v>
      </c>
      <c r="GN59" s="42"/>
      <c r="GO59" s="56" t="s">
        <v>500</v>
      </c>
      <c r="GP59" s="42"/>
      <c r="GQ59" s="42" t="s">
        <v>61</v>
      </c>
      <c r="GR59" s="42"/>
      <c r="GS59" s="84" t="s">
        <v>305</v>
      </c>
      <c r="GT59" s="42"/>
      <c r="GU59" s="42" t="s">
        <v>33</v>
      </c>
      <c r="GV59" s="28"/>
      <c r="GW59" s="28" t="s">
        <v>33</v>
      </c>
      <c r="GX59" s="28"/>
      <c r="GY59" s="28" t="s">
        <v>33</v>
      </c>
      <c r="GZ59" s="42"/>
      <c r="HA59" s="42" t="s">
        <v>33</v>
      </c>
      <c r="HB59" s="42"/>
      <c r="HC59" s="42" t="s">
        <v>33</v>
      </c>
      <c r="HD59" s="42"/>
      <c r="HE59" s="42" t="s">
        <v>33</v>
      </c>
      <c r="HF59" s="42"/>
      <c r="HG59" s="42" t="s">
        <v>33</v>
      </c>
      <c r="HH59" s="42"/>
      <c r="HI59" s="42" t="s">
        <v>33</v>
      </c>
      <c r="HJ59" s="28"/>
      <c r="HK59" s="28" t="s">
        <v>33</v>
      </c>
      <c r="HL59" s="28"/>
      <c r="HM59" s="55" t="s">
        <v>501</v>
      </c>
      <c r="HN59" s="42"/>
      <c r="HO59" s="42" t="s">
        <v>33</v>
      </c>
      <c r="HP59" s="42"/>
      <c r="HQ59" s="42" t="s">
        <v>33</v>
      </c>
      <c r="HR59" s="42"/>
      <c r="HS59" s="42" t="s">
        <v>33</v>
      </c>
      <c r="HT59" s="42"/>
      <c r="HU59" s="42" t="s">
        <v>33</v>
      </c>
      <c r="HV59" s="42"/>
      <c r="HW59" s="136" t="s">
        <v>33</v>
      </c>
      <c r="HX59" s="137"/>
      <c r="HY59" s="136" t="s">
        <v>33</v>
      </c>
      <c r="HZ59" s="137"/>
      <c r="IA59" s="136" t="s">
        <v>33</v>
      </c>
      <c r="IB59" s="137"/>
      <c r="IC59" s="136" t="s">
        <v>33</v>
      </c>
      <c r="ID59" s="137"/>
      <c r="IE59" s="136" t="s">
        <v>33</v>
      </c>
      <c r="IF59" s="137"/>
      <c r="IG59" s="136" t="s">
        <v>33</v>
      </c>
      <c r="IH59" s="137"/>
      <c r="II59" s="136" t="s">
        <v>33</v>
      </c>
      <c r="IJ59" s="42"/>
      <c r="IK59" s="42" t="s">
        <v>33</v>
      </c>
      <c r="IL59" s="28"/>
      <c r="IM59" s="28" t="s">
        <v>33</v>
      </c>
      <c r="IN59" s="28"/>
      <c r="IO59" s="28" t="s">
        <v>56</v>
      </c>
      <c r="IP59" s="42"/>
      <c r="IQ59" s="42" t="s">
        <v>56</v>
      </c>
      <c r="IR59" s="42"/>
      <c r="IS59" s="42" t="s">
        <v>61</v>
      </c>
      <c r="IT59" s="42"/>
      <c r="IU59" s="42" t="s">
        <v>33</v>
      </c>
      <c r="IV59" s="42"/>
      <c r="IW59" s="42" t="s">
        <v>33</v>
      </c>
      <c r="IX59" s="42"/>
      <c r="IY59" s="42" t="s">
        <v>273</v>
      </c>
      <c r="IZ59" s="28"/>
      <c r="JA59" s="28" t="s">
        <v>56</v>
      </c>
      <c r="JB59" s="28"/>
      <c r="JC59" s="28" t="s">
        <v>33</v>
      </c>
      <c r="JD59" s="42"/>
      <c r="JE59" s="42" t="s">
        <v>33</v>
      </c>
      <c r="JF59" s="42"/>
      <c r="JG59" s="42" t="s">
        <v>33</v>
      </c>
      <c r="JH59" s="42"/>
      <c r="JI59" s="42" t="s">
        <v>33</v>
      </c>
      <c r="JJ59" s="42"/>
      <c r="JK59" s="42" t="s">
        <v>33</v>
      </c>
      <c r="JL59" s="42"/>
      <c r="JM59" s="42" t="s">
        <v>33</v>
      </c>
      <c r="JN59" s="28"/>
      <c r="JO59" s="28" t="s">
        <v>56</v>
      </c>
      <c r="JP59" s="28"/>
      <c r="JQ59" s="28" t="s">
        <v>42</v>
      </c>
      <c r="JR59" s="42"/>
      <c r="JS59" s="42" t="s">
        <v>33</v>
      </c>
      <c r="JT59" s="42"/>
      <c r="JU59" s="42" t="s">
        <v>33</v>
      </c>
      <c r="JV59" s="42"/>
      <c r="JW59" s="42" t="s">
        <v>33</v>
      </c>
      <c r="JX59" s="42"/>
      <c r="JY59" s="42" t="s">
        <v>33</v>
      </c>
      <c r="JZ59" s="42"/>
      <c r="KA59" s="42" t="s">
        <v>33</v>
      </c>
      <c r="KB59" s="28"/>
      <c r="KC59" s="28" t="s">
        <v>206</v>
      </c>
      <c r="KD59" s="28"/>
      <c r="KE59" s="28" t="s">
        <v>200</v>
      </c>
      <c r="KF59" s="42"/>
      <c r="KG59" s="42" t="s">
        <v>45</v>
      </c>
      <c r="KH59" s="42"/>
      <c r="KI59" s="42" t="s">
        <v>33</v>
      </c>
      <c r="KJ59" s="42"/>
      <c r="KK59" s="42" t="s">
        <v>33</v>
      </c>
      <c r="KL59" s="42"/>
      <c r="KM59" s="42" t="s">
        <v>200</v>
      </c>
      <c r="KN59" s="42"/>
      <c r="KO59" s="58" t="s">
        <v>502</v>
      </c>
      <c r="KP59" s="28"/>
      <c r="KQ59" s="28" t="s">
        <v>33</v>
      </c>
      <c r="KR59" s="28"/>
      <c r="KS59" s="28" t="s">
        <v>33</v>
      </c>
      <c r="KT59" s="42"/>
      <c r="KU59" s="42" t="s">
        <v>56</v>
      </c>
      <c r="KV59" s="42"/>
      <c r="KW59" s="42" t="s">
        <v>35</v>
      </c>
      <c r="KX59" s="42"/>
      <c r="KY59" s="42" t="s">
        <v>33</v>
      </c>
      <c r="KZ59" s="42"/>
      <c r="LA59" s="42" t="s">
        <v>33</v>
      </c>
      <c r="LB59" s="42"/>
      <c r="LC59" s="42" t="s">
        <v>474</v>
      </c>
      <c r="LD59" s="28"/>
      <c r="LE59" s="28" t="s">
        <v>56</v>
      </c>
      <c r="LF59" s="28"/>
      <c r="LG59" s="28" t="s">
        <v>37</v>
      </c>
      <c r="LH59" s="42"/>
      <c r="LI59" s="84" t="s">
        <v>503</v>
      </c>
      <c r="LJ59" s="42"/>
      <c r="LK59" s="42" t="s">
        <v>200</v>
      </c>
      <c r="LL59" s="42"/>
      <c r="LM59" s="42" t="s">
        <v>33</v>
      </c>
      <c r="LN59" s="42"/>
      <c r="LO59" s="42" t="s">
        <v>233</v>
      </c>
      <c r="LP59" s="42"/>
      <c r="LQ59" s="42" t="s">
        <v>33</v>
      </c>
      <c r="LR59" s="28"/>
      <c r="LS59" s="28" t="s">
        <v>63</v>
      </c>
      <c r="LT59" s="28"/>
      <c r="LU59" s="28" t="s">
        <v>42</v>
      </c>
      <c r="LV59" s="42"/>
      <c r="LW59" s="42" t="s">
        <v>33</v>
      </c>
      <c r="LX59" s="42"/>
      <c r="LY59" s="42" t="s">
        <v>200</v>
      </c>
      <c r="LZ59" s="42"/>
      <c r="MA59" s="42" t="s">
        <v>33</v>
      </c>
      <c r="MB59" s="42"/>
      <c r="MC59" s="42" t="s">
        <v>33</v>
      </c>
      <c r="MD59" s="42"/>
      <c r="ME59" s="42" t="s">
        <v>33</v>
      </c>
      <c r="MF59" s="28"/>
      <c r="MG59" s="28" t="s">
        <v>200</v>
      </c>
      <c r="MH59" s="28"/>
      <c r="MI59" s="28" t="s">
        <v>33</v>
      </c>
      <c r="MJ59" s="42"/>
      <c r="MK59" s="42" t="s">
        <v>33</v>
      </c>
      <c r="ML59" s="42"/>
      <c r="MM59" s="42" t="s">
        <v>33</v>
      </c>
      <c r="MN59" s="42"/>
      <c r="MO59" s="42" t="s">
        <v>33</v>
      </c>
      <c r="MP59" s="42"/>
      <c r="MQ59" s="42" t="s">
        <v>33</v>
      </c>
      <c r="MR59" s="42"/>
      <c r="MS59" s="42" t="s">
        <v>62</v>
      </c>
      <c r="MT59" s="28"/>
      <c r="MU59" s="28" t="s">
        <v>33</v>
      </c>
      <c r="MV59" s="28"/>
      <c r="MW59" s="28" t="s">
        <v>33</v>
      </c>
      <c r="MX59" s="42"/>
      <c r="MY59" s="42" t="s">
        <v>33</v>
      </c>
      <c r="MZ59" s="42"/>
      <c r="NA59" s="42" t="s">
        <v>33</v>
      </c>
      <c r="NB59" s="42"/>
      <c r="NC59" s="57" t="s">
        <v>51</v>
      </c>
      <c r="ND59" s="42"/>
      <c r="NE59" s="42" t="s">
        <v>56</v>
      </c>
      <c r="NF59" s="42"/>
      <c r="NG59" s="42" t="s">
        <v>56</v>
      </c>
      <c r="NH59" s="28"/>
      <c r="NI59" s="55" t="s">
        <v>504</v>
      </c>
      <c r="NJ59" s="28"/>
      <c r="NK59" s="28" t="s">
        <v>200</v>
      </c>
      <c r="NL59" s="42"/>
      <c r="NM59" s="42" t="s">
        <v>33</v>
      </c>
      <c r="NN59" s="42"/>
      <c r="NO59" s="42" t="s">
        <v>33</v>
      </c>
      <c r="NP59" s="42"/>
      <c r="NQ59" s="42" t="s">
        <v>33</v>
      </c>
      <c r="NR59" s="42"/>
      <c r="NS59" s="42" t="s">
        <v>202</v>
      </c>
      <c r="NT59" s="42"/>
      <c r="NU59" s="84" t="s">
        <v>505</v>
      </c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122" customFormat="true" ht="12.8" hidden="false" customHeight="false" outlineLevel="0" collapsed="false">
      <c r="A60" s="25" t="s">
        <v>437</v>
      </c>
      <c r="B60" s="26"/>
      <c r="C60" s="26"/>
      <c r="D60" s="26"/>
      <c r="E60" s="26"/>
      <c r="F60" s="27"/>
      <c r="G60" s="27"/>
      <c r="H60" s="28"/>
      <c r="I60" s="28"/>
      <c r="J60" s="28"/>
      <c r="K60" s="28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8"/>
      <c r="W60" s="28"/>
      <c r="X60" s="28"/>
      <c r="Y60" s="28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8"/>
      <c r="AK60" s="28"/>
      <c r="AL60" s="28"/>
      <c r="AM60" s="28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8"/>
      <c r="AY60" s="28"/>
      <c r="AZ60" s="28"/>
      <c r="BA60" s="28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8"/>
      <c r="BM60" s="28"/>
      <c r="BN60" s="28"/>
      <c r="BO60" s="28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8"/>
      <c r="CA60" s="28"/>
      <c r="CB60" s="28"/>
      <c r="CC60" s="28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8"/>
      <c r="CO60" s="28"/>
      <c r="CP60" s="28"/>
      <c r="CQ60" s="28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8"/>
      <c r="DC60" s="28"/>
      <c r="DD60" s="28"/>
      <c r="DE60" s="28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8"/>
      <c r="DQ60" s="28"/>
      <c r="DR60" s="28"/>
      <c r="DS60" s="28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8"/>
      <c r="EE60" s="28"/>
      <c r="EF60" s="28"/>
      <c r="EG60" s="28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8"/>
      <c r="ES60" s="28"/>
      <c r="ET60" s="28"/>
      <c r="EU60" s="28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8"/>
      <c r="FG60" s="28"/>
      <c r="FH60" s="28"/>
      <c r="FI60" s="28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8"/>
      <c r="FU60" s="28"/>
      <c r="FV60" s="28"/>
      <c r="FW60" s="28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8"/>
      <c r="GI60" s="28"/>
      <c r="GJ60" s="28"/>
      <c r="GK60" s="28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8"/>
      <c r="GW60" s="28"/>
      <c r="GX60" s="28"/>
      <c r="GY60" s="28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8"/>
      <c r="HK60" s="28"/>
      <c r="HL60" s="28"/>
      <c r="HM60" s="28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8"/>
      <c r="HY60" s="28"/>
      <c r="HZ60" s="28"/>
      <c r="IA60" s="28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8"/>
      <c r="IM60" s="28"/>
      <c r="IN60" s="28"/>
      <c r="IO60" s="28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8"/>
      <c r="JA60" s="28"/>
      <c r="JB60" s="28"/>
      <c r="JC60" s="28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8"/>
      <c r="JO60" s="28"/>
      <c r="JP60" s="28"/>
      <c r="JQ60" s="28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8"/>
      <c r="KC60" s="28"/>
      <c r="KD60" s="28"/>
      <c r="KE60" s="28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8"/>
      <c r="KQ60" s="28"/>
      <c r="KR60" s="28"/>
      <c r="KS60" s="28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8"/>
      <c r="LE60" s="28"/>
      <c r="LF60" s="28"/>
      <c r="LG60" s="28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8"/>
      <c r="LS60" s="28"/>
      <c r="LT60" s="28"/>
      <c r="LU60" s="28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8"/>
      <c r="MG60" s="28"/>
      <c r="MH60" s="28"/>
      <c r="MI60" s="28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8"/>
      <c r="MU60" s="28"/>
      <c r="MV60" s="28"/>
      <c r="MW60" s="28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8"/>
      <c r="NI60" s="28"/>
      <c r="NJ60" s="28"/>
      <c r="NK60" s="28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47" customFormat="true" ht="35.05" hidden="false" customHeight="false" outlineLevel="0" collapsed="false">
      <c r="A61" s="21" t="s">
        <v>506</v>
      </c>
      <c r="B61" s="21" t="s">
        <v>507</v>
      </c>
      <c r="C61" s="21"/>
      <c r="D61" s="21"/>
      <c r="E61" s="21"/>
      <c r="F61" s="61"/>
      <c r="G61" s="61"/>
      <c r="H61" s="28"/>
      <c r="I61" s="28"/>
      <c r="J61" s="28"/>
      <c r="K61" s="28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28"/>
      <c r="W61" s="28"/>
      <c r="X61" s="28"/>
      <c r="Y61" s="28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28"/>
      <c r="AK61" s="28"/>
      <c r="AL61" s="28"/>
      <c r="AM61" s="28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28"/>
      <c r="AY61" s="28"/>
      <c r="AZ61" s="28"/>
      <c r="BA61" s="28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28"/>
      <c r="BM61" s="28"/>
      <c r="BN61" s="28"/>
      <c r="BO61" s="28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28"/>
      <c r="CA61" s="28"/>
      <c r="CB61" s="28"/>
      <c r="CC61" s="28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28"/>
      <c r="CO61" s="28"/>
      <c r="CP61" s="28"/>
      <c r="CQ61" s="28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28"/>
      <c r="DC61" s="28"/>
      <c r="DD61" s="28"/>
      <c r="DE61" s="28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28"/>
      <c r="DQ61" s="28"/>
      <c r="DR61" s="28"/>
      <c r="DS61" s="28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28"/>
      <c r="EE61" s="28"/>
      <c r="EF61" s="28"/>
      <c r="EG61" s="28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28"/>
      <c r="ES61" s="28"/>
      <c r="ET61" s="28"/>
      <c r="EU61" s="28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28"/>
      <c r="FG61" s="28"/>
      <c r="FH61" s="28"/>
      <c r="FI61" s="28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28"/>
      <c r="FU61" s="28"/>
      <c r="FV61" s="28"/>
      <c r="FW61" s="28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28"/>
      <c r="GI61" s="28"/>
      <c r="GJ61" s="28"/>
      <c r="GK61" s="28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28"/>
      <c r="GW61" s="28"/>
      <c r="GX61" s="28"/>
      <c r="GY61" s="28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28"/>
      <c r="HK61" s="28"/>
      <c r="HL61" s="28"/>
      <c r="HM61" s="28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28"/>
      <c r="HY61" s="28"/>
      <c r="HZ61" s="28"/>
      <c r="IA61" s="28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28"/>
      <c r="IM61" s="28"/>
      <c r="IN61" s="28"/>
      <c r="IO61" s="28"/>
      <c r="IP61" s="42"/>
      <c r="IQ61" s="42"/>
      <c r="IR61" s="42"/>
      <c r="IS61" s="42"/>
      <c r="IT61" s="42"/>
      <c r="IU61" s="42"/>
      <c r="IV61" s="42"/>
      <c r="IW61" s="42"/>
      <c r="IX61" s="42"/>
      <c r="IY61" s="42"/>
      <c r="IZ61" s="28"/>
      <c r="JA61" s="28"/>
      <c r="JB61" s="28"/>
      <c r="JC61" s="28"/>
      <c r="JD61" s="42"/>
      <c r="JE61" s="42"/>
      <c r="JF61" s="42"/>
      <c r="JG61" s="42"/>
      <c r="JH61" s="42"/>
      <c r="JI61" s="42"/>
      <c r="JJ61" s="42"/>
      <c r="JK61" s="42"/>
      <c r="JL61" s="42"/>
      <c r="JM61" s="42"/>
      <c r="JN61" s="28"/>
      <c r="JO61" s="28"/>
      <c r="JP61" s="28"/>
      <c r="JQ61" s="28"/>
      <c r="JR61" s="42"/>
      <c r="JS61" s="42"/>
      <c r="JT61" s="42"/>
      <c r="JU61" s="42"/>
      <c r="JV61" s="42"/>
      <c r="JW61" s="42"/>
      <c r="JX61" s="42"/>
      <c r="JY61" s="42"/>
      <c r="JZ61" s="42"/>
      <c r="KA61" s="42"/>
      <c r="KB61" s="28"/>
      <c r="KC61" s="28"/>
      <c r="KD61" s="28"/>
      <c r="KE61" s="28"/>
      <c r="KF61" s="42"/>
      <c r="KG61" s="42"/>
      <c r="KH61" s="42"/>
      <c r="KI61" s="42"/>
      <c r="KJ61" s="42"/>
      <c r="KK61" s="42"/>
      <c r="KL61" s="42"/>
      <c r="KM61" s="42"/>
      <c r="KN61" s="42"/>
      <c r="KO61" s="42"/>
      <c r="KP61" s="28"/>
      <c r="KQ61" s="28"/>
      <c r="KR61" s="28"/>
      <c r="KS61" s="28"/>
      <c r="KT61" s="42"/>
      <c r="KU61" s="42"/>
      <c r="KV61" s="42"/>
      <c r="KW61" s="42"/>
      <c r="KX61" s="42"/>
      <c r="KY61" s="42"/>
      <c r="KZ61" s="42"/>
      <c r="LA61" s="42"/>
      <c r="LB61" s="42"/>
      <c r="LC61" s="42"/>
      <c r="LD61" s="28"/>
      <c r="LE61" s="28"/>
      <c r="LF61" s="28"/>
      <c r="LG61" s="28"/>
      <c r="LH61" s="42"/>
      <c r="LI61" s="42"/>
      <c r="LJ61" s="42"/>
      <c r="LK61" s="42"/>
      <c r="LL61" s="42"/>
      <c r="LM61" s="42"/>
      <c r="LN61" s="42"/>
      <c r="LO61" s="42"/>
      <c r="LP61" s="42"/>
      <c r="LQ61" s="42"/>
      <c r="LR61" s="28"/>
      <c r="LS61" s="28"/>
      <c r="LT61" s="28"/>
      <c r="LU61" s="28"/>
      <c r="LV61" s="42"/>
      <c r="LW61" s="42"/>
      <c r="LX61" s="42"/>
      <c r="LY61" s="42"/>
      <c r="LZ61" s="42"/>
      <c r="MA61" s="42"/>
      <c r="MB61" s="42"/>
      <c r="MC61" s="42"/>
      <c r="MD61" s="42"/>
      <c r="ME61" s="42"/>
      <c r="MF61" s="28"/>
      <c r="MG61" s="28"/>
      <c r="MH61" s="28"/>
      <c r="MI61" s="28"/>
      <c r="MJ61" s="42"/>
      <c r="MK61" s="42"/>
      <c r="ML61" s="42"/>
      <c r="MM61" s="42"/>
      <c r="MN61" s="42"/>
      <c r="MO61" s="42"/>
      <c r="MP61" s="42"/>
      <c r="MQ61" s="42"/>
      <c r="MR61" s="42"/>
      <c r="MS61" s="42"/>
      <c r="MT61" s="28"/>
      <c r="MU61" s="28"/>
      <c r="MV61" s="28"/>
      <c r="MW61" s="28"/>
      <c r="MX61" s="42"/>
      <c r="MY61" s="42"/>
      <c r="MZ61" s="42"/>
      <c r="NA61" s="42"/>
      <c r="NB61" s="42"/>
      <c r="NC61" s="42"/>
      <c r="ND61" s="42"/>
      <c r="NE61" s="42"/>
      <c r="NF61" s="42"/>
      <c r="NG61" s="42"/>
      <c r="NH61" s="28"/>
      <c r="NI61" s="28"/>
      <c r="NJ61" s="28"/>
      <c r="NK61" s="28"/>
      <c r="NL61" s="42"/>
      <c r="NM61" s="42"/>
      <c r="NN61" s="42"/>
      <c r="NO61" s="42"/>
      <c r="NP61" s="42"/>
      <c r="NQ61" s="42"/>
      <c r="NR61" s="42"/>
      <c r="NS61" s="42"/>
      <c r="NT61" s="42"/>
      <c r="NU61" s="42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47" customFormat="true" ht="23.85" hidden="false" customHeight="false" outlineLevel="0" collapsed="false">
      <c r="A62" s="21" t="s">
        <v>508</v>
      </c>
      <c r="B62" s="21" t="s">
        <v>509</v>
      </c>
      <c r="C62" s="21"/>
      <c r="D62" s="21"/>
      <c r="E62" s="21"/>
      <c r="F62" s="61"/>
      <c r="G62" s="61"/>
      <c r="H62" s="28"/>
      <c r="I62" s="28"/>
      <c r="J62" s="28"/>
      <c r="K62" s="28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28"/>
      <c r="W62" s="28"/>
      <c r="X62" s="28"/>
      <c r="Y62" s="28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28"/>
      <c r="AK62" s="28"/>
      <c r="AL62" s="28"/>
      <c r="AM62" s="28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28"/>
      <c r="AY62" s="28"/>
      <c r="AZ62" s="28"/>
      <c r="BA62" s="28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28"/>
      <c r="BM62" s="28"/>
      <c r="BN62" s="28"/>
      <c r="BO62" s="28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28"/>
      <c r="CA62" s="28"/>
      <c r="CB62" s="28"/>
      <c r="CC62" s="28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28"/>
      <c r="CO62" s="28"/>
      <c r="CP62" s="28"/>
      <c r="CQ62" s="28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28"/>
      <c r="DC62" s="28"/>
      <c r="DD62" s="28"/>
      <c r="DE62" s="28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28"/>
      <c r="DQ62" s="28"/>
      <c r="DR62" s="28"/>
      <c r="DS62" s="28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28"/>
      <c r="EE62" s="28"/>
      <c r="EF62" s="28"/>
      <c r="EG62" s="28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28"/>
      <c r="ES62" s="28"/>
      <c r="ET62" s="28"/>
      <c r="EU62" s="28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28"/>
      <c r="FG62" s="28"/>
      <c r="FH62" s="28"/>
      <c r="FI62" s="28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28"/>
      <c r="FU62" s="28"/>
      <c r="FV62" s="28"/>
      <c r="FW62" s="28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28"/>
      <c r="GI62" s="28"/>
      <c r="GJ62" s="28"/>
      <c r="GK62" s="28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28"/>
      <c r="GW62" s="28"/>
      <c r="GX62" s="28"/>
      <c r="GY62" s="28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28"/>
      <c r="HK62" s="28"/>
      <c r="HL62" s="28"/>
      <c r="HM62" s="28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28"/>
      <c r="HY62" s="28"/>
      <c r="HZ62" s="28"/>
      <c r="IA62" s="28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28"/>
      <c r="IM62" s="28"/>
      <c r="IN62" s="28"/>
      <c r="IO62" s="28"/>
      <c r="IP62" s="42"/>
      <c r="IQ62" s="42"/>
      <c r="IR62" s="42"/>
      <c r="IS62" s="42"/>
      <c r="IT62" s="42"/>
      <c r="IU62" s="42"/>
      <c r="IV62" s="42"/>
      <c r="IW62" s="42"/>
      <c r="IX62" s="42"/>
      <c r="IY62" s="42"/>
      <c r="IZ62" s="28"/>
      <c r="JA62" s="28"/>
      <c r="JB62" s="28"/>
      <c r="JC62" s="28"/>
      <c r="JD62" s="42"/>
      <c r="JE62" s="42"/>
      <c r="JF62" s="42"/>
      <c r="JG62" s="42"/>
      <c r="JH62" s="42"/>
      <c r="JI62" s="42"/>
      <c r="JJ62" s="42"/>
      <c r="JK62" s="42"/>
      <c r="JL62" s="42"/>
      <c r="JM62" s="42"/>
      <c r="JN62" s="28"/>
      <c r="JO62" s="28"/>
      <c r="JP62" s="28"/>
      <c r="JQ62" s="28"/>
      <c r="JR62" s="42"/>
      <c r="JS62" s="42"/>
      <c r="JT62" s="42"/>
      <c r="JU62" s="42"/>
      <c r="JV62" s="42"/>
      <c r="JW62" s="42"/>
      <c r="JX62" s="42"/>
      <c r="JY62" s="42"/>
      <c r="JZ62" s="42"/>
      <c r="KA62" s="42"/>
      <c r="KB62" s="28"/>
      <c r="KC62" s="28"/>
      <c r="KD62" s="28"/>
      <c r="KE62" s="28"/>
      <c r="KF62" s="42"/>
      <c r="KG62" s="42"/>
      <c r="KH62" s="42"/>
      <c r="KI62" s="42"/>
      <c r="KJ62" s="42"/>
      <c r="KK62" s="42"/>
      <c r="KL62" s="42"/>
      <c r="KM62" s="42"/>
      <c r="KN62" s="42"/>
      <c r="KO62" s="42"/>
      <c r="KP62" s="28"/>
      <c r="KQ62" s="28"/>
      <c r="KR62" s="28"/>
      <c r="KS62" s="28"/>
      <c r="KT62" s="42"/>
      <c r="KU62" s="42"/>
      <c r="KV62" s="42"/>
      <c r="KW62" s="42"/>
      <c r="KX62" s="42"/>
      <c r="KY62" s="42"/>
      <c r="KZ62" s="42"/>
      <c r="LA62" s="42"/>
      <c r="LB62" s="42"/>
      <c r="LC62" s="42"/>
      <c r="LD62" s="28"/>
      <c r="LE62" s="28"/>
      <c r="LF62" s="28"/>
      <c r="LG62" s="28"/>
      <c r="LH62" s="42"/>
      <c r="LI62" s="42"/>
      <c r="LJ62" s="42"/>
      <c r="LK62" s="42"/>
      <c r="LL62" s="42"/>
      <c r="LM62" s="42"/>
      <c r="LN62" s="42"/>
      <c r="LO62" s="42"/>
      <c r="LP62" s="42"/>
      <c r="LQ62" s="42"/>
      <c r="LR62" s="28"/>
      <c r="LS62" s="28"/>
      <c r="LT62" s="28"/>
      <c r="LU62" s="28"/>
      <c r="LV62" s="42"/>
      <c r="LW62" s="42"/>
      <c r="LX62" s="42"/>
      <c r="LY62" s="42"/>
      <c r="LZ62" s="42"/>
      <c r="MA62" s="42"/>
      <c r="MB62" s="42"/>
      <c r="MC62" s="42"/>
      <c r="MD62" s="42"/>
      <c r="ME62" s="42"/>
      <c r="MF62" s="28"/>
      <c r="MG62" s="28"/>
      <c r="MH62" s="28"/>
      <c r="MI62" s="28"/>
      <c r="MJ62" s="42"/>
      <c r="MK62" s="42"/>
      <c r="ML62" s="42"/>
      <c r="MM62" s="42"/>
      <c r="MN62" s="42"/>
      <c r="MO62" s="42"/>
      <c r="MP62" s="42"/>
      <c r="MQ62" s="42"/>
      <c r="MR62" s="42"/>
      <c r="MS62" s="42"/>
      <c r="MT62" s="28"/>
      <c r="MU62" s="28"/>
      <c r="MV62" s="28"/>
      <c r="MW62" s="28"/>
      <c r="MX62" s="42"/>
      <c r="MY62" s="42"/>
      <c r="MZ62" s="42"/>
      <c r="NA62" s="42"/>
      <c r="NB62" s="42"/>
      <c r="NC62" s="42"/>
      <c r="ND62" s="42"/>
      <c r="NE62" s="42"/>
      <c r="NF62" s="42"/>
      <c r="NG62" s="42"/>
      <c r="NH62" s="28"/>
      <c r="NI62" s="28"/>
      <c r="NJ62" s="28"/>
      <c r="NK62" s="28"/>
      <c r="NL62" s="42"/>
      <c r="NM62" s="42"/>
      <c r="NN62" s="42"/>
      <c r="NO62" s="42"/>
      <c r="NP62" s="42"/>
      <c r="NQ62" s="42"/>
      <c r="NR62" s="42"/>
      <c r="NS62" s="42"/>
      <c r="NT62" s="42"/>
      <c r="NU62" s="42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47" customFormat="true" ht="35.05" hidden="false" customHeight="false" outlineLevel="0" collapsed="false">
      <c r="A63" s="21" t="s">
        <v>510</v>
      </c>
      <c r="B63" s="21"/>
      <c r="C63" s="21"/>
      <c r="D63" s="21"/>
      <c r="E63" s="21"/>
      <c r="F63" s="61"/>
      <c r="G63" s="61"/>
      <c r="H63" s="28"/>
      <c r="I63" s="28"/>
      <c r="J63" s="28"/>
      <c r="K63" s="28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28"/>
      <c r="W63" s="28"/>
      <c r="X63" s="28"/>
      <c r="Y63" s="28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28"/>
      <c r="AK63" s="28"/>
      <c r="AL63" s="28"/>
      <c r="AM63" s="28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28"/>
      <c r="AY63" s="28"/>
      <c r="AZ63" s="28"/>
      <c r="BA63" s="28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28"/>
      <c r="BM63" s="28"/>
      <c r="BN63" s="28"/>
      <c r="BO63" s="28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28"/>
      <c r="CA63" s="28"/>
      <c r="CB63" s="28"/>
      <c r="CC63" s="28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28"/>
      <c r="CO63" s="28"/>
      <c r="CP63" s="28"/>
      <c r="CQ63" s="28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28"/>
      <c r="DC63" s="28"/>
      <c r="DD63" s="28"/>
      <c r="DE63" s="28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28"/>
      <c r="DQ63" s="28"/>
      <c r="DR63" s="28"/>
      <c r="DS63" s="28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28"/>
      <c r="EE63" s="28"/>
      <c r="EF63" s="28"/>
      <c r="EG63" s="28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28"/>
      <c r="ES63" s="28"/>
      <c r="ET63" s="28"/>
      <c r="EU63" s="28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28"/>
      <c r="FG63" s="28"/>
      <c r="FH63" s="28"/>
      <c r="FI63" s="28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28"/>
      <c r="FU63" s="28"/>
      <c r="FV63" s="28"/>
      <c r="FW63" s="28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28"/>
      <c r="GI63" s="28"/>
      <c r="GJ63" s="28"/>
      <c r="GK63" s="28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28"/>
      <c r="GW63" s="28"/>
      <c r="GX63" s="28"/>
      <c r="GY63" s="28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28"/>
      <c r="HK63" s="28"/>
      <c r="HL63" s="28"/>
      <c r="HM63" s="28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28"/>
      <c r="HY63" s="28"/>
      <c r="HZ63" s="28"/>
      <c r="IA63" s="28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28"/>
      <c r="IM63" s="28"/>
      <c r="IN63" s="28"/>
      <c r="IO63" s="28"/>
      <c r="IP63" s="42"/>
      <c r="IQ63" s="42"/>
      <c r="IR63" s="42"/>
      <c r="IS63" s="42"/>
      <c r="IT63" s="42"/>
      <c r="IU63" s="42"/>
      <c r="IV63" s="42"/>
      <c r="IW63" s="42"/>
      <c r="IX63" s="42"/>
      <c r="IY63" s="42"/>
      <c r="IZ63" s="28"/>
      <c r="JA63" s="28"/>
      <c r="JB63" s="28"/>
      <c r="JC63" s="28"/>
      <c r="JD63" s="42"/>
      <c r="JE63" s="42"/>
      <c r="JF63" s="42"/>
      <c r="JG63" s="42"/>
      <c r="JH63" s="42"/>
      <c r="JI63" s="42"/>
      <c r="JJ63" s="42"/>
      <c r="JK63" s="42"/>
      <c r="JL63" s="42"/>
      <c r="JM63" s="42"/>
      <c r="JN63" s="28"/>
      <c r="JO63" s="28"/>
      <c r="JP63" s="28"/>
      <c r="JQ63" s="28"/>
      <c r="JR63" s="42"/>
      <c r="JS63" s="42"/>
      <c r="JT63" s="42"/>
      <c r="JU63" s="42"/>
      <c r="JV63" s="42"/>
      <c r="JW63" s="42"/>
      <c r="JX63" s="42"/>
      <c r="JY63" s="42"/>
      <c r="JZ63" s="42"/>
      <c r="KA63" s="42"/>
      <c r="KB63" s="28"/>
      <c r="KC63" s="28"/>
      <c r="KD63" s="28"/>
      <c r="KE63" s="28"/>
      <c r="KF63" s="42"/>
      <c r="KG63" s="42"/>
      <c r="KH63" s="42"/>
      <c r="KI63" s="42"/>
      <c r="KJ63" s="42"/>
      <c r="KK63" s="42"/>
      <c r="KL63" s="42"/>
      <c r="KM63" s="42"/>
      <c r="KN63" s="42"/>
      <c r="KO63" s="42"/>
      <c r="KP63" s="28"/>
      <c r="KQ63" s="28"/>
      <c r="KR63" s="28"/>
      <c r="KS63" s="28"/>
      <c r="KT63" s="42"/>
      <c r="KU63" s="42"/>
      <c r="KV63" s="42"/>
      <c r="KW63" s="42"/>
      <c r="KX63" s="42"/>
      <c r="KY63" s="42"/>
      <c r="KZ63" s="42"/>
      <c r="LA63" s="42"/>
      <c r="LB63" s="42"/>
      <c r="LC63" s="42"/>
      <c r="LD63" s="28"/>
      <c r="LE63" s="28"/>
      <c r="LF63" s="28"/>
      <c r="LG63" s="28"/>
      <c r="LH63" s="42"/>
      <c r="LI63" s="42"/>
      <c r="LJ63" s="42"/>
      <c r="LK63" s="42"/>
      <c r="LL63" s="42"/>
      <c r="LM63" s="42"/>
      <c r="LN63" s="42"/>
      <c r="LO63" s="42"/>
      <c r="LP63" s="42"/>
      <c r="LQ63" s="42"/>
      <c r="LR63" s="28"/>
      <c r="LS63" s="28"/>
      <c r="LT63" s="28"/>
      <c r="LU63" s="28"/>
      <c r="LV63" s="42"/>
      <c r="LW63" s="42"/>
      <c r="LX63" s="42"/>
      <c r="LY63" s="42"/>
      <c r="LZ63" s="42"/>
      <c r="MA63" s="42"/>
      <c r="MB63" s="42"/>
      <c r="MC63" s="42"/>
      <c r="MD63" s="42"/>
      <c r="ME63" s="42"/>
      <c r="MF63" s="28"/>
      <c r="MG63" s="28"/>
      <c r="MH63" s="28"/>
      <c r="MI63" s="28"/>
      <c r="MJ63" s="42"/>
      <c r="MK63" s="42"/>
      <c r="ML63" s="42"/>
      <c r="MM63" s="42"/>
      <c r="MN63" s="42"/>
      <c r="MO63" s="42"/>
      <c r="MP63" s="42"/>
      <c r="MQ63" s="42"/>
      <c r="MR63" s="42"/>
      <c r="MS63" s="42"/>
      <c r="MT63" s="28"/>
      <c r="MU63" s="28"/>
      <c r="MV63" s="28"/>
      <c r="MW63" s="28"/>
      <c r="MX63" s="42"/>
      <c r="MY63" s="42"/>
      <c r="MZ63" s="42"/>
      <c r="NA63" s="42"/>
      <c r="NB63" s="42"/>
      <c r="NC63" s="42"/>
      <c r="ND63" s="42"/>
      <c r="NE63" s="42"/>
      <c r="NF63" s="42"/>
      <c r="NG63" s="42"/>
      <c r="NH63" s="28"/>
      <c r="NI63" s="28"/>
      <c r="NJ63" s="28"/>
      <c r="NK63" s="28"/>
      <c r="NL63" s="42"/>
      <c r="NM63" s="42"/>
      <c r="NN63" s="42"/>
      <c r="NO63" s="42"/>
      <c r="NP63" s="42"/>
      <c r="NQ63" s="42"/>
      <c r="NR63" s="42"/>
      <c r="NS63" s="42"/>
      <c r="NT63" s="42"/>
      <c r="NU63" s="42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47" customFormat="true" ht="23.85" hidden="false" customHeight="false" outlineLevel="0" collapsed="false">
      <c r="A64" s="21" t="s">
        <v>511</v>
      </c>
      <c r="B64" s="21" t="s">
        <v>512</v>
      </c>
      <c r="C64" s="21"/>
      <c r="D64" s="21"/>
      <c r="E64" s="21"/>
      <c r="F64" s="61"/>
      <c r="G64" s="61"/>
      <c r="H64" s="28"/>
      <c r="I64" s="28"/>
      <c r="J64" s="28"/>
      <c r="K64" s="28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28"/>
      <c r="W64" s="28"/>
      <c r="X64" s="28"/>
      <c r="Y64" s="28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28"/>
      <c r="AK64" s="28"/>
      <c r="AL64" s="28"/>
      <c r="AM64" s="28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28"/>
      <c r="AY64" s="28"/>
      <c r="AZ64" s="28"/>
      <c r="BA64" s="28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28"/>
      <c r="BM64" s="28"/>
      <c r="BN64" s="28"/>
      <c r="BO64" s="28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28"/>
      <c r="CA64" s="28"/>
      <c r="CB64" s="28"/>
      <c r="CC64" s="28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28"/>
      <c r="CO64" s="28"/>
      <c r="CP64" s="28"/>
      <c r="CQ64" s="28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28"/>
      <c r="DC64" s="28"/>
      <c r="DD64" s="28"/>
      <c r="DE64" s="28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28"/>
      <c r="DQ64" s="28"/>
      <c r="DR64" s="28"/>
      <c r="DS64" s="28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28"/>
      <c r="EE64" s="28"/>
      <c r="EF64" s="28"/>
      <c r="EG64" s="28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28"/>
      <c r="ES64" s="28"/>
      <c r="ET64" s="28"/>
      <c r="EU64" s="28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28"/>
      <c r="FG64" s="28"/>
      <c r="FH64" s="28"/>
      <c r="FI64" s="28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28"/>
      <c r="FU64" s="28"/>
      <c r="FV64" s="28"/>
      <c r="FW64" s="28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28"/>
      <c r="GI64" s="28"/>
      <c r="GJ64" s="28"/>
      <c r="GK64" s="28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28"/>
      <c r="GW64" s="28"/>
      <c r="GX64" s="28"/>
      <c r="GY64" s="28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28"/>
      <c r="HK64" s="28"/>
      <c r="HL64" s="28"/>
      <c r="HM64" s="28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28"/>
      <c r="HY64" s="28"/>
      <c r="HZ64" s="28"/>
      <c r="IA64" s="28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28"/>
      <c r="IM64" s="28"/>
      <c r="IN64" s="28"/>
      <c r="IO64" s="28"/>
      <c r="IP64" s="42"/>
      <c r="IQ64" s="42"/>
      <c r="IR64" s="42"/>
      <c r="IS64" s="42"/>
      <c r="IT64" s="42"/>
      <c r="IU64" s="42"/>
      <c r="IV64" s="42"/>
      <c r="IW64" s="42"/>
      <c r="IX64" s="42"/>
      <c r="IY64" s="42"/>
      <c r="IZ64" s="28"/>
      <c r="JA64" s="28"/>
      <c r="JB64" s="28"/>
      <c r="JC64" s="28"/>
      <c r="JD64" s="42"/>
      <c r="JE64" s="42"/>
      <c r="JF64" s="42"/>
      <c r="JG64" s="42"/>
      <c r="JH64" s="42"/>
      <c r="JI64" s="42"/>
      <c r="JJ64" s="42"/>
      <c r="JK64" s="42"/>
      <c r="JL64" s="42"/>
      <c r="JM64" s="42"/>
      <c r="JN64" s="28"/>
      <c r="JO64" s="28"/>
      <c r="JP64" s="28"/>
      <c r="JQ64" s="28"/>
      <c r="JR64" s="42"/>
      <c r="JS64" s="42"/>
      <c r="JT64" s="42"/>
      <c r="JU64" s="42"/>
      <c r="JV64" s="42"/>
      <c r="JW64" s="42"/>
      <c r="JX64" s="42"/>
      <c r="JY64" s="42"/>
      <c r="JZ64" s="42"/>
      <c r="KA64" s="42"/>
      <c r="KB64" s="28"/>
      <c r="KC64" s="28"/>
      <c r="KD64" s="28"/>
      <c r="KE64" s="28"/>
      <c r="KF64" s="42"/>
      <c r="KG64" s="42"/>
      <c r="KH64" s="42"/>
      <c r="KI64" s="42"/>
      <c r="KJ64" s="42"/>
      <c r="KK64" s="42"/>
      <c r="KL64" s="42"/>
      <c r="KM64" s="42"/>
      <c r="KN64" s="42"/>
      <c r="KO64" s="42"/>
      <c r="KP64" s="28"/>
      <c r="KQ64" s="28"/>
      <c r="KR64" s="28"/>
      <c r="KS64" s="28"/>
      <c r="KT64" s="42"/>
      <c r="KU64" s="42"/>
      <c r="KV64" s="42"/>
      <c r="KW64" s="42"/>
      <c r="KX64" s="42"/>
      <c r="KY64" s="42"/>
      <c r="KZ64" s="42"/>
      <c r="LA64" s="42"/>
      <c r="LB64" s="42"/>
      <c r="LC64" s="42"/>
      <c r="LD64" s="28"/>
      <c r="LE64" s="28"/>
      <c r="LF64" s="28"/>
      <c r="LG64" s="28"/>
      <c r="LH64" s="42"/>
      <c r="LI64" s="42"/>
      <c r="LJ64" s="42"/>
      <c r="LK64" s="42"/>
      <c r="LL64" s="42"/>
      <c r="LM64" s="42"/>
      <c r="LN64" s="42"/>
      <c r="LO64" s="42"/>
      <c r="LP64" s="42"/>
      <c r="LQ64" s="42"/>
      <c r="LR64" s="28"/>
      <c r="LS64" s="28"/>
      <c r="LT64" s="28"/>
      <c r="LU64" s="28"/>
      <c r="LV64" s="42"/>
      <c r="LW64" s="42"/>
      <c r="LX64" s="42"/>
      <c r="LY64" s="42"/>
      <c r="LZ64" s="42"/>
      <c r="MA64" s="42"/>
      <c r="MB64" s="42"/>
      <c r="MC64" s="42"/>
      <c r="MD64" s="42"/>
      <c r="ME64" s="42"/>
      <c r="MF64" s="28"/>
      <c r="MG64" s="28"/>
      <c r="MH64" s="28"/>
      <c r="MI64" s="28"/>
      <c r="MJ64" s="42"/>
      <c r="MK64" s="42"/>
      <c r="ML64" s="42"/>
      <c r="MM64" s="42"/>
      <c r="MN64" s="42"/>
      <c r="MO64" s="42"/>
      <c r="MP64" s="42"/>
      <c r="MQ64" s="42"/>
      <c r="MR64" s="42"/>
      <c r="MS64" s="42"/>
      <c r="MT64" s="28"/>
      <c r="MU64" s="28"/>
      <c r="MV64" s="28"/>
      <c r="MW64" s="28"/>
      <c r="MX64" s="42"/>
      <c r="MY64" s="42"/>
      <c r="MZ64" s="42"/>
      <c r="NA64" s="42"/>
      <c r="NB64" s="42"/>
      <c r="NC64" s="42"/>
      <c r="ND64" s="42"/>
      <c r="NE64" s="42"/>
      <c r="NF64" s="42"/>
      <c r="NG64" s="42"/>
      <c r="NH64" s="28"/>
      <c r="NI64" s="28"/>
      <c r="NJ64" s="28"/>
      <c r="NK64" s="28"/>
      <c r="NL64" s="42"/>
      <c r="NM64" s="42"/>
      <c r="NN64" s="42"/>
      <c r="NO64" s="42"/>
      <c r="NP64" s="42"/>
      <c r="NQ64" s="42"/>
      <c r="NR64" s="42"/>
      <c r="NS64" s="42"/>
      <c r="NT64" s="42"/>
      <c r="NU64" s="42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47" customFormat="true" ht="46.25" hidden="false" customHeight="false" outlineLevel="0" collapsed="false">
      <c r="A65" s="124" t="s">
        <v>513</v>
      </c>
      <c r="B65" s="52"/>
      <c r="C65" s="52"/>
      <c r="D65" s="52"/>
      <c r="E65" s="52"/>
      <c r="F65" s="53"/>
      <c r="G65" s="53"/>
      <c r="H65" s="28"/>
      <c r="I65" s="28"/>
      <c r="J65" s="28"/>
      <c r="K65" s="28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28"/>
      <c r="W65" s="28"/>
      <c r="X65" s="28"/>
      <c r="Y65" s="28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28"/>
      <c r="AK65" s="28"/>
      <c r="AL65" s="28"/>
      <c r="AM65" s="28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28"/>
      <c r="AY65" s="28"/>
      <c r="AZ65" s="28"/>
      <c r="BA65" s="28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28"/>
      <c r="BM65" s="28"/>
      <c r="BN65" s="28"/>
      <c r="BO65" s="28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28"/>
      <c r="CA65" s="28"/>
      <c r="CB65" s="28"/>
      <c r="CC65" s="28"/>
      <c r="CD65" s="42"/>
      <c r="CE65" s="42"/>
      <c r="CF65" s="42"/>
      <c r="CG65" s="51" t="s">
        <v>514</v>
      </c>
      <c r="CH65" s="42"/>
      <c r="CI65" s="42"/>
      <c r="CJ65" s="42"/>
      <c r="CK65" s="42"/>
      <c r="CL65" s="42"/>
      <c r="CM65" s="42"/>
      <c r="CN65" s="28"/>
      <c r="CO65" s="28"/>
      <c r="CP65" s="28"/>
      <c r="CQ65" s="28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28"/>
      <c r="DC65" s="28"/>
      <c r="DD65" s="28"/>
      <c r="DE65" s="28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28"/>
      <c r="DQ65" s="28"/>
      <c r="DR65" s="28"/>
      <c r="DS65" s="28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28"/>
      <c r="EE65" s="28"/>
      <c r="EF65" s="28"/>
      <c r="EG65" s="28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28"/>
      <c r="ES65" s="28"/>
      <c r="ET65" s="28"/>
      <c r="EU65" s="28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28"/>
      <c r="FG65" s="28"/>
      <c r="FH65" s="28"/>
      <c r="FI65" s="28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28"/>
      <c r="FU65" s="28"/>
      <c r="FV65" s="28"/>
      <c r="FW65" s="28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28"/>
      <c r="GI65" s="28"/>
      <c r="GJ65" s="28"/>
      <c r="GK65" s="28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28"/>
      <c r="GW65" s="28"/>
      <c r="GX65" s="28"/>
      <c r="GY65" s="28"/>
      <c r="GZ65" s="42"/>
      <c r="HA65" s="51" t="s">
        <v>515</v>
      </c>
      <c r="HB65" s="42"/>
      <c r="HC65" s="42"/>
      <c r="HD65" s="42"/>
      <c r="HE65" s="42"/>
      <c r="HF65" s="42"/>
      <c r="HG65" s="42"/>
      <c r="HH65" s="42"/>
      <c r="HI65" s="42"/>
      <c r="HJ65" s="28"/>
      <c r="HK65" s="28"/>
      <c r="HL65" s="28"/>
      <c r="HM65" s="28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28"/>
      <c r="HY65" s="28"/>
      <c r="HZ65" s="28"/>
      <c r="IA65" s="28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28"/>
      <c r="IM65" s="28"/>
      <c r="IN65" s="28"/>
      <c r="IO65" s="28"/>
      <c r="IP65" s="42"/>
      <c r="IQ65" s="42"/>
      <c r="IR65" s="42"/>
      <c r="IS65" s="42"/>
      <c r="IT65" s="42"/>
      <c r="IU65" s="42"/>
      <c r="IV65" s="42"/>
      <c r="IW65" s="42"/>
      <c r="IX65" s="42"/>
      <c r="IY65" s="42"/>
      <c r="IZ65" s="28"/>
      <c r="JA65" s="28"/>
      <c r="JB65" s="28"/>
      <c r="JC65" s="28"/>
      <c r="JD65" s="42"/>
      <c r="JE65" s="42"/>
      <c r="JF65" s="42"/>
      <c r="JG65" s="51" t="s">
        <v>174</v>
      </c>
      <c r="JH65" s="42"/>
      <c r="JI65" s="42"/>
      <c r="JJ65" s="42"/>
      <c r="JK65" s="42"/>
      <c r="JL65" s="42"/>
      <c r="JM65" s="42"/>
      <c r="JN65" s="28"/>
      <c r="JO65" s="28"/>
      <c r="JP65" s="28"/>
      <c r="JQ65" s="28"/>
      <c r="JR65" s="42"/>
      <c r="JS65" s="42"/>
      <c r="JT65" s="42"/>
      <c r="JU65" s="42"/>
      <c r="JV65" s="42"/>
      <c r="JW65" s="42"/>
      <c r="JX65" s="42"/>
      <c r="JY65" s="42"/>
      <c r="JZ65" s="42"/>
      <c r="KA65" s="42"/>
      <c r="KB65" s="28"/>
      <c r="KC65" s="28"/>
      <c r="KD65" s="28"/>
      <c r="KE65" s="28"/>
      <c r="KF65" s="42"/>
      <c r="KG65" s="42"/>
      <c r="KH65" s="42"/>
      <c r="KI65" s="42"/>
      <c r="KJ65" s="42"/>
      <c r="KK65" s="42"/>
      <c r="KL65" s="42"/>
      <c r="KM65" s="42"/>
      <c r="KN65" s="42"/>
      <c r="KO65" s="42"/>
      <c r="KP65" s="28"/>
      <c r="KQ65" s="28"/>
      <c r="KR65" s="28"/>
      <c r="KS65" s="28"/>
      <c r="KT65" s="42"/>
      <c r="KU65" s="42"/>
      <c r="KV65" s="42"/>
      <c r="KW65" s="42"/>
      <c r="KX65" s="42"/>
      <c r="KY65" s="42"/>
      <c r="KZ65" s="42"/>
      <c r="LA65" s="42"/>
      <c r="LB65" s="42"/>
      <c r="LC65" s="42"/>
      <c r="LD65" s="28"/>
      <c r="LE65" s="28"/>
      <c r="LF65" s="28"/>
      <c r="LG65" s="28"/>
      <c r="LH65" s="42"/>
      <c r="LI65" s="42"/>
      <c r="LJ65" s="42"/>
      <c r="LK65" s="42"/>
      <c r="LL65" s="42"/>
      <c r="LM65" s="42"/>
      <c r="LN65" s="42"/>
      <c r="LO65" s="42"/>
      <c r="LP65" s="42"/>
      <c r="LQ65" s="42"/>
      <c r="LR65" s="28"/>
      <c r="LS65" s="28"/>
      <c r="LT65" s="28"/>
      <c r="LU65" s="28"/>
      <c r="LV65" s="42"/>
      <c r="LW65" s="42"/>
      <c r="LX65" s="42"/>
      <c r="LY65" s="42"/>
      <c r="LZ65" s="42"/>
      <c r="MA65" s="42"/>
      <c r="MB65" s="42"/>
      <c r="MC65" s="42"/>
      <c r="MD65" s="42"/>
      <c r="ME65" s="42"/>
      <c r="MF65" s="28"/>
      <c r="MG65" s="28"/>
      <c r="MH65" s="28"/>
      <c r="MI65" s="28"/>
      <c r="MJ65" s="42"/>
      <c r="MK65" s="42"/>
      <c r="ML65" s="42"/>
      <c r="MM65" s="42"/>
      <c r="MN65" s="42"/>
      <c r="MO65" s="42"/>
      <c r="MP65" s="42"/>
      <c r="MQ65" s="42"/>
      <c r="MR65" s="42"/>
      <c r="MS65" s="42"/>
      <c r="MT65" s="28"/>
      <c r="MU65" s="28"/>
      <c r="MV65" s="28"/>
      <c r="MW65" s="28"/>
      <c r="MX65" s="42"/>
      <c r="MY65" s="42"/>
      <c r="MZ65" s="42"/>
      <c r="NA65" s="42"/>
      <c r="NB65" s="42"/>
      <c r="NC65" s="42"/>
      <c r="ND65" s="42"/>
      <c r="NE65" s="42"/>
      <c r="NF65" s="42"/>
      <c r="NG65" s="42"/>
      <c r="NH65" s="28"/>
      <c r="NI65" s="28"/>
      <c r="NJ65" s="28"/>
      <c r="NK65" s="28"/>
      <c r="NL65" s="42"/>
      <c r="NM65" s="42"/>
      <c r="NN65" s="42"/>
      <c r="NO65" s="42"/>
      <c r="NP65" s="42"/>
      <c r="NQ65" s="42"/>
      <c r="NR65" s="42"/>
      <c r="NS65" s="42"/>
      <c r="NT65" s="42"/>
      <c r="NU65" s="42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47" customFormat="true" ht="46.25" hidden="false" customHeight="false" outlineLevel="0" collapsed="false">
      <c r="A66" s="21" t="s">
        <v>516</v>
      </c>
      <c r="B66" s="21" t="s">
        <v>517</v>
      </c>
      <c r="C66" s="21"/>
      <c r="D66" s="21"/>
      <c r="E66" s="21"/>
      <c r="F66" s="61"/>
      <c r="G66" s="61"/>
      <c r="H66" s="28"/>
      <c r="I66" s="28"/>
      <c r="J66" s="28"/>
      <c r="K66" s="28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28"/>
      <c r="W66" s="28"/>
      <c r="X66" s="28"/>
      <c r="Y66" s="28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28"/>
      <c r="AK66" s="28"/>
      <c r="AL66" s="28"/>
      <c r="AM66" s="28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28"/>
      <c r="AY66" s="28"/>
      <c r="AZ66" s="28"/>
      <c r="BA66" s="28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28"/>
      <c r="BM66" s="28"/>
      <c r="BN66" s="28"/>
      <c r="BO66" s="28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28"/>
      <c r="CA66" s="28"/>
      <c r="CB66" s="28"/>
      <c r="CC66" s="28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28"/>
      <c r="CO66" s="28"/>
      <c r="CP66" s="28"/>
      <c r="CQ66" s="28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28"/>
      <c r="DC66" s="28"/>
      <c r="DD66" s="28"/>
      <c r="DE66" s="28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28"/>
      <c r="DQ66" s="28"/>
      <c r="DR66" s="28"/>
      <c r="DS66" s="28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28"/>
      <c r="EE66" s="28"/>
      <c r="EF66" s="28"/>
      <c r="EG66" s="28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28"/>
      <c r="ES66" s="28"/>
      <c r="ET66" s="28"/>
      <c r="EU66" s="28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28"/>
      <c r="FG66" s="28"/>
      <c r="FH66" s="28"/>
      <c r="FI66" s="28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28"/>
      <c r="FU66" s="28"/>
      <c r="FV66" s="28"/>
      <c r="FW66" s="28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28"/>
      <c r="GI66" s="28"/>
      <c r="GJ66" s="28"/>
      <c r="GK66" s="28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28"/>
      <c r="GW66" s="28"/>
      <c r="GX66" s="28"/>
      <c r="GY66" s="28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28"/>
      <c r="HK66" s="28"/>
      <c r="HL66" s="28"/>
      <c r="HM66" s="28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28"/>
      <c r="HY66" s="28"/>
      <c r="HZ66" s="28"/>
      <c r="IA66" s="28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28"/>
      <c r="IM66" s="28"/>
      <c r="IN66" s="28"/>
      <c r="IO66" s="28"/>
      <c r="IP66" s="42"/>
      <c r="IQ66" s="42"/>
      <c r="IR66" s="42"/>
      <c r="IS66" s="42"/>
      <c r="IT66" s="42"/>
      <c r="IU66" s="42"/>
      <c r="IV66" s="42"/>
      <c r="IW66" s="42"/>
      <c r="IX66" s="42"/>
      <c r="IY66" s="42"/>
      <c r="IZ66" s="28"/>
      <c r="JA66" s="28"/>
      <c r="JB66" s="28"/>
      <c r="JC66" s="28"/>
      <c r="JD66" s="42"/>
      <c r="JE66" s="42"/>
      <c r="JF66" s="42"/>
      <c r="JG66" s="42"/>
      <c r="JH66" s="42"/>
      <c r="JI66" s="42"/>
      <c r="JJ66" s="42"/>
      <c r="JK66" s="42"/>
      <c r="JL66" s="42"/>
      <c r="JM66" s="42"/>
      <c r="JN66" s="28"/>
      <c r="JO66" s="28"/>
      <c r="JP66" s="28"/>
      <c r="JQ66" s="28"/>
      <c r="JR66" s="42"/>
      <c r="JS66" s="42"/>
      <c r="JT66" s="42"/>
      <c r="JU66" s="42"/>
      <c r="JV66" s="42"/>
      <c r="JW66" s="42"/>
      <c r="JX66" s="42"/>
      <c r="JY66" s="42"/>
      <c r="JZ66" s="42"/>
      <c r="KA66" s="42"/>
      <c r="KB66" s="28"/>
      <c r="KC66" s="28"/>
      <c r="KD66" s="28"/>
      <c r="KE66" s="28"/>
      <c r="KF66" s="42"/>
      <c r="KG66" s="42"/>
      <c r="KH66" s="42"/>
      <c r="KI66" s="42"/>
      <c r="KJ66" s="42"/>
      <c r="KK66" s="42"/>
      <c r="KL66" s="42"/>
      <c r="KM66" s="42"/>
      <c r="KN66" s="42"/>
      <c r="KO66" s="42"/>
      <c r="KP66" s="28"/>
      <c r="KQ66" s="28"/>
      <c r="KR66" s="28"/>
      <c r="KS66" s="28"/>
      <c r="KT66" s="42"/>
      <c r="KU66" s="42"/>
      <c r="KV66" s="42"/>
      <c r="KW66" s="42"/>
      <c r="KX66" s="42"/>
      <c r="KY66" s="42"/>
      <c r="KZ66" s="42"/>
      <c r="LA66" s="42"/>
      <c r="LB66" s="42"/>
      <c r="LC66" s="42"/>
      <c r="LD66" s="28"/>
      <c r="LE66" s="28"/>
      <c r="LF66" s="28"/>
      <c r="LG66" s="28"/>
      <c r="LH66" s="42"/>
      <c r="LI66" s="42"/>
      <c r="LJ66" s="42"/>
      <c r="LK66" s="42"/>
      <c r="LL66" s="42"/>
      <c r="LM66" s="42"/>
      <c r="LN66" s="42"/>
      <c r="LO66" s="42"/>
      <c r="LP66" s="42"/>
      <c r="LQ66" s="42"/>
      <c r="LR66" s="28"/>
      <c r="LS66" s="28"/>
      <c r="LT66" s="28"/>
      <c r="LU66" s="28"/>
      <c r="LV66" s="42"/>
      <c r="LW66" s="42"/>
      <c r="LX66" s="42"/>
      <c r="LY66" s="42"/>
      <c r="LZ66" s="42"/>
      <c r="MA66" s="42"/>
      <c r="MB66" s="42"/>
      <c r="MC66" s="42"/>
      <c r="MD66" s="42"/>
      <c r="ME66" s="42"/>
      <c r="MF66" s="28"/>
      <c r="MG66" s="28"/>
      <c r="MH66" s="28"/>
      <c r="MI66" s="28"/>
      <c r="MJ66" s="42"/>
      <c r="MK66" s="42"/>
      <c r="ML66" s="42"/>
      <c r="MM66" s="42"/>
      <c r="MN66" s="42"/>
      <c r="MO66" s="42"/>
      <c r="MP66" s="42"/>
      <c r="MQ66" s="42"/>
      <c r="MR66" s="42"/>
      <c r="MS66" s="42"/>
      <c r="MT66" s="28"/>
      <c r="MU66" s="28"/>
      <c r="MV66" s="28"/>
      <c r="MW66" s="28"/>
      <c r="MX66" s="42"/>
      <c r="MY66" s="42"/>
      <c r="MZ66" s="42"/>
      <c r="NA66" s="42"/>
      <c r="NB66" s="42"/>
      <c r="NC66" s="42"/>
      <c r="ND66" s="42"/>
      <c r="NE66" s="42"/>
      <c r="NF66" s="42"/>
      <c r="NG66" s="42"/>
      <c r="NH66" s="28"/>
      <c r="NI66" s="28"/>
      <c r="NJ66" s="28"/>
      <c r="NK66" s="28"/>
      <c r="NL66" s="42"/>
      <c r="NM66" s="42"/>
      <c r="NN66" s="42"/>
      <c r="NO66" s="42"/>
      <c r="NP66" s="42"/>
      <c r="NQ66" s="42"/>
      <c r="NR66" s="42"/>
      <c r="NS66" s="42"/>
      <c r="NT66" s="42"/>
      <c r="NU66" s="42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47" customFormat="true" ht="35.05" hidden="false" customHeight="false" outlineLevel="0" collapsed="false">
      <c r="A67" s="52" t="s">
        <v>518</v>
      </c>
      <c r="B67" s="52"/>
      <c r="C67" s="52"/>
      <c r="D67" s="52"/>
      <c r="E67" s="52"/>
      <c r="F67" s="53"/>
      <c r="G67" s="53"/>
      <c r="H67" s="28"/>
      <c r="I67" s="28"/>
      <c r="J67" s="28"/>
      <c r="K67" s="28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28"/>
      <c r="W67" s="28"/>
      <c r="X67" s="28"/>
      <c r="Y67" s="28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28"/>
      <c r="AK67" s="28"/>
      <c r="AL67" s="28"/>
      <c r="AM67" s="28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28"/>
      <c r="AY67" s="28"/>
      <c r="AZ67" s="28"/>
      <c r="BA67" s="28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28"/>
      <c r="BM67" s="28"/>
      <c r="BN67" s="28"/>
      <c r="BO67" s="28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28"/>
      <c r="CA67" s="28"/>
      <c r="CB67" s="28"/>
      <c r="CC67" s="28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28"/>
      <c r="CO67" s="28"/>
      <c r="CP67" s="28"/>
      <c r="CQ67" s="28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28"/>
      <c r="DC67" s="28"/>
      <c r="DD67" s="28"/>
      <c r="DE67" s="28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28"/>
      <c r="DQ67" s="28"/>
      <c r="DR67" s="28"/>
      <c r="DS67" s="28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28"/>
      <c r="EE67" s="28"/>
      <c r="EF67" s="28"/>
      <c r="EG67" s="28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28"/>
      <c r="ES67" s="28"/>
      <c r="ET67" s="28"/>
      <c r="EU67" s="28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28"/>
      <c r="FG67" s="28"/>
      <c r="FH67" s="28"/>
      <c r="FI67" s="28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28"/>
      <c r="FU67" s="28"/>
      <c r="FV67" s="28"/>
      <c r="FW67" s="28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28"/>
      <c r="GI67" s="28"/>
      <c r="GJ67" s="28"/>
      <c r="GK67" s="28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28"/>
      <c r="GW67" s="28"/>
      <c r="GX67" s="28"/>
      <c r="GY67" s="28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28"/>
      <c r="HK67" s="28"/>
      <c r="HL67" s="28"/>
      <c r="HM67" s="28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28"/>
      <c r="HY67" s="28"/>
      <c r="HZ67" s="28"/>
      <c r="IA67" s="28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28"/>
      <c r="IM67" s="28"/>
      <c r="IN67" s="28"/>
      <c r="IO67" s="28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28"/>
      <c r="JA67" s="28"/>
      <c r="JB67" s="28"/>
      <c r="JC67" s="28"/>
      <c r="JD67" s="42"/>
      <c r="JE67" s="42"/>
      <c r="JF67" s="42"/>
      <c r="JG67" s="42"/>
      <c r="JH67" s="42"/>
      <c r="JI67" s="42"/>
      <c r="JJ67" s="42"/>
      <c r="JK67" s="42"/>
      <c r="JL67" s="42"/>
      <c r="JM67" s="42"/>
      <c r="JN67" s="28"/>
      <c r="JO67" s="28"/>
      <c r="JP67" s="28"/>
      <c r="JQ67" s="28"/>
      <c r="JR67" s="42"/>
      <c r="JS67" s="42"/>
      <c r="JT67" s="42"/>
      <c r="JU67" s="42"/>
      <c r="JV67" s="42"/>
      <c r="JW67" s="42"/>
      <c r="JX67" s="42"/>
      <c r="JY67" s="42"/>
      <c r="JZ67" s="42"/>
      <c r="KA67" s="42"/>
      <c r="KB67" s="28"/>
      <c r="KC67" s="28"/>
      <c r="KD67" s="28"/>
      <c r="KE67" s="28"/>
      <c r="KF67" s="42"/>
      <c r="KG67" s="42"/>
      <c r="KH67" s="42"/>
      <c r="KI67" s="42"/>
      <c r="KJ67" s="42"/>
      <c r="KK67" s="42"/>
      <c r="KL67" s="42"/>
      <c r="KM67" s="42"/>
      <c r="KN67" s="42"/>
      <c r="KO67" s="42"/>
      <c r="KP67" s="28"/>
      <c r="KQ67" s="28"/>
      <c r="KR67" s="28"/>
      <c r="KS67" s="28"/>
      <c r="KT67" s="42"/>
      <c r="KU67" s="42"/>
      <c r="KV67" s="42"/>
      <c r="KW67" s="42"/>
      <c r="KX67" s="42"/>
      <c r="KY67" s="42"/>
      <c r="KZ67" s="42"/>
      <c r="LA67" s="42"/>
      <c r="LB67" s="42"/>
      <c r="LC67" s="42"/>
      <c r="LD67" s="28"/>
      <c r="LE67" s="28"/>
      <c r="LF67" s="28"/>
      <c r="LG67" s="28"/>
      <c r="LH67" s="42"/>
      <c r="LI67" s="42"/>
      <c r="LJ67" s="42"/>
      <c r="LK67" s="42"/>
      <c r="LL67" s="42"/>
      <c r="LM67" s="42"/>
      <c r="LN67" s="42"/>
      <c r="LO67" s="42"/>
      <c r="LP67" s="42"/>
      <c r="LQ67" s="42"/>
      <c r="LR67" s="28"/>
      <c r="LS67" s="28"/>
      <c r="LT67" s="28"/>
      <c r="LU67" s="28"/>
      <c r="LV67" s="42"/>
      <c r="LW67" s="42"/>
      <c r="LX67" s="42"/>
      <c r="LY67" s="42"/>
      <c r="LZ67" s="42"/>
      <c r="MA67" s="42"/>
      <c r="MB67" s="42"/>
      <c r="MC67" s="42"/>
      <c r="MD67" s="42"/>
      <c r="ME67" s="42"/>
      <c r="MF67" s="28"/>
      <c r="MG67" s="28"/>
      <c r="MH67" s="28"/>
      <c r="MI67" s="28"/>
      <c r="MJ67" s="42"/>
      <c r="MK67" s="42"/>
      <c r="ML67" s="42"/>
      <c r="MM67" s="42"/>
      <c r="MN67" s="42"/>
      <c r="MO67" s="42"/>
      <c r="MP67" s="42"/>
      <c r="MQ67" s="42"/>
      <c r="MR67" s="42"/>
      <c r="MS67" s="42"/>
      <c r="MT67" s="28"/>
      <c r="MU67" s="28"/>
      <c r="MV67" s="28"/>
      <c r="MW67" s="28"/>
      <c r="MX67" s="42"/>
      <c r="MY67" s="42"/>
      <c r="MZ67" s="42"/>
      <c r="NA67" s="42"/>
      <c r="NB67" s="42"/>
      <c r="NC67" s="42"/>
      <c r="ND67" s="42"/>
      <c r="NE67" s="42"/>
      <c r="NF67" s="42"/>
      <c r="NG67" s="42"/>
      <c r="NH67" s="28"/>
      <c r="NI67" s="28"/>
      <c r="NJ67" s="28"/>
      <c r="NK67" s="28"/>
      <c r="NL67" s="42"/>
      <c r="NM67" s="42"/>
      <c r="NN67" s="42"/>
      <c r="NO67" s="42"/>
      <c r="NP67" s="42"/>
      <c r="NQ67" s="42"/>
      <c r="NR67" s="42"/>
      <c r="NS67" s="42"/>
      <c r="NT67" s="42"/>
      <c r="NU67" s="42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47" customFormat="true" ht="35.05" hidden="false" customHeight="false" outlineLevel="0" collapsed="false">
      <c r="A68" s="52" t="s">
        <v>519</v>
      </c>
      <c r="B68" s="52"/>
      <c r="C68" s="52"/>
      <c r="D68" s="52"/>
      <c r="E68" s="52"/>
      <c r="F68" s="53"/>
      <c r="G68" s="53"/>
      <c r="H68" s="28"/>
      <c r="I68" s="28"/>
      <c r="J68" s="28"/>
      <c r="K68" s="28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28"/>
      <c r="W68" s="28"/>
      <c r="X68" s="28"/>
      <c r="Y68" s="28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28"/>
      <c r="AK68" s="28"/>
      <c r="AL68" s="28"/>
      <c r="AM68" s="28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28"/>
      <c r="AY68" s="28"/>
      <c r="AZ68" s="28"/>
      <c r="BA68" s="28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28"/>
      <c r="BM68" s="28"/>
      <c r="BN68" s="28"/>
      <c r="BO68" s="28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28"/>
      <c r="CA68" s="28"/>
      <c r="CB68" s="28"/>
      <c r="CC68" s="28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28"/>
      <c r="CO68" s="28"/>
      <c r="CP68" s="28"/>
      <c r="CQ68" s="28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28"/>
      <c r="DC68" s="28"/>
      <c r="DD68" s="28"/>
      <c r="DE68" s="28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28"/>
      <c r="DQ68" s="28"/>
      <c r="DR68" s="28"/>
      <c r="DS68" s="28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28"/>
      <c r="EE68" s="28"/>
      <c r="EF68" s="28"/>
      <c r="EG68" s="28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28"/>
      <c r="ES68" s="28"/>
      <c r="ET68" s="28"/>
      <c r="EU68" s="28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28"/>
      <c r="FG68" s="28"/>
      <c r="FH68" s="28"/>
      <c r="FI68" s="28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28"/>
      <c r="FU68" s="28"/>
      <c r="FV68" s="28"/>
      <c r="FW68" s="28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28"/>
      <c r="GI68" s="28"/>
      <c r="GJ68" s="28"/>
      <c r="GK68" s="28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28"/>
      <c r="GW68" s="28"/>
      <c r="GX68" s="28"/>
      <c r="GY68" s="28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28"/>
      <c r="HK68" s="28"/>
      <c r="HL68" s="28"/>
      <c r="HM68" s="28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28"/>
      <c r="HY68" s="28"/>
      <c r="HZ68" s="28"/>
      <c r="IA68" s="28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28"/>
      <c r="IM68" s="28"/>
      <c r="IN68" s="28"/>
      <c r="IO68" s="28"/>
      <c r="IP68" s="42"/>
      <c r="IQ68" s="42"/>
      <c r="IR68" s="42"/>
      <c r="IS68" s="42"/>
      <c r="IT68" s="42"/>
      <c r="IU68" s="42"/>
      <c r="IV68" s="42"/>
      <c r="IW68" s="42"/>
      <c r="IX68" s="42"/>
      <c r="IY68" s="42"/>
      <c r="IZ68" s="28"/>
      <c r="JA68" s="28"/>
      <c r="JB68" s="28"/>
      <c r="JC68" s="28"/>
      <c r="JD68" s="42"/>
      <c r="JE68" s="42"/>
      <c r="JF68" s="42"/>
      <c r="JG68" s="42"/>
      <c r="JH68" s="42"/>
      <c r="JI68" s="42"/>
      <c r="JJ68" s="42"/>
      <c r="JK68" s="42"/>
      <c r="JL68" s="42"/>
      <c r="JM68" s="42"/>
      <c r="JN68" s="28"/>
      <c r="JO68" s="28"/>
      <c r="JP68" s="28"/>
      <c r="JQ68" s="28"/>
      <c r="JR68" s="42"/>
      <c r="JS68" s="42"/>
      <c r="JT68" s="42"/>
      <c r="JU68" s="42"/>
      <c r="JV68" s="42"/>
      <c r="JW68" s="42"/>
      <c r="JX68" s="42"/>
      <c r="JY68" s="42"/>
      <c r="JZ68" s="42"/>
      <c r="KA68" s="42"/>
      <c r="KB68" s="28"/>
      <c r="KC68" s="28"/>
      <c r="KD68" s="28"/>
      <c r="KE68" s="28"/>
      <c r="KF68" s="42"/>
      <c r="KG68" s="42"/>
      <c r="KH68" s="42"/>
      <c r="KI68" s="42"/>
      <c r="KJ68" s="42"/>
      <c r="KK68" s="42"/>
      <c r="KL68" s="42"/>
      <c r="KM68" s="42"/>
      <c r="KN68" s="42"/>
      <c r="KO68" s="42"/>
      <c r="KP68" s="28"/>
      <c r="KQ68" s="28"/>
      <c r="KR68" s="28"/>
      <c r="KS68" s="28"/>
      <c r="KT68" s="42"/>
      <c r="KU68" s="42"/>
      <c r="KV68" s="42"/>
      <c r="KW68" s="42"/>
      <c r="KX68" s="42"/>
      <c r="KY68" s="42"/>
      <c r="KZ68" s="42"/>
      <c r="LA68" s="42"/>
      <c r="LB68" s="42"/>
      <c r="LC68" s="42"/>
      <c r="LD68" s="28"/>
      <c r="LE68" s="28"/>
      <c r="LF68" s="28"/>
      <c r="LG68" s="28"/>
      <c r="LH68" s="42"/>
      <c r="LI68" s="42"/>
      <c r="LJ68" s="42"/>
      <c r="LK68" s="42"/>
      <c r="LL68" s="42"/>
      <c r="LM68" s="42"/>
      <c r="LN68" s="42"/>
      <c r="LO68" s="42"/>
      <c r="LP68" s="42"/>
      <c r="LQ68" s="42"/>
      <c r="LR68" s="28"/>
      <c r="LS68" s="28"/>
      <c r="LT68" s="28"/>
      <c r="LU68" s="28"/>
      <c r="LV68" s="42"/>
      <c r="LW68" s="42"/>
      <c r="LX68" s="42"/>
      <c r="LY68" s="42"/>
      <c r="LZ68" s="42"/>
      <c r="MA68" s="42"/>
      <c r="MB68" s="42"/>
      <c r="MC68" s="42"/>
      <c r="MD68" s="42"/>
      <c r="ME68" s="42"/>
      <c r="MF68" s="28"/>
      <c r="MG68" s="28"/>
      <c r="MH68" s="28"/>
      <c r="MI68" s="28"/>
      <c r="MJ68" s="42"/>
      <c r="MK68" s="42"/>
      <c r="ML68" s="42"/>
      <c r="MM68" s="42"/>
      <c r="MN68" s="42"/>
      <c r="MO68" s="42"/>
      <c r="MP68" s="42"/>
      <c r="MQ68" s="42"/>
      <c r="MR68" s="42"/>
      <c r="MS68" s="42"/>
      <c r="MT68" s="28"/>
      <c r="MU68" s="28"/>
      <c r="MV68" s="28"/>
      <c r="MW68" s="28"/>
      <c r="MX68" s="42"/>
      <c r="MY68" s="42"/>
      <c r="MZ68" s="42"/>
      <c r="NA68" s="42"/>
      <c r="NB68" s="42"/>
      <c r="NC68" s="42"/>
      <c r="ND68" s="42"/>
      <c r="NE68" s="42"/>
      <c r="NF68" s="42"/>
      <c r="NG68" s="42"/>
      <c r="NH68" s="28"/>
      <c r="NI68" s="28"/>
      <c r="NJ68" s="28"/>
      <c r="NK68" s="28"/>
      <c r="NL68" s="42"/>
      <c r="NM68" s="42"/>
      <c r="NN68" s="42"/>
      <c r="NO68" s="42"/>
      <c r="NP68" s="42"/>
      <c r="NQ68" s="42"/>
      <c r="NR68" s="42"/>
      <c r="NS68" s="42"/>
      <c r="NT68" s="42"/>
      <c r="NU68" s="42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47" customFormat="true" ht="35.05" hidden="false" customHeight="false" outlineLevel="0" collapsed="false">
      <c r="A69" s="52" t="s">
        <v>520</v>
      </c>
      <c r="B69" s="52"/>
      <c r="C69" s="52"/>
      <c r="D69" s="52"/>
      <c r="E69" s="52"/>
      <c r="F69" s="53"/>
      <c r="G69" s="53"/>
      <c r="H69" s="28"/>
      <c r="I69" s="28"/>
      <c r="J69" s="28"/>
      <c r="K69" s="28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28"/>
      <c r="W69" s="28"/>
      <c r="X69" s="28"/>
      <c r="Y69" s="28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28"/>
      <c r="AK69" s="28"/>
      <c r="AL69" s="28"/>
      <c r="AM69" s="28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28"/>
      <c r="AY69" s="28"/>
      <c r="AZ69" s="28"/>
      <c r="BA69" s="28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28"/>
      <c r="BM69" s="28"/>
      <c r="BN69" s="28"/>
      <c r="BO69" s="28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28"/>
      <c r="CA69" s="28"/>
      <c r="CB69" s="28"/>
      <c r="CC69" s="28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28"/>
      <c r="CO69" s="28"/>
      <c r="CP69" s="28"/>
      <c r="CQ69" s="28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28"/>
      <c r="DC69" s="28"/>
      <c r="DD69" s="28"/>
      <c r="DE69" s="28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28"/>
      <c r="DQ69" s="28"/>
      <c r="DR69" s="28"/>
      <c r="DS69" s="28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28"/>
      <c r="EE69" s="28"/>
      <c r="EF69" s="28"/>
      <c r="EG69" s="28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28"/>
      <c r="ES69" s="28"/>
      <c r="ET69" s="28"/>
      <c r="EU69" s="28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28"/>
      <c r="FG69" s="28"/>
      <c r="FH69" s="28"/>
      <c r="FI69" s="28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28"/>
      <c r="FU69" s="28"/>
      <c r="FV69" s="28"/>
      <c r="FW69" s="28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28"/>
      <c r="GI69" s="28"/>
      <c r="GJ69" s="28"/>
      <c r="GK69" s="28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28"/>
      <c r="GW69" s="28"/>
      <c r="GX69" s="28"/>
      <c r="GY69" s="28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28"/>
      <c r="HK69" s="28"/>
      <c r="HL69" s="28"/>
      <c r="HM69" s="28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28"/>
      <c r="HY69" s="28"/>
      <c r="HZ69" s="28"/>
      <c r="IA69" s="28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28"/>
      <c r="IM69" s="28"/>
      <c r="IN69" s="28"/>
      <c r="IO69" s="28"/>
      <c r="IP69" s="42"/>
      <c r="IQ69" s="42"/>
      <c r="IR69" s="42"/>
      <c r="IS69" s="42"/>
      <c r="IT69" s="42"/>
      <c r="IU69" s="42"/>
      <c r="IV69" s="42"/>
      <c r="IW69" s="42"/>
      <c r="IX69" s="42"/>
      <c r="IY69" s="42"/>
      <c r="IZ69" s="28"/>
      <c r="JA69" s="28"/>
      <c r="JB69" s="28"/>
      <c r="JC69" s="28"/>
      <c r="JD69" s="42"/>
      <c r="JE69" s="42"/>
      <c r="JF69" s="42"/>
      <c r="JG69" s="42"/>
      <c r="JH69" s="42"/>
      <c r="JI69" s="42"/>
      <c r="JJ69" s="42"/>
      <c r="JK69" s="42"/>
      <c r="JL69" s="42"/>
      <c r="JM69" s="42"/>
      <c r="JN69" s="28"/>
      <c r="JO69" s="28"/>
      <c r="JP69" s="28"/>
      <c r="JQ69" s="28"/>
      <c r="JR69" s="42"/>
      <c r="JS69" s="42"/>
      <c r="JT69" s="42"/>
      <c r="JU69" s="42"/>
      <c r="JV69" s="42"/>
      <c r="JW69" s="42"/>
      <c r="JX69" s="42"/>
      <c r="JY69" s="42"/>
      <c r="JZ69" s="42"/>
      <c r="KA69" s="42"/>
      <c r="KB69" s="28"/>
      <c r="KC69" s="28"/>
      <c r="KD69" s="28"/>
      <c r="KE69" s="28"/>
      <c r="KF69" s="42"/>
      <c r="KG69" s="42"/>
      <c r="KH69" s="42"/>
      <c r="KI69" s="42"/>
      <c r="KJ69" s="42"/>
      <c r="KK69" s="42"/>
      <c r="KL69" s="42"/>
      <c r="KM69" s="42"/>
      <c r="KN69" s="42"/>
      <c r="KO69" s="42"/>
      <c r="KP69" s="28"/>
      <c r="KQ69" s="28"/>
      <c r="KR69" s="28"/>
      <c r="KS69" s="28"/>
      <c r="KT69" s="42"/>
      <c r="KU69" s="42"/>
      <c r="KV69" s="42"/>
      <c r="KW69" s="42"/>
      <c r="KX69" s="42"/>
      <c r="KY69" s="42"/>
      <c r="KZ69" s="42"/>
      <c r="LA69" s="42"/>
      <c r="LB69" s="42"/>
      <c r="LC69" s="42"/>
      <c r="LD69" s="28"/>
      <c r="LE69" s="28"/>
      <c r="LF69" s="28"/>
      <c r="LG69" s="28"/>
      <c r="LH69" s="42"/>
      <c r="LI69" s="42"/>
      <c r="LJ69" s="42"/>
      <c r="LK69" s="42"/>
      <c r="LL69" s="42"/>
      <c r="LM69" s="42"/>
      <c r="LN69" s="42"/>
      <c r="LO69" s="42"/>
      <c r="LP69" s="42"/>
      <c r="LQ69" s="42"/>
      <c r="LR69" s="28"/>
      <c r="LS69" s="28"/>
      <c r="LT69" s="28"/>
      <c r="LU69" s="28"/>
      <c r="LV69" s="42"/>
      <c r="LW69" s="42"/>
      <c r="LX69" s="42"/>
      <c r="LY69" s="42"/>
      <c r="LZ69" s="42"/>
      <c r="MA69" s="42"/>
      <c r="MB69" s="42"/>
      <c r="MC69" s="42"/>
      <c r="MD69" s="42"/>
      <c r="ME69" s="42"/>
      <c r="MF69" s="28"/>
      <c r="MG69" s="28"/>
      <c r="MH69" s="28"/>
      <c r="MI69" s="28"/>
      <c r="MJ69" s="42"/>
      <c r="MK69" s="42"/>
      <c r="ML69" s="42"/>
      <c r="MM69" s="42"/>
      <c r="MN69" s="42"/>
      <c r="MO69" s="42"/>
      <c r="MP69" s="42"/>
      <c r="MQ69" s="42"/>
      <c r="MR69" s="42"/>
      <c r="MS69" s="42"/>
      <c r="MT69" s="28"/>
      <c r="MU69" s="28"/>
      <c r="MV69" s="28"/>
      <c r="MW69" s="28"/>
      <c r="MX69" s="42"/>
      <c r="MY69" s="42"/>
      <c r="MZ69" s="42"/>
      <c r="NA69" s="42"/>
      <c r="NB69" s="42"/>
      <c r="NC69" s="42"/>
      <c r="ND69" s="42"/>
      <c r="NE69" s="42"/>
      <c r="NF69" s="42"/>
      <c r="NG69" s="42"/>
      <c r="NH69" s="28"/>
      <c r="NI69" s="28"/>
      <c r="NJ69" s="28"/>
      <c r="NK69" s="28"/>
      <c r="NL69" s="42"/>
      <c r="NM69" s="42"/>
      <c r="NN69" s="42"/>
      <c r="NO69" s="42"/>
      <c r="NP69" s="42"/>
      <c r="NQ69" s="42"/>
      <c r="NR69" s="42"/>
      <c r="NS69" s="42"/>
      <c r="NT69" s="42"/>
      <c r="NU69" s="42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47" customFormat="true" ht="23.85" hidden="false" customHeight="false" outlineLevel="0" collapsed="false">
      <c r="A70" s="21" t="s">
        <v>521</v>
      </c>
      <c r="B70" s="21" t="s">
        <v>522</v>
      </c>
      <c r="C70" s="21"/>
      <c r="D70" s="21"/>
      <c r="E70" s="21"/>
      <c r="F70" s="61"/>
      <c r="G70" s="61"/>
      <c r="H70" s="28"/>
      <c r="I70" s="28"/>
      <c r="J70" s="28"/>
      <c r="K70" s="28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28"/>
      <c r="W70" s="28"/>
      <c r="X70" s="28"/>
      <c r="Y70" s="28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28"/>
      <c r="AK70" s="28"/>
      <c r="AL70" s="28"/>
      <c r="AM70" s="28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28"/>
      <c r="AY70" s="28"/>
      <c r="AZ70" s="28"/>
      <c r="BA70" s="28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28"/>
      <c r="BM70" s="28"/>
      <c r="BN70" s="28"/>
      <c r="BO70" s="28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28"/>
      <c r="CA70" s="28"/>
      <c r="CB70" s="28"/>
      <c r="CC70" s="28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28"/>
      <c r="CO70" s="28"/>
      <c r="CP70" s="28"/>
      <c r="CQ70" s="28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28"/>
      <c r="DC70" s="28"/>
      <c r="DD70" s="28"/>
      <c r="DE70" s="28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28"/>
      <c r="DQ70" s="28"/>
      <c r="DR70" s="28"/>
      <c r="DS70" s="28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28"/>
      <c r="EE70" s="28"/>
      <c r="EF70" s="28"/>
      <c r="EG70" s="28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28"/>
      <c r="ES70" s="28"/>
      <c r="ET70" s="28"/>
      <c r="EU70" s="28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28"/>
      <c r="FG70" s="28"/>
      <c r="FH70" s="28"/>
      <c r="FI70" s="28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28"/>
      <c r="FU70" s="28"/>
      <c r="FV70" s="28"/>
      <c r="FW70" s="28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28"/>
      <c r="GI70" s="28"/>
      <c r="GJ70" s="28"/>
      <c r="GK70" s="28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28"/>
      <c r="GW70" s="28"/>
      <c r="GX70" s="28"/>
      <c r="GY70" s="28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28"/>
      <c r="HK70" s="28"/>
      <c r="HL70" s="28"/>
      <c r="HM70" s="28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28"/>
      <c r="HY70" s="28"/>
      <c r="HZ70" s="28"/>
      <c r="IA70" s="28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28"/>
      <c r="IM70" s="28"/>
      <c r="IN70" s="28"/>
      <c r="IO70" s="28"/>
      <c r="IP70" s="42"/>
      <c r="IQ70" s="42"/>
      <c r="IR70" s="42"/>
      <c r="IS70" s="42"/>
      <c r="IT70" s="42"/>
      <c r="IU70" s="42"/>
      <c r="IV70" s="42"/>
      <c r="IW70" s="42"/>
      <c r="IX70" s="42"/>
      <c r="IY70" s="42"/>
      <c r="IZ70" s="28"/>
      <c r="JA70" s="28"/>
      <c r="JB70" s="28"/>
      <c r="JC70" s="28"/>
      <c r="JD70" s="42"/>
      <c r="JE70" s="42"/>
      <c r="JF70" s="42"/>
      <c r="JG70" s="42"/>
      <c r="JH70" s="42"/>
      <c r="JI70" s="42"/>
      <c r="JJ70" s="42"/>
      <c r="JK70" s="42"/>
      <c r="JL70" s="42"/>
      <c r="JM70" s="42"/>
      <c r="JN70" s="28"/>
      <c r="JO70" s="28"/>
      <c r="JP70" s="28"/>
      <c r="JQ70" s="28"/>
      <c r="JR70" s="42"/>
      <c r="JS70" s="42"/>
      <c r="JT70" s="42"/>
      <c r="JU70" s="42"/>
      <c r="JV70" s="42"/>
      <c r="JW70" s="42"/>
      <c r="JX70" s="42"/>
      <c r="JY70" s="42"/>
      <c r="JZ70" s="42"/>
      <c r="KA70" s="42"/>
      <c r="KB70" s="28"/>
      <c r="KC70" s="28"/>
      <c r="KD70" s="28"/>
      <c r="KE70" s="28"/>
      <c r="KF70" s="42"/>
      <c r="KG70" s="42"/>
      <c r="KH70" s="42"/>
      <c r="KI70" s="42"/>
      <c r="KJ70" s="42"/>
      <c r="KK70" s="42"/>
      <c r="KL70" s="42"/>
      <c r="KM70" s="42"/>
      <c r="KN70" s="42"/>
      <c r="KO70" s="42"/>
      <c r="KP70" s="28"/>
      <c r="KQ70" s="28"/>
      <c r="KR70" s="28"/>
      <c r="KS70" s="28"/>
      <c r="KT70" s="42"/>
      <c r="KU70" s="42"/>
      <c r="KV70" s="42"/>
      <c r="KW70" s="42"/>
      <c r="KX70" s="42"/>
      <c r="KY70" s="42"/>
      <c r="KZ70" s="42"/>
      <c r="LA70" s="42"/>
      <c r="LB70" s="42"/>
      <c r="LC70" s="42"/>
      <c r="LD70" s="28"/>
      <c r="LE70" s="28"/>
      <c r="LF70" s="28"/>
      <c r="LG70" s="28"/>
      <c r="LH70" s="42"/>
      <c r="LI70" s="42"/>
      <c r="LJ70" s="42"/>
      <c r="LK70" s="42"/>
      <c r="LL70" s="42"/>
      <c r="LM70" s="42"/>
      <c r="LN70" s="42"/>
      <c r="LO70" s="42"/>
      <c r="LP70" s="42"/>
      <c r="LQ70" s="42"/>
      <c r="LR70" s="28"/>
      <c r="LS70" s="28"/>
      <c r="LT70" s="28"/>
      <c r="LU70" s="28"/>
      <c r="LV70" s="42"/>
      <c r="LW70" s="42"/>
      <c r="LX70" s="42"/>
      <c r="LY70" s="42"/>
      <c r="LZ70" s="42"/>
      <c r="MA70" s="42"/>
      <c r="MB70" s="42"/>
      <c r="MC70" s="42"/>
      <c r="MD70" s="42"/>
      <c r="ME70" s="42"/>
      <c r="MF70" s="28"/>
      <c r="MG70" s="28"/>
      <c r="MH70" s="28"/>
      <c r="MI70" s="28"/>
      <c r="MJ70" s="42"/>
      <c r="MK70" s="42"/>
      <c r="ML70" s="42"/>
      <c r="MM70" s="42"/>
      <c r="MN70" s="42"/>
      <c r="MO70" s="42"/>
      <c r="MP70" s="42"/>
      <c r="MQ70" s="42"/>
      <c r="MR70" s="42"/>
      <c r="MS70" s="42"/>
      <c r="MT70" s="28"/>
      <c r="MU70" s="28"/>
      <c r="MV70" s="28"/>
      <c r="MW70" s="28"/>
      <c r="MX70" s="42"/>
      <c r="MY70" s="42"/>
      <c r="MZ70" s="42"/>
      <c r="NA70" s="42"/>
      <c r="NB70" s="42"/>
      <c r="NC70" s="42"/>
      <c r="ND70" s="42"/>
      <c r="NE70" s="42"/>
      <c r="NF70" s="42"/>
      <c r="NG70" s="42"/>
      <c r="NH70" s="28"/>
      <c r="NI70" s="28"/>
      <c r="NJ70" s="28"/>
      <c r="NK70" s="28"/>
      <c r="NL70" s="42"/>
      <c r="NM70" s="42"/>
      <c r="NN70" s="42"/>
      <c r="NO70" s="42"/>
      <c r="NP70" s="42"/>
      <c r="NQ70" s="42"/>
      <c r="NR70" s="42"/>
      <c r="NS70" s="42"/>
      <c r="NT70" s="42"/>
      <c r="NU70" s="42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47" customFormat="true" ht="23.85" hidden="false" customHeight="false" outlineLevel="0" collapsed="false">
      <c r="A71" s="21" t="s">
        <v>523</v>
      </c>
      <c r="B71" s="21"/>
      <c r="C71" s="21"/>
      <c r="D71" s="21"/>
      <c r="E71" s="21"/>
      <c r="F71" s="61"/>
      <c r="G71" s="61"/>
      <c r="H71" s="28"/>
      <c r="I71" s="28"/>
      <c r="J71" s="28"/>
      <c r="K71" s="28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28"/>
      <c r="W71" s="28"/>
      <c r="X71" s="28"/>
      <c r="Y71" s="28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28"/>
      <c r="AK71" s="28"/>
      <c r="AL71" s="28"/>
      <c r="AM71" s="28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28"/>
      <c r="AY71" s="28"/>
      <c r="AZ71" s="28"/>
      <c r="BA71" s="28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28"/>
      <c r="BM71" s="28"/>
      <c r="BN71" s="28"/>
      <c r="BO71" s="28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28"/>
      <c r="CA71" s="28"/>
      <c r="CB71" s="28"/>
      <c r="CC71" s="28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28"/>
      <c r="CO71" s="28"/>
      <c r="CP71" s="28"/>
      <c r="CQ71" s="28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28"/>
      <c r="DC71" s="28"/>
      <c r="DD71" s="28"/>
      <c r="DE71" s="28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28"/>
      <c r="DQ71" s="28"/>
      <c r="DR71" s="28"/>
      <c r="DS71" s="28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28"/>
      <c r="EE71" s="28"/>
      <c r="EF71" s="28"/>
      <c r="EG71" s="28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28"/>
      <c r="ES71" s="28"/>
      <c r="ET71" s="28"/>
      <c r="EU71" s="28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28"/>
      <c r="FG71" s="28"/>
      <c r="FH71" s="28"/>
      <c r="FI71" s="28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28"/>
      <c r="FU71" s="28"/>
      <c r="FV71" s="28"/>
      <c r="FW71" s="28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28"/>
      <c r="GI71" s="28"/>
      <c r="GJ71" s="28"/>
      <c r="GK71" s="28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28"/>
      <c r="GW71" s="28"/>
      <c r="GX71" s="28"/>
      <c r="GY71" s="28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28"/>
      <c r="HK71" s="28"/>
      <c r="HL71" s="28"/>
      <c r="HM71" s="28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28"/>
      <c r="HY71" s="28"/>
      <c r="HZ71" s="28"/>
      <c r="IA71" s="28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28"/>
      <c r="IM71" s="28"/>
      <c r="IN71" s="28"/>
      <c r="IO71" s="28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28"/>
      <c r="JA71" s="28"/>
      <c r="JB71" s="28"/>
      <c r="JC71" s="28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28"/>
      <c r="JO71" s="28"/>
      <c r="JP71" s="28"/>
      <c r="JQ71" s="28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28"/>
      <c r="KC71" s="28"/>
      <c r="KD71" s="28"/>
      <c r="KE71" s="28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28"/>
      <c r="KQ71" s="28"/>
      <c r="KR71" s="28"/>
      <c r="KS71" s="28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28"/>
      <c r="LE71" s="28"/>
      <c r="LF71" s="28"/>
      <c r="LG71" s="28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28"/>
      <c r="LS71" s="28"/>
      <c r="LT71" s="28"/>
      <c r="LU71" s="28"/>
      <c r="LV71" s="42"/>
      <c r="LW71" s="42"/>
      <c r="LX71" s="42"/>
      <c r="LY71" s="42"/>
      <c r="LZ71" s="42"/>
      <c r="MA71" s="42"/>
      <c r="MB71" s="42"/>
      <c r="MC71" s="42"/>
      <c r="MD71" s="42"/>
      <c r="ME71" s="42"/>
      <c r="MF71" s="28"/>
      <c r="MG71" s="28"/>
      <c r="MH71" s="28"/>
      <c r="MI71" s="28"/>
      <c r="MJ71" s="42"/>
      <c r="MK71" s="42"/>
      <c r="ML71" s="42"/>
      <c r="MM71" s="42"/>
      <c r="MN71" s="42"/>
      <c r="MO71" s="42"/>
      <c r="MP71" s="42"/>
      <c r="MQ71" s="42"/>
      <c r="MR71" s="42"/>
      <c r="MS71" s="42"/>
      <c r="MT71" s="28"/>
      <c r="MU71" s="28"/>
      <c r="MV71" s="28"/>
      <c r="MW71" s="28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28"/>
      <c r="NI71" s="28"/>
      <c r="NJ71" s="28"/>
      <c r="NK71" s="28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47" customFormat="true" ht="35.05" hidden="false" customHeight="false" outlineLevel="0" collapsed="false">
      <c r="A72" s="52" t="s">
        <v>524</v>
      </c>
      <c r="B72" s="52"/>
      <c r="C72" s="52"/>
      <c r="D72" s="52"/>
      <c r="E72" s="52"/>
      <c r="F72" s="53"/>
      <c r="G72" s="53"/>
      <c r="H72" s="28"/>
      <c r="I72" s="28"/>
      <c r="J72" s="28"/>
      <c r="K72" s="28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28"/>
      <c r="W72" s="28"/>
      <c r="X72" s="28"/>
      <c r="Y72" s="28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28"/>
      <c r="AK72" s="28"/>
      <c r="AL72" s="28"/>
      <c r="AM72" s="28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28"/>
      <c r="AY72" s="28"/>
      <c r="AZ72" s="28"/>
      <c r="BA72" s="28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28"/>
      <c r="BM72" s="28"/>
      <c r="BN72" s="28"/>
      <c r="BO72" s="28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28"/>
      <c r="CA72" s="28"/>
      <c r="CB72" s="28"/>
      <c r="CC72" s="28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28"/>
      <c r="CO72" s="28"/>
      <c r="CP72" s="28"/>
      <c r="CQ72" s="28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28"/>
      <c r="DC72" s="28"/>
      <c r="DD72" s="28"/>
      <c r="DE72" s="28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28"/>
      <c r="DQ72" s="28"/>
      <c r="DR72" s="28"/>
      <c r="DS72" s="28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28"/>
      <c r="EE72" s="28"/>
      <c r="EF72" s="28"/>
      <c r="EG72" s="28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28"/>
      <c r="ES72" s="28"/>
      <c r="ET72" s="28"/>
      <c r="EU72" s="28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28"/>
      <c r="FG72" s="28"/>
      <c r="FH72" s="28"/>
      <c r="FI72" s="28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28"/>
      <c r="FU72" s="28"/>
      <c r="FV72" s="28"/>
      <c r="FW72" s="28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28"/>
      <c r="GI72" s="28"/>
      <c r="GJ72" s="28"/>
      <c r="GK72" s="28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28"/>
      <c r="GW72" s="28"/>
      <c r="GX72" s="28"/>
      <c r="GY72" s="28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28"/>
      <c r="HK72" s="28"/>
      <c r="HL72" s="28"/>
      <c r="HM72" s="28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28"/>
      <c r="HY72" s="28"/>
      <c r="HZ72" s="28"/>
      <c r="IA72" s="28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28"/>
      <c r="IM72" s="28"/>
      <c r="IN72" s="28"/>
      <c r="IO72" s="28"/>
      <c r="IP72" s="42"/>
      <c r="IQ72" s="42"/>
      <c r="IR72" s="42"/>
      <c r="IS72" s="42"/>
      <c r="IT72" s="42"/>
      <c r="IU72" s="42"/>
      <c r="IV72" s="42"/>
      <c r="IW72" s="42"/>
      <c r="IX72" s="42"/>
      <c r="IY72" s="42"/>
      <c r="IZ72" s="28"/>
      <c r="JA72" s="28"/>
      <c r="JB72" s="28"/>
      <c r="JC72" s="28"/>
      <c r="JD72" s="42"/>
      <c r="JE72" s="42"/>
      <c r="JF72" s="42"/>
      <c r="JG72" s="42"/>
      <c r="JH72" s="42"/>
      <c r="JI72" s="42"/>
      <c r="JJ72" s="42"/>
      <c r="JK72" s="42"/>
      <c r="JL72" s="42"/>
      <c r="JM72" s="42"/>
      <c r="JN72" s="28"/>
      <c r="JO72" s="28"/>
      <c r="JP72" s="28"/>
      <c r="JQ72" s="28"/>
      <c r="JR72" s="42"/>
      <c r="JS72" s="42"/>
      <c r="JT72" s="42"/>
      <c r="JU72" s="42"/>
      <c r="JV72" s="42"/>
      <c r="JW72" s="42"/>
      <c r="JX72" s="42"/>
      <c r="JY72" s="42"/>
      <c r="JZ72" s="42"/>
      <c r="KA72" s="42"/>
      <c r="KB72" s="28"/>
      <c r="KC72" s="28"/>
      <c r="KD72" s="28"/>
      <c r="KE72" s="28"/>
      <c r="KF72" s="42"/>
      <c r="KG72" s="42"/>
      <c r="KH72" s="42"/>
      <c r="KI72" s="42"/>
      <c r="KJ72" s="42"/>
      <c r="KK72" s="42"/>
      <c r="KL72" s="42"/>
      <c r="KM72" s="42"/>
      <c r="KN72" s="42"/>
      <c r="KO72" s="42"/>
      <c r="KP72" s="28"/>
      <c r="KQ72" s="28"/>
      <c r="KR72" s="28"/>
      <c r="KS72" s="28"/>
      <c r="KT72" s="42"/>
      <c r="KU72" s="42"/>
      <c r="KV72" s="42"/>
      <c r="KW72" s="42"/>
      <c r="KX72" s="42"/>
      <c r="KY72" s="42"/>
      <c r="KZ72" s="42"/>
      <c r="LA72" s="42"/>
      <c r="LB72" s="42"/>
      <c r="LC72" s="42"/>
      <c r="LD72" s="28"/>
      <c r="LE72" s="28"/>
      <c r="LF72" s="28"/>
      <c r="LG72" s="28"/>
      <c r="LH72" s="42"/>
      <c r="LI72" s="42"/>
      <c r="LJ72" s="42"/>
      <c r="LK72" s="42"/>
      <c r="LL72" s="42"/>
      <c r="LM72" s="42"/>
      <c r="LN72" s="42"/>
      <c r="LO72" s="42"/>
      <c r="LP72" s="42"/>
      <c r="LQ72" s="42"/>
      <c r="LR72" s="28"/>
      <c r="LS72" s="28"/>
      <c r="LT72" s="28"/>
      <c r="LU72" s="28"/>
      <c r="LV72" s="42"/>
      <c r="LW72" s="42"/>
      <c r="LX72" s="42"/>
      <c r="LY72" s="42"/>
      <c r="LZ72" s="42"/>
      <c r="MA72" s="42"/>
      <c r="MB72" s="42"/>
      <c r="MC72" s="42"/>
      <c r="MD72" s="42"/>
      <c r="ME72" s="42"/>
      <c r="MF72" s="28"/>
      <c r="MG72" s="28"/>
      <c r="MH72" s="28"/>
      <c r="MI72" s="28"/>
      <c r="MJ72" s="42"/>
      <c r="MK72" s="42"/>
      <c r="ML72" s="42"/>
      <c r="MM72" s="42"/>
      <c r="MN72" s="42"/>
      <c r="MO72" s="42"/>
      <c r="MP72" s="42"/>
      <c r="MQ72" s="42"/>
      <c r="MR72" s="42"/>
      <c r="MS72" s="42"/>
      <c r="MT72" s="28"/>
      <c r="MU72" s="28"/>
      <c r="MV72" s="28"/>
      <c r="MW72" s="28"/>
      <c r="MX72" s="42"/>
      <c r="MY72" s="42"/>
      <c r="MZ72" s="42"/>
      <c r="NA72" s="42"/>
      <c r="NB72" s="42"/>
      <c r="NC72" s="42"/>
      <c r="ND72" s="42"/>
      <c r="NE72" s="42"/>
      <c r="NF72" s="42"/>
      <c r="NG72" s="42"/>
      <c r="NH72" s="28"/>
      <c r="NI72" s="28"/>
      <c r="NJ72" s="28"/>
      <c r="NK72" s="28"/>
      <c r="NL72" s="42"/>
      <c r="NM72" s="42"/>
      <c r="NN72" s="42"/>
      <c r="NO72" s="42"/>
      <c r="NP72" s="42"/>
      <c r="NQ72" s="42"/>
      <c r="NR72" s="42"/>
      <c r="NS72" s="42"/>
      <c r="NT72" s="42"/>
      <c r="NU72" s="42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47" customFormat="true" ht="35.05" hidden="false" customHeight="false" outlineLevel="0" collapsed="false">
      <c r="A73" s="52" t="s">
        <v>525</v>
      </c>
      <c r="B73" s="52"/>
      <c r="C73" s="52"/>
      <c r="D73" s="52"/>
      <c r="E73" s="52"/>
      <c r="F73" s="53"/>
      <c r="G73" s="53"/>
      <c r="H73" s="28"/>
      <c r="I73" s="28"/>
      <c r="J73" s="28"/>
      <c r="K73" s="28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28"/>
      <c r="W73" s="28"/>
      <c r="X73" s="28"/>
      <c r="Y73" s="28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28"/>
      <c r="AK73" s="28"/>
      <c r="AL73" s="28"/>
      <c r="AM73" s="28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28"/>
      <c r="AY73" s="28"/>
      <c r="AZ73" s="28"/>
      <c r="BA73" s="28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28"/>
      <c r="BM73" s="28"/>
      <c r="BN73" s="28"/>
      <c r="BO73" s="28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28"/>
      <c r="CA73" s="28"/>
      <c r="CB73" s="28"/>
      <c r="CC73" s="28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28"/>
      <c r="CO73" s="28"/>
      <c r="CP73" s="28"/>
      <c r="CQ73" s="28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28"/>
      <c r="DC73" s="28"/>
      <c r="DD73" s="28"/>
      <c r="DE73" s="28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28"/>
      <c r="DQ73" s="28"/>
      <c r="DR73" s="28"/>
      <c r="DS73" s="28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28"/>
      <c r="EE73" s="28"/>
      <c r="EF73" s="28"/>
      <c r="EG73" s="28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28"/>
      <c r="ES73" s="28"/>
      <c r="ET73" s="28"/>
      <c r="EU73" s="28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28"/>
      <c r="FG73" s="28"/>
      <c r="FH73" s="28"/>
      <c r="FI73" s="28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28"/>
      <c r="FU73" s="28"/>
      <c r="FV73" s="28"/>
      <c r="FW73" s="28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28"/>
      <c r="GI73" s="28"/>
      <c r="GJ73" s="28"/>
      <c r="GK73" s="28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28"/>
      <c r="GW73" s="28"/>
      <c r="GX73" s="28"/>
      <c r="GY73" s="28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28"/>
      <c r="HK73" s="28"/>
      <c r="HL73" s="28"/>
      <c r="HM73" s="28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28"/>
      <c r="HY73" s="28"/>
      <c r="HZ73" s="28"/>
      <c r="IA73" s="28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28"/>
      <c r="IM73" s="28"/>
      <c r="IN73" s="28"/>
      <c r="IO73" s="28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28"/>
      <c r="JA73" s="28"/>
      <c r="JB73" s="28"/>
      <c r="JC73" s="28"/>
      <c r="JD73" s="42"/>
      <c r="JE73" s="42"/>
      <c r="JF73" s="42"/>
      <c r="JG73" s="42"/>
      <c r="JH73" s="42"/>
      <c r="JI73" s="42"/>
      <c r="JJ73" s="42"/>
      <c r="JK73" s="42"/>
      <c r="JL73" s="42"/>
      <c r="JM73" s="42"/>
      <c r="JN73" s="28"/>
      <c r="JO73" s="28"/>
      <c r="JP73" s="28"/>
      <c r="JQ73" s="28"/>
      <c r="JR73" s="42"/>
      <c r="JS73" s="42"/>
      <c r="JT73" s="42"/>
      <c r="JU73" s="42"/>
      <c r="JV73" s="42"/>
      <c r="JW73" s="42"/>
      <c r="JX73" s="42"/>
      <c r="JY73" s="42"/>
      <c r="JZ73" s="42"/>
      <c r="KA73" s="42"/>
      <c r="KB73" s="28"/>
      <c r="KC73" s="28"/>
      <c r="KD73" s="28"/>
      <c r="KE73" s="28"/>
      <c r="KF73" s="42"/>
      <c r="KG73" s="42"/>
      <c r="KH73" s="42"/>
      <c r="KI73" s="42"/>
      <c r="KJ73" s="42"/>
      <c r="KK73" s="42"/>
      <c r="KL73" s="42"/>
      <c r="KM73" s="42"/>
      <c r="KN73" s="42"/>
      <c r="KO73" s="42"/>
      <c r="KP73" s="28"/>
      <c r="KQ73" s="28"/>
      <c r="KR73" s="28"/>
      <c r="KS73" s="28"/>
      <c r="KT73" s="42"/>
      <c r="KU73" s="42"/>
      <c r="KV73" s="42"/>
      <c r="KW73" s="42"/>
      <c r="KX73" s="42"/>
      <c r="KY73" s="42"/>
      <c r="KZ73" s="42"/>
      <c r="LA73" s="42"/>
      <c r="LB73" s="42"/>
      <c r="LC73" s="42"/>
      <c r="LD73" s="28"/>
      <c r="LE73" s="28"/>
      <c r="LF73" s="28"/>
      <c r="LG73" s="28"/>
      <c r="LH73" s="42"/>
      <c r="LI73" s="42"/>
      <c r="LJ73" s="42"/>
      <c r="LK73" s="42"/>
      <c r="LL73" s="42"/>
      <c r="LM73" s="42"/>
      <c r="LN73" s="42"/>
      <c r="LO73" s="42"/>
      <c r="LP73" s="42"/>
      <c r="LQ73" s="42"/>
      <c r="LR73" s="28"/>
      <c r="LS73" s="28"/>
      <c r="LT73" s="28"/>
      <c r="LU73" s="28"/>
      <c r="LV73" s="42"/>
      <c r="LW73" s="42"/>
      <c r="LX73" s="42"/>
      <c r="LY73" s="42"/>
      <c r="LZ73" s="42"/>
      <c r="MA73" s="42"/>
      <c r="MB73" s="42"/>
      <c r="MC73" s="42"/>
      <c r="MD73" s="42"/>
      <c r="ME73" s="42"/>
      <c r="MF73" s="28"/>
      <c r="MG73" s="28"/>
      <c r="MH73" s="28"/>
      <c r="MI73" s="28"/>
      <c r="MJ73" s="42"/>
      <c r="MK73" s="42"/>
      <c r="ML73" s="42"/>
      <c r="MM73" s="42"/>
      <c r="MN73" s="42"/>
      <c r="MO73" s="42"/>
      <c r="MP73" s="42"/>
      <c r="MQ73" s="42"/>
      <c r="MR73" s="42"/>
      <c r="MS73" s="42"/>
      <c r="MT73" s="28"/>
      <c r="MU73" s="28"/>
      <c r="MV73" s="28"/>
      <c r="MW73" s="28"/>
      <c r="MX73" s="42"/>
      <c r="MY73" s="42"/>
      <c r="MZ73" s="42"/>
      <c r="NA73" s="42"/>
      <c r="NB73" s="42"/>
      <c r="NC73" s="42"/>
      <c r="ND73" s="42"/>
      <c r="NE73" s="42"/>
      <c r="NF73" s="42"/>
      <c r="NG73" s="42"/>
      <c r="NH73" s="28"/>
      <c r="NI73" s="28"/>
      <c r="NJ73" s="28"/>
      <c r="NK73" s="28"/>
      <c r="NL73" s="42"/>
      <c r="NM73" s="42"/>
      <c r="NN73" s="42"/>
      <c r="NO73" s="42"/>
      <c r="NP73" s="42"/>
      <c r="NQ73" s="42"/>
      <c r="NR73" s="42"/>
      <c r="NS73" s="42"/>
      <c r="NT73" s="42"/>
      <c r="NU73" s="42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47" customFormat="true" ht="35.05" hidden="false" customHeight="false" outlineLevel="0" collapsed="false">
      <c r="A74" s="21" t="s">
        <v>526</v>
      </c>
      <c r="B74" s="21" t="s">
        <v>527</v>
      </c>
      <c r="C74" s="21"/>
      <c r="D74" s="21"/>
      <c r="E74" s="21"/>
      <c r="F74" s="61"/>
      <c r="G74" s="61"/>
      <c r="H74" s="28"/>
      <c r="I74" s="28"/>
      <c r="J74" s="28"/>
      <c r="K74" s="28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28"/>
      <c r="W74" s="28"/>
      <c r="X74" s="28"/>
      <c r="Y74" s="28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28"/>
      <c r="AK74" s="28"/>
      <c r="AL74" s="28"/>
      <c r="AM74" s="28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28"/>
      <c r="AY74" s="28"/>
      <c r="AZ74" s="28"/>
      <c r="BA74" s="28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28"/>
      <c r="BM74" s="28"/>
      <c r="BN74" s="28"/>
      <c r="BO74" s="28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28"/>
      <c r="CA74" s="28"/>
      <c r="CB74" s="28"/>
      <c r="CC74" s="28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28"/>
      <c r="CO74" s="28"/>
      <c r="CP74" s="28"/>
      <c r="CQ74" s="28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28"/>
      <c r="DC74" s="28"/>
      <c r="DD74" s="28"/>
      <c r="DE74" s="28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28"/>
      <c r="DQ74" s="28"/>
      <c r="DR74" s="28"/>
      <c r="DS74" s="28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28"/>
      <c r="EE74" s="28"/>
      <c r="EF74" s="28"/>
      <c r="EG74" s="28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28"/>
      <c r="ES74" s="28"/>
      <c r="ET74" s="28"/>
      <c r="EU74" s="28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28"/>
      <c r="FG74" s="28"/>
      <c r="FH74" s="28"/>
      <c r="FI74" s="28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28"/>
      <c r="FU74" s="28"/>
      <c r="FV74" s="28"/>
      <c r="FW74" s="28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28"/>
      <c r="GI74" s="28"/>
      <c r="GJ74" s="28"/>
      <c r="GK74" s="28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28"/>
      <c r="GW74" s="28"/>
      <c r="GX74" s="28"/>
      <c r="GY74" s="28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28"/>
      <c r="HK74" s="28"/>
      <c r="HL74" s="28"/>
      <c r="HM74" s="28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28"/>
      <c r="HY74" s="28"/>
      <c r="HZ74" s="28"/>
      <c r="IA74" s="28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28"/>
      <c r="IM74" s="28"/>
      <c r="IN74" s="28"/>
      <c r="IO74" s="28"/>
      <c r="IP74" s="42"/>
      <c r="IQ74" s="42"/>
      <c r="IR74" s="42"/>
      <c r="IS74" s="42"/>
      <c r="IT74" s="42"/>
      <c r="IU74" s="42"/>
      <c r="IV74" s="42"/>
      <c r="IW74" s="42"/>
      <c r="IX74" s="42"/>
      <c r="IY74" s="42"/>
      <c r="IZ74" s="28"/>
      <c r="JA74" s="28"/>
      <c r="JB74" s="28"/>
      <c r="JC74" s="28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28"/>
      <c r="JO74" s="28"/>
      <c r="JP74" s="28"/>
      <c r="JQ74" s="28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28"/>
      <c r="KC74" s="28"/>
      <c r="KD74" s="28"/>
      <c r="KE74" s="28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28"/>
      <c r="KQ74" s="28"/>
      <c r="KR74" s="28"/>
      <c r="KS74" s="28"/>
      <c r="KT74" s="42"/>
      <c r="KU74" s="42"/>
      <c r="KV74" s="42"/>
      <c r="KW74" s="42"/>
      <c r="KX74" s="42"/>
      <c r="KY74" s="42"/>
      <c r="KZ74" s="42"/>
      <c r="LA74" s="42"/>
      <c r="LB74" s="42"/>
      <c r="LC74" s="42"/>
      <c r="LD74" s="28"/>
      <c r="LE74" s="28"/>
      <c r="LF74" s="28"/>
      <c r="LG74" s="28"/>
      <c r="LH74" s="42"/>
      <c r="LI74" s="42"/>
      <c r="LJ74" s="42"/>
      <c r="LK74" s="42"/>
      <c r="LL74" s="42"/>
      <c r="LM74" s="42"/>
      <c r="LN74" s="42"/>
      <c r="LO74" s="42"/>
      <c r="LP74" s="42"/>
      <c r="LQ74" s="42"/>
      <c r="LR74" s="28"/>
      <c r="LS74" s="28"/>
      <c r="LT74" s="28"/>
      <c r="LU74" s="28"/>
      <c r="LV74" s="42"/>
      <c r="LW74" s="42"/>
      <c r="LX74" s="42"/>
      <c r="LY74" s="42"/>
      <c r="LZ74" s="42"/>
      <c r="MA74" s="42"/>
      <c r="MB74" s="42"/>
      <c r="MC74" s="42"/>
      <c r="MD74" s="42"/>
      <c r="ME74" s="42"/>
      <c r="MF74" s="28"/>
      <c r="MG74" s="28"/>
      <c r="MH74" s="28"/>
      <c r="MI74" s="28"/>
      <c r="MJ74" s="42"/>
      <c r="MK74" s="42"/>
      <c r="ML74" s="42"/>
      <c r="MM74" s="42"/>
      <c r="MN74" s="42"/>
      <c r="MO74" s="42"/>
      <c r="MP74" s="42"/>
      <c r="MQ74" s="42"/>
      <c r="MR74" s="42"/>
      <c r="MS74" s="42"/>
      <c r="MT74" s="28"/>
      <c r="MU74" s="28"/>
      <c r="MV74" s="28"/>
      <c r="MW74" s="28"/>
      <c r="MX74" s="42"/>
      <c r="MY74" s="42"/>
      <c r="MZ74" s="42"/>
      <c r="NA74" s="42"/>
      <c r="NB74" s="42"/>
      <c r="NC74" s="42"/>
      <c r="ND74" s="42"/>
      <c r="NE74" s="42"/>
      <c r="NF74" s="42"/>
      <c r="NG74" s="42"/>
      <c r="NH74" s="28"/>
      <c r="NI74" s="28"/>
      <c r="NJ74" s="28"/>
      <c r="NK74" s="28"/>
      <c r="NL74" s="42"/>
      <c r="NM74" s="42"/>
      <c r="NN74" s="42"/>
      <c r="NO74" s="42"/>
      <c r="NP74" s="42"/>
      <c r="NQ74" s="42"/>
      <c r="NR74" s="42"/>
      <c r="NS74" s="42"/>
      <c r="NT74" s="42"/>
      <c r="NU74" s="42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47" customFormat="true" ht="46.25" hidden="false" customHeight="false" outlineLevel="0" collapsed="false">
      <c r="A75" s="21" t="s">
        <v>528</v>
      </c>
      <c r="B75" s="21" t="s">
        <v>529</v>
      </c>
      <c r="C75" s="21"/>
      <c r="D75" s="21"/>
      <c r="E75" s="21"/>
      <c r="F75" s="61"/>
      <c r="G75" s="61"/>
      <c r="H75" s="28"/>
      <c r="I75" s="28"/>
      <c r="J75" s="28"/>
      <c r="K75" s="28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28"/>
      <c r="W75" s="28"/>
      <c r="X75" s="28"/>
      <c r="Y75" s="28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28"/>
      <c r="AK75" s="28"/>
      <c r="AL75" s="28"/>
      <c r="AM75" s="28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28"/>
      <c r="AY75" s="28"/>
      <c r="AZ75" s="28"/>
      <c r="BA75" s="28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28"/>
      <c r="BM75" s="28"/>
      <c r="BN75" s="28"/>
      <c r="BO75" s="28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28"/>
      <c r="CA75" s="28"/>
      <c r="CB75" s="28"/>
      <c r="CC75" s="28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28"/>
      <c r="CO75" s="28"/>
      <c r="CP75" s="28"/>
      <c r="CQ75" s="28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28"/>
      <c r="DC75" s="28"/>
      <c r="DD75" s="28"/>
      <c r="DE75" s="28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28"/>
      <c r="DQ75" s="28"/>
      <c r="DR75" s="28"/>
      <c r="DS75" s="28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28"/>
      <c r="EE75" s="28"/>
      <c r="EF75" s="28"/>
      <c r="EG75" s="28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28"/>
      <c r="ES75" s="28"/>
      <c r="ET75" s="28"/>
      <c r="EU75" s="28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28"/>
      <c r="FG75" s="28"/>
      <c r="FH75" s="28"/>
      <c r="FI75" s="28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28"/>
      <c r="FU75" s="28"/>
      <c r="FV75" s="28"/>
      <c r="FW75" s="28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28"/>
      <c r="GI75" s="28"/>
      <c r="GJ75" s="28"/>
      <c r="GK75" s="28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28"/>
      <c r="GW75" s="28"/>
      <c r="GX75" s="28"/>
      <c r="GY75" s="28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28"/>
      <c r="HK75" s="28"/>
      <c r="HL75" s="28"/>
      <c r="HM75" s="28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28"/>
      <c r="HY75" s="28"/>
      <c r="HZ75" s="28"/>
      <c r="IA75" s="28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28"/>
      <c r="IM75" s="28"/>
      <c r="IN75" s="28"/>
      <c r="IO75" s="28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28"/>
      <c r="JA75" s="28"/>
      <c r="JB75" s="28"/>
      <c r="JC75" s="28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28"/>
      <c r="JO75" s="28"/>
      <c r="JP75" s="28"/>
      <c r="JQ75" s="28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28"/>
      <c r="KC75" s="28"/>
      <c r="KD75" s="28"/>
      <c r="KE75" s="28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28"/>
      <c r="KQ75" s="28"/>
      <c r="KR75" s="28"/>
      <c r="KS75" s="28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28"/>
      <c r="LE75" s="28"/>
      <c r="LF75" s="28"/>
      <c r="LG75" s="28"/>
      <c r="LH75" s="42"/>
      <c r="LI75" s="42"/>
      <c r="LJ75" s="42"/>
      <c r="LK75" s="42"/>
      <c r="LL75" s="42"/>
      <c r="LM75" s="42"/>
      <c r="LN75" s="42"/>
      <c r="LO75" s="42"/>
      <c r="LP75" s="42"/>
      <c r="LQ75" s="42"/>
      <c r="LR75" s="28"/>
      <c r="LS75" s="28"/>
      <c r="LT75" s="28"/>
      <c r="LU75" s="28"/>
      <c r="LV75" s="42"/>
      <c r="LW75" s="42"/>
      <c r="LX75" s="42"/>
      <c r="LY75" s="42"/>
      <c r="LZ75" s="42"/>
      <c r="MA75" s="42"/>
      <c r="MB75" s="42"/>
      <c r="MC75" s="42"/>
      <c r="MD75" s="42"/>
      <c r="ME75" s="42"/>
      <c r="MF75" s="28"/>
      <c r="MG75" s="28"/>
      <c r="MH75" s="28"/>
      <c r="MI75" s="28"/>
      <c r="MJ75" s="42"/>
      <c r="MK75" s="42"/>
      <c r="ML75" s="42"/>
      <c r="MM75" s="42"/>
      <c r="MN75" s="42"/>
      <c r="MO75" s="42"/>
      <c r="MP75" s="42"/>
      <c r="MQ75" s="42"/>
      <c r="MR75" s="42"/>
      <c r="MS75" s="42"/>
      <c r="MT75" s="28"/>
      <c r="MU75" s="28"/>
      <c r="MV75" s="28"/>
      <c r="MW75" s="28"/>
      <c r="MX75" s="42"/>
      <c r="MY75" s="42"/>
      <c r="MZ75" s="42"/>
      <c r="NA75" s="42"/>
      <c r="NB75" s="42"/>
      <c r="NC75" s="42"/>
      <c r="ND75" s="42"/>
      <c r="NE75" s="42"/>
      <c r="NF75" s="42"/>
      <c r="NG75" s="42"/>
      <c r="NH75" s="28"/>
      <c r="NI75" s="28"/>
      <c r="NJ75" s="28"/>
      <c r="NK75" s="28"/>
      <c r="NL75" s="42"/>
      <c r="NM75" s="42"/>
      <c r="NN75" s="42"/>
      <c r="NO75" s="42"/>
      <c r="NP75" s="42"/>
      <c r="NQ75" s="42"/>
      <c r="NR75" s="42"/>
      <c r="NS75" s="42"/>
      <c r="NT75" s="42"/>
      <c r="NU75" s="42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47" customFormat="true" ht="35.05" hidden="false" customHeight="false" outlineLevel="0" collapsed="false">
      <c r="A76" s="21" t="s">
        <v>530</v>
      </c>
      <c r="B76" s="21"/>
      <c r="C76" s="21"/>
      <c r="D76" s="21"/>
      <c r="E76" s="21"/>
      <c r="F76" s="61"/>
      <c r="G76" s="61"/>
      <c r="H76" s="28"/>
      <c r="I76" s="28"/>
      <c r="J76" s="28"/>
      <c r="K76" s="28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28"/>
      <c r="W76" s="28"/>
      <c r="X76" s="28"/>
      <c r="Y76" s="28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28"/>
      <c r="AK76" s="28"/>
      <c r="AL76" s="28"/>
      <c r="AM76" s="28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28"/>
      <c r="AY76" s="28"/>
      <c r="AZ76" s="28"/>
      <c r="BA76" s="28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28"/>
      <c r="BM76" s="28"/>
      <c r="BN76" s="28"/>
      <c r="BO76" s="28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28"/>
      <c r="CA76" s="28"/>
      <c r="CB76" s="28"/>
      <c r="CC76" s="28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28"/>
      <c r="CO76" s="28"/>
      <c r="CP76" s="28"/>
      <c r="CQ76" s="28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28"/>
      <c r="DC76" s="28"/>
      <c r="DD76" s="28"/>
      <c r="DE76" s="28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28"/>
      <c r="DQ76" s="28"/>
      <c r="DR76" s="28"/>
      <c r="DS76" s="28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28"/>
      <c r="EE76" s="28"/>
      <c r="EF76" s="28"/>
      <c r="EG76" s="28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28"/>
      <c r="ES76" s="28"/>
      <c r="ET76" s="28"/>
      <c r="EU76" s="28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28"/>
      <c r="FG76" s="28"/>
      <c r="FH76" s="28"/>
      <c r="FI76" s="28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28"/>
      <c r="FU76" s="28"/>
      <c r="FV76" s="28"/>
      <c r="FW76" s="28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28"/>
      <c r="GI76" s="28"/>
      <c r="GJ76" s="28"/>
      <c r="GK76" s="28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28"/>
      <c r="GW76" s="28"/>
      <c r="GX76" s="28"/>
      <c r="GY76" s="28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28"/>
      <c r="HK76" s="28"/>
      <c r="HL76" s="28"/>
      <c r="HM76" s="28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28"/>
      <c r="HY76" s="28"/>
      <c r="HZ76" s="28"/>
      <c r="IA76" s="28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28"/>
      <c r="IM76" s="28"/>
      <c r="IN76" s="28"/>
      <c r="IO76" s="28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28"/>
      <c r="JA76" s="28"/>
      <c r="JB76" s="28"/>
      <c r="JC76" s="28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28"/>
      <c r="JO76" s="28"/>
      <c r="JP76" s="28"/>
      <c r="JQ76" s="28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28"/>
      <c r="KC76" s="28"/>
      <c r="KD76" s="28"/>
      <c r="KE76" s="28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28"/>
      <c r="KQ76" s="28"/>
      <c r="KR76" s="28"/>
      <c r="KS76" s="28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28"/>
      <c r="LE76" s="28"/>
      <c r="LF76" s="28"/>
      <c r="LG76" s="28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28"/>
      <c r="LS76" s="28"/>
      <c r="LT76" s="28"/>
      <c r="LU76" s="28"/>
      <c r="LV76" s="42"/>
      <c r="LW76" s="42"/>
      <c r="LX76" s="42"/>
      <c r="LY76" s="42"/>
      <c r="LZ76" s="42"/>
      <c r="MA76" s="42"/>
      <c r="MB76" s="42"/>
      <c r="MC76" s="42"/>
      <c r="MD76" s="42"/>
      <c r="ME76" s="42"/>
      <c r="MF76" s="28"/>
      <c r="MG76" s="28"/>
      <c r="MH76" s="28"/>
      <c r="MI76" s="28"/>
      <c r="MJ76" s="42"/>
      <c r="MK76" s="42"/>
      <c r="ML76" s="42"/>
      <c r="MM76" s="42"/>
      <c r="MN76" s="42"/>
      <c r="MO76" s="42"/>
      <c r="MP76" s="42"/>
      <c r="MQ76" s="42"/>
      <c r="MR76" s="42"/>
      <c r="MS76" s="42"/>
      <c r="MT76" s="28"/>
      <c r="MU76" s="28"/>
      <c r="MV76" s="28"/>
      <c r="MW76" s="28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28"/>
      <c r="NI76" s="28"/>
      <c r="NJ76" s="28"/>
      <c r="NK76" s="28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47" customFormat="true" ht="35.05" hidden="false" customHeight="false" outlineLevel="0" collapsed="false">
      <c r="A77" s="21" t="s">
        <v>531</v>
      </c>
      <c r="B77" s="21" t="s">
        <v>532</v>
      </c>
      <c r="C77" s="21"/>
      <c r="D77" s="21"/>
      <c r="E77" s="21"/>
      <c r="F77" s="61"/>
      <c r="G77" s="61"/>
      <c r="H77" s="28"/>
      <c r="I77" s="28"/>
      <c r="J77" s="28"/>
      <c r="K77" s="28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28"/>
      <c r="W77" s="28"/>
      <c r="X77" s="28"/>
      <c r="Y77" s="28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28"/>
      <c r="AK77" s="28"/>
      <c r="AL77" s="28"/>
      <c r="AM77" s="28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28"/>
      <c r="AY77" s="28"/>
      <c r="AZ77" s="28"/>
      <c r="BA77" s="28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28"/>
      <c r="BM77" s="28"/>
      <c r="BN77" s="28"/>
      <c r="BO77" s="28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28"/>
      <c r="CA77" s="28"/>
      <c r="CB77" s="28"/>
      <c r="CC77" s="28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28"/>
      <c r="CO77" s="28"/>
      <c r="CP77" s="28"/>
      <c r="CQ77" s="28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28"/>
      <c r="DC77" s="28"/>
      <c r="DD77" s="28"/>
      <c r="DE77" s="28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28"/>
      <c r="DQ77" s="28"/>
      <c r="DR77" s="28"/>
      <c r="DS77" s="28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28"/>
      <c r="EE77" s="28"/>
      <c r="EF77" s="28"/>
      <c r="EG77" s="28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28"/>
      <c r="ES77" s="28"/>
      <c r="ET77" s="28"/>
      <c r="EU77" s="28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28"/>
      <c r="FG77" s="28"/>
      <c r="FH77" s="28"/>
      <c r="FI77" s="28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28"/>
      <c r="FU77" s="28"/>
      <c r="FV77" s="28"/>
      <c r="FW77" s="28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28"/>
      <c r="GI77" s="28"/>
      <c r="GJ77" s="28"/>
      <c r="GK77" s="28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28"/>
      <c r="GW77" s="28"/>
      <c r="GX77" s="28"/>
      <c r="GY77" s="28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28"/>
      <c r="HK77" s="28"/>
      <c r="HL77" s="28"/>
      <c r="HM77" s="28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28"/>
      <c r="HY77" s="28"/>
      <c r="HZ77" s="28"/>
      <c r="IA77" s="28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28"/>
      <c r="IM77" s="28"/>
      <c r="IN77" s="28"/>
      <c r="IO77" s="28"/>
      <c r="IP77" s="42"/>
      <c r="IQ77" s="42"/>
      <c r="IR77" s="42"/>
      <c r="IS77" s="42"/>
      <c r="IT77" s="42"/>
      <c r="IU77" s="42"/>
      <c r="IV77" s="42"/>
      <c r="IW77" s="42"/>
      <c r="IX77" s="42"/>
      <c r="IY77" s="42"/>
      <c r="IZ77" s="28"/>
      <c r="JA77" s="28"/>
      <c r="JB77" s="28"/>
      <c r="JC77" s="28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28"/>
      <c r="JO77" s="28"/>
      <c r="JP77" s="28"/>
      <c r="JQ77" s="28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28"/>
      <c r="KC77" s="28"/>
      <c r="KD77" s="28"/>
      <c r="KE77" s="28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28"/>
      <c r="KQ77" s="28"/>
      <c r="KR77" s="28"/>
      <c r="KS77" s="28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28"/>
      <c r="LE77" s="28"/>
      <c r="LF77" s="28"/>
      <c r="LG77" s="28"/>
      <c r="LH77" s="42"/>
      <c r="LI77" s="42"/>
      <c r="LJ77" s="42"/>
      <c r="LK77" s="42"/>
      <c r="LL77" s="42"/>
      <c r="LM77" s="42"/>
      <c r="LN77" s="42"/>
      <c r="LO77" s="42"/>
      <c r="LP77" s="42"/>
      <c r="LQ77" s="42"/>
      <c r="LR77" s="28"/>
      <c r="LS77" s="28"/>
      <c r="LT77" s="28"/>
      <c r="LU77" s="28"/>
      <c r="LV77" s="42"/>
      <c r="LW77" s="42"/>
      <c r="LX77" s="42"/>
      <c r="LY77" s="42"/>
      <c r="LZ77" s="42"/>
      <c r="MA77" s="42"/>
      <c r="MB77" s="42"/>
      <c r="MC77" s="42"/>
      <c r="MD77" s="42"/>
      <c r="ME77" s="42"/>
      <c r="MF77" s="28"/>
      <c r="MG77" s="28"/>
      <c r="MH77" s="28"/>
      <c r="MI77" s="28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28"/>
      <c r="MU77" s="28"/>
      <c r="MV77" s="28"/>
      <c r="MW77" s="28"/>
      <c r="MX77" s="42"/>
      <c r="MY77" s="42"/>
      <c r="MZ77" s="42"/>
      <c r="NA77" s="42"/>
      <c r="NB77" s="42"/>
      <c r="NC77" s="42"/>
      <c r="ND77" s="42"/>
      <c r="NE77" s="42"/>
      <c r="NF77" s="42"/>
      <c r="NG77" s="42"/>
      <c r="NH77" s="28"/>
      <c r="NI77" s="28"/>
      <c r="NJ77" s="28"/>
      <c r="NK77" s="28"/>
      <c r="NL77" s="42"/>
      <c r="NM77" s="42"/>
      <c r="NN77" s="42"/>
      <c r="NO77" s="42"/>
      <c r="NP77" s="42"/>
      <c r="NQ77" s="42"/>
      <c r="NR77" s="42"/>
      <c r="NS77" s="42"/>
      <c r="NT77" s="42"/>
      <c r="NU77" s="42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47" customFormat="true" ht="12.8" hidden="false" customHeight="false" outlineLevel="0" collapsed="false">
      <c r="A78" s="21" t="s">
        <v>533</v>
      </c>
      <c r="B78" s="21"/>
      <c r="C78" s="21"/>
      <c r="D78" s="21"/>
      <c r="E78" s="21"/>
      <c r="F78" s="61"/>
      <c r="G78" s="61"/>
      <c r="H78" s="28"/>
      <c r="I78" s="28"/>
      <c r="J78" s="28"/>
      <c r="K78" s="28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28"/>
      <c r="W78" s="28"/>
      <c r="X78" s="28"/>
      <c r="Y78" s="28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28"/>
      <c r="AK78" s="28"/>
      <c r="AL78" s="28"/>
      <c r="AM78" s="28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28"/>
      <c r="AY78" s="28"/>
      <c r="AZ78" s="28"/>
      <c r="BA78" s="28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28"/>
      <c r="BM78" s="28"/>
      <c r="BN78" s="28"/>
      <c r="BO78" s="28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28"/>
      <c r="CA78" s="28"/>
      <c r="CB78" s="28"/>
      <c r="CC78" s="28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28"/>
      <c r="CO78" s="28"/>
      <c r="CP78" s="28"/>
      <c r="CQ78" s="28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28"/>
      <c r="DC78" s="28"/>
      <c r="DD78" s="28"/>
      <c r="DE78" s="28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28"/>
      <c r="DQ78" s="28"/>
      <c r="DR78" s="28"/>
      <c r="DS78" s="28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28"/>
      <c r="EE78" s="28"/>
      <c r="EF78" s="28"/>
      <c r="EG78" s="28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28"/>
      <c r="ES78" s="28"/>
      <c r="ET78" s="28"/>
      <c r="EU78" s="28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28"/>
      <c r="FG78" s="28"/>
      <c r="FH78" s="28"/>
      <c r="FI78" s="28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28"/>
      <c r="FU78" s="28"/>
      <c r="FV78" s="28"/>
      <c r="FW78" s="28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28"/>
      <c r="GI78" s="28"/>
      <c r="GJ78" s="28"/>
      <c r="GK78" s="28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28"/>
      <c r="GW78" s="28"/>
      <c r="GX78" s="28"/>
      <c r="GY78" s="28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28"/>
      <c r="HK78" s="28"/>
      <c r="HL78" s="28"/>
      <c r="HM78" s="28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28"/>
      <c r="HY78" s="28"/>
      <c r="HZ78" s="28"/>
      <c r="IA78" s="28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28"/>
      <c r="IM78" s="28"/>
      <c r="IN78" s="28"/>
      <c r="IO78" s="28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28"/>
      <c r="JA78" s="28"/>
      <c r="JB78" s="28"/>
      <c r="JC78" s="28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28"/>
      <c r="JO78" s="28"/>
      <c r="JP78" s="28"/>
      <c r="JQ78" s="28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28"/>
      <c r="KC78" s="28"/>
      <c r="KD78" s="28"/>
      <c r="KE78" s="28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28"/>
      <c r="KQ78" s="28"/>
      <c r="KR78" s="28"/>
      <c r="KS78" s="28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28"/>
      <c r="LE78" s="28"/>
      <c r="LF78" s="28"/>
      <c r="LG78" s="28"/>
      <c r="LH78" s="42"/>
      <c r="LI78" s="42"/>
      <c r="LJ78" s="42"/>
      <c r="LK78" s="42"/>
      <c r="LL78" s="42"/>
      <c r="LM78" s="42"/>
      <c r="LN78" s="42"/>
      <c r="LO78" s="42"/>
      <c r="LP78" s="42"/>
      <c r="LQ78" s="42"/>
      <c r="LR78" s="28"/>
      <c r="LS78" s="28"/>
      <c r="LT78" s="28"/>
      <c r="LU78" s="28"/>
      <c r="LV78" s="42"/>
      <c r="LW78" s="42"/>
      <c r="LX78" s="42"/>
      <c r="LY78" s="42"/>
      <c r="LZ78" s="42"/>
      <c r="MA78" s="42"/>
      <c r="MB78" s="42"/>
      <c r="MC78" s="42"/>
      <c r="MD78" s="42"/>
      <c r="ME78" s="42"/>
      <c r="MF78" s="28"/>
      <c r="MG78" s="28"/>
      <c r="MH78" s="28"/>
      <c r="MI78" s="28"/>
      <c r="MJ78" s="42"/>
      <c r="MK78" s="42"/>
      <c r="ML78" s="42"/>
      <c r="MM78" s="42"/>
      <c r="MN78" s="42"/>
      <c r="MO78" s="42"/>
      <c r="MP78" s="42"/>
      <c r="MQ78" s="42"/>
      <c r="MR78" s="42"/>
      <c r="MS78" s="42"/>
      <c r="MT78" s="28"/>
      <c r="MU78" s="28"/>
      <c r="MV78" s="28"/>
      <c r="MW78" s="28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28"/>
      <c r="NI78" s="28"/>
      <c r="NJ78" s="28"/>
      <c r="NK78" s="28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39" customFormat="true" ht="12.8" hidden="false" customHeight="false" outlineLevel="0" collapsed="false">
      <c r="A79" s="138" t="s">
        <v>534</v>
      </c>
      <c r="B79" s="78"/>
      <c r="C79" s="78"/>
      <c r="D79" s="78"/>
      <c r="E79" s="78"/>
      <c r="F79" s="79"/>
      <c r="G79" s="79"/>
      <c r="H79" s="28"/>
      <c r="I79" s="28"/>
      <c r="J79" s="28"/>
      <c r="K79" s="28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28"/>
      <c r="W79" s="28"/>
      <c r="X79" s="28"/>
      <c r="Y79" s="28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28"/>
      <c r="AK79" s="28"/>
      <c r="AL79" s="28"/>
      <c r="AM79" s="28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28"/>
      <c r="AY79" s="28"/>
      <c r="AZ79" s="28"/>
      <c r="BA79" s="28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28"/>
      <c r="BM79" s="28"/>
      <c r="BN79" s="28"/>
      <c r="BO79" s="28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28"/>
      <c r="CA79" s="28"/>
      <c r="CB79" s="28"/>
      <c r="CC79" s="28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28"/>
      <c r="CO79" s="28"/>
      <c r="CP79" s="28"/>
      <c r="CQ79" s="28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28"/>
      <c r="DC79" s="28"/>
      <c r="DD79" s="28"/>
      <c r="DE79" s="28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28"/>
      <c r="DQ79" s="28"/>
      <c r="DR79" s="28"/>
      <c r="DS79" s="28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28"/>
      <c r="EE79" s="28"/>
      <c r="EF79" s="28"/>
      <c r="EG79" s="28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28"/>
      <c r="ES79" s="28"/>
      <c r="ET79" s="28"/>
      <c r="EU79" s="28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28"/>
      <c r="FG79" s="28"/>
      <c r="FH79" s="28"/>
      <c r="FI79" s="28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28"/>
      <c r="FU79" s="28"/>
      <c r="FV79" s="28"/>
      <c r="FW79" s="28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28"/>
      <c r="GI79" s="28"/>
      <c r="GJ79" s="28"/>
      <c r="GK79" s="28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28"/>
      <c r="GW79" s="28"/>
      <c r="GX79" s="28"/>
      <c r="GY79" s="28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28"/>
      <c r="HK79" s="28"/>
      <c r="HL79" s="28"/>
      <c r="HM79" s="28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28"/>
      <c r="HY79" s="28"/>
      <c r="HZ79" s="28"/>
      <c r="IA79" s="28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28"/>
      <c r="IM79" s="28"/>
      <c r="IN79" s="28"/>
      <c r="IO79" s="28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28"/>
      <c r="JA79" s="28"/>
      <c r="JB79" s="28"/>
      <c r="JC79" s="28"/>
      <c r="JD79" s="37"/>
      <c r="JE79" s="37"/>
      <c r="JF79" s="37"/>
      <c r="JG79" s="37"/>
      <c r="JH79" s="37"/>
      <c r="JI79" s="37"/>
      <c r="JJ79" s="37"/>
      <c r="JK79" s="37"/>
      <c r="JL79" s="37"/>
      <c r="JM79" s="37"/>
      <c r="JN79" s="28"/>
      <c r="JO79" s="28"/>
      <c r="JP79" s="28"/>
      <c r="JQ79" s="28"/>
      <c r="JR79" s="37"/>
      <c r="JS79" s="37"/>
      <c r="JT79" s="37"/>
      <c r="JU79" s="37"/>
      <c r="JV79" s="37"/>
      <c r="JW79" s="37"/>
      <c r="JX79" s="37"/>
      <c r="JY79" s="37"/>
      <c r="JZ79" s="37"/>
      <c r="KA79" s="37"/>
      <c r="KB79" s="28"/>
      <c r="KC79" s="28"/>
      <c r="KD79" s="28"/>
      <c r="KE79" s="28"/>
      <c r="KF79" s="37"/>
      <c r="KG79" s="37"/>
      <c r="KH79" s="37"/>
      <c r="KI79" s="37"/>
      <c r="KJ79" s="37"/>
      <c r="KK79" s="37"/>
      <c r="KL79" s="37"/>
      <c r="KM79" s="37"/>
      <c r="KN79" s="37"/>
      <c r="KO79" s="37"/>
      <c r="KP79" s="28"/>
      <c r="KQ79" s="28"/>
      <c r="KR79" s="28"/>
      <c r="KS79" s="28"/>
      <c r="KT79" s="37"/>
      <c r="KU79" s="37"/>
      <c r="KV79" s="37"/>
      <c r="KW79" s="37"/>
      <c r="KX79" s="37"/>
      <c r="KY79" s="37"/>
      <c r="KZ79" s="37"/>
      <c r="LA79" s="37"/>
      <c r="LB79" s="37"/>
      <c r="LC79" s="37"/>
      <c r="LD79" s="28"/>
      <c r="LE79" s="28"/>
      <c r="LF79" s="28"/>
      <c r="LG79" s="28"/>
      <c r="LH79" s="37"/>
      <c r="LI79" s="37"/>
      <c r="LJ79" s="37"/>
      <c r="LK79" s="37"/>
      <c r="LL79" s="37"/>
      <c r="LM79" s="37"/>
      <c r="LN79" s="37"/>
      <c r="LO79" s="37"/>
      <c r="LP79" s="37"/>
      <c r="LQ79" s="37"/>
      <c r="LR79" s="28"/>
      <c r="LS79" s="28"/>
      <c r="LT79" s="28"/>
      <c r="LU79" s="28"/>
      <c r="LV79" s="37"/>
      <c r="LW79" s="37"/>
      <c r="LX79" s="37"/>
      <c r="LY79" s="37"/>
      <c r="LZ79" s="37"/>
      <c r="MA79" s="37"/>
      <c r="MB79" s="37"/>
      <c r="MC79" s="37"/>
      <c r="MD79" s="37"/>
      <c r="ME79" s="37"/>
      <c r="MF79" s="28"/>
      <c r="MG79" s="28"/>
      <c r="MH79" s="28"/>
      <c r="MI79" s="28"/>
      <c r="MJ79" s="37"/>
      <c r="MK79" s="37"/>
      <c r="ML79" s="37"/>
      <c r="MM79" s="37"/>
      <c r="MN79" s="37"/>
      <c r="MO79" s="37"/>
      <c r="MP79" s="37"/>
      <c r="MQ79" s="37"/>
      <c r="MR79" s="37"/>
      <c r="MS79" s="37"/>
      <c r="MT79" s="28"/>
      <c r="MU79" s="28"/>
      <c r="MV79" s="28"/>
      <c r="MW79" s="28"/>
      <c r="MX79" s="37"/>
      <c r="MY79" s="37"/>
      <c r="MZ79" s="37"/>
      <c r="NA79" s="37"/>
      <c r="NB79" s="37"/>
      <c r="NC79" s="37"/>
      <c r="ND79" s="37"/>
      <c r="NE79" s="37"/>
      <c r="NF79" s="37"/>
      <c r="NG79" s="37"/>
      <c r="NH79" s="28"/>
      <c r="NI79" s="28"/>
      <c r="NJ79" s="28"/>
      <c r="NK79" s="28"/>
      <c r="NL79" s="37"/>
      <c r="NM79" s="37"/>
      <c r="NN79" s="37"/>
      <c r="NO79" s="37"/>
      <c r="NP79" s="37"/>
      <c r="NQ79" s="37"/>
      <c r="NR79" s="37"/>
      <c r="NS79" s="37"/>
      <c r="NT79" s="37"/>
      <c r="NU79" s="37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122" customFormat="true" ht="12.8" hidden="false" customHeight="false" outlineLevel="0" collapsed="false">
      <c r="A80" s="25" t="s">
        <v>15</v>
      </c>
      <c r="B80" s="26"/>
      <c r="C80" s="26"/>
      <c r="D80" s="26"/>
      <c r="E80" s="26"/>
      <c r="F80" s="27"/>
      <c r="G80" s="27"/>
      <c r="H80" s="28"/>
      <c r="I80" s="28"/>
      <c r="J80" s="28"/>
      <c r="K80" s="28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8"/>
      <c r="W80" s="28"/>
      <c r="X80" s="28"/>
      <c r="Y80" s="28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8"/>
      <c r="AK80" s="28"/>
      <c r="AL80" s="28"/>
      <c r="AM80" s="28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8"/>
      <c r="AY80" s="28"/>
      <c r="AZ80" s="28"/>
      <c r="BA80" s="28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8"/>
      <c r="BM80" s="28"/>
      <c r="BN80" s="28"/>
      <c r="BO80" s="28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8"/>
      <c r="CA80" s="28"/>
      <c r="CB80" s="28"/>
      <c r="CC80" s="28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8"/>
      <c r="CO80" s="28"/>
      <c r="CP80" s="28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8"/>
      <c r="DC80" s="28"/>
      <c r="DD80" s="28"/>
      <c r="DE80" s="28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8"/>
      <c r="DQ80" s="28"/>
      <c r="DR80" s="28"/>
      <c r="DS80" s="28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8"/>
      <c r="EE80" s="28"/>
      <c r="EF80" s="28"/>
      <c r="EG80" s="28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8"/>
      <c r="ES80" s="28"/>
      <c r="ET80" s="28"/>
      <c r="EU80" s="28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8"/>
      <c r="FG80" s="28"/>
      <c r="FH80" s="28"/>
      <c r="FI80" s="28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8"/>
      <c r="FU80" s="28"/>
      <c r="FV80" s="28"/>
      <c r="FW80" s="28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8"/>
      <c r="GI80" s="28"/>
      <c r="GJ80" s="28"/>
      <c r="GK80" s="28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8"/>
      <c r="GW80" s="28"/>
      <c r="GX80" s="28"/>
      <c r="GY80" s="28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8"/>
      <c r="HK80" s="28"/>
      <c r="HL80" s="28"/>
      <c r="HM80" s="28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8"/>
      <c r="HY80" s="28"/>
      <c r="HZ80" s="28"/>
      <c r="IA80" s="28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8"/>
      <c r="IM80" s="28"/>
      <c r="IN80" s="28"/>
      <c r="IO80" s="28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8"/>
      <c r="JA80" s="28"/>
      <c r="JB80" s="28"/>
      <c r="JC80" s="28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8"/>
      <c r="JO80" s="28"/>
      <c r="JP80" s="28"/>
      <c r="JQ80" s="28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8"/>
      <c r="KC80" s="28"/>
      <c r="KD80" s="28"/>
      <c r="KE80" s="28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8"/>
      <c r="KQ80" s="28"/>
      <c r="KR80" s="28"/>
      <c r="KS80" s="28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8"/>
      <c r="LE80" s="28"/>
      <c r="LF80" s="28"/>
      <c r="LG80" s="28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8"/>
      <c r="LS80" s="28"/>
      <c r="LT80" s="28"/>
      <c r="LU80" s="28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8"/>
      <c r="MG80" s="28"/>
      <c r="MH80" s="28"/>
      <c r="MI80" s="28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8"/>
      <c r="MU80" s="28"/>
      <c r="MV80" s="28"/>
      <c r="MW80" s="28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8"/>
      <c r="NI80" s="28"/>
      <c r="NJ80" s="28"/>
      <c r="NK80" s="28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47" customFormat="true" ht="46.25" hidden="false" customHeight="false" outlineLevel="0" collapsed="false">
      <c r="A81" s="21" t="s">
        <v>17</v>
      </c>
      <c r="B81" s="21"/>
      <c r="C81" s="21"/>
      <c r="D81" s="21"/>
      <c r="E81" s="21"/>
      <c r="F81" s="61"/>
      <c r="G81" s="61"/>
      <c r="H81" s="28"/>
      <c r="I81" s="28"/>
      <c r="J81" s="28"/>
      <c r="K81" s="28"/>
      <c r="L81" s="42"/>
      <c r="M81" s="139" t="s">
        <v>535</v>
      </c>
      <c r="N81" s="42"/>
      <c r="O81" s="42"/>
      <c r="P81" s="42"/>
      <c r="Q81" s="42"/>
      <c r="R81" s="42"/>
      <c r="S81" s="42"/>
      <c r="T81" s="42"/>
      <c r="U81" s="42"/>
      <c r="V81" s="28"/>
      <c r="W81" s="28"/>
      <c r="X81" s="28"/>
      <c r="Y81" s="28"/>
      <c r="Z81" s="42"/>
      <c r="AA81" s="44"/>
      <c r="AB81" s="42"/>
      <c r="AC81" s="42"/>
      <c r="AD81" s="42"/>
      <c r="AE81" s="42"/>
      <c r="AF81" s="42"/>
      <c r="AG81" s="42"/>
      <c r="AH81" s="42"/>
      <c r="AI81" s="42"/>
      <c r="AJ81" s="28"/>
      <c r="AK81" s="28"/>
      <c r="AL81" s="28"/>
      <c r="AM81" s="140" t="s">
        <v>536</v>
      </c>
      <c r="AN81" s="42"/>
      <c r="AO81" s="44"/>
      <c r="AP81" s="42"/>
      <c r="AQ81" s="42"/>
      <c r="AR81" s="42"/>
      <c r="AS81" s="42"/>
      <c r="AT81" s="42"/>
      <c r="AU81" s="42"/>
      <c r="AV81" s="42"/>
      <c r="AW81" s="42"/>
      <c r="AX81" s="28"/>
      <c r="AY81" s="28"/>
      <c r="AZ81" s="28"/>
      <c r="BA81" s="28"/>
      <c r="BB81" s="42"/>
      <c r="BC81" s="44"/>
      <c r="BD81" s="42"/>
      <c r="BE81" s="42"/>
      <c r="BF81" s="42"/>
      <c r="BG81" s="42"/>
      <c r="BH81" s="42"/>
      <c r="BI81" s="42"/>
      <c r="BJ81" s="42"/>
      <c r="BK81" s="42"/>
      <c r="BL81" s="28"/>
      <c r="BM81" s="28"/>
      <c r="BN81" s="28"/>
      <c r="BO81" s="28"/>
      <c r="BP81" s="42"/>
      <c r="BQ81" s="44"/>
      <c r="BR81" s="42"/>
      <c r="BS81" s="42"/>
      <c r="BT81" s="42"/>
      <c r="BU81" s="42"/>
      <c r="BV81" s="42"/>
      <c r="BW81" s="42"/>
      <c r="BX81" s="42"/>
      <c r="BY81" s="42"/>
      <c r="BZ81" s="28"/>
      <c r="CA81" s="28"/>
      <c r="CB81" s="28"/>
      <c r="CC81" s="28"/>
      <c r="CD81" s="42"/>
      <c r="CE81" s="44"/>
      <c r="CF81" s="42"/>
      <c r="CG81" s="42"/>
      <c r="CH81" s="42"/>
      <c r="CI81" s="42"/>
      <c r="CJ81" s="42"/>
      <c r="CK81" s="42"/>
      <c r="CL81" s="42"/>
      <c r="CM81" s="42"/>
      <c r="CN81" s="28"/>
      <c r="CO81" s="28"/>
      <c r="CP81" s="28"/>
      <c r="CQ81" s="28"/>
      <c r="CR81" s="42"/>
      <c r="CS81" s="44"/>
      <c r="CT81" s="42"/>
      <c r="CU81" s="42"/>
      <c r="CV81" s="42"/>
      <c r="CW81" s="42"/>
      <c r="CX81" s="42"/>
      <c r="CY81" s="42"/>
      <c r="CZ81" s="42"/>
      <c r="DA81" s="42"/>
      <c r="DB81" s="28"/>
      <c r="DC81" s="28"/>
      <c r="DD81" s="28"/>
      <c r="DE81" s="28"/>
      <c r="DF81" s="42"/>
      <c r="DG81" s="44"/>
      <c r="DH81" s="42"/>
      <c r="DI81" s="42"/>
      <c r="DJ81" s="42"/>
      <c r="DK81" s="42"/>
      <c r="DL81" s="42"/>
      <c r="DM81" s="42"/>
      <c r="DN81" s="42"/>
      <c r="DO81" s="42"/>
      <c r="DP81" s="28"/>
      <c r="DQ81" s="28"/>
      <c r="DR81" s="28"/>
      <c r="DS81" s="28"/>
      <c r="DT81" s="42"/>
      <c r="DU81" s="44"/>
      <c r="DV81" s="42"/>
      <c r="DW81" s="42"/>
      <c r="DX81" s="42"/>
      <c r="DY81" s="42"/>
      <c r="DZ81" s="42"/>
      <c r="EA81" s="42"/>
      <c r="EB81" s="42"/>
      <c r="EC81" s="42"/>
      <c r="ED81" s="28"/>
      <c r="EE81" s="28"/>
      <c r="EF81" s="28"/>
      <c r="EG81" s="28"/>
      <c r="EH81" s="42"/>
      <c r="EI81" s="44"/>
      <c r="EJ81" s="42"/>
      <c r="EK81" s="42"/>
      <c r="EL81" s="42"/>
      <c r="EM81" s="42"/>
      <c r="EN81" s="42"/>
      <c r="EO81" s="42"/>
      <c r="EP81" s="42"/>
      <c r="EQ81" s="42"/>
      <c r="ER81" s="28"/>
      <c r="ES81" s="28"/>
      <c r="ET81" s="28"/>
      <c r="EU81" s="28"/>
      <c r="EV81" s="42"/>
      <c r="EW81" s="44"/>
      <c r="EX81" s="42"/>
      <c r="EY81" s="42"/>
      <c r="EZ81" s="42"/>
      <c r="FA81" s="42"/>
      <c r="FB81" s="42"/>
      <c r="FC81" s="42"/>
      <c r="FD81" s="42"/>
      <c r="FE81" s="42"/>
      <c r="FF81" s="28"/>
      <c r="FG81" s="28"/>
      <c r="FH81" s="28"/>
      <c r="FI81" s="28"/>
      <c r="FJ81" s="42"/>
      <c r="FK81" s="44"/>
      <c r="FL81" s="42"/>
      <c r="FM81" s="42"/>
      <c r="FN81" s="42"/>
      <c r="FO81" s="42"/>
      <c r="FP81" s="42"/>
      <c r="FQ81" s="42"/>
      <c r="FR81" s="42"/>
      <c r="FS81" s="42"/>
      <c r="FT81" s="28"/>
      <c r="FU81" s="28"/>
      <c r="FV81" s="28"/>
      <c r="FW81" s="28"/>
      <c r="FX81" s="42"/>
      <c r="FY81" s="44"/>
      <c r="FZ81" s="42"/>
      <c r="GA81" s="42"/>
      <c r="GB81" s="42"/>
      <c r="GC81" s="42"/>
      <c r="GD81" s="42"/>
      <c r="GE81" s="42"/>
      <c r="GF81" s="42"/>
      <c r="GG81" s="42"/>
      <c r="GH81" s="28"/>
      <c r="GI81" s="28"/>
      <c r="GJ81" s="28"/>
      <c r="GK81" s="28"/>
      <c r="GL81" s="42"/>
      <c r="GM81" s="44"/>
      <c r="GN81" s="42"/>
      <c r="GO81" s="42"/>
      <c r="GP81" s="42"/>
      <c r="GQ81" s="42"/>
      <c r="GR81" s="42"/>
      <c r="GS81" s="42"/>
      <c r="GT81" s="42"/>
      <c r="GU81" s="42"/>
      <c r="GV81" s="28"/>
      <c r="GW81" s="28"/>
      <c r="GX81" s="28"/>
      <c r="GY81" s="28"/>
      <c r="GZ81" s="42"/>
      <c r="HA81" s="44"/>
      <c r="HB81" s="42"/>
      <c r="HC81" s="42"/>
      <c r="HD81" s="42"/>
      <c r="HE81" s="42"/>
      <c r="HF81" s="42"/>
      <c r="HG81" s="42"/>
      <c r="HH81" s="42"/>
      <c r="HI81" s="42"/>
      <c r="HJ81" s="28"/>
      <c r="HK81" s="28"/>
      <c r="HL81" s="28"/>
      <c r="HM81" s="28"/>
      <c r="HN81" s="42"/>
      <c r="HO81" s="44"/>
      <c r="HP81" s="42"/>
      <c r="HQ81" s="42"/>
      <c r="HR81" s="42"/>
      <c r="HS81" s="42"/>
      <c r="HT81" s="42"/>
      <c r="HU81" s="42"/>
      <c r="HV81" s="42"/>
      <c r="HW81" s="42"/>
      <c r="HX81" s="28"/>
      <c r="HY81" s="28"/>
      <c r="HZ81" s="28"/>
      <c r="IA81" s="28"/>
      <c r="IB81" s="42"/>
      <c r="IC81" s="44"/>
      <c r="ID81" s="42"/>
      <c r="IE81" s="42"/>
      <c r="IF81" s="42"/>
      <c r="IG81" s="42"/>
      <c r="IH81" s="42"/>
      <c r="II81" s="42"/>
      <c r="IJ81" s="42"/>
      <c r="IK81" s="42"/>
      <c r="IL81" s="28"/>
      <c r="IM81" s="28"/>
      <c r="IN81" s="28"/>
      <c r="IO81" s="28"/>
      <c r="IP81" s="42"/>
      <c r="IQ81" s="44"/>
      <c r="IR81" s="42"/>
      <c r="IS81" s="42"/>
      <c r="IT81" s="42"/>
      <c r="IU81" s="42"/>
      <c r="IV81" s="42"/>
      <c r="IW81" s="42"/>
      <c r="IX81" s="42"/>
      <c r="IY81" s="42"/>
      <c r="IZ81" s="28"/>
      <c r="JA81" s="28"/>
      <c r="JB81" s="28"/>
      <c r="JC81" s="28"/>
      <c r="JD81" s="42"/>
      <c r="JE81" s="44"/>
      <c r="JF81" s="42"/>
      <c r="JG81" s="42"/>
      <c r="JH81" s="42"/>
      <c r="JI81" s="42"/>
      <c r="JJ81" s="42"/>
      <c r="JK81" s="42"/>
      <c r="JL81" s="42"/>
      <c r="JM81" s="42"/>
      <c r="JN81" s="28"/>
      <c r="JO81" s="28"/>
      <c r="JP81" s="28"/>
      <c r="JQ81" s="28"/>
      <c r="JR81" s="42"/>
      <c r="JS81" s="44"/>
      <c r="JT81" s="42"/>
      <c r="JU81" s="42"/>
      <c r="JV81" s="42"/>
      <c r="JW81" s="42"/>
      <c r="JX81" s="42"/>
      <c r="JY81" s="42"/>
      <c r="JZ81" s="42"/>
      <c r="KA81" s="42"/>
      <c r="KB81" s="28"/>
      <c r="KC81" s="28"/>
      <c r="KD81" s="28"/>
      <c r="KE81" s="28"/>
      <c r="KF81" s="42"/>
      <c r="KG81" s="44"/>
      <c r="KH81" s="42"/>
      <c r="KI81" s="42"/>
      <c r="KJ81" s="42"/>
      <c r="KK81" s="42"/>
      <c r="KL81" s="42"/>
      <c r="KM81" s="42"/>
      <c r="KN81" s="42"/>
      <c r="KO81" s="42"/>
      <c r="KP81" s="28"/>
      <c r="KQ81" s="28"/>
      <c r="KR81" s="28"/>
      <c r="KS81" s="28"/>
      <c r="KT81" s="42"/>
      <c r="KU81" s="44"/>
      <c r="KV81" s="42"/>
      <c r="KW81" s="42"/>
      <c r="KX81" s="42"/>
      <c r="KY81" s="42"/>
      <c r="KZ81" s="42"/>
      <c r="LA81" s="42"/>
      <c r="LB81" s="42"/>
      <c r="LC81" s="42"/>
      <c r="LD81" s="28"/>
      <c r="LE81" s="28"/>
      <c r="LF81" s="28"/>
      <c r="LG81" s="28"/>
      <c r="LH81" s="42"/>
      <c r="LI81" s="44"/>
      <c r="LJ81" s="42"/>
      <c r="LK81" s="42"/>
      <c r="LL81" s="42"/>
      <c r="LM81" s="42"/>
      <c r="LN81" s="42"/>
      <c r="LO81" s="42"/>
      <c r="LP81" s="42"/>
      <c r="LQ81" s="42"/>
      <c r="LR81" s="28"/>
      <c r="LS81" s="28"/>
      <c r="LT81" s="28"/>
      <c r="LU81" s="28"/>
      <c r="LV81" s="42"/>
      <c r="LW81" s="44"/>
      <c r="LX81" s="42"/>
      <c r="LY81" s="42"/>
      <c r="LZ81" s="42"/>
      <c r="MA81" s="42"/>
      <c r="MB81" s="42"/>
      <c r="MC81" s="42"/>
      <c r="MD81" s="42"/>
      <c r="ME81" s="42"/>
      <c r="MF81" s="28"/>
      <c r="MG81" s="28"/>
      <c r="MH81" s="28"/>
      <c r="MI81" s="28"/>
      <c r="MJ81" s="42"/>
      <c r="MK81" s="83"/>
      <c r="ML81" s="42"/>
      <c r="MM81" s="42"/>
      <c r="MN81" s="42"/>
      <c r="MO81" s="42"/>
      <c r="MP81" s="42"/>
      <c r="MQ81" s="42"/>
      <c r="MR81" s="42"/>
      <c r="MS81" s="42"/>
      <c r="MT81" s="28"/>
      <c r="MU81" s="28"/>
      <c r="MV81" s="28"/>
      <c r="MW81" s="28"/>
      <c r="MX81" s="42"/>
      <c r="MY81" s="83"/>
      <c r="MZ81" s="42"/>
      <c r="NA81" s="42"/>
      <c r="NB81" s="42"/>
      <c r="NC81" s="42"/>
      <c r="ND81" s="42"/>
      <c r="NE81" s="42"/>
      <c r="NF81" s="42"/>
      <c r="NG81" s="42"/>
      <c r="NH81" s="28"/>
      <c r="NI81" s="28"/>
      <c r="NJ81" s="28"/>
      <c r="NK81" s="28"/>
      <c r="NL81" s="42"/>
      <c r="NM81" s="83"/>
      <c r="NN81" s="42"/>
      <c r="NO81" s="42"/>
      <c r="NP81" s="42"/>
      <c r="NQ81" s="42"/>
      <c r="NR81" s="42"/>
      <c r="NS81" s="42"/>
      <c r="NT81" s="42"/>
      <c r="NU81" s="42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85" customFormat="true" ht="23.85" hidden="false" customHeight="false" outlineLevel="0" collapsed="false">
      <c r="A82" s="21" t="s">
        <v>537</v>
      </c>
      <c r="B82" s="21"/>
      <c r="C82" s="21"/>
      <c r="D82" s="21"/>
      <c r="E82" s="21"/>
      <c r="F82" s="61"/>
      <c r="G82" s="61"/>
      <c r="H82" s="28"/>
      <c r="I82" s="28" t="s">
        <v>538</v>
      </c>
      <c r="J82" s="28"/>
      <c r="K82" s="28" t="s">
        <v>538</v>
      </c>
      <c r="L82" s="42"/>
      <c r="M82" s="141" t="s">
        <v>538</v>
      </c>
      <c r="N82" s="42"/>
      <c r="O82" s="42" t="s">
        <v>33</v>
      </c>
      <c r="P82" s="42"/>
      <c r="Q82" s="42" t="s">
        <v>33</v>
      </c>
      <c r="R82" s="42"/>
      <c r="S82" s="42" t="s">
        <v>56</v>
      </c>
      <c r="T82" s="42"/>
      <c r="U82" s="42" t="s">
        <v>33</v>
      </c>
      <c r="V82" s="28"/>
      <c r="W82" s="28" t="s">
        <v>33</v>
      </c>
      <c r="X82" s="28"/>
      <c r="Y82" s="54" t="s">
        <v>240</v>
      </c>
      <c r="Z82" s="42"/>
      <c r="AA82" s="42" t="s">
        <v>43</v>
      </c>
      <c r="AB82" s="42"/>
      <c r="AC82" s="57" t="s">
        <v>51</v>
      </c>
      <c r="AD82" s="42"/>
      <c r="AE82" s="42" t="s">
        <v>33</v>
      </c>
      <c r="AF82" s="42"/>
      <c r="AG82" s="42" t="s">
        <v>33</v>
      </c>
      <c r="AH82" s="42"/>
      <c r="AI82" s="42" t="s">
        <v>33</v>
      </c>
      <c r="AJ82" s="28"/>
      <c r="AK82" s="28" t="s">
        <v>62</v>
      </c>
      <c r="AL82" s="28"/>
      <c r="AM82" s="55" t="s">
        <v>54</v>
      </c>
      <c r="AN82" s="42"/>
      <c r="AO82" s="42" t="s">
        <v>33</v>
      </c>
      <c r="AP82" s="42"/>
      <c r="AQ82" s="42" t="s">
        <v>33</v>
      </c>
      <c r="AR82" s="42"/>
      <c r="AS82" s="42" t="s">
        <v>33</v>
      </c>
      <c r="AT82" s="42"/>
      <c r="AU82" s="42" t="s">
        <v>49</v>
      </c>
      <c r="AV82" s="42"/>
      <c r="AW82" s="42" t="s">
        <v>60</v>
      </c>
      <c r="AX82" s="28"/>
      <c r="AY82" s="28" t="s">
        <v>56</v>
      </c>
      <c r="AZ82" s="28"/>
      <c r="BA82" s="28" t="s">
        <v>33</v>
      </c>
      <c r="BB82" s="42"/>
      <c r="BC82" s="57" t="s">
        <v>51</v>
      </c>
      <c r="BD82" s="42"/>
      <c r="BE82" s="42" t="s">
        <v>33</v>
      </c>
      <c r="BF82" s="42"/>
      <c r="BG82" s="42" t="s">
        <v>33</v>
      </c>
      <c r="BH82" s="42"/>
      <c r="BI82" s="42" t="s">
        <v>33</v>
      </c>
      <c r="BJ82" s="42"/>
      <c r="BK82" s="42" t="s">
        <v>33</v>
      </c>
      <c r="BL82" s="28"/>
      <c r="BM82" s="28" t="s">
        <v>33</v>
      </c>
      <c r="BN82" s="28"/>
      <c r="BO82" s="28" t="s">
        <v>33</v>
      </c>
      <c r="BP82" s="42"/>
      <c r="BQ82" s="42" t="s">
        <v>33</v>
      </c>
      <c r="BR82" s="42"/>
      <c r="BS82" s="42" t="s">
        <v>33</v>
      </c>
      <c r="BT82" s="42"/>
      <c r="BU82" s="42" t="s">
        <v>33</v>
      </c>
      <c r="BV82" s="42"/>
      <c r="BW82" s="42" t="s">
        <v>33</v>
      </c>
      <c r="BX82" s="42"/>
      <c r="BY82" s="58" t="s">
        <v>539</v>
      </c>
      <c r="BZ82" s="28"/>
      <c r="CA82" s="28" t="s">
        <v>56</v>
      </c>
      <c r="CB82" s="28"/>
      <c r="CC82" s="28" t="s">
        <v>34</v>
      </c>
      <c r="CD82" s="42"/>
      <c r="CE82" s="42" t="s">
        <v>203</v>
      </c>
      <c r="CF82" s="42"/>
      <c r="CG82" s="42" t="s">
        <v>33</v>
      </c>
      <c r="CH82" s="42"/>
      <c r="CI82" s="42" t="s">
        <v>56</v>
      </c>
      <c r="CJ82" s="42"/>
      <c r="CK82" s="42" t="s">
        <v>33</v>
      </c>
      <c r="CL82" s="42"/>
      <c r="CM82" s="42" t="s">
        <v>33</v>
      </c>
      <c r="CN82" s="28"/>
      <c r="CO82" s="28" t="s">
        <v>33</v>
      </c>
      <c r="CP82" s="28"/>
      <c r="CQ82" s="28" t="s">
        <v>42</v>
      </c>
      <c r="CR82" s="42"/>
      <c r="CS82" s="42" t="s">
        <v>33</v>
      </c>
      <c r="CT82" s="42"/>
      <c r="CU82" s="42" t="s">
        <v>33</v>
      </c>
      <c r="CV82" s="42"/>
      <c r="CW82" s="42" t="s">
        <v>33</v>
      </c>
      <c r="CX82" s="42"/>
      <c r="CY82" s="42" t="s">
        <v>33</v>
      </c>
      <c r="CZ82" s="42"/>
      <c r="DA82" s="42" t="s">
        <v>468</v>
      </c>
      <c r="DB82" s="28"/>
      <c r="DC82" s="28" t="s">
        <v>33</v>
      </c>
      <c r="DD82" s="28"/>
      <c r="DE82" s="28" t="s">
        <v>33</v>
      </c>
      <c r="DF82" s="42"/>
      <c r="DG82" s="42" t="s">
        <v>56</v>
      </c>
      <c r="DH82" s="42"/>
      <c r="DI82" s="42" t="s">
        <v>33</v>
      </c>
      <c r="DJ82" s="42"/>
      <c r="DK82" s="42" t="s">
        <v>33</v>
      </c>
      <c r="DL82" s="42"/>
      <c r="DM82" s="42" t="s">
        <v>33</v>
      </c>
      <c r="DN82" s="42"/>
      <c r="DO82" s="42" t="s">
        <v>33</v>
      </c>
      <c r="DP82" s="28"/>
      <c r="DQ82" s="28" t="s">
        <v>33</v>
      </c>
      <c r="DR82" s="28"/>
      <c r="DS82" s="28" t="s">
        <v>220</v>
      </c>
      <c r="DT82" s="42"/>
      <c r="DU82" s="42" t="s">
        <v>33</v>
      </c>
      <c r="DV82" s="42"/>
      <c r="DW82" s="42" t="s">
        <v>56</v>
      </c>
      <c r="DX82" s="42"/>
      <c r="DY82" s="42" t="s">
        <v>33</v>
      </c>
      <c r="DZ82" s="42"/>
      <c r="EA82" s="42" t="s">
        <v>33</v>
      </c>
      <c r="EB82" s="42"/>
      <c r="EC82" s="42" t="s">
        <v>33</v>
      </c>
      <c r="ED82" s="28"/>
      <c r="EE82" s="28" t="s">
        <v>33</v>
      </c>
      <c r="EF82" s="28"/>
      <c r="EG82" s="28" t="s">
        <v>33</v>
      </c>
      <c r="EH82" s="42"/>
      <c r="EI82" s="42" t="s">
        <v>33</v>
      </c>
      <c r="EJ82" s="42"/>
      <c r="EK82" s="42" t="s">
        <v>33</v>
      </c>
      <c r="EL82" s="42"/>
      <c r="EM82" s="42" t="s">
        <v>45</v>
      </c>
      <c r="EN82" s="42"/>
      <c r="EO82" s="42" t="s">
        <v>59</v>
      </c>
      <c r="EP82" s="42"/>
      <c r="EQ82" s="42" t="s">
        <v>204</v>
      </c>
      <c r="ER82" s="28"/>
      <c r="ES82" s="28" t="s">
        <v>282</v>
      </c>
      <c r="ET82" s="28"/>
      <c r="EU82" s="28" t="s">
        <v>33</v>
      </c>
      <c r="EV82" s="42"/>
      <c r="EW82" s="57" t="s">
        <v>51</v>
      </c>
      <c r="EX82" s="42"/>
      <c r="EY82" s="42" t="s">
        <v>203</v>
      </c>
      <c r="EZ82" s="42"/>
      <c r="FA82" s="42" t="s">
        <v>45</v>
      </c>
      <c r="FB82" s="42"/>
      <c r="FC82" s="83" t="s">
        <v>33</v>
      </c>
      <c r="FD82" s="42"/>
      <c r="FE82" s="56" t="s">
        <v>50</v>
      </c>
      <c r="FF82" s="28"/>
      <c r="FG82" s="28" t="s">
        <v>242</v>
      </c>
      <c r="FH82" s="28"/>
      <c r="FI82" s="28" t="s">
        <v>33</v>
      </c>
      <c r="FJ82" s="42"/>
      <c r="FK82" s="42" t="s">
        <v>33</v>
      </c>
      <c r="FL82" s="42"/>
      <c r="FM82" s="42" t="s">
        <v>33</v>
      </c>
      <c r="FN82" s="42"/>
      <c r="FO82" s="42" t="s">
        <v>63</v>
      </c>
      <c r="FP82" s="42"/>
      <c r="FQ82" s="42" t="s">
        <v>56</v>
      </c>
      <c r="FR82" s="42"/>
      <c r="FS82" s="42" t="s">
        <v>33</v>
      </c>
      <c r="FT82" s="28"/>
      <c r="FU82" s="28" t="s">
        <v>33</v>
      </c>
      <c r="FV82" s="28"/>
      <c r="FW82" s="28" t="s">
        <v>33</v>
      </c>
      <c r="FX82" s="42"/>
      <c r="FY82" s="42" t="s">
        <v>33</v>
      </c>
      <c r="FZ82" s="42"/>
      <c r="GA82" s="42" t="s">
        <v>33</v>
      </c>
      <c r="GB82" s="42"/>
      <c r="GC82" s="42" t="s">
        <v>33</v>
      </c>
      <c r="GD82" s="42"/>
      <c r="GE82" s="58" t="s">
        <v>539</v>
      </c>
      <c r="GF82" s="42"/>
      <c r="GG82" s="42" t="s">
        <v>33</v>
      </c>
      <c r="GH82" s="28"/>
      <c r="GI82" s="28" t="s">
        <v>33</v>
      </c>
      <c r="GJ82" s="28"/>
      <c r="GK82" s="28" t="s">
        <v>33</v>
      </c>
      <c r="GL82" s="42"/>
      <c r="GM82" s="42" t="s">
        <v>33</v>
      </c>
      <c r="GN82" s="42"/>
      <c r="GO82" s="56" t="s">
        <v>489</v>
      </c>
      <c r="GP82" s="42"/>
      <c r="GQ82" s="42" t="s">
        <v>40</v>
      </c>
      <c r="GR82" s="42"/>
      <c r="GS82" s="42" t="s">
        <v>33</v>
      </c>
      <c r="GT82" s="42"/>
      <c r="GU82" s="42" t="s">
        <v>33</v>
      </c>
      <c r="GV82" s="28"/>
      <c r="GW82" s="28" t="s">
        <v>33</v>
      </c>
      <c r="GX82" s="28"/>
      <c r="GY82" s="28" t="s">
        <v>33</v>
      </c>
      <c r="GZ82" s="42"/>
      <c r="HA82" s="42" t="s">
        <v>33</v>
      </c>
      <c r="HB82" s="42"/>
      <c r="HC82" s="42" t="s">
        <v>33</v>
      </c>
      <c r="HD82" s="42"/>
      <c r="HE82" s="42" t="s">
        <v>33</v>
      </c>
      <c r="HF82" s="42"/>
      <c r="HG82" s="42" t="s">
        <v>33</v>
      </c>
      <c r="HH82" s="42"/>
      <c r="HI82" s="42" t="s">
        <v>33</v>
      </c>
      <c r="HJ82" s="28"/>
      <c r="HK82" s="28" t="s">
        <v>62</v>
      </c>
      <c r="HL82" s="28"/>
      <c r="HM82" s="28" t="s">
        <v>200</v>
      </c>
      <c r="HN82" s="42"/>
      <c r="HO82" s="42" t="s">
        <v>468</v>
      </c>
      <c r="HP82" s="42"/>
      <c r="HQ82" s="42" t="s">
        <v>33</v>
      </c>
      <c r="HR82" s="42"/>
      <c r="HS82" s="42" t="s">
        <v>33</v>
      </c>
      <c r="HT82" s="42"/>
      <c r="HU82" s="42" t="s">
        <v>33</v>
      </c>
      <c r="HV82" s="42"/>
      <c r="HW82" s="42" t="s">
        <v>33</v>
      </c>
      <c r="HX82" s="28"/>
      <c r="HY82" s="28" t="s">
        <v>33</v>
      </c>
      <c r="HZ82" s="28"/>
      <c r="IA82" s="28" t="s">
        <v>33</v>
      </c>
      <c r="IB82" s="42"/>
      <c r="IC82" s="42" t="s">
        <v>33</v>
      </c>
      <c r="ID82" s="42"/>
      <c r="IE82" s="42" t="s">
        <v>33</v>
      </c>
      <c r="IF82" s="42"/>
      <c r="IG82" s="42" t="s">
        <v>33</v>
      </c>
      <c r="IH82" s="42"/>
      <c r="II82" s="42" t="s">
        <v>33</v>
      </c>
      <c r="IJ82" s="42"/>
      <c r="IK82" s="42" t="s">
        <v>33</v>
      </c>
      <c r="IL82" s="28"/>
      <c r="IM82" s="28" t="s">
        <v>33</v>
      </c>
      <c r="IN82" s="28"/>
      <c r="IO82" s="28" t="s">
        <v>33</v>
      </c>
      <c r="IP82" s="42"/>
      <c r="IQ82" s="42" t="s">
        <v>33</v>
      </c>
      <c r="IR82" s="42"/>
      <c r="IS82" s="42" t="s">
        <v>33</v>
      </c>
      <c r="IT82" s="42"/>
      <c r="IU82" s="42" t="s">
        <v>33</v>
      </c>
      <c r="IV82" s="42"/>
      <c r="IW82" s="42" t="s">
        <v>33</v>
      </c>
      <c r="IX82" s="42"/>
      <c r="IY82" s="42" t="s">
        <v>61</v>
      </c>
      <c r="IZ82" s="28"/>
      <c r="JA82" s="28" t="s">
        <v>56</v>
      </c>
      <c r="JB82" s="28"/>
      <c r="JC82" s="28" t="s">
        <v>33</v>
      </c>
      <c r="JD82" s="42"/>
      <c r="JE82" s="42" t="s">
        <v>230</v>
      </c>
      <c r="JF82" s="42"/>
      <c r="JG82" s="42" t="s">
        <v>33</v>
      </c>
      <c r="JH82" s="42"/>
      <c r="JI82" s="42" t="s">
        <v>33</v>
      </c>
      <c r="JJ82" s="42"/>
      <c r="JK82" s="42" t="s">
        <v>33</v>
      </c>
      <c r="JL82" s="42"/>
      <c r="JM82" s="42" t="s">
        <v>264</v>
      </c>
      <c r="JN82" s="28"/>
      <c r="JO82" s="28" t="s">
        <v>56</v>
      </c>
      <c r="JP82" s="28"/>
      <c r="JQ82" s="28" t="s">
        <v>33</v>
      </c>
      <c r="JR82" s="42"/>
      <c r="JS82" s="42" t="s">
        <v>33</v>
      </c>
      <c r="JT82" s="42"/>
      <c r="JU82" s="42" t="s">
        <v>33</v>
      </c>
      <c r="JV82" s="42"/>
      <c r="JW82" s="42" t="s">
        <v>33</v>
      </c>
      <c r="JX82" s="42"/>
      <c r="JY82" s="42" t="s">
        <v>33</v>
      </c>
      <c r="JZ82" s="42"/>
      <c r="KA82" s="42" t="s">
        <v>33</v>
      </c>
      <c r="KB82" s="28"/>
      <c r="KC82" s="28" t="s">
        <v>56</v>
      </c>
      <c r="KD82" s="28"/>
      <c r="KE82" s="54" t="s">
        <v>50</v>
      </c>
      <c r="KF82" s="42"/>
      <c r="KG82" s="42" t="s">
        <v>33</v>
      </c>
      <c r="KH82" s="42"/>
      <c r="KI82" s="42" t="s">
        <v>200</v>
      </c>
      <c r="KJ82" s="42"/>
      <c r="KK82" s="42" t="s">
        <v>56</v>
      </c>
      <c r="KL82" s="42"/>
      <c r="KM82" s="42" t="s">
        <v>33</v>
      </c>
      <c r="KN82" s="42"/>
      <c r="KO82" s="42" t="s">
        <v>33</v>
      </c>
      <c r="KP82" s="28"/>
      <c r="KQ82" s="28" t="s">
        <v>33</v>
      </c>
      <c r="KR82" s="28"/>
      <c r="KS82" s="28" t="s">
        <v>33</v>
      </c>
      <c r="KT82" s="42"/>
      <c r="KU82" s="42" t="s">
        <v>33</v>
      </c>
      <c r="KV82" s="42"/>
      <c r="KW82" s="42" t="s">
        <v>33</v>
      </c>
      <c r="KX82" s="42"/>
      <c r="KY82" s="42" t="s">
        <v>33</v>
      </c>
      <c r="KZ82" s="42"/>
      <c r="LA82" s="42" t="s">
        <v>33</v>
      </c>
      <c r="LB82" s="42"/>
      <c r="LC82" s="42" t="s">
        <v>35</v>
      </c>
      <c r="LD82" s="28"/>
      <c r="LE82" s="28" t="s">
        <v>33</v>
      </c>
      <c r="LF82" s="28"/>
      <c r="LG82" s="28" t="s">
        <v>33</v>
      </c>
      <c r="LH82" s="42"/>
      <c r="LI82" s="42" t="s">
        <v>33</v>
      </c>
      <c r="LJ82" s="42"/>
      <c r="LK82" s="42" t="s">
        <v>33</v>
      </c>
      <c r="LL82" s="42"/>
      <c r="LM82" s="42" t="s">
        <v>33</v>
      </c>
      <c r="LN82" s="42"/>
      <c r="LO82" s="42" t="s">
        <v>33</v>
      </c>
      <c r="LP82" s="42"/>
      <c r="LQ82" s="57" t="s">
        <v>51</v>
      </c>
      <c r="LR82" s="28"/>
      <c r="LS82" s="28" t="s">
        <v>33</v>
      </c>
      <c r="LT82" s="28"/>
      <c r="LU82" s="28" t="s">
        <v>33</v>
      </c>
      <c r="LV82" s="42"/>
      <c r="LW82" s="42" t="s">
        <v>33</v>
      </c>
      <c r="LX82" s="42"/>
      <c r="LY82" s="42" t="s">
        <v>33</v>
      </c>
      <c r="LZ82" s="42"/>
      <c r="MA82" s="42" t="s">
        <v>33</v>
      </c>
      <c r="MB82" s="42"/>
      <c r="MC82" s="42" t="s">
        <v>33</v>
      </c>
      <c r="MD82" s="42"/>
      <c r="ME82" s="42" t="s">
        <v>33</v>
      </c>
      <c r="MF82" s="28"/>
      <c r="MG82" s="28" t="s">
        <v>33</v>
      </c>
      <c r="MH82" s="28"/>
      <c r="MI82" s="28" t="s">
        <v>33</v>
      </c>
      <c r="MJ82" s="42"/>
      <c r="MK82" s="42" t="s">
        <v>33</v>
      </c>
      <c r="ML82" s="42"/>
      <c r="MM82" s="42" t="s">
        <v>33</v>
      </c>
      <c r="MN82" s="42"/>
      <c r="MO82" s="42" t="s">
        <v>33</v>
      </c>
      <c r="MP82" s="42"/>
      <c r="MQ82" s="42" t="s">
        <v>33</v>
      </c>
      <c r="MR82" s="42"/>
      <c r="MS82" s="42" t="s">
        <v>56</v>
      </c>
      <c r="MT82" s="28"/>
      <c r="MU82" s="28" t="s">
        <v>33</v>
      </c>
      <c r="MV82" s="28"/>
      <c r="MW82" s="28" t="s">
        <v>33</v>
      </c>
      <c r="MX82" s="42"/>
      <c r="MY82" s="42" t="s">
        <v>33</v>
      </c>
      <c r="MZ82" s="42"/>
      <c r="NA82" s="42" t="s">
        <v>33</v>
      </c>
      <c r="NB82" s="42"/>
      <c r="NC82" s="142" t="s">
        <v>51</v>
      </c>
      <c r="ND82" s="42"/>
      <c r="NE82" s="42" t="s">
        <v>33</v>
      </c>
      <c r="NF82" s="42"/>
      <c r="NG82" s="42" t="s">
        <v>33</v>
      </c>
      <c r="NH82" s="28"/>
      <c r="NI82" s="28" t="s">
        <v>33</v>
      </c>
      <c r="NJ82" s="28"/>
      <c r="NK82" s="28" t="s">
        <v>33</v>
      </c>
      <c r="NL82" s="42"/>
      <c r="NM82" s="42" t="s">
        <v>33</v>
      </c>
      <c r="NN82" s="42"/>
      <c r="NO82" s="42" t="s">
        <v>33</v>
      </c>
      <c r="NP82" s="42"/>
      <c r="NQ82" s="42" t="s">
        <v>33</v>
      </c>
      <c r="NR82" s="42"/>
      <c r="NS82" s="42" t="s">
        <v>33</v>
      </c>
      <c r="NT82" s="42"/>
      <c r="NU82" s="42" t="s">
        <v>33</v>
      </c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47" customFormat="true" ht="35.05" hidden="false" customHeight="false" outlineLevel="0" collapsed="false">
      <c r="A83" s="21" t="s">
        <v>540</v>
      </c>
      <c r="B83" s="21" t="s">
        <v>541</v>
      </c>
      <c r="C83" s="21"/>
      <c r="D83" s="21"/>
      <c r="E83" s="21"/>
      <c r="F83" s="61"/>
      <c r="G83" s="61"/>
      <c r="H83" s="28"/>
      <c r="I83" s="28" t="s">
        <v>33</v>
      </c>
      <c r="J83" s="28"/>
      <c r="K83" s="55" t="s">
        <v>239</v>
      </c>
      <c r="L83" s="42"/>
      <c r="M83" s="42" t="s">
        <v>35</v>
      </c>
      <c r="N83" s="42"/>
      <c r="O83" s="42" t="s">
        <v>33</v>
      </c>
      <c r="P83" s="42"/>
      <c r="Q83" s="42" t="s">
        <v>33</v>
      </c>
      <c r="R83" s="42"/>
      <c r="S83" s="42" t="s">
        <v>56</v>
      </c>
      <c r="T83" s="42"/>
      <c r="U83" s="42" t="s">
        <v>56</v>
      </c>
      <c r="V83" s="28"/>
      <c r="W83" s="28" t="s">
        <v>33</v>
      </c>
      <c r="X83" s="28"/>
      <c r="Y83" s="55" t="s">
        <v>542</v>
      </c>
      <c r="Z83" s="42"/>
      <c r="AA83" s="42" t="s">
        <v>204</v>
      </c>
      <c r="AB83" s="42"/>
      <c r="AC83" s="42" t="s">
        <v>33</v>
      </c>
      <c r="AD83" s="42"/>
      <c r="AE83" s="42" t="s">
        <v>33</v>
      </c>
      <c r="AF83" s="42"/>
      <c r="AG83" s="42" t="s">
        <v>33</v>
      </c>
      <c r="AH83" s="42"/>
      <c r="AI83" s="42" t="s">
        <v>33</v>
      </c>
      <c r="AJ83" s="28"/>
      <c r="AK83" s="28" t="s">
        <v>63</v>
      </c>
      <c r="AL83" s="28"/>
      <c r="AM83" s="55" t="s">
        <v>247</v>
      </c>
      <c r="AN83" s="42"/>
      <c r="AO83" s="42" t="s">
        <v>33</v>
      </c>
      <c r="AP83" s="42"/>
      <c r="AQ83" s="42" t="s">
        <v>33</v>
      </c>
      <c r="AR83" s="42"/>
      <c r="AS83" s="42" t="s">
        <v>56</v>
      </c>
      <c r="AT83" s="42"/>
      <c r="AU83" s="56" t="s">
        <v>50</v>
      </c>
      <c r="AV83" s="42"/>
      <c r="AW83" s="42" t="s">
        <v>46</v>
      </c>
      <c r="AX83" s="28"/>
      <c r="AY83" s="28" t="s">
        <v>200</v>
      </c>
      <c r="AZ83" s="28"/>
      <c r="BA83" s="28" t="s">
        <v>33</v>
      </c>
      <c r="BB83" s="42"/>
      <c r="BC83" s="42" t="s">
        <v>33</v>
      </c>
      <c r="BD83" s="42"/>
      <c r="BE83" s="42" t="s">
        <v>33</v>
      </c>
      <c r="BF83" s="42"/>
      <c r="BG83" s="42" t="s">
        <v>33</v>
      </c>
      <c r="BH83" s="42"/>
      <c r="BI83" s="42" t="s">
        <v>33</v>
      </c>
      <c r="BJ83" s="42"/>
      <c r="BK83" s="42" t="s">
        <v>33</v>
      </c>
      <c r="BL83" s="28"/>
      <c r="BM83" s="28" t="s">
        <v>33</v>
      </c>
      <c r="BN83" s="28"/>
      <c r="BO83" s="28" t="s">
        <v>33</v>
      </c>
      <c r="BP83" s="42"/>
      <c r="BQ83" s="42" t="s">
        <v>33</v>
      </c>
      <c r="BR83" s="42"/>
      <c r="BS83" s="42" t="s">
        <v>33</v>
      </c>
      <c r="BT83" s="42"/>
      <c r="BU83" s="42" t="s">
        <v>33</v>
      </c>
      <c r="BV83" s="42"/>
      <c r="BW83" s="42" t="s">
        <v>33</v>
      </c>
      <c r="BX83" s="42"/>
      <c r="BY83" s="56" t="s">
        <v>278</v>
      </c>
      <c r="BZ83" s="28"/>
      <c r="CA83" s="28" t="s">
        <v>45</v>
      </c>
      <c r="CB83" s="28"/>
      <c r="CC83" s="28" t="s">
        <v>204</v>
      </c>
      <c r="CD83" s="42"/>
      <c r="CE83" s="42" t="s">
        <v>59</v>
      </c>
      <c r="CF83" s="42"/>
      <c r="CG83" s="42" t="s">
        <v>33</v>
      </c>
      <c r="CH83" s="42"/>
      <c r="CI83" s="42" t="s">
        <v>56</v>
      </c>
      <c r="CJ83" s="42"/>
      <c r="CK83" s="42" t="s">
        <v>33</v>
      </c>
      <c r="CL83" s="42"/>
      <c r="CM83" s="42" t="s">
        <v>33</v>
      </c>
      <c r="CN83" s="28"/>
      <c r="CO83" s="28" t="s">
        <v>33</v>
      </c>
      <c r="CP83" s="28"/>
      <c r="CQ83" s="28" t="s">
        <v>42</v>
      </c>
      <c r="CR83" s="42"/>
      <c r="CS83" s="42" t="s">
        <v>33</v>
      </c>
      <c r="CT83" s="42"/>
      <c r="CU83" s="42" t="s">
        <v>33</v>
      </c>
      <c r="CV83" s="42"/>
      <c r="CW83" s="42" t="s">
        <v>33</v>
      </c>
      <c r="CX83" s="42"/>
      <c r="CY83" s="42" t="s">
        <v>33</v>
      </c>
      <c r="CZ83" s="42"/>
      <c r="DA83" s="56" t="s">
        <v>316</v>
      </c>
      <c r="DB83" s="28"/>
      <c r="DC83" s="28" t="s">
        <v>33</v>
      </c>
      <c r="DD83" s="28"/>
      <c r="DE83" s="28" t="s">
        <v>33</v>
      </c>
      <c r="DF83" s="42"/>
      <c r="DG83" s="42" t="s">
        <v>33</v>
      </c>
      <c r="DH83" s="42"/>
      <c r="DI83" s="42" t="s">
        <v>33</v>
      </c>
      <c r="DJ83" s="42"/>
      <c r="DK83" s="42" t="s">
        <v>33</v>
      </c>
      <c r="DL83" s="42"/>
      <c r="DM83" s="42" t="s">
        <v>33</v>
      </c>
      <c r="DN83" s="42"/>
      <c r="DO83" s="42" t="s">
        <v>33</v>
      </c>
      <c r="DP83" s="28"/>
      <c r="DQ83" s="28" t="s">
        <v>33</v>
      </c>
      <c r="DR83" s="28"/>
      <c r="DS83" s="28" t="s">
        <v>33</v>
      </c>
      <c r="DT83" s="42"/>
      <c r="DU83" s="42" t="s">
        <v>42</v>
      </c>
      <c r="DV83" s="42"/>
      <c r="DW83" s="42" t="s">
        <v>33</v>
      </c>
      <c r="DX83" s="42"/>
      <c r="DY83" s="42" t="s">
        <v>33</v>
      </c>
      <c r="DZ83" s="42"/>
      <c r="EA83" s="42" t="s">
        <v>33</v>
      </c>
      <c r="EB83" s="42"/>
      <c r="EC83" s="42" t="s">
        <v>33</v>
      </c>
      <c r="ED83" s="28"/>
      <c r="EE83" s="28" t="s">
        <v>33</v>
      </c>
      <c r="EF83" s="28"/>
      <c r="EG83" s="28" t="s">
        <v>33</v>
      </c>
      <c r="EH83" s="42"/>
      <c r="EI83" s="42" t="s">
        <v>33</v>
      </c>
      <c r="EJ83" s="42"/>
      <c r="EK83" s="42" t="s">
        <v>33</v>
      </c>
      <c r="EL83" s="42"/>
      <c r="EM83" s="42" t="s">
        <v>47</v>
      </c>
      <c r="EN83" s="42"/>
      <c r="EO83" s="42" t="s">
        <v>60</v>
      </c>
      <c r="EP83" s="42"/>
      <c r="EQ83" s="42" t="s">
        <v>63</v>
      </c>
      <c r="ER83" s="28"/>
      <c r="ES83" s="28" t="s">
        <v>204</v>
      </c>
      <c r="ET83" s="28"/>
      <c r="EU83" s="28" t="s">
        <v>33</v>
      </c>
      <c r="EV83" s="42"/>
      <c r="EW83" s="57" t="s">
        <v>51</v>
      </c>
      <c r="EX83" s="42"/>
      <c r="EY83" s="42" t="s">
        <v>220</v>
      </c>
      <c r="EZ83" s="42"/>
      <c r="FA83" s="42" t="s">
        <v>203</v>
      </c>
      <c r="FB83" s="42"/>
      <c r="FC83" s="83" t="s">
        <v>56</v>
      </c>
      <c r="FD83" s="42"/>
      <c r="FE83" s="84" t="s">
        <v>543</v>
      </c>
      <c r="FF83" s="28"/>
      <c r="FG83" s="28" t="s">
        <v>34</v>
      </c>
      <c r="FH83" s="28"/>
      <c r="FI83" s="28" t="s">
        <v>33</v>
      </c>
      <c r="FJ83" s="42"/>
      <c r="FK83" s="42" t="s">
        <v>33</v>
      </c>
      <c r="FL83" s="42"/>
      <c r="FM83" s="42" t="s">
        <v>33</v>
      </c>
      <c r="FN83" s="42"/>
      <c r="FO83" s="42" t="s">
        <v>212</v>
      </c>
      <c r="FP83" s="42"/>
      <c r="FQ83" s="42" t="s">
        <v>237</v>
      </c>
      <c r="FR83" s="42"/>
      <c r="FS83" s="42" t="s">
        <v>33</v>
      </c>
      <c r="FT83" s="28"/>
      <c r="FU83" s="28" t="s">
        <v>33</v>
      </c>
      <c r="FV83" s="28"/>
      <c r="FW83" s="28" t="s">
        <v>33</v>
      </c>
      <c r="FX83" s="42"/>
      <c r="FY83" s="42" t="s">
        <v>33</v>
      </c>
      <c r="FZ83" s="42"/>
      <c r="GA83" s="42" t="s">
        <v>33</v>
      </c>
      <c r="GB83" s="42"/>
      <c r="GC83" s="42" t="s">
        <v>33</v>
      </c>
      <c r="GD83" s="42"/>
      <c r="GE83" s="58" t="s">
        <v>544</v>
      </c>
      <c r="GF83" s="42"/>
      <c r="GG83" s="42" t="s">
        <v>33</v>
      </c>
      <c r="GH83" s="28"/>
      <c r="GI83" s="28" t="s">
        <v>33</v>
      </c>
      <c r="GJ83" s="28"/>
      <c r="GK83" s="28" t="s">
        <v>33</v>
      </c>
      <c r="GL83" s="42"/>
      <c r="GM83" s="42" t="s">
        <v>33</v>
      </c>
      <c r="GN83" s="42"/>
      <c r="GO83" s="58" t="s">
        <v>259</v>
      </c>
      <c r="GP83" s="42"/>
      <c r="GQ83" s="42" t="s">
        <v>46</v>
      </c>
      <c r="GR83" s="42"/>
      <c r="GS83" s="42" t="s">
        <v>33</v>
      </c>
      <c r="GT83" s="42"/>
      <c r="GU83" s="42" t="s">
        <v>33</v>
      </c>
      <c r="GV83" s="28"/>
      <c r="GW83" s="28" t="s">
        <v>33</v>
      </c>
      <c r="GX83" s="28"/>
      <c r="GY83" s="28" t="s">
        <v>33</v>
      </c>
      <c r="GZ83" s="42"/>
      <c r="HA83" s="42" t="s">
        <v>33</v>
      </c>
      <c r="HB83" s="42"/>
      <c r="HC83" s="42" t="s">
        <v>33</v>
      </c>
      <c r="HD83" s="42"/>
      <c r="HE83" s="42" t="s">
        <v>33</v>
      </c>
      <c r="HF83" s="42"/>
      <c r="HG83" s="42" t="s">
        <v>33</v>
      </c>
      <c r="HH83" s="42"/>
      <c r="HI83" s="42" t="s">
        <v>33</v>
      </c>
      <c r="HJ83" s="28"/>
      <c r="HK83" s="28" t="s">
        <v>33</v>
      </c>
      <c r="HL83" s="28"/>
      <c r="HM83" s="28" t="s">
        <v>68</v>
      </c>
      <c r="HN83" s="42"/>
      <c r="HO83" s="42" t="s">
        <v>220</v>
      </c>
      <c r="HP83" s="42"/>
      <c r="HQ83" s="42" t="s">
        <v>33</v>
      </c>
      <c r="HR83" s="42"/>
      <c r="HS83" s="42" t="s">
        <v>33</v>
      </c>
      <c r="HT83" s="42"/>
      <c r="HU83" s="42" t="s">
        <v>33</v>
      </c>
      <c r="HV83" s="42"/>
      <c r="HW83" s="42" t="s">
        <v>33</v>
      </c>
      <c r="HX83" s="28"/>
      <c r="HY83" s="28" t="s">
        <v>33</v>
      </c>
      <c r="HZ83" s="28"/>
      <c r="IA83" s="28" t="s">
        <v>33</v>
      </c>
      <c r="IB83" s="42"/>
      <c r="IC83" s="42" t="s">
        <v>33</v>
      </c>
      <c r="ID83" s="42"/>
      <c r="IE83" s="42" t="s">
        <v>33</v>
      </c>
      <c r="IF83" s="42"/>
      <c r="IG83" s="42" t="s">
        <v>33</v>
      </c>
      <c r="IH83" s="42"/>
      <c r="II83" s="42" t="s">
        <v>33</v>
      </c>
      <c r="IJ83" s="42"/>
      <c r="IK83" s="42" t="s">
        <v>33</v>
      </c>
      <c r="IL83" s="28"/>
      <c r="IM83" s="28" t="s">
        <v>33</v>
      </c>
      <c r="IN83" s="28"/>
      <c r="IO83" s="28" t="s">
        <v>33</v>
      </c>
      <c r="IP83" s="42"/>
      <c r="IQ83" s="42" t="s">
        <v>33</v>
      </c>
      <c r="IR83" s="42"/>
      <c r="IS83" s="58" t="s">
        <v>545</v>
      </c>
      <c r="IT83" s="42"/>
      <c r="IU83" s="57" t="s">
        <v>51</v>
      </c>
      <c r="IV83" s="42"/>
      <c r="IW83" s="42" t="s">
        <v>33</v>
      </c>
      <c r="IX83" s="42"/>
      <c r="IY83" s="42" t="s">
        <v>243</v>
      </c>
      <c r="IZ83" s="28"/>
      <c r="JA83" s="28" t="s">
        <v>33</v>
      </c>
      <c r="JB83" s="28"/>
      <c r="JC83" s="28" t="s">
        <v>33</v>
      </c>
      <c r="JD83" s="42"/>
      <c r="JE83" s="42" t="s">
        <v>33</v>
      </c>
      <c r="JF83" s="42"/>
      <c r="JG83" s="42" t="s">
        <v>33</v>
      </c>
      <c r="JH83" s="42"/>
      <c r="JI83" s="42" t="s">
        <v>33</v>
      </c>
      <c r="JJ83" s="42"/>
      <c r="JK83" s="42" t="s">
        <v>33</v>
      </c>
      <c r="JL83" s="42"/>
      <c r="JM83" s="42" t="s">
        <v>33</v>
      </c>
      <c r="JN83" s="28"/>
      <c r="JO83" s="28" t="s">
        <v>33</v>
      </c>
      <c r="JP83" s="28"/>
      <c r="JQ83" s="28" t="s">
        <v>56</v>
      </c>
      <c r="JR83" s="42"/>
      <c r="JS83" s="42" t="s">
        <v>33</v>
      </c>
      <c r="JT83" s="42"/>
      <c r="JU83" s="42" t="s">
        <v>63</v>
      </c>
      <c r="JV83" s="42"/>
      <c r="JW83" s="42" t="s">
        <v>33</v>
      </c>
      <c r="JX83" s="42"/>
      <c r="JY83" s="42" t="s">
        <v>33</v>
      </c>
      <c r="JZ83" s="42"/>
      <c r="KA83" s="42" t="s">
        <v>33</v>
      </c>
      <c r="KB83" s="28"/>
      <c r="KC83" s="28" t="s">
        <v>68</v>
      </c>
      <c r="KD83" s="28"/>
      <c r="KE83" s="28" t="s">
        <v>62</v>
      </c>
      <c r="KF83" s="42"/>
      <c r="KG83" s="42" t="s">
        <v>42</v>
      </c>
      <c r="KH83" s="42"/>
      <c r="KI83" s="42" t="s">
        <v>33</v>
      </c>
      <c r="KJ83" s="42"/>
      <c r="KK83" s="42" t="s">
        <v>33</v>
      </c>
      <c r="KL83" s="42"/>
      <c r="KM83" s="42" t="s">
        <v>245</v>
      </c>
      <c r="KN83" s="42"/>
      <c r="KO83" s="42" t="s">
        <v>56</v>
      </c>
      <c r="KP83" s="28"/>
      <c r="KQ83" s="28" t="s">
        <v>33</v>
      </c>
      <c r="KR83" s="28"/>
      <c r="KS83" s="28" t="s">
        <v>33</v>
      </c>
      <c r="KT83" s="42"/>
      <c r="KU83" s="42" t="s">
        <v>33</v>
      </c>
      <c r="KV83" s="42"/>
      <c r="KW83" s="42" t="s">
        <v>34</v>
      </c>
      <c r="KX83" s="42"/>
      <c r="KY83" s="42" t="s">
        <v>33</v>
      </c>
      <c r="KZ83" s="42"/>
      <c r="LA83" s="42" t="s">
        <v>33</v>
      </c>
      <c r="LB83" s="42"/>
      <c r="LC83" s="42" t="s">
        <v>33</v>
      </c>
      <c r="LD83" s="28"/>
      <c r="LE83" s="28" t="s">
        <v>59</v>
      </c>
      <c r="LF83" s="28"/>
      <c r="LG83" s="28" t="s">
        <v>33</v>
      </c>
      <c r="LH83" s="42"/>
      <c r="LI83" s="42" t="s">
        <v>61</v>
      </c>
      <c r="LJ83" s="42"/>
      <c r="LK83" s="42" t="s">
        <v>33</v>
      </c>
      <c r="LL83" s="42"/>
      <c r="LM83" s="42" t="s">
        <v>33</v>
      </c>
      <c r="LN83" s="42"/>
      <c r="LO83" s="42" t="s">
        <v>33</v>
      </c>
      <c r="LP83" s="42"/>
      <c r="LQ83" s="42" t="s">
        <v>33</v>
      </c>
      <c r="LR83" s="28"/>
      <c r="LS83" s="28" t="s">
        <v>33</v>
      </c>
      <c r="LT83" s="28"/>
      <c r="LU83" s="28" t="s">
        <v>213</v>
      </c>
      <c r="LV83" s="42"/>
      <c r="LW83" s="42" t="s">
        <v>33</v>
      </c>
      <c r="LX83" s="42"/>
      <c r="LY83" s="56" t="s">
        <v>304</v>
      </c>
      <c r="LZ83" s="42"/>
      <c r="MA83" s="42" t="s">
        <v>56</v>
      </c>
      <c r="MB83" s="42"/>
      <c r="MC83" s="42" t="s">
        <v>33</v>
      </c>
      <c r="MD83" s="42"/>
      <c r="ME83" s="42" t="s">
        <v>33</v>
      </c>
      <c r="MF83" s="28"/>
      <c r="MG83" s="28" t="s">
        <v>33</v>
      </c>
      <c r="MH83" s="28"/>
      <c r="MI83" s="28" t="s">
        <v>33</v>
      </c>
      <c r="MJ83" s="42"/>
      <c r="MK83" s="42" t="s">
        <v>33</v>
      </c>
      <c r="ML83" s="42"/>
      <c r="MM83" s="42" t="s">
        <v>33</v>
      </c>
      <c r="MN83" s="42"/>
      <c r="MO83" s="42" t="s">
        <v>33</v>
      </c>
      <c r="MP83" s="42"/>
      <c r="MQ83" s="42" t="s">
        <v>33</v>
      </c>
      <c r="MR83" s="42"/>
      <c r="MS83" s="58" t="s">
        <v>330</v>
      </c>
      <c r="MT83" s="28"/>
      <c r="MU83" s="28" t="s">
        <v>56</v>
      </c>
      <c r="MV83" s="28"/>
      <c r="MW83" s="28" t="s">
        <v>51</v>
      </c>
      <c r="MX83" s="42"/>
      <c r="MY83" s="57" t="s">
        <v>51</v>
      </c>
      <c r="MZ83" s="42"/>
      <c r="NA83" s="57" t="s">
        <v>51</v>
      </c>
      <c r="NB83" s="42"/>
      <c r="NC83" s="58" t="s">
        <v>546</v>
      </c>
      <c r="ND83" s="42"/>
      <c r="NE83" s="42" t="s">
        <v>33</v>
      </c>
      <c r="NF83" s="42"/>
      <c r="NG83" s="42" t="s">
        <v>45</v>
      </c>
      <c r="NH83" s="28"/>
      <c r="NI83" s="28" t="s">
        <v>213</v>
      </c>
      <c r="NJ83" s="28"/>
      <c r="NK83" s="28" t="s">
        <v>51</v>
      </c>
      <c r="NL83" s="42"/>
      <c r="NM83" s="42" t="s">
        <v>33</v>
      </c>
      <c r="NN83" s="42"/>
      <c r="NO83" s="42" t="s">
        <v>33</v>
      </c>
      <c r="NP83" s="42"/>
      <c r="NQ83" s="42" t="s">
        <v>33</v>
      </c>
      <c r="NR83" s="42"/>
      <c r="NS83" s="42" t="s">
        <v>200</v>
      </c>
      <c r="NT83" s="42"/>
      <c r="NU83" s="58" t="s">
        <v>547</v>
      </c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47" customFormat="true" ht="35.05" hidden="false" customHeight="false" outlineLevel="0" collapsed="false">
      <c r="A84" s="60" t="s">
        <v>548</v>
      </c>
      <c r="B84" s="21" t="s">
        <v>549</v>
      </c>
      <c r="C84" s="21"/>
      <c r="D84" s="21"/>
      <c r="E84" s="21"/>
      <c r="F84" s="61"/>
      <c r="G84" s="61"/>
      <c r="H84" s="28"/>
      <c r="I84" s="28"/>
      <c r="J84" s="28"/>
      <c r="K84" s="28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28"/>
      <c r="W84" s="28"/>
      <c r="X84" s="28"/>
      <c r="Y84" s="28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28"/>
      <c r="AK84" s="28"/>
      <c r="AL84" s="28"/>
      <c r="AM84" s="28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28"/>
      <c r="AY84" s="28"/>
      <c r="AZ84" s="28"/>
      <c r="BA84" s="28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28"/>
      <c r="BM84" s="28"/>
      <c r="BN84" s="28"/>
      <c r="BO84" s="28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28"/>
      <c r="CA84" s="28"/>
      <c r="CB84" s="28"/>
      <c r="CC84" s="28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28"/>
      <c r="CO84" s="28"/>
      <c r="CP84" s="28"/>
      <c r="CQ84" s="28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28"/>
      <c r="DC84" s="28"/>
      <c r="DD84" s="28"/>
      <c r="DE84" s="28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28"/>
      <c r="DQ84" s="28"/>
      <c r="DR84" s="28"/>
      <c r="DS84" s="28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28"/>
      <c r="EE84" s="28"/>
      <c r="EF84" s="28"/>
      <c r="EG84" s="28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28"/>
      <c r="ES84" s="28"/>
      <c r="ET84" s="28"/>
      <c r="EU84" s="28"/>
      <c r="EV84" s="42"/>
      <c r="EW84" s="42"/>
      <c r="EX84" s="42"/>
      <c r="EY84" s="42"/>
      <c r="EZ84" s="42"/>
      <c r="FA84" s="42"/>
      <c r="FB84" s="42"/>
      <c r="FC84" s="83"/>
      <c r="FD84" s="42"/>
      <c r="FE84" s="42"/>
      <c r="FF84" s="28"/>
      <c r="FG84" s="28"/>
      <c r="FH84" s="28"/>
      <c r="FI84" s="28"/>
      <c r="FJ84" s="42"/>
      <c r="FK84" s="42"/>
      <c r="FL84" s="42"/>
      <c r="FM84" s="42"/>
      <c r="FN84" s="42"/>
      <c r="FO84" s="42"/>
      <c r="FP84" s="42"/>
      <c r="FQ84" s="83"/>
      <c r="FR84" s="42"/>
      <c r="FS84" s="42"/>
      <c r="FT84" s="28"/>
      <c r="FU84" s="28"/>
      <c r="FV84" s="28"/>
      <c r="FW84" s="28"/>
      <c r="FX84" s="42"/>
      <c r="FY84" s="42"/>
      <c r="FZ84" s="42"/>
      <c r="GA84" s="42"/>
      <c r="GB84" s="42"/>
      <c r="GC84" s="42"/>
      <c r="GD84" s="42"/>
      <c r="GE84" s="83"/>
      <c r="GF84" s="42"/>
      <c r="GG84" s="42"/>
      <c r="GH84" s="28"/>
      <c r="GI84" s="28"/>
      <c r="GJ84" s="28"/>
      <c r="GK84" s="28"/>
      <c r="GL84" s="42"/>
      <c r="GM84" s="42"/>
      <c r="GN84" s="42"/>
      <c r="GO84" s="42"/>
      <c r="GP84" s="42"/>
      <c r="GQ84" s="42"/>
      <c r="GR84" s="42"/>
      <c r="GS84" s="83"/>
      <c r="GT84" s="42"/>
      <c r="GU84" s="42"/>
      <c r="GV84" s="28"/>
      <c r="GW84" s="28"/>
      <c r="GX84" s="28"/>
      <c r="GY84" s="28"/>
      <c r="GZ84" s="42"/>
      <c r="HA84" s="42"/>
      <c r="HB84" s="42"/>
      <c r="HC84" s="42"/>
      <c r="HD84" s="42"/>
      <c r="HE84" s="42"/>
      <c r="HF84" s="42"/>
      <c r="HG84" s="83"/>
      <c r="HH84" s="42"/>
      <c r="HI84" s="42"/>
      <c r="HJ84" s="28"/>
      <c r="HK84" s="28"/>
      <c r="HL84" s="28"/>
      <c r="HM84" s="28"/>
      <c r="HN84" s="42"/>
      <c r="HO84" s="42"/>
      <c r="HP84" s="42"/>
      <c r="HQ84" s="42"/>
      <c r="HR84" s="42"/>
      <c r="HS84" s="42"/>
      <c r="HT84" s="42"/>
      <c r="HU84" s="83"/>
      <c r="HV84" s="42"/>
      <c r="HW84" s="42"/>
      <c r="HX84" s="28"/>
      <c r="HY84" s="28"/>
      <c r="HZ84" s="28"/>
      <c r="IA84" s="28"/>
      <c r="IB84" s="42"/>
      <c r="IC84" s="42"/>
      <c r="ID84" s="42"/>
      <c r="IE84" s="42"/>
      <c r="IF84" s="42"/>
      <c r="IG84" s="42"/>
      <c r="IH84" s="42"/>
      <c r="II84" s="83"/>
      <c r="IJ84" s="42"/>
      <c r="IK84" s="42"/>
      <c r="IL84" s="28"/>
      <c r="IM84" s="28"/>
      <c r="IN84" s="28"/>
      <c r="IO84" s="28"/>
      <c r="IP84" s="42"/>
      <c r="IQ84" s="42"/>
      <c r="IR84" s="42"/>
      <c r="IS84" s="42"/>
      <c r="IT84" s="42"/>
      <c r="IU84" s="42"/>
      <c r="IV84" s="42"/>
      <c r="IW84" s="83"/>
      <c r="IX84" s="42"/>
      <c r="IY84" s="42"/>
      <c r="IZ84" s="28"/>
      <c r="JA84" s="28"/>
      <c r="JB84" s="28"/>
      <c r="JC84" s="28"/>
      <c r="JD84" s="42"/>
      <c r="JE84" s="42"/>
      <c r="JF84" s="42"/>
      <c r="JG84" s="42"/>
      <c r="JH84" s="42"/>
      <c r="JI84" s="42"/>
      <c r="JJ84" s="42"/>
      <c r="JK84" s="83"/>
      <c r="JL84" s="42"/>
      <c r="JM84" s="42"/>
      <c r="JN84" s="28"/>
      <c r="JO84" s="28"/>
      <c r="JP84" s="28"/>
      <c r="JQ84" s="28"/>
      <c r="JR84" s="42"/>
      <c r="JS84" s="42"/>
      <c r="JT84" s="42"/>
      <c r="JU84" s="42"/>
      <c r="JV84" s="42"/>
      <c r="JW84" s="42"/>
      <c r="JX84" s="42"/>
      <c r="JY84" s="83"/>
      <c r="JZ84" s="42"/>
      <c r="KA84" s="42"/>
      <c r="KB84" s="28"/>
      <c r="KC84" s="28"/>
      <c r="KD84" s="28"/>
      <c r="KE84" s="28"/>
      <c r="KF84" s="42"/>
      <c r="KG84" s="42"/>
      <c r="KH84" s="42"/>
      <c r="KI84" s="42"/>
      <c r="KJ84" s="42"/>
      <c r="KK84" s="42"/>
      <c r="KL84" s="42"/>
      <c r="KM84" s="83"/>
      <c r="KN84" s="42"/>
      <c r="KO84" s="42"/>
      <c r="KP84" s="28"/>
      <c r="KQ84" s="28"/>
      <c r="KR84" s="28"/>
      <c r="KS84" s="28"/>
      <c r="KT84" s="42"/>
      <c r="KU84" s="42"/>
      <c r="KV84" s="42"/>
      <c r="KW84" s="42"/>
      <c r="KX84" s="42"/>
      <c r="KY84" s="42"/>
      <c r="KZ84" s="42"/>
      <c r="LA84" s="83"/>
      <c r="LB84" s="42"/>
      <c r="LC84" s="42"/>
      <c r="LD84" s="28"/>
      <c r="LE84" s="28"/>
      <c r="LF84" s="28"/>
      <c r="LG84" s="28"/>
      <c r="LH84" s="42"/>
      <c r="LI84" s="42"/>
      <c r="LJ84" s="42"/>
      <c r="LK84" s="42"/>
      <c r="LL84" s="42"/>
      <c r="LM84" s="42"/>
      <c r="LN84" s="42"/>
      <c r="LO84" s="83"/>
      <c r="LP84" s="42"/>
      <c r="LQ84" s="42"/>
      <c r="LR84" s="28"/>
      <c r="LS84" s="28"/>
      <c r="LT84" s="28"/>
      <c r="LU84" s="28"/>
      <c r="LV84" s="42"/>
      <c r="LW84" s="42"/>
      <c r="LX84" s="42"/>
      <c r="LY84" s="42"/>
      <c r="LZ84" s="42"/>
      <c r="MA84" s="42"/>
      <c r="MB84" s="42"/>
      <c r="MC84" s="83"/>
      <c r="MD84" s="42"/>
      <c r="ME84" s="42"/>
      <c r="MF84" s="28"/>
      <c r="MG84" s="28"/>
      <c r="MH84" s="28"/>
      <c r="MI84" s="28"/>
      <c r="MJ84" s="42"/>
      <c r="MK84" s="42"/>
      <c r="ML84" s="42"/>
      <c r="MM84" s="42"/>
      <c r="MN84" s="42"/>
      <c r="MO84" s="42"/>
      <c r="MP84" s="42"/>
      <c r="MQ84" s="83"/>
      <c r="MR84" s="42"/>
      <c r="MS84" s="42"/>
      <c r="MT84" s="28"/>
      <c r="MU84" s="28"/>
      <c r="MV84" s="28"/>
      <c r="MW84" s="28"/>
      <c r="MX84" s="42"/>
      <c r="MY84" s="42"/>
      <c r="MZ84" s="42"/>
      <c r="NA84" s="42"/>
      <c r="NB84" s="42"/>
      <c r="NC84" s="42"/>
      <c r="ND84" s="42"/>
      <c r="NE84" s="83"/>
      <c r="NF84" s="42"/>
      <c r="NG84" s="42"/>
      <c r="NH84" s="28"/>
      <c r="NI84" s="28"/>
      <c r="NJ84" s="28"/>
      <c r="NK84" s="28"/>
      <c r="NL84" s="42"/>
      <c r="NM84" s="42"/>
      <c r="NN84" s="42"/>
      <c r="NO84" s="42"/>
      <c r="NP84" s="42"/>
      <c r="NQ84" s="42"/>
      <c r="NR84" s="42"/>
      <c r="NS84" s="83"/>
      <c r="NT84" s="42"/>
      <c r="NU84" s="42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47" customFormat="true" ht="35.05" hidden="false" customHeight="false" outlineLevel="0" collapsed="false">
      <c r="A85" s="21" t="s">
        <v>550</v>
      </c>
      <c r="B85" s="21" t="s">
        <v>551</v>
      </c>
      <c r="C85" s="21"/>
      <c r="D85" s="21"/>
      <c r="E85" s="21"/>
      <c r="F85" s="61"/>
      <c r="G85" s="61"/>
      <c r="H85" s="28"/>
      <c r="I85" s="28"/>
      <c r="J85" s="28"/>
      <c r="K85" s="28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28"/>
      <c r="W85" s="28"/>
      <c r="X85" s="28"/>
      <c r="Y85" s="28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28"/>
      <c r="AK85" s="28"/>
      <c r="AL85" s="28"/>
      <c r="AM85" s="28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28"/>
      <c r="AY85" s="28"/>
      <c r="AZ85" s="28"/>
      <c r="BA85" s="28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28"/>
      <c r="BM85" s="28"/>
      <c r="BN85" s="28"/>
      <c r="BO85" s="28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28"/>
      <c r="CA85" s="28"/>
      <c r="CB85" s="28"/>
      <c r="CC85" s="28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28"/>
      <c r="CO85" s="28"/>
      <c r="CP85" s="28"/>
      <c r="CQ85" s="28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28"/>
      <c r="DC85" s="28"/>
      <c r="DD85" s="28"/>
      <c r="DE85" s="28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28"/>
      <c r="DQ85" s="28"/>
      <c r="DR85" s="28"/>
      <c r="DS85" s="28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28"/>
      <c r="EE85" s="28"/>
      <c r="EF85" s="28"/>
      <c r="EG85" s="28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28"/>
      <c r="ES85" s="28"/>
      <c r="ET85" s="28"/>
      <c r="EU85" s="28"/>
      <c r="EV85" s="42"/>
      <c r="EW85" s="42"/>
      <c r="EX85" s="42"/>
      <c r="EY85" s="42"/>
      <c r="EZ85" s="42"/>
      <c r="FA85" s="42"/>
      <c r="FB85" s="42"/>
      <c r="FC85" s="83"/>
      <c r="FD85" s="42"/>
      <c r="FE85" s="42"/>
      <c r="FF85" s="28"/>
      <c r="FG85" s="28"/>
      <c r="FH85" s="28"/>
      <c r="FI85" s="28"/>
      <c r="FJ85" s="42"/>
      <c r="FK85" s="42"/>
      <c r="FL85" s="42"/>
      <c r="FM85" s="42"/>
      <c r="FN85" s="42"/>
      <c r="FO85" s="42"/>
      <c r="FP85" s="42"/>
      <c r="FQ85" s="83"/>
      <c r="FR85" s="42"/>
      <c r="FS85" s="42"/>
      <c r="FT85" s="28"/>
      <c r="FU85" s="28"/>
      <c r="FV85" s="28"/>
      <c r="FW85" s="28"/>
      <c r="FX85" s="42"/>
      <c r="FY85" s="42"/>
      <c r="FZ85" s="42"/>
      <c r="GA85" s="42"/>
      <c r="GB85" s="42"/>
      <c r="GC85" s="42"/>
      <c r="GD85" s="42"/>
      <c r="GE85" s="83"/>
      <c r="GF85" s="42"/>
      <c r="GG85" s="42"/>
      <c r="GH85" s="28"/>
      <c r="GI85" s="28"/>
      <c r="GJ85" s="28"/>
      <c r="GK85" s="28"/>
      <c r="GL85" s="42"/>
      <c r="GM85" s="42"/>
      <c r="GN85" s="42"/>
      <c r="GO85" s="42"/>
      <c r="GP85" s="42"/>
      <c r="GQ85" s="42"/>
      <c r="GR85" s="42"/>
      <c r="GS85" s="83"/>
      <c r="GT85" s="42"/>
      <c r="GU85" s="42"/>
      <c r="GV85" s="28"/>
      <c r="GW85" s="28"/>
      <c r="GX85" s="28"/>
      <c r="GY85" s="28"/>
      <c r="GZ85" s="42"/>
      <c r="HA85" s="42"/>
      <c r="HB85" s="42"/>
      <c r="HC85" s="42"/>
      <c r="HD85" s="42"/>
      <c r="HE85" s="42"/>
      <c r="HF85" s="42"/>
      <c r="HG85" s="83"/>
      <c r="HH85" s="42"/>
      <c r="HI85" s="42"/>
      <c r="HJ85" s="28"/>
      <c r="HK85" s="28"/>
      <c r="HL85" s="28"/>
      <c r="HM85" s="28"/>
      <c r="HN85" s="42"/>
      <c r="HO85" s="42"/>
      <c r="HP85" s="42"/>
      <c r="HQ85" s="42"/>
      <c r="HR85" s="42"/>
      <c r="HS85" s="42"/>
      <c r="HT85" s="42"/>
      <c r="HU85" s="83"/>
      <c r="HV85" s="42"/>
      <c r="HW85" s="42"/>
      <c r="HX85" s="28"/>
      <c r="HY85" s="28"/>
      <c r="HZ85" s="28"/>
      <c r="IA85" s="28"/>
      <c r="IB85" s="42"/>
      <c r="IC85" s="42"/>
      <c r="ID85" s="42"/>
      <c r="IE85" s="42"/>
      <c r="IF85" s="42"/>
      <c r="IG85" s="42"/>
      <c r="IH85" s="42"/>
      <c r="II85" s="83"/>
      <c r="IJ85" s="42"/>
      <c r="IK85" s="42"/>
      <c r="IL85" s="28"/>
      <c r="IM85" s="28"/>
      <c r="IN85" s="28"/>
      <c r="IO85" s="28"/>
      <c r="IP85" s="42"/>
      <c r="IQ85" s="42"/>
      <c r="IR85" s="42"/>
      <c r="IS85" s="42"/>
      <c r="IT85" s="42"/>
      <c r="IU85" s="42"/>
      <c r="IV85" s="42"/>
      <c r="IW85" s="83"/>
      <c r="IX85" s="42"/>
      <c r="IY85" s="42"/>
      <c r="IZ85" s="28"/>
      <c r="JA85" s="28"/>
      <c r="JB85" s="28"/>
      <c r="JC85" s="28"/>
      <c r="JD85" s="42"/>
      <c r="JE85" s="42"/>
      <c r="JF85" s="42"/>
      <c r="JG85" s="42"/>
      <c r="JH85" s="42"/>
      <c r="JI85" s="42"/>
      <c r="JJ85" s="42"/>
      <c r="JK85" s="83"/>
      <c r="JL85" s="42"/>
      <c r="JM85" s="42"/>
      <c r="JN85" s="28"/>
      <c r="JO85" s="28"/>
      <c r="JP85" s="28"/>
      <c r="JQ85" s="28"/>
      <c r="JR85" s="42"/>
      <c r="JS85" s="42"/>
      <c r="JT85" s="42"/>
      <c r="JU85" s="42"/>
      <c r="JV85" s="42"/>
      <c r="JW85" s="42"/>
      <c r="JX85" s="42"/>
      <c r="JY85" s="83"/>
      <c r="JZ85" s="42"/>
      <c r="KA85" s="42"/>
      <c r="KB85" s="28"/>
      <c r="KC85" s="28"/>
      <c r="KD85" s="28"/>
      <c r="KE85" s="28"/>
      <c r="KF85" s="42"/>
      <c r="KG85" s="42"/>
      <c r="KH85" s="42"/>
      <c r="KI85" s="42"/>
      <c r="KJ85" s="42"/>
      <c r="KK85" s="42"/>
      <c r="KL85" s="42"/>
      <c r="KM85" s="83"/>
      <c r="KN85" s="42"/>
      <c r="KO85" s="42"/>
      <c r="KP85" s="28"/>
      <c r="KQ85" s="28"/>
      <c r="KR85" s="28"/>
      <c r="KS85" s="28"/>
      <c r="KT85" s="42"/>
      <c r="KU85" s="42"/>
      <c r="KV85" s="42"/>
      <c r="KW85" s="42"/>
      <c r="KX85" s="42"/>
      <c r="KY85" s="42"/>
      <c r="KZ85" s="42"/>
      <c r="LA85" s="83"/>
      <c r="LB85" s="42"/>
      <c r="LC85" s="42"/>
      <c r="LD85" s="28"/>
      <c r="LE85" s="28"/>
      <c r="LF85" s="28"/>
      <c r="LG85" s="28"/>
      <c r="LH85" s="42"/>
      <c r="LI85" s="42"/>
      <c r="LJ85" s="42"/>
      <c r="LK85" s="42"/>
      <c r="LL85" s="42"/>
      <c r="LM85" s="42"/>
      <c r="LN85" s="42"/>
      <c r="LO85" s="83"/>
      <c r="LP85" s="42"/>
      <c r="LQ85" s="42"/>
      <c r="LR85" s="28"/>
      <c r="LS85" s="28"/>
      <c r="LT85" s="28"/>
      <c r="LU85" s="28"/>
      <c r="LV85" s="42"/>
      <c r="LW85" s="42"/>
      <c r="LX85" s="42"/>
      <c r="LY85" s="42"/>
      <c r="LZ85" s="42"/>
      <c r="MA85" s="42"/>
      <c r="MB85" s="42"/>
      <c r="MC85" s="83"/>
      <c r="MD85" s="42"/>
      <c r="ME85" s="42"/>
      <c r="MF85" s="28"/>
      <c r="MG85" s="28"/>
      <c r="MH85" s="28"/>
      <c r="MI85" s="28"/>
      <c r="MJ85" s="42"/>
      <c r="MK85" s="42"/>
      <c r="ML85" s="42"/>
      <c r="MM85" s="42"/>
      <c r="MN85" s="42"/>
      <c r="MO85" s="42"/>
      <c r="MP85" s="42"/>
      <c r="MQ85" s="83"/>
      <c r="MR85" s="42"/>
      <c r="MS85" s="42"/>
      <c r="MT85" s="28"/>
      <c r="MU85" s="28"/>
      <c r="MV85" s="28"/>
      <c r="MW85" s="28"/>
      <c r="MX85" s="42"/>
      <c r="MY85" s="42"/>
      <c r="MZ85" s="42"/>
      <c r="NA85" s="42"/>
      <c r="NB85" s="42"/>
      <c r="NC85" s="42"/>
      <c r="ND85" s="42"/>
      <c r="NE85" s="83"/>
      <c r="NF85" s="42"/>
      <c r="NG85" s="42"/>
      <c r="NH85" s="28"/>
      <c r="NI85" s="28"/>
      <c r="NJ85" s="28"/>
      <c r="NK85" s="28"/>
      <c r="NL85" s="42"/>
      <c r="NM85" s="42"/>
      <c r="NN85" s="42"/>
      <c r="NO85" s="42"/>
      <c r="NP85" s="42"/>
      <c r="NQ85" s="42"/>
      <c r="NR85" s="42"/>
      <c r="NS85" s="83"/>
      <c r="NT85" s="42"/>
      <c r="NU85" s="42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47" customFormat="true" ht="35.05" hidden="false" customHeight="false" outlineLevel="0" collapsed="false">
      <c r="A86" s="60" t="s">
        <v>552</v>
      </c>
      <c r="B86" s="21" t="s">
        <v>553</v>
      </c>
      <c r="C86" s="21"/>
      <c r="D86" s="21"/>
      <c r="E86" s="21"/>
      <c r="F86" s="61"/>
      <c r="G86" s="61"/>
      <c r="H86" s="28"/>
      <c r="I86" s="28"/>
      <c r="J86" s="28"/>
      <c r="K86" s="28"/>
      <c r="L86" s="42"/>
      <c r="M86" s="42"/>
      <c r="N86" s="42"/>
      <c r="O86" s="42"/>
      <c r="P86" s="42"/>
      <c r="Q86" s="42"/>
      <c r="R86" s="42"/>
      <c r="S86" s="50" t="s">
        <v>31</v>
      </c>
      <c r="T86" s="42"/>
      <c r="U86" s="42"/>
      <c r="V86" s="28"/>
      <c r="W86" s="28"/>
      <c r="X86" s="28"/>
      <c r="Y86" s="28"/>
      <c r="Z86" s="42"/>
      <c r="AA86" s="42"/>
      <c r="AB86" s="42"/>
      <c r="AC86" s="42"/>
      <c r="AD86" s="42"/>
      <c r="AE86" s="42"/>
      <c r="AF86" s="42"/>
      <c r="AG86" s="50" t="s">
        <v>420</v>
      </c>
      <c r="AH86" s="42"/>
      <c r="AI86" s="42"/>
      <c r="AJ86" s="28"/>
      <c r="AK86" s="28"/>
      <c r="AL86" s="28"/>
      <c r="AM86" s="28"/>
      <c r="AN86" s="42"/>
      <c r="AO86" s="42"/>
      <c r="AP86" s="42"/>
      <c r="AQ86" s="42"/>
      <c r="AR86" s="42"/>
      <c r="AS86" s="42"/>
      <c r="AT86" s="42"/>
      <c r="AU86" s="51" t="s">
        <v>25</v>
      </c>
      <c r="AV86" s="42"/>
      <c r="AW86" s="42"/>
      <c r="AX86" s="28"/>
      <c r="AY86" s="28"/>
      <c r="AZ86" s="28"/>
      <c r="BA86" s="28"/>
      <c r="BB86" s="42"/>
      <c r="BC86" s="42"/>
      <c r="BD86" s="42"/>
      <c r="BE86" s="42"/>
      <c r="BF86" s="42"/>
      <c r="BG86" s="42"/>
      <c r="BH86" s="42"/>
      <c r="BI86" s="143" t="s">
        <v>30</v>
      </c>
      <c r="BJ86" s="42"/>
      <c r="BK86" s="42"/>
      <c r="BL86" s="28"/>
      <c r="BM86" s="28"/>
      <c r="BN86" s="28"/>
      <c r="BO86" s="28"/>
      <c r="BP86" s="42"/>
      <c r="BQ86" s="42"/>
      <c r="BR86" s="42"/>
      <c r="BS86" s="42"/>
      <c r="BT86" s="42"/>
      <c r="BU86" s="42"/>
      <c r="BV86" s="42"/>
      <c r="BW86" s="51" t="s">
        <v>27</v>
      </c>
      <c r="BX86" s="42"/>
      <c r="BY86" s="42"/>
      <c r="BZ86" s="28"/>
      <c r="CA86" s="28"/>
      <c r="CB86" s="28"/>
      <c r="CC86" s="28"/>
      <c r="CD86" s="42"/>
      <c r="CE86" s="42"/>
      <c r="CF86" s="42"/>
      <c r="CG86" s="42"/>
      <c r="CH86" s="42"/>
      <c r="CI86" s="42"/>
      <c r="CJ86" s="42"/>
      <c r="CK86" s="51" t="s">
        <v>27</v>
      </c>
      <c r="CL86" s="42"/>
      <c r="CM86" s="42"/>
      <c r="CN86" s="28"/>
      <c r="CO86" s="28"/>
      <c r="CP86" s="28"/>
      <c r="CQ86" s="28"/>
      <c r="CR86" s="42"/>
      <c r="CS86" s="42"/>
      <c r="CT86" s="42"/>
      <c r="CU86" s="42"/>
      <c r="CV86" s="42"/>
      <c r="CW86" s="42"/>
      <c r="CX86" s="42"/>
      <c r="CY86" s="51" t="s">
        <v>27</v>
      </c>
      <c r="CZ86" s="42"/>
      <c r="DA86" s="42"/>
      <c r="DB86" s="28"/>
      <c r="DC86" s="28"/>
      <c r="DD86" s="28"/>
      <c r="DE86" s="28"/>
      <c r="DF86" s="42"/>
      <c r="DG86" s="42"/>
      <c r="DH86" s="42"/>
      <c r="DI86" s="42"/>
      <c r="DJ86" s="42"/>
      <c r="DK86" s="42"/>
      <c r="DL86" s="42"/>
      <c r="DM86" s="51" t="s">
        <v>344</v>
      </c>
      <c r="DN86" s="42"/>
      <c r="DO86" s="42"/>
      <c r="DP86" s="28"/>
      <c r="DQ86" s="28"/>
      <c r="DR86" s="28"/>
      <c r="DS86" s="28"/>
      <c r="DT86" s="42"/>
      <c r="DU86" s="42"/>
      <c r="DV86" s="42"/>
      <c r="DW86" s="42"/>
      <c r="DX86" s="42"/>
      <c r="DY86" s="42"/>
      <c r="DZ86" s="42"/>
      <c r="EA86" s="51" t="s">
        <v>27</v>
      </c>
      <c r="EB86" s="42"/>
      <c r="EC86" s="42"/>
      <c r="ED86" s="28"/>
      <c r="EE86" s="28"/>
      <c r="EF86" s="28"/>
      <c r="EG86" s="28"/>
      <c r="EH86" s="42"/>
      <c r="EI86" s="42"/>
      <c r="EJ86" s="42"/>
      <c r="EK86" s="42"/>
      <c r="EL86" s="42"/>
      <c r="EM86" s="42"/>
      <c r="EN86" s="42"/>
      <c r="EO86" s="51" t="s">
        <v>25</v>
      </c>
      <c r="EP86" s="42"/>
      <c r="EQ86" s="42"/>
      <c r="ER86" s="28"/>
      <c r="ES86" s="28"/>
      <c r="ET86" s="28"/>
      <c r="EU86" s="28"/>
      <c r="EV86" s="42"/>
      <c r="EW86" s="42"/>
      <c r="EX86" s="42"/>
      <c r="EY86" s="42"/>
      <c r="EZ86" s="42"/>
      <c r="FA86" s="42"/>
      <c r="FB86" s="42"/>
      <c r="FC86" s="102" t="s">
        <v>27</v>
      </c>
      <c r="FD86" s="42"/>
      <c r="FE86" s="42"/>
      <c r="FF86" s="28"/>
      <c r="FG86" s="28"/>
      <c r="FH86" s="28"/>
      <c r="FI86" s="28"/>
      <c r="FJ86" s="42"/>
      <c r="FK86" s="42"/>
      <c r="FL86" s="42"/>
      <c r="FM86" s="42"/>
      <c r="FN86" s="42"/>
      <c r="FO86" s="42"/>
      <c r="FP86" s="42"/>
      <c r="FQ86" s="102" t="s">
        <v>22</v>
      </c>
      <c r="FR86" s="42"/>
      <c r="FS86" s="42"/>
      <c r="FT86" s="28"/>
      <c r="FU86" s="28"/>
      <c r="FV86" s="28"/>
      <c r="FW86" s="28"/>
      <c r="FX86" s="42"/>
      <c r="FY86" s="42"/>
      <c r="FZ86" s="42"/>
      <c r="GA86" s="42"/>
      <c r="GB86" s="42"/>
      <c r="GC86" s="42"/>
      <c r="GD86" s="42"/>
      <c r="GE86" s="102" t="s">
        <v>30</v>
      </c>
      <c r="GF86" s="42"/>
      <c r="GG86" s="42"/>
      <c r="GH86" s="28"/>
      <c r="GI86" s="28"/>
      <c r="GJ86" s="28"/>
      <c r="GK86" s="28"/>
      <c r="GL86" s="42"/>
      <c r="GM86" s="42"/>
      <c r="GN86" s="42"/>
      <c r="GO86" s="42"/>
      <c r="GP86" s="42"/>
      <c r="GQ86" s="42"/>
      <c r="GR86" s="42"/>
      <c r="GS86" s="144" t="s">
        <v>23</v>
      </c>
      <c r="GT86" s="42"/>
      <c r="GU86" s="42"/>
      <c r="GV86" s="28"/>
      <c r="GW86" s="28"/>
      <c r="GX86" s="28"/>
      <c r="GY86" s="28"/>
      <c r="GZ86" s="42"/>
      <c r="HA86" s="42"/>
      <c r="HB86" s="42"/>
      <c r="HC86" s="42"/>
      <c r="HD86" s="42"/>
      <c r="HE86" s="42"/>
      <c r="HF86" s="42"/>
      <c r="HG86" s="102" t="s">
        <v>27</v>
      </c>
      <c r="HH86" s="42"/>
      <c r="HI86" s="42"/>
      <c r="HJ86" s="28"/>
      <c r="HK86" s="28"/>
      <c r="HL86" s="28"/>
      <c r="HM86" s="28"/>
      <c r="HN86" s="42"/>
      <c r="HO86" s="42"/>
      <c r="HP86" s="42"/>
      <c r="HQ86" s="42"/>
      <c r="HR86" s="42"/>
      <c r="HS86" s="42"/>
      <c r="HT86" s="42"/>
      <c r="HU86" s="102" t="s">
        <v>30</v>
      </c>
      <c r="HV86" s="42"/>
      <c r="HW86" s="42"/>
      <c r="HX86" s="28"/>
      <c r="HY86" s="28"/>
      <c r="HZ86" s="28"/>
      <c r="IA86" s="28"/>
      <c r="IB86" s="42"/>
      <c r="IC86" s="42"/>
      <c r="ID86" s="42"/>
      <c r="IE86" s="42"/>
      <c r="IF86" s="42"/>
      <c r="IG86" s="42"/>
      <c r="IH86" s="42"/>
      <c r="II86" s="102" t="s">
        <v>27</v>
      </c>
      <c r="IJ86" s="42"/>
      <c r="IK86" s="42"/>
      <c r="IL86" s="28"/>
      <c r="IM86" s="28"/>
      <c r="IN86" s="28"/>
      <c r="IO86" s="28"/>
      <c r="IP86" s="42"/>
      <c r="IQ86" s="42"/>
      <c r="IR86" s="42"/>
      <c r="IS86" s="42"/>
      <c r="IT86" s="42"/>
      <c r="IU86" s="42"/>
      <c r="IV86" s="42"/>
      <c r="IW86" s="102" t="s">
        <v>27</v>
      </c>
      <c r="IX86" s="42"/>
      <c r="IY86" s="42"/>
      <c r="IZ86" s="28"/>
      <c r="JA86" s="28"/>
      <c r="JB86" s="28"/>
      <c r="JC86" s="28"/>
      <c r="JD86" s="42"/>
      <c r="JE86" s="42"/>
      <c r="JF86" s="42"/>
      <c r="JG86" s="42"/>
      <c r="JH86" s="42"/>
      <c r="JI86" s="42"/>
      <c r="JJ86" s="42"/>
      <c r="JK86" s="102" t="s">
        <v>27</v>
      </c>
      <c r="JL86" s="42"/>
      <c r="JM86" s="42"/>
      <c r="JN86" s="28"/>
      <c r="JO86" s="28"/>
      <c r="JP86" s="28"/>
      <c r="JQ86" s="28"/>
      <c r="JR86" s="42"/>
      <c r="JS86" s="42"/>
      <c r="JT86" s="42"/>
      <c r="JU86" s="42"/>
      <c r="JV86" s="42"/>
      <c r="JW86" s="42"/>
      <c r="JX86" s="42"/>
      <c r="JY86" s="51" t="s">
        <v>27</v>
      </c>
      <c r="JZ86" s="42"/>
      <c r="KA86" s="42"/>
      <c r="KB86" s="28"/>
      <c r="KC86" s="28"/>
      <c r="KD86" s="28"/>
      <c r="KE86" s="28"/>
      <c r="KF86" s="42"/>
      <c r="KG86" s="42"/>
      <c r="KH86" s="42"/>
      <c r="KI86" s="42"/>
      <c r="KJ86" s="42"/>
      <c r="KK86" s="42"/>
      <c r="KL86" s="42"/>
      <c r="KM86" s="51" t="s">
        <v>27</v>
      </c>
      <c r="KN86" s="42"/>
      <c r="KO86" s="42"/>
      <c r="KP86" s="28"/>
      <c r="KQ86" s="28"/>
      <c r="KR86" s="28"/>
      <c r="KS86" s="28"/>
      <c r="KT86" s="42"/>
      <c r="KU86" s="42"/>
      <c r="KV86" s="42"/>
      <c r="KW86" s="42"/>
      <c r="KX86" s="42"/>
      <c r="KY86" s="42"/>
      <c r="KZ86" s="42"/>
      <c r="LA86" s="51" t="s">
        <v>27</v>
      </c>
      <c r="LB86" s="42"/>
      <c r="LC86" s="42"/>
      <c r="LD86" s="28"/>
      <c r="LE86" s="28"/>
      <c r="LF86" s="28"/>
      <c r="LG86" s="28"/>
      <c r="LH86" s="42"/>
      <c r="LI86" s="42"/>
      <c r="LJ86" s="42"/>
      <c r="LK86" s="42"/>
      <c r="LL86" s="42"/>
      <c r="LM86" s="42"/>
      <c r="LN86" s="42"/>
      <c r="LO86" s="51" t="s">
        <v>30</v>
      </c>
      <c r="LP86" s="42"/>
      <c r="LQ86" s="42"/>
      <c r="LR86" s="28"/>
      <c r="LS86" s="28"/>
      <c r="LT86" s="28"/>
      <c r="LU86" s="28"/>
      <c r="LV86" s="42"/>
      <c r="LW86" s="42"/>
      <c r="LX86" s="42"/>
      <c r="LY86" s="42"/>
      <c r="LZ86" s="42"/>
      <c r="MA86" s="42"/>
      <c r="MB86" s="42"/>
      <c r="MC86" s="51" t="s">
        <v>27</v>
      </c>
      <c r="MD86" s="42"/>
      <c r="ME86" s="42"/>
      <c r="MF86" s="28"/>
      <c r="MG86" s="28"/>
      <c r="MH86" s="28"/>
      <c r="MI86" s="28"/>
      <c r="MJ86" s="42"/>
      <c r="MK86" s="42"/>
      <c r="ML86" s="42"/>
      <c r="MM86" s="42"/>
      <c r="MN86" s="42"/>
      <c r="MO86" s="42"/>
      <c r="MP86" s="42"/>
      <c r="MQ86" s="51" t="s">
        <v>27</v>
      </c>
      <c r="MR86" s="42"/>
      <c r="MS86" s="42"/>
      <c r="MT86" s="28"/>
      <c r="MU86" s="28"/>
      <c r="MV86" s="28"/>
      <c r="MW86" s="28"/>
      <c r="MX86" s="42"/>
      <c r="MY86" s="42"/>
      <c r="MZ86" s="42"/>
      <c r="NA86" s="42"/>
      <c r="NB86" s="42"/>
      <c r="NC86" s="42"/>
      <c r="ND86" s="42"/>
      <c r="NE86" s="50" t="s">
        <v>420</v>
      </c>
      <c r="NF86" s="67"/>
      <c r="NG86" s="42"/>
      <c r="NH86" s="28"/>
      <c r="NI86" s="28"/>
      <c r="NJ86" s="28"/>
      <c r="NK86" s="28"/>
      <c r="NL86" s="42"/>
      <c r="NM86" s="42"/>
      <c r="NN86" s="42"/>
      <c r="NO86" s="42"/>
      <c r="NP86" s="42"/>
      <c r="NQ86" s="42"/>
      <c r="NR86" s="42"/>
      <c r="NS86" s="50"/>
      <c r="NT86" s="51" t="s">
        <v>27</v>
      </c>
      <c r="NU86" s="42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47" customFormat="true" ht="35.05" hidden="false" customHeight="false" outlineLevel="0" collapsed="false">
      <c r="A87" s="21" t="s">
        <v>554</v>
      </c>
      <c r="B87" s="21" t="s">
        <v>555</v>
      </c>
      <c r="C87" s="21"/>
      <c r="D87" s="21"/>
      <c r="E87" s="21"/>
      <c r="F87" s="61"/>
      <c r="G87" s="61"/>
      <c r="H87" s="28"/>
      <c r="I87" s="28"/>
      <c r="J87" s="28"/>
      <c r="K87" s="28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28"/>
      <c r="W87" s="28"/>
      <c r="X87" s="28"/>
      <c r="Y87" s="28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28"/>
      <c r="AK87" s="28"/>
      <c r="AL87" s="28"/>
      <c r="AM87" s="28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28"/>
      <c r="AY87" s="28"/>
      <c r="AZ87" s="28"/>
      <c r="BA87" s="28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28"/>
      <c r="BM87" s="28"/>
      <c r="BN87" s="28"/>
      <c r="BO87" s="28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28"/>
      <c r="CA87" s="28"/>
      <c r="CB87" s="28"/>
      <c r="CC87" s="28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28"/>
      <c r="CO87" s="28"/>
      <c r="CP87" s="28"/>
      <c r="CQ87" s="28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28"/>
      <c r="DC87" s="28"/>
      <c r="DD87" s="28"/>
      <c r="DE87" s="28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28"/>
      <c r="DQ87" s="28"/>
      <c r="DR87" s="28"/>
      <c r="DS87" s="28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28"/>
      <c r="EE87" s="28"/>
      <c r="EF87" s="28"/>
      <c r="EG87" s="28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28"/>
      <c r="ES87" s="28"/>
      <c r="ET87" s="28"/>
      <c r="EU87" s="28"/>
      <c r="EV87" s="42"/>
      <c r="EW87" s="42"/>
      <c r="EX87" s="42"/>
      <c r="EY87" s="42"/>
      <c r="EZ87" s="42"/>
      <c r="FA87" s="42"/>
      <c r="FB87" s="42"/>
      <c r="FC87" s="83"/>
      <c r="FD87" s="42"/>
      <c r="FE87" s="42"/>
      <c r="FF87" s="28"/>
      <c r="FG87" s="28"/>
      <c r="FH87" s="28"/>
      <c r="FI87" s="28"/>
      <c r="FJ87" s="42"/>
      <c r="FK87" s="42"/>
      <c r="FL87" s="42"/>
      <c r="FM87" s="42"/>
      <c r="FN87" s="42"/>
      <c r="FO87" s="42"/>
      <c r="FP87" s="42"/>
      <c r="FQ87" s="83"/>
      <c r="FR87" s="42"/>
      <c r="FS87" s="42"/>
      <c r="FT87" s="28"/>
      <c r="FU87" s="28"/>
      <c r="FV87" s="28"/>
      <c r="FW87" s="28"/>
      <c r="FX87" s="42"/>
      <c r="FY87" s="42"/>
      <c r="FZ87" s="42"/>
      <c r="GA87" s="42"/>
      <c r="GB87" s="42"/>
      <c r="GC87" s="42"/>
      <c r="GD87" s="42"/>
      <c r="GE87" s="83"/>
      <c r="GF87" s="42"/>
      <c r="GG87" s="42"/>
      <c r="GH87" s="28"/>
      <c r="GI87" s="28"/>
      <c r="GJ87" s="28"/>
      <c r="GK87" s="28"/>
      <c r="GL87" s="42"/>
      <c r="GM87" s="42"/>
      <c r="GN87" s="42"/>
      <c r="GO87" s="42"/>
      <c r="GP87" s="42"/>
      <c r="GQ87" s="42"/>
      <c r="GR87" s="42"/>
      <c r="GS87" s="83"/>
      <c r="GT87" s="42"/>
      <c r="GU87" s="42"/>
      <c r="GV87" s="28"/>
      <c r="GW87" s="28"/>
      <c r="GX87" s="28"/>
      <c r="GY87" s="28"/>
      <c r="GZ87" s="42"/>
      <c r="HA87" s="42"/>
      <c r="HB87" s="42"/>
      <c r="HC87" s="42"/>
      <c r="HD87" s="42"/>
      <c r="HE87" s="42"/>
      <c r="HF87" s="42"/>
      <c r="HG87" s="83"/>
      <c r="HH87" s="42"/>
      <c r="HI87" s="42"/>
      <c r="HJ87" s="28"/>
      <c r="HK87" s="28"/>
      <c r="HL87" s="28"/>
      <c r="HM87" s="28"/>
      <c r="HN87" s="42"/>
      <c r="HO87" s="42"/>
      <c r="HP87" s="42"/>
      <c r="HQ87" s="42"/>
      <c r="HR87" s="42"/>
      <c r="HS87" s="42"/>
      <c r="HT87" s="42"/>
      <c r="HU87" s="83"/>
      <c r="HV87" s="42"/>
      <c r="HW87" s="42"/>
      <c r="HX87" s="28"/>
      <c r="HY87" s="28"/>
      <c r="HZ87" s="28"/>
      <c r="IA87" s="28"/>
      <c r="IB87" s="42"/>
      <c r="IC87" s="42"/>
      <c r="ID87" s="42"/>
      <c r="IE87" s="42"/>
      <c r="IF87" s="42"/>
      <c r="IG87" s="42"/>
      <c r="IH87" s="42"/>
      <c r="II87" s="83"/>
      <c r="IJ87" s="42"/>
      <c r="IK87" s="42"/>
      <c r="IL87" s="28"/>
      <c r="IM87" s="28"/>
      <c r="IN87" s="28"/>
      <c r="IO87" s="28"/>
      <c r="IP87" s="42"/>
      <c r="IQ87" s="42"/>
      <c r="IR87" s="42"/>
      <c r="IS87" s="42"/>
      <c r="IT87" s="42"/>
      <c r="IU87" s="42"/>
      <c r="IV87" s="42"/>
      <c r="IW87" s="83"/>
      <c r="IX87" s="42"/>
      <c r="IY87" s="42"/>
      <c r="IZ87" s="28"/>
      <c r="JA87" s="28"/>
      <c r="JB87" s="28"/>
      <c r="JC87" s="28"/>
      <c r="JD87" s="42"/>
      <c r="JE87" s="42"/>
      <c r="JF87" s="42"/>
      <c r="JG87" s="42"/>
      <c r="JH87" s="42"/>
      <c r="JI87" s="42"/>
      <c r="JJ87" s="42"/>
      <c r="JK87" s="102" t="s">
        <v>27</v>
      </c>
      <c r="JL87" s="42"/>
      <c r="JM87" s="42"/>
      <c r="JN87" s="28"/>
      <c r="JO87" s="28"/>
      <c r="JP87" s="28"/>
      <c r="JQ87" s="28"/>
      <c r="JR87" s="42"/>
      <c r="JS87" s="42"/>
      <c r="JT87" s="42"/>
      <c r="JU87" s="42"/>
      <c r="JV87" s="42"/>
      <c r="JW87" s="42"/>
      <c r="JX87" s="42"/>
      <c r="JY87" s="102"/>
      <c r="JZ87" s="42"/>
      <c r="KA87" s="42"/>
      <c r="KB87" s="28"/>
      <c r="KC87" s="28"/>
      <c r="KD87" s="28"/>
      <c r="KE87" s="28"/>
      <c r="KF87" s="42"/>
      <c r="KG87" s="42"/>
      <c r="KH87" s="42"/>
      <c r="KI87" s="42"/>
      <c r="KJ87" s="42"/>
      <c r="KK87" s="42"/>
      <c r="KL87" s="42"/>
      <c r="KM87" s="102"/>
      <c r="KN87" s="42"/>
      <c r="KO87" s="42"/>
      <c r="KP87" s="28"/>
      <c r="KQ87" s="28"/>
      <c r="KR87" s="28"/>
      <c r="KS87" s="28"/>
      <c r="KT87" s="42"/>
      <c r="KU87" s="42"/>
      <c r="KV87" s="42"/>
      <c r="KW87" s="42"/>
      <c r="KX87" s="42"/>
      <c r="KY87" s="42"/>
      <c r="KZ87" s="42"/>
      <c r="LA87" s="102"/>
      <c r="LB87" s="42"/>
      <c r="LC87" s="42"/>
      <c r="LD87" s="28"/>
      <c r="LE87" s="28"/>
      <c r="LF87" s="28"/>
      <c r="LG87" s="28"/>
      <c r="LH87" s="42"/>
      <c r="LI87" s="42"/>
      <c r="LJ87" s="42"/>
      <c r="LK87" s="42"/>
      <c r="LL87" s="42"/>
      <c r="LM87" s="42"/>
      <c r="LN87" s="42"/>
      <c r="LO87" s="102"/>
      <c r="LP87" s="42"/>
      <c r="LQ87" s="42"/>
      <c r="LR87" s="28"/>
      <c r="LS87" s="28"/>
      <c r="LT87" s="28"/>
      <c r="LU87" s="28"/>
      <c r="LV87" s="42"/>
      <c r="LW87" s="42"/>
      <c r="LX87" s="42"/>
      <c r="LY87" s="42"/>
      <c r="LZ87" s="42"/>
      <c r="MA87" s="42"/>
      <c r="MB87" s="42"/>
      <c r="MC87" s="102"/>
      <c r="MD87" s="42"/>
      <c r="ME87" s="42"/>
      <c r="MF87" s="28"/>
      <c r="MG87" s="28"/>
      <c r="MH87" s="28"/>
      <c r="MI87" s="28"/>
      <c r="MJ87" s="42"/>
      <c r="MK87" s="42"/>
      <c r="ML87" s="42"/>
      <c r="MM87" s="42"/>
      <c r="MN87" s="42"/>
      <c r="MO87" s="42"/>
      <c r="MP87" s="42"/>
      <c r="MQ87" s="83"/>
      <c r="MR87" s="42"/>
      <c r="MS87" s="42"/>
      <c r="MT87" s="28"/>
      <c r="MU87" s="28"/>
      <c r="MV87" s="28"/>
      <c r="MW87" s="28"/>
      <c r="MX87" s="42"/>
      <c r="MY87" s="42"/>
      <c r="MZ87" s="42"/>
      <c r="NA87" s="42"/>
      <c r="NB87" s="42"/>
      <c r="NC87" s="42"/>
      <c r="ND87" s="42"/>
      <c r="NE87" s="83"/>
      <c r="NF87" s="42"/>
      <c r="NG87" s="42"/>
      <c r="NH87" s="28"/>
      <c r="NI87" s="28"/>
      <c r="NJ87" s="28"/>
      <c r="NK87" s="28"/>
      <c r="NL87" s="42"/>
      <c r="NM87" s="42"/>
      <c r="NN87" s="42"/>
      <c r="NO87" s="42"/>
      <c r="NP87" s="42"/>
      <c r="NQ87" s="42"/>
      <c r="NR87" s="42"/>
      <c r="NS87" s="83"/>
      <c r="NT87" s="42"/>
      <c r="NU87" s="42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47" customFormat="true" ht="35.05" hidden="false" customHeight="false" outlineLevel="0" collapsed="false">
      <c r="A88" s="21" t="s">
        <v>556</v>
      </c>
      <c r="B88" s="21"/>
      <c r="C88" s="21"/>
      <c r="D88" s="21"/>
      <c r="E88" s="21"/>
      <c r="F88" s="61"/>
      <c r="G88" s="61"/>
      <c r="H88" s="28"/>
      <c r="I88" s="64"/>
      <c r="J88" s="28"/>
      <c r="K88" s="28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28"/>
      <c r="W88" s="64"/>
      <c r="X88" s="28"/>
      <c r="Y88" s="28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28"/>
      <c r="AK88" s="64"/>
      <c r="AL88" s="28"/>
      <c r="AM88" s="28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28"/>
      <c r="AY88" s="64"/>
      <c r="AZ88" s="28"/>
      <c r="BA88" s="28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28"/>
      <c r="BM88" s="64"/>
      <c r="BN88" s="28"/>
      <c r="BO88" s="28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28"/>
      <c r="CA88" s="64"/>
      <c r="CB88" s="28"/>
      <c r="CC88" s="28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28"/>
      <c r="CO88" s="64"/>
      <c r="CP88" s="28"/>
      <c r="CQ88" s="28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28"/>
      <c r="DC88" s="64"/>
      <c r="DD88" s="28"/>
      <c r="DE88" s="28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28"/>
      <c r="DQ88" s="64"/>
      <c r="DR88" s="28"/>
      <c r="DS88" s="28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28"/>
      <c r="EE88" s="64"/>
      <c r="EF88" s="28"/>
      <c r="EG88" s="28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28"/>
      <c r="ES88" s="64"/>
      <c r="ET88" s="28"/>
      <c r="EU88" s="28"/>
      <c r="EV88" s="42"/>
      <c r="EW88" s="42"/>
      <c r="EX88" s="42"/>
      <c r="EY88" s="42"/>
      <c r="EZ88" s="42"/>
      <c r="FA88" s="42"/>
      <c r="FB88" s="42"/>
      <c r="FC88" s="83"/>
      <c r="FD88" s="42"/>
      <c r="FE88" s="42"/>
      <c r="FF88" s="28"/>
      <c r="FG88" s="64"/>
      <c r="FH88" s="28"/>
      <c r="FI88" s="28"/>
      <c r="FJ88" s="42"/>
      <c r="FK88" s="42"/>
      <c r="FL88" s="42"/>
      <c r="FM88" s="42"/>
      <c r="FN88" s="42"/>
      <c r="FO88" s="42"/>
      <c r="FP88" s="42"/>
      <c r="FQ88" s="83"/>
      <c r="FR88" s="42"/>
      <c r="FS88" s="42"/>
      <c r="FT88" s="28"/>
      <c r="FU88" s="64"/>
      <c r="FV88" s="28"/>
      <c r="FW88" s="28"/>
      <c r="FX88" s="42"/>
      <c r="FY88" s="42"/>
      <c r="FZ88" s="42"/>
      <c r="GA88" s="42"/>
      <c r="GB88" s="42"/>
      <c r="GC88" s="42"/>
      <c r="GD88" s="42"/>
      <c r="GE88" s="83"/>
      <c r="GF88" s="42"/>
      <c r="GG88" s="42"/>
      <c r="GH88" s="28"/>
      <c r="GI88" s="64"/>
      <c r="GJ88" s="28"/>
      <c r="GK88" s="28"/>
      <c r="GL88" s="42"/>
      <c r="GM88" s="42"/>
      <c r="GN88" s="42"/>
      <c r="GO88" s="42"/>
      <c r="GP88" s="42"/>
      <c r="GQ88" s="42"/>
      <c r="GR88" s="42"/>
      <c r="GS88" s="83"/>
      <c r="GT88" s="42"/>
      <c r="GU88" s="42"/>
      <c r="GV88" s="28"/>
      <c r="GW88" s="64"/>
      <c r="GX88" s="28"/>
      <c r="GY88" s="28"/>
      <c r="GZ88" s="42"/>
      <c r="HA88" s="42"/>
      <c r="HB88" s="42"/>
      <c r="HC88" s="42"/>
      <c r="HD88" s="42"/>
      <c r="HE88" s="42"/>
      <c r="HF88" s="42"/>
      <c r="HG88" s="83"/>
      <c r="HH88" s="42"/>
      <c r="HI88" s="42"/>
      <c r="HJ88" s="28"/>
      <c r="HK88" s="64"/>
      <c r="HL88" s="28"/>
      <c r="HM88" s="28"/>
      <c r="HN88" s="42"/>
      <c r="HO88" s="42"/>
      <c r="HP88" s="42"/>
      <c r="HQ88" s="42"/>
      <c r="HR88" s="42"/>
      <c r="HS88" s="42"/>
      <c r="HT88" s="42"/>
      <c r="HU88" s="83"/>
      <c r="HV88" s="42"/>
      <c r="HW88" s="42"/>
      <c r="HX88" s="28"/>
      <c r="HY88" s="64"/>
      <c r="HZ88" s="28"/>
      <c r="IA88" s="28"/>
      <c r="IB88" s="42"/>
      <c r="IC88" s="42"/>
      <c r="ID88" s="42"/>
      <c r="IE88" s="42"/>
      <c r="IF88" s="42"/>
      <c r="IG88" s="42"/>
      <c r="IH88" s="42"/>
      <c r="II88" s="83"/>
      <c r="IJ88" s="42"/>
      <c r="IK88" s="42"/>
      <c r="IL88" s="28"/>
      <c r="IM88" s="64"/>
      <c r="IN88" s="28"/>
      <c r="IO88" s="28"/>
      <c r="IP88" s="42"/>
      <c r="IQ88" s="42"/>
      <c r="IR88" s="42"/>
      <c r="IS88" s="42"/>
      <c r="IT88" s="42"/>
      <c r="IU88" s="42"/>
      <c r="IV88" s="42"/>
      <c r="IW88" s="83"/>
      <c r="IX88" s="42"/>
      <c r="IY88" s="42"/>
      <c r="IZ88" s="28"/>
      <c r="JA88" s="64"/>
      <c r="JB88" s="28"/>
      <c r="JC88" s="28"/>
      <c r="JD88" s="42"/>
      <c r="JE88" s="42"/>
      <c r="JF88" s="42"/>
      <c r="JG88" s="42"/>
      <c r="JH88" s="42"/>
      <c r="JI88" s="42"/>
      <c r="JJ88" s="42"/>
      <c r="JK88" s="83"/>
      <c r="JL88" s="42"/>
      <c r="JM88" s="42"/>
      <c r="JN88" s="28"/>
      <c r="JO88" s="64"/>
      <c r="JP88" s="28"/>
      <c r="JQ88" s="28"/>
      <c r="JR88" s="42"/>
      <c r="JS88" s="42"/>
      <c r="JT88" s="42"/>
      <c r="JU88" s="42"/>
      <c r="JV88" s="42"/>
      <c r="JW88" s="42"/>
      <c r="JX88" s="42"/>
      <c r="JY88" s="83"/>
      <c r="JZ88" s="42"/>
      <c r="KA88" s="42"/>
      <c r="KB88" s="28"/>
      <c r="KC88" s="64"/>
      <c r="KD88" s="28"/>
      <c r="KE88" s="28"/>
      <c r="KF88" s="42"/>
      <c r="KG88" s="42"/>
      <c r="KH88" s="42"/>
      <c r="KI88" s="42"/>
      <c r="KJ88" s="42"/>
      <c r="KK88" s="42"/>
      <c r="KL88" s="42"/>
      <c r="KM88" s="83"/>
      <c r="KN88" s="42"/>
      <c r="KO88" s="42"/>
      <c r="KP88" s="28"/>
      <c r="KQ88" s="64"/>
      <c r="KR88" s="28"/>
      <c r="KS88" s="28"/>
      <c r="KT88" s="42"/>
      <c r="KU88" s="42"/>
      <c r="KV88" s="42"/>
      <c r="KW88" s="42"/>
      <c r="KX88" s="42"/>
      <c r="KY88" s="42"/>
      <c r="KZ88" s="42"/>
      <c r="LA88" s="83"/>
      <c r="LB88" s="42"/>
      <c r="LC88" s="42"/>
      <c r="LD88" s="28"/>
      <c r="LE88" s="64"/>
      <c r="LF88" s="28"/>
      <c r="LG88" s="28"/>
      <c r="LH88" s="42"/>
      <c r="LI88" s="42"/>
      <c r="LJ88" s="42"/>
      <c r="LK88" s="42"/>
      <c r="LL88" s="42"/>
      <c r="LM88" s="42"/>
      <c r="LN88" s="42"/>
      <c r="LO88" s="83"/>
      <c r="LP88" s="42"/>
      <c r="LQ88" s="42"/>
      <c r="LR88" s="28"/>
      <c r="LS88" s="64"/>
      <c r="LT88" s="28"/>
      <c r="LU88" s="28"/>
      <c r="LV88" s="42"/>
      <c r="LW88" s="42"/>
      <c r="LX88" s="42"/>
      <c r="LY88" s="42"/>
      <c r="LZ88" s="42"/>
      <c r="MA88" s="42"/>
      <c r="MB88" s="42"/>
      <c r="MC88" s="83"/>
      <c r="MD88" s="42"/>
      <c r="ME88" s="42"/>
      <c r="MF88" s="28"/>
      <c r="MG88" s="28"/>
      <c r="MH88" s="28"/>
      <c r="MI88" s="28"/>
      <c r="MJ88" s="42"/>
      <c r="MK88" s="42"/>
      <c r="ML88" s="42"/>
      <c r="MM88" s="42"/>
      <c r="MN88" s="42"/>
      <c r="MO88" s="42"/>
      <c r="MP88" s="42"/>
      <c r="MQ88" s="83"/>
      <c r="MR88" s="42"/>
      <c r="MS88" s="42"/>
      <c r="MT88" s="28"/>
      <c r="MU88" s="28"/>
      <c r="MV88" s="28"/>
      <c r="MW88" s="28"/>
      <c r="MX88" s="42"/>
      <c r="MY88" s="42"/>
      <c r="MZ88" s="42"/>
      <c r="NA88" s="42"/>
      <c r="NB88" s="42"/>
      <c r="NC88" s="42"/>
      <c r="ND88" s="42"/>
      <c r="NE88" s="83"/>
      <c r="NF88" s="42"/>
      <c r="NG88" s="42"/>
      <c r="NH88" s="28"/>
      <c r="NI88" s="28"/>
      <c r="NJ88" s="28"/>
      <c r="NK88" s="28"/>
      <c r="NL88" s="42"/>
      <c r="NM88" s="42"/>
      <c r="NN88" s="42"/>
      <c r="NO88" s="42"/>
      <c r="NP88" s="42"/>
      <c r="NQ88" s="42"/>
      <c r="NR88" s="42"/>
      <c r="NS88" s="83"/>
      <c r="NT88" s="42"/>
      <c r="NU88" s="42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94" customFormat="true" ht="12.8" hidden="false" customHeight="false" outlineLevel="0" collapsed="false">
      <c r="A89" s="90" t="s">
        <v>557</v>
      </c>
      <c r="B89" s="90"/>
      <c r="C89" s="90"/>
      <c r="D89" s="90"/>
      <c r="E89" s="90"/>
      <c r="F89" s="108"/>
      <c r="G89" s="108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28"/>
      <c r="AK89" s="28"/>
      <c r="AL89" s="28"/>
      <c r="AM89" s="28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28"/>
      <c r="AY89" s="28"/>
      <c r="AZ89" s="28"/>
      <c r="BA89" s="28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28"/>
      <c r="BM89" s="28"/>
      <c r="BN89" s="28"/>
      <c r="BO89" s="28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28"/>
      <c r="CA89" s="28"/>
      <c r="CB89" s="28"/>
      <c r="CC89" s="28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28"/>
      <c r="CO89" s="28"/>
      <c r="CP89" s="28"/>
      <c r="CQ89" s="28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28"/>
      <c r="DC89" s="28"/>
      <c r="DD89" s="28"/>
      <c r="DE89" s="28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28"/>
      <c r="DQ89" s="28"/>
      <c r="DR89" s="28"/>
      <c r="DS89" s="28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28"/>
      <c r="EE89" s="28"/>
      <c r="EF89" s="28"/>
      <c r="EG89" s="28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28"/>
      <c r="ES89" s="28"/>
      <c r="ET89" s="28"/>
      <c r="EU89" s="28"/>
      <c r="EV89" s="93"/>
      <c r="EW89" s="93"/>
      <c r="EX89" s="93"/>
      <c r="EY89" s="93"/>
      <c r="EZ89" s="93"/>
      <c r="FA89" s="93"/>
      <c r="FB89" s="93"/>
      <c r="FC89" s="93"/>
      <c r="FD89" s="109"/>
      <c r="FE89" s="109"/>
      <c r="FF89" s="68"/>
      <c r="FG89" s="68"/>
      <c r="FH89" s="68"/>
      <c r="FI89" s="68"/>
      <c r="FJ89" s="109"/>
      <c r="FK89" s="109"/>
      <c r="FL89" s="109"/>
      <c r="FM89" s="109"/>
      <c r="FN89" s="109"/>
      <c r="FO89" s="109"/>
      <c r="FP89" s="93"/>
      <c r="FQ89" s="93"/>
      <c r="FR89" s="93"/>
      <c r="FS89" s="93"/>
      <c r="FT89" s="28"/>
      <c r="FU89" s="28"/>
      <c r="FV89" s="28"/>
      <c r="FW89" s="28"/>
      <c r="FX89" s="93"/>
      <c r="FY89" s="93"/>
      <c r="FZ89" s="93"/>
      <c r="GA89" s="93"/>
      <c r="GB89" s="93"/>
      <c r="GC89" s="93"/>
      <c r="GD89" s="93"/>
      <c r="GE89" s="93"/>
      <c r="GF89" s="93"/>
      <c r="GG89" s="93"/>
      <c r="GH89" s="28"/>
      <c r="GI89" s="28"/>
      <c r="GJ89" s="28"/>
      <c r="GK89" s="28"/>
      <c r="GL89" s="93"/>
      <c r="GM89" s="93"/>
      <c r="GN89" s="93"/>
      <c r="GO89" s="93"/>
      <c r="GP89" s="93"/>
      <c r="GQ89" s="93"/>
      <c r="GR89" s="93"/>
      <c r="GS89" s="93"/>
      <c r="GT89" s="93"/>
      <c r="GU89" s="93"/>
      <c r="GV89" s="28"/>
      <c r="GW89" s="28"/>
      <c r="GX89" s="28"/>
      <c r="GY89" s="28"/>
      <c r="GZ89" s="93"/>
      <c r="HA89" s="93"/>
      <c r="HB89" s="93"/>
      <c r="HC89" s="93"/>
      <c r="HD89" s="93"/>
      <c r="HE89" s="93"/>
      <c r="HF89" s="93"/>
      <c r="HG89" s="93"/>
      <c r="HH89" s="93"/>
      <c r="HI89" s="93"/>
      <c r="HJ89" s="28"/>
      <c r="HK89" s="28"/>
      <c r="HL89" s="28"/>
      <c r="HM89" s="28"/>
      <c r="HN89" s="93"/>
      <c r="HO89" s="93"/>
      <c r="HP89" s="93"/>
      <c r="HQ89" s="93"/>
      <c r="HR89" s="93"/>
      <c r="HS89" s="93"/>
      <c r="HT89" s="93"/>
      <c r="HU89" s="93"/>
      <c r="HV89" s="93"/>
      <c r="HW89" s="93"/>
      <c r="HX89" s="28"/>
      <c r="HY89" s="28"/>
      <c r="HZ89" s="28"/>
      <c r="IA89" s="28"/>
      <c r="IB89" s="93"/>
      <c r="IC89" s="93"/>
      <c r="ID89" s="93"/>
      <c r="IE89" s="93"/>
      <c r="IF89" s="93"/>
      <c r="IG89" s="93"/>
      <c r="IH89" s="93"/>
      <c r="II89" s="93"/>
      <c r="IJ89" s="93"/>
      <c r="IK89" s="93"/>
      <c r="IL89" s="28"/>
      <c r="IM89" s="28"/>
      <c r="IN89" s="28"/>
      <c r="IO89" s="28"/>
      <c r="IP89" s="93"/>
      <c r="IQ89" s="93"/>
      <c r="IR89" s="93"/>
      <c r="IS89" s="93"/>
      <c r="IT89" s="93"/>
      <c r="IU89" s="93"/>
      <c r="IV89" s="93"/>
      <c r="IW89" s="93"/>
      <c r="IX89" s="93"/>
      <c r="IY89" s="93"/>
      <c r="IZ89" s="28"/>
      <c r="JA89" s="28"/>
      <c r="JB89" s="28"/>
      <c r="JC89" s="28"/>
      <c r="JD89" s="93"/>
      <c r="JE89" s="93"/>
      <c r="JF89" s="93"/>
      <c r="JG89" s="93"/>
      <c r="JH89" s="93"/>
      <c r="JI89" s="93"/>
      <c r="JJ89" s="93"/>
      <c r="JK89" s="93"/>
      <c r="JL89" s="93"/>
      <c r="JM89" s="93"/>
      <c r="JN89" s="28"/>
      <c r="JO89" s="28"/>
      <c r="JP89" s="28"/>
      <c r="JQ89" s="28"/>
      <c r="JR89" s="93"/>
      <c r="JS89" s="93"/>
      <c r="JT89" s="93"/>
      <c r="JU89" s="93"/>
      <c r="JV89" s="93"/>
      <c r="JW89" s="93"/>
      <c r="JX89" s="93"/>
      <c r="JY89" s="93"/>
      <c r="JZ89" s="93"/>
      <c r="KA89" s="93"/>
      <c r="KB89" s="28"/>
      <c r="KC89" s="28"/>
      <c r="KD89" s="28"/>
      <c r="KE89" s="28"/>
      <c r="KF89" s="93"/>
      <c r="KG89" s="93"/>
      <c r="KH89" s="93"/>
      <c r="KI89" s="93"/>
      <c r="KJ89" s="93"/>
      <c r="KK89" s="93"/>
      <c r="KL89" s="93"/>
      <c r="KM89" s="93"/>
      <c r="KN89" s="93"/>
      <c r="KO89" s="93"/>
      <c r="KP89" s="28"/>
      <c r="KQ89" s="28"/>
      <c r="KR89" s="28"/>
      <c r="KS89" s="28"/>
      <c r="KT89" s="93"/>
      <c r="KU89" s="93"/>
      <c r="KV89" s="93"/>
      <c r="KW89" s="93"/>
      <c r="KX89" s="93"/>
      <c r="KY89" s="93"/>
      <c r="KZ89" s="93"/>
      <c r="LA89" s="93"/>
      <c r="LB89" s="93"/>
      <c r="LC89" s="93"/>
      <c r="LD89" s="28"/>
      <c r="LE89" s="28"/>
      <c r="LF89" s="28"/>
      <c r="LG89" s="28"/>
      <c r="LH89" s="93"/>
      <c r="LI89" s="93"/>
      <c r="LJ89" s="93"/>
      <c r="LK89" s="93"/>
      <c r="LL89" s="93"/>
      <c r="LM89" s="93"/>
      <c r="LN89" s="93"/>
      <c r="LO89" s="93"/>
      <c r="LP89" s="93"/>
      <c r="LQ89" s="93"/>
      <c r="LR89" s="28"/>
      <c r="LS89" s="28"/>
      <c r="LT89" s="28"/>
      <c r="LU89" s="28"/>
      <c r="LV89" s="93"/>
      <c r="LW89" s="93"/>
      <c r="LX89" s="93"/>
      <c r="LY89" s="93"/>
      <c r="LZ89" s="93"/>
      <c r="MA89" s="93"/>
      <c r="MB89" s="93"/>
      <c r="MC89" s="93"/>
      <c r="MD89" s="93"/>
      <c r="ME89" s="93"/>
      <c r="MF89" s="28"/>
      <c r="MG89" s="28"/>
      <c r="MH89" s="28"/>
      <c r="MI89" s="28"/>
      <c r="MJ89" s="93"/>
      <c r="MK89" s="93"/>
      <c r="ML89" s="93"/>
      <c r="MM89" s="93"/>
      <c r="MN89" s="93"/>
      <c r="MO89" s="93"/>
      <c r="MP89" s="93"/>
      <c r="MQ89" s="93"/>
      <c r="MR89" s="93"/>
      <c r="MS89" s="93"/>
      <c r="MT89" s="28"/>
      <c r="MU89" s="28"/>
      <c r="MV89" s="28"/>
      <c r="MW89" s="28"/>
      <c r="MX89" s="93"/>
      <c r="MY89" s="93"/>
      <c r="MZ89" s="93"/>
      <c r="NA89" s="93"/>
      <c r="NB89" s="93"/>
      <c r="NC89" s="93"/>
      <c r="ND89" s="93"/>
      <c r="NE89" s="93"/>
      <c r="NF89" s="93"/>
      <c r="NG89" s="93"/>
      <c r="NH89" s="28"/>
      <c r="NI89" s="28"/>
      <c r="NJ89" s="28"/>
      <c r="NK89" s="28"/>
      <c r="NL89" s="93"/>
      <c r="NM89" s="93"/>
      <c r="NN89" s="93"/>
      <c r="NO89" s="93"/>
      <c r="NP89" s="93"/>
      <c r="NQ89" s="93"/>
      <c r="NR89" s="93"/>
      <c r="NS89" s="93"/>
      <c r="NT89" s="93"/>
      <c r="NU89" s="93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47" customFormat="true" ht="35.05" hidden="false" customHeight="false" outlineLevel="0" collapsed="false">
      <c r="A90" s="21" t="s">
        <v>558</v>
      </c>
      <c r="B90" s="21" t="s">
        <v>559</v>
      </c>
      <c r="C90" s="21"/>
      <c r="D90" s="21"/>
      <c r="E90" s="145" t="s">
        <v>560</v>
      </c>
      <c r="F90" s="61" t="s">
        <v>561</v>
      </c>
      <c r="G90" s="61" t="s">
        <v>562</v>
      </c>
      <c r="H90" s="28"/>
      <c r="I90" s="28"/>
      <c r="J90" s="28"/>
      <c r="K90" s="28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28"/>
      <c r="W90" s="28"/>
      <c r="X90" s="28"/>
      <c r="Y90" s="28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28"/>
      <c r="AK90" s="28"/>
      <c r="AL90" s="28"/>
      <c r="AM90" s="28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28"/>
      <c r="AY90" s="28"/>
      <c r="AZ90" s="28"/>
      <c r="BA90" s="28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28"/>
      <c r="BM90" s="28"/>
      <c r="BN90" s="28"/>
      <c r="BO90" s="28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28"/>
      <c r="CA90" s="28"/>
      <c r="CB90" s="28"/>
      <c r="CC90" s="28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28"/>
      <c r="CO90" s="28"/>
      <c r="CP90" s="28"/>
      <c r="CQ90" s="28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28"/>
      <c r="DC90" s="28"/>
      <c r="DD90" s="28"/>
      <c r="DE90" s="28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28"/>
      <c r="DQ90" s="28"/>
      <c r="DR90" s="28"/>
      <c r="DS90" s="28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28"/>
      <c r="EE90" s="28"/>
      <c r="EF90" s="28"/>
      <c r="EG90" s="28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28"/>
      <c r="ES90" s="28"/>
      <c r="ET90" s="28"/>
      <c r="EU90" s="28"/>
      <c r="EV90" s="42"/>
      <c r="EW90" s="42"/>
      <c r="EX90" s="42"/>
      <c r="EY90" s="42"/>
      <c r="EZ90" s="42"/>
      <c r="FA90" s="42"/>
      <c r="FB90" s="42"/>
      <c r="FC90" s="83"/>
      <c r="FD90" s="42"/>
      <c r="FE90" s="42"/>
      <c r="FF90" s="28"/>
      <c r="FG90" s="28"/>
      <c r="FH90" s="28"/>
      <c r="FI90" s="28"/>
      <c r="FJ90" s="42"/>
      <c r="FK90" s="42"/>
      <c r="FL90" s="42"/>
      <c r="FM90" s="42"/>
      <c r="FN90" s="42"/>
      <c r="FO90" s="42"/>
      <c r="FP90" s="42"/>
      <c r="FQ90" s="83"/>
      <c r="FR90" s="42"/>
      <c r="FS90" s="42"/>
      <c r="FT90" s="28"/>
      <c r="FU90" s="28"/>
      <c r="FV90" s="28"/>
      <c r="FW90" s="28"/>
      <c r="FX90" s="42"/>
      <c r="FY90" s="42"/>
      <c r="FZ90" s="42"/>
      <c r="GA90" s="42"/>
      <c r="GB90" s="42"/>
      <c r="GC90" s="51" t="s">
        <v>563</v>
      </c>
      <c r="GD90" s="42"/>
      <c r="GE90" s="83"/>
      <c r="GF90" s="42"/>
      <c r="GG90" s="42"/>
      <c r="GH90" s="28"/>
      <c r="GI90" s="28"/>
      <c r="GJ90" s="28"/>
      <c r="GK90" s="28"/>
      <c r="GL90" s="42"/>
      <c r="GM90" s="42"/>
      <c r="GN90" s="42"/>
      <c r="GO90" s="42"/>
      <c r="GP90" s="42"/>
      <c r="GQ90" s="51"/>
      <c r="GR90" s="42"/>
      <c r="GS90" s="83"/>
      <c r="GT90" s="42"/>
      <c r="GU90" s="42"/>
      <c r="GV90" s="28"/>
      <c r="GW90" s="28"/>
      <c r="GX90" s="28"/>
      <c r="GY90" s="28"/>
      <c r="GZ90" s="42"/>
      <c r="HA90" s="42"/>
      <c r="HB90" s="42"/>
      <c r="HC90" s="42"/>
      <c r="HD90" s="42"/>
      <c r="HE90" s="51"/>
      <c r="HF90" s="42"/>
      <c r="HG90" s="83"/>
      <c r="HH90" s="42"/>
      <c r="HI90" s="42"/>
      <c r="HJ90" s="28"/>
      <c r="HK90" s="28"/>
      <c r="HL90" s="28"/>
      <c r="HM90" s="28"/>
      <c r="HN90" s="42"/>
      <c r="HO90" s="42"/>
      <c r="HP90" s="42"/>
      <c r="HQ90" s="42"/>
      <c r="HR90" s="42"/>
      <c r="HS90" s="51"/>
      <c r="HT90" s="42"/>
      <c r="HU90" s="83"/>
      <c r="HV90" s="42"/>
      <c r="HW90" s="42"/>
      <c r="HX90" s="28"/>
      <c r="HY90" s="28"/>
      <c r="HZ90" s="28"/>
      <c r="IA90" s="28"/>
      <c r="IB90" s="42"/>
      <c r="IC90" s="42"/>
      <c r="ID90" s="42"/>
      <c r="IE90" s="42"/>
      <c r="IF90" s="42"/>
      <c r="IG90" s="51"/>
      <c r="IH90" s="42"/>
      <c r="II90" s="83"/>
      <c r="IJ90" s="42"/>
      <c r="IK90" s="42"/>
      <c r="IL90" s="28"/>
      <c r="IM90" s="28"/>
      <c r="IN90" s="28"/>
      <c r="IO90" s="28"/>
      <c r="IP90" s="42"/>
      <c r="IQ90" s="42"/>
      <c r="IR90" s="42"/>
      <c r="IS90" s="42"/>
      <c r="IT90" s="42"/>
      <c r="IU90" s="51"/>
      <c r="IV90" s="42"/>
      <c r="IW90" s="83"/>
      <c r="IX90" s="42"/>
      <c r="IY90" s="42"/>
      <c r="IZ90" s="28"/>
      <c r="JA90" s="28"/>
      <c r="JB90" s="28"/>
      <c r="JC90" s="28"/>
      <c r="JD90" s="42"/>
      <c r="JE90" s="42"/>
      <c r="JF90" s="42"/>
      <c r="JG90" s="42"/>
      <c r="JH90" s="42"/>
      <c r="JI90" s="51"/>
      <c r="JJ90" s="42"/>
      <c r="JK90" s="83"/>
      <c r="JL90" s="42"/>
      <c r="JM90" s="42"/>
      <c r="JN90" s="28"/>
      <c r="JO90" s="28"/>
      <c r="JP90" s="28"/>
      <c r="JQ90" s="28"/>
      <c r="JR90" s="42"/>
      <c r="JS90" s="42"/>
      <c r="JT90" s="42"/>
      <c r="JU90" s="42"/>
      <c r="JV90" s="42"/>
      <c r="JW90" s="51"/>
      <c r="JX90" s="42"/>
      <c r="JY90" s="83"/>
      <c r="JZ90" s="42"/>
      <c r="KA90" s="42"/>
      <c r="KB90" s="28"/>
      <c r="KC90" s="28"/>
      <c r="KD90" s="28"/>
      <c r="KE90" s="28"/>
      <c r="KF90" s="42"/>
      <c r="KG90" s="42"/>
      <c r="KH90" s="42"/>
      <c r="KI90" s="42"/>
      <c r="KJ90" s="42"/>
      <c r="KK90" s="51"/>
      <c r="KL90" s="42"/>
      <c r="KM90" s="83"/>
      <c r="KN90" s="42"/>
      <c r="KO90" s="42"/>
      <c r="KP90" s="28"/>
      <c r="KQ90" s="28"/>
      <c r="KR90" s="28"/>
      <c r="KS90" s="28"/>
      <c r="KT90" s="42"/>
      <c r="KU90" s="42"/>
      <c r="KV90" s="42"/>
      <c r="KW90" s="42"/>
      <c r="KX90" s="42"/>
      <c r="KY90" s="51"/>
      <c r="KZ90" s="42"/>
      <c r="LA90" s="83"/>
      <c r="LB90" s="42"/>
      <c r="LC90" s="42"/>
      <c r="LD90" s="28"/>
      <c r="LE90" s="28"/>
      <c r="LF90" s="28"/>
      <c r="LG90" s="28"/>
      <c r="LH90" s="42"/>
      <c r="LI90" s="42"/>
      <c r="LJ90" s="42"/>
      <c r="LK90" s="42"/>
      <c r="LL90" s="42"/>
      <c r="LM90" s="51"/>
      <c r="LN90" s="42"/>
      <c r="LO90" s="83"/>
      <c r="LP90" s="42"/>
      <c r="LQ90" s="42"/>
      <c r="LR90" s="28"/>
      <c r="LS90" s="28"/>
      <c r="LT90" s="28"/>
      <c r="LU90" s="28"/>
      <c r="LV90" s="42"/>
      <c r="LW90" s="42"/>
      <c r="LX90" s="42"/>
      <c r="LY90" s="42"/>
      <c r="LZ90" s="42"/>
      <c r="MA90" s="51"/>
      <c r="MB90" s="42"/>
      <c r="MC90" s="83"/>
      <c r="MD90" s="42"/>
      <c r="ME90" s="42"/>
      <c r="MF90" s="28"/>
      <c r="MG90" s="28"/>
      <c r="MH90" s="28"/>
      <c r="MI90" s="28"/>
      <c r="MJ90" s="42"/>
      <c r="MK90" s="42"/>
      <c r="ML90" s="42"/>
      <c r="MM90" s="42"/>
      <c r="MN90" s="42"/>
      <c r="MO90" s="51"/>
      <c r="MP90" s="42"/>
      <c r="MQ90" s="83"/>
      <c r="MR90" s="42"/>
      <c r="MS90" s="42"/>
      <c r="MT90" s="28"/>
      <c r="MU90" s="28"/>
      <c r="MV90" s="28"/>
      <c r="MW90" s="28"/>
      <c r="MX90" s="42"/>
      <c r="MY90" s="42"/>
      <c r="MZ90" s="42"/>
      <c r="NA90" s="42"/>
      <c r="NB90" s="42"/>
      <c r="NC90" s="51"/>
      <c r="ND90" s="42"/>
      <c r="NE90" s="83"/>
      <c r="NF90" s="42"/>
      <c r="NG90" s="42"/>
      <c r="NH90" s="28"/>
      <c r="NI90" s="28"/>
      <c r="NJ90" s="28"/>
      <c r="NK90" s="28"/>
      <c r="NL90" s="42"/>
      <c r="NM90" s="42"/>
      <c r="NN90" s="42"/>
      <c r="NO90" s="42"/>
      <c r="NP90" s="42"/>
      <c r="NQ90" s="51"/>
      <c r="NR90" s="42"/>
      <c r="NS90" s="83"/>
      <c r="NT90" s="42"/>
      <c r="NU90" s="42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94" customFormat="true" ht="12.8" hidden="false" customHeight="false" outlineLevel="0" collapsed="false">
      <c r="A91" s="90" t="s">
        <v>564</v>
      </c>
      <c r="B91" s="90"/>
      <c r="C91" s="90"/>
      <c r="D91" s="90"/>
      <c r="E91" s="90"/>
      <c r="F91" s="108"/>
      <c r="G91" s="108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28"/>
      <c r="AK91" s="28"/>
      <c r="AL91" s="28"/>
      <c r="AM91" s="28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28"/>
      <c r="AY91" s="28"/>
      <c r="AZ91" s="28"/>
      <c r="BA91" s="28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28"/>
      <c r="BM91" s="28"/>
      <c r="BN91" s="28"/>
      <c r="BO91" s="28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28"/>
      <c r="CA91" s="28"/>
      <c r="CB91" s="28"/>
      <c r="CC91" s="28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28"/>
      <c r="CO91" s="28"/>
      <c r="CP91" s="28"/>
      <c r="CQ91" s="28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28"/>
      <c r="DC91" s="28"/>
      <c r="DD91" s="28"/>
      <c r="DE91" s="28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28"/>
      <c r="DQ91" s="28"/>
      <c r="DR91" s="28"/>
      <c r="DS91" s="28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28"/>
      <c r="EE91" s="28"/>
      <c r="EF91" s="28"/>
      <c r="EG91" s="28"/>
      <c r="EH91" s="93"/>
      <c r="EI91" s="93"/>
      <c r="EJ91" s="93"/>
      <c r="EK91" s="93"/>
      <c r="EL91" s="93"/>
      <c r="EM91" s="93"/>
      <c r="EN91" s="93"/>
      <c r="EO91" s="93"/>
      <c r="EP91" s="93"/>
      <c r="EQ91" s="93"/>
      <c r="ER91" s="28"/>
      <c r="ES91" s="28"/>
      <c r="ET91" s="28"/>
      <c r="EU91" s="28"/>
      <c r="EV91" s="93"/>
      <c r="EW91" s="93"/>
      <c r="EX91" s="93"/>
      <c r="EY91" s="93"/>
      <c r="EZ91" s="93"/>
      <c r="FA91" s="93"/>
      <c r="FB91" s="93"/>
      <c r="FC91" s="93"/>
      <c r="FD91" s="109"/>
      <c r="FE91" s="109"/>
      <c r="FF91" s="68"/>
      <c r="FG91" s="68"/>
      <c r="FH91" s="68"/>
      <c r="FI91" s="68"/>
      <c r="FJ91" s="109"/>
      <c r="FK91" s="109"/>
      <c r="FL91" s="109"/>
      <c r="FM91" s="109"/>
      <c r="FN91" s="109"/>
      <c r="FO91" s="109"/>
      <c r="FP91" s="93"/>
      <c r="FQ91" s="93"/>
      <c r="FR91" s="93"/>
      <c r="FS91" s="93"/>
      <c r="FT91" s="28"/>
      <c r="FU91" s="28"/>
      <c r="FV91" s="28"/>
      <c r="FW91" s="28"/>
      <c r="FX91" s="93"/>
      <c r="FY91" s="93"/>
      <c r="FZ91" s="93"/>
      <c r="GA91" s="93"/>
      <c r="GB91" s="93"/>
      <c r="GC91" s="93"/>
      <c r="GD91" s="93"/>
      <c r="GE91" s="93"/>
      <c r="GF91" s="93"/>
      <c r="GG91" s="93"/>
      <c r="GH91" s="28"/>
      <c r="GI91" s="28"/>
      <c r="GJ91" s="28"/>
      <c r="GK91" s="28"/>
      <c r="GL91" s="93"/>
      <c r="GM91" s="93"/>
      <c r="GN91" s="93"/>
      <c r="GO91" s="93"/>
      <c r="GP91" s="93"/>
      <c r="GQ91" s="93"/>
      <c r="GR91" s="93"/>
      <c r="GS91" s="93"/>
      <c r="GT91" s="93"/>
      <c r="GU91" s="93"/>
      <c r="GV91" s="28"/>
      <c r="GW91" s="28"/>
      <c r="GX91" s="28"/>
      <c r="GY91" s="28"/>
      <c r="GZ91" s="93"/>
      <c r="HA91" s="93"/>
      <c r="HB91" s="93"/>
      <c r="HC91" s="93"/>
      <c r="HD91" s="93"/>
      <c r="HE91" s="93"/>
      <c r="HF91" s="93"/>
      <c r="HG91" s="93"/>
      <c r="HH91" s="93"/>
      <c r="HI91" s="93"/>
      <c r="HJ91" s="28"/>
      <c r="HK91" s="28"/>
      <c r="HL91" s="28"/>
      <c r="HM91" s="28"/>
      <c r="HN91" s="93"/>
      <c r="HO91" s="93"/>
      <c r="HP91" s="93"/>
      <c r="HQ91" s="93"/>
      <c r="HR91" s="93"/>
      <c r="HS91" s="93"/>
      <c r="HT91" s="93"/>
      <c r="HU91" s="93"/>
      <c r="HV91" s="93"/>
      <c r="HW91" s="93"/>
      <c r="HX91" s="28"/>
      <c r="HY91" s="28"/>
      <c r="HZ91" s="28"/>
      <c r="IA91" s="28"/>
      <c r="IB91" s="93"/>
      <c r="IC91" s="93"/>
      <c r="ID91" s="93"/>
      <c r="IE91" s="93"/>
      <c r="IF91" s="93"/>
      <c r="IG91" s="93"/>
      <c r="IH91" s="93"/>
      <c r="II91" s="93"/>
      <c r="IJ91" s="93"/>
      <c r="IK91" s="93"/>
      <c r="IL91" s="28"/>
      <c r="IM91" s="28"/>
      <c r="IN91" s="28"/>
      <c r="IO91" s="28"/>
      <c r="IP91" s="93"/>
      <c r="IQ91" s="93"/>
      <c r="IR91" s="93"/>
      <c r="IS91" s="93"/>
      <c r="IT91" s="93"/>
      <c r="IU91" s="93"/>
      <c r="IV91" s="93"/>
      <c r="IW91" s="93"/>
      <c r="IX91" s="93"/>
      <c r="IY91" s="93"/>
      <c r="IZ91" s="28"/>
      <c r="JA91" s="28"/>
      <c r="JB91" s="28"/>
      <c r="JC91" s="28"/>
      <c r="JD91" s="93"/>
      <c r="JE91" s="93"/>
      <c r="JF91" s="93"/>
      <c r="JG91" s="93"/>
      <c r="JH91" s="93"/>
      <c r="JI91" s="93"/>
      <c r="JJ91" s="93"/>
      <c r="JK91" s="93"/>
      <c r="JL91" s="93"/>
      <c r="JM91" s="93"/>
      <c r="JN91" s="28"/>
      <c r="JO91" s="28"/>
      <c r="JP91" s="28"/>
      <c r="JQ91" s="28"/>
      <c r="JR91" s="93"/>
      <c r="JS91" s="93"/>
      <c r="JT91" s="93"/>
      <c r="JU91" s="93"/>
      <c r="JV91" s="93"/>
      <c r="JW91" s="93"/>
      <c r="JX91" s="93"/>
      <c r="JY91" s="93"/>
      <c r="JZ91" s="93"/>
      <c r="KA91" s="93"/>
      <c r="KB91" s="28"/>
      <c r="KC91" s="28"/>
      <c r="KD91" s="28"/>
      <c r="KE91" s="28"/>
      <c r="KF91" s="93"/>
      <c r="KG91" s="93"/>
      <c r="KH91" s="93"/>
      <c r="KI91" s="93"/>
      <c r="KJ91" s="93"/>
      <c r="KK91" s="93"/>
      <c r="KL91" s="93"/>
      <c r="KM91" s="93"/>
      <c r="KN91" s="93"/>
      <c r="KO91" s="93"/>
      <c r="KP91" s="28"/>
      <c r="KQ91" s="28"/>
      <c r="KR91" s="28"/>
      <c r="KS91" s="28"/>
      <c r="KT91" s="93"/>
      <c r="KU91" s="93"/>
      <c r="KV91" s="93"/>
      <c r="KW91" s="93"/>
      <c r="KX91" s="93"/>
      <c r="KY91" s="93"/>
      <c r="KZ91" s="93"/>
      <c r="LA91" s="93"/>
      <c r="LB91" s="93"/>
      <c r="LC91" s="93"/>
      <c r="LD91" s="28"/>
      <c r="LE91" s="28"/>
      <c r="LF91" s="28"/>
      <c r="LG91" s="28"/>
      <c r="LH91" s="93"/>
      <c r="LI91" s="93"/>
      <c r="LJ91" s="93"/>
      <c r="LK91" s="93"/>
      <c r="LL91" s="93"/>
      <c r="LM91" s="93"/>
      <c r="LN91" s="93"/>
      <c r="LO91" s="93"/>
      <c r="LP91" s="93"/>
      <c r="LQ91" s="93"/>
      <c r="LR91" s="28"/>
      <c r="LS91" s="28"/>
      <c r="LT91" s="28"/>
      <c r="LU91" s="28"/>
      <c r="LV91" s="93"/>
      <c r="LW91" s="93"/>
      <c r="LX91" s="93"/>
      <c r="LY91" s="93"/>
      <c r="LZ91" s="93"/>
      <c r="MA91" s="93"/>
      <c r="MB91" s="93"/>
      <c r="MC91" s="93"/>
      <c r="MD91" s="93"/>
      <c r="ME91" s="93"/>
      <c r="MF91" s="28"/>
      <c r="MG91" s="28"/>
      <c r="MH91" s="28"/>
      <c r="MI91" s="28"/>
      <c r="MJ91" s="93"/>
      <c r="MK91" s="93"/>
      <c r="ML91" s="93"/>
      <c r="MM91" s="93"/>
      <c r="MN91" s="93"/>
      <c r="MO91" s="93"/>
      <c r="MP91" s="93"/>
      <c r="MQ91" s="93"/>
      <c r="MR91" s="93"/>
      <c r="MS91" s="93"/>
      <c r="MT91" s="28"/>
      <c r="MU91" s="28"/>
      <c r="MV91" s="28"/>
      <c r="MW91" s="28"/>
      <c r="MX91" s="93"/>
      <c r="MY91" s="93"/>
      <c r="MZ91" s="93"/>
      <c r="NA91" s="93"/>
      <c r="NB91" s="93"/>
      <c r="NC91" s="93"/>
      <c r="ND91" s="93"/>
      <c r="NE91" s="93"/>
      <c r="NF91" s="93"/>
      <c r="NG91" s="93"/>
      <c r="NH91" s="28"/>
      <c r="NI91" s="28"/>
      <c r="NJ91" s="28"/>
      <c r="NK91" s="28"/>
      <c r="NL91" s="93"/>
      <c r="NM91" s="93"/>
      <c r="NN91" s="93"/>
      <c r="NO91" s="93"/>
      <c r="NP91" s="93"/>
      <c r="NQ91" s="93"/>
      <c r="NR91" s="93"/>
      <c r="NS91" s="93"/>
      <c r="NT91" s="93"/>
      <c r="NU91" s="93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47" customFormat="true" ht="35.05" hidden="false" customHeight="false" outlineLevel="0" collapsed="false">
      <c r="A92" s="21" t="s">
        <v>565</v>
      </c>
      <c r="B92" s="21" t="s">
        <v>566</v>
      </c>
      <c r="C92" s="21"/>
      <c r="D92" s="21"/>
      <c r="E92" s="145" t="s">
        <v>567</v>
      </c>
      <c r="F92" s="61" t="s">
        <v>568</v>
      </c>
      <c r="G92" s="61" t="s">
        <v>569</v>
      </c>
      <c r="H92" s="28"/>
      <c r="I92" s="28"/>
      <c r="J92" s="28"/>
      <c r="K92" s="28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28"/>
      <c r="W92" s="28"/>
      <c r="X92" s="28"/>
      <c r="Y92" s="28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28"/>
      <c r="AK92" s="28"/>
      <c r="AL92" s="28"/>
      <c r="AM92" s="28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28"/>
      <c r="AY92" s="28"/>
      <c r="AZ92" s="28"/>
      <c r="BA92" s="28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28"/>
      <c r="BM92" s="28"/>
      <c r="BN92" s="28"/>
      <c r="BO92" s="28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28"/>
      <c r="CA92" s="28"/>
      <c r="CB92" s="28"/>
      <c r="CC92" s="28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28"/>
      <c r="CO92" s="28"/>
      <c r="CP92" s="28"/>
      <c r="CQ92" s="28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28"/>
      <c r="DC92" s="28"/>
      <c r="DD92" s="28"/>
      <c r="DE92" s="28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28"/>
      <c r="DQ92" s="28"/>
      <c r="DR92" s="28"/>
      <c r="DS92" s="28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28"/>
      <c r="EE92" s="28"/>
      <c r="EF92" s="28"/>
      <c r="EG92" s="28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28"/>
      <c r="ES92" s="28"/>
      <c r="ET92" s="28"/>
      <c r="EU92" s="28"/>
      <c r="EV92" s="42"/>
      <c r="EW92" s="42"/>
      <c r="EX92" s="42"/>
      <c r="EY92" s="42"/>
      <c r="EZ92" s="42"/>
      <c r="FA92" s="42"/>
      <c r="FB92" s="42"/>
      <c r="FC92" s="83"/>
      <c r="FD92" s="42"/>
      <c r="FE92" s="42"/>
      <c r="FF92" s="28"/>
      <c r="FG92" s="28"/>
      <c r="FH92" s="28"/>
      <c r="FI92" s="28"/>
      <c r="FJ92" s="42"/>
      <c r="FK92" s="42"/>
      <c r="FL92" s="42"/>
      <c r="FM92" s="42"/>
      <c r="FN92" s="42"/>
      <c r="FO92" s="42"/>
      <c r="FP92" s="42"/>
      <c r="FQ92" s="83"/>
      <c r="FR92" s="42"/>
      <c r="FS92" s="42"/>
      <c r="FT92" s="28"/>
      <c r="FU92" s="28"/>
      <c r="FV92" s="28"/>
      <c r="FW92" s="28"/>
      <c r="FX92" s="42"/>
      <c r="FY92" s="42"/>
      <c r="FZ92" s="42"/>
      <c r="GA92" s="42"/>
      <c r="GB92" s="42"/>
      <c r="GC92" s="51" t="s">
        <v>570</v>
      </c>
      <c r="GD92" s="42"/>
      <c r="GE92" s="83"/>
      <c r="GF92" s="42"/>
      <c r="GG92" s="42"/>
      <c r="GH92" s="28"/>
      <c r="GI92" s="28"/>
      <c r="GJ92" s="28"/>
      <c r="GK92" s="28"/>
      <c r="GL92" s="42"/>
      <c r="GM92" s="42"/>
      <c r="GN92" s="42"/>
      <c r="GO92" s="42"/>
      <c r="GP92" s="42"/>
      <c r="GQ92" s="51"/>
      <c r="GR92" s="42"/>
      <c r="GS92" s="83"/>
      <c r="GT92" s="42"/>
      <c r="GU92" s="42"/>
      <c r="GV92" s="28"/>
      <c r="GW92" s="28"/>
      <c r="GX92" s="28"/>
      <c r="GY92" s="28"/>
      <c r="GZ92" s="42"/>
      <c r="HA92" s="42"/>
      <c r="HB92" s="42"/>
      <c r="HC92" s="42"/>
      <c r="HD92" s="42"/>
      <c r="HE92" s="51"/>
      <c r="HF92" s="42"/>
      <c r="HG92" s="83"/>
      <c r="HH92" s="42"/>
      <c r="HI92" s="42"/>
      <c r="HJ92" s="28"/>
      <c r="HK92" s="28"/>
      <c r="HL92" s="28"/>
      <c r="HM92" s="28"/>
      <c r="HN92" s="42"/>
      <c r="HO92" s="42"/>
      <c r="HP92" s="42"/>
      <c r="HQ92" s="42"/>
      <c r="HR92" s="42"/>
      <c r="HS92" s="51"/>
      <c r="HT92" s="42"/>
      <c r="HU92" s="83"/>
      <c r="HV92" s="42"/>
      <c r="HW92" s="42"/>
      <c r="HX92" s="28"/>
      <c r="HY92" s="28"/>
      <c r="HZ92" s="28"/>
      <c r="IA92" s="28"/>
      <c r="IB92" s="42"/>
      <c r="IC92" s="42"/>
      <c r="ID92" s="42"/>
      <c r="IE92" s="42"/>
      <c r="IF92" s="42"/>
      <c r="IG92" s="51"/>
      <c r="IH92" s="42"/>
      <c r="II92" s="83"/>
      <c r="IJ92" s="42"/>
      <c r="IK92" s="42"/>
      <c r="IL92" s="28"/>
      <c r="IM92" s="28"/>
      <c r="IN92" s="28"/>
      <c r="IO92" s="28"/>
      <c r="IP92" s="42"/>
      <c r="IQ92" s="42"/>
      <c r="IR92" s="42"/>
      <c r="IS92" s="42"/>
      <c r="IT92" s="42"/>
      <c r="IU92" s="51"/>
      <c r="IV92" s="42"/>
      <c r="IW92" s="83"/>
      <c r="IX92" s="42"/>
      <c r="IY92" s="42"/>
      <c r="IZ92" s="28"/>
      <c r="JA92" s="28"/>
      <c r="JB92" s="28"/>
      <c r="JC92" s="28"/>
      <c r="JD92" s="42"/>
      <c r="JE92" s="42"/>
      <c r="JF92" s="42"/>
      <c r="JG92" s="42"/>
      <c r="JH92" s="42"/>
      <c r="JI92" s="51"/>
      <c r="JJ92" s="42"/>
      <c r="JK92" s="83"/>
      <c r="JL92" s="42"/>
      <c r="JM92" s="42"/>
      <c r="JN92" s="28"/>
      <c r="JO92" s="28"/>
      <c r="JP92" s="28"/>
      <c r="JQ92" s="28"/>
      <c r="JR92" s="42"/>
      <c r="JS92" s="42"/>
      <c r="JT92" s="42"/>
      <c r="JU92" s="42"/>
      <c r="JV92" s="42"/>
      <c r="JW92" s="51"/>
      <c r="JX92" s="42"/>
      <c r="JY92" s="83"/>
      <c r="JZ92" s="42"/>
      <c r="KA92" s="42"/>
      <c r="KB92" s="28"/>
      <c r="KC92" s="28"/>
      <c r="KD92" s="28"/>
      <c r="KE92" s="28"/>
      <c r="KF92" s="42"/>
      <c r="KG92" s="42"/>
      <c r="KH92" s="42"/>
      <c r="KI92" s="42"/>
      <c r="KJ92" s="42"/>
      <c r="KK92" s="51"/>
      <c r="KL92" s="42"/>
      <c r="KM92" s="83"/>
      <c r="KN92" s="42"/>
      <c r="KO92" s="42"/>
      <c r="KP92" s="28"/>
      <c r="KQ92" s="28"/>
      <c r="KR92" s="28"/>
      <c r="KS92" s="28"/>
      <c r="KT92" s="42"/>
      <c r="KU92" s="42"/>
      <c r="KV92" s="42"/>
      <c r="KW92" s="42"/>
      <c r="KX92" s="42"/>
      <c r="KY92" s="51"/>
      <c r="KZ92" s="42"/>
      <c r="LA92" s="83"/>
      <c r="LB92" s="42"/>
      <c r="LC92" s="42"/>
      <c r="LD92" s="28"/>
      <c r="LE92" s="28"/>
      <c r="LF92" s="28"/>
      <c r="LG92" s="28"/>
      <c r="LH92" s="42"/>
      <c r="LI92" s="42"/>
      <c r="LJ92" s="42"/>
      <c r="LK92" s="42"/>
      <c r="LL92" s="42"/>
      <c r="LM92" s="51"/>
      <c r="LN92" s="42"/>
      <c r="LO92" s="83"/>
      <c r="LP92" s="42"/>
      <c r="LQ92" s="42"/>
      <c r="LR92" s="28"/>
      <c r="LS92" s="28"/>
      <c r="LT92" s="28"/>
      <c r="LU92" s="28"/>
      <c r="LV92" s="42"/>
      <c r="LW92" s="42"/>
      <c r="LX92" s="42"/>
      <c r="LY92" s="42"/>
      <c r="LZ92" s="42"/>
      <c r="MA92" s="51"/>
      <c r="MB92" s="42"/>
      <c r="MC92" s="83"/>
      <c r="MD92" s="42"/>
      <c r="ME92" s="42"/>
      <c r="MF92" s="28"/>
      <c r="MG92" s="28"/>
      <c r="MH92" s="28"/>
      <c r="MI92" s="28"/>
      <c r="MJ92" s="42"/>
      <c r="MK92" s="42"/>
      <c r="ML92" s="42"/>
      <c r="MM92" s="42"/>
      <c r="MN92" s="42"/>
      <c r="MO92" s="51"/>
      <c r="MP92" s="42"/>
      <c r="MQ92" s="83"/>
      <c r="MR92" s="42"/>
      <c r="MS92" s="42"/>
      <c r="MT92" s="28"/>
      <c r="MU92" s="28"/>
      <c r="MV92" s="28"/>
      <c r="MW92" s="28"/>
      <c r="MX92" s="42"/>
      <c r="MY92" s="42"/>
      <c r="MZ92" s="42"/>
      <c r="NA92" s="42"/>
      <c r="NB92" s="42"/>
      <c r="NC92" s="51"/>
      <c r="ND92" s="42"/>
      <c r="NE92" s="83"/>
      <c r="NF92" s="42"/>
      <c r="NG92" s="42"/>
      <c r="NH92" s="28"/>
      <c r="NI92" s="28"/>
      <c r="NJ92" s="28"/>
      <c r="NK92" s="28"/>
      <c r="NL92" s="42"/>
      <c r="NM92" s="42"/>
      <c r="NN92" s="42"/>
      <c r="NO92" s="42"/>
      <c r="NP92" s="42"/>
      <c r="NQ92" s="51"/>
      <c r="NR92" s="42"/>
      <c r="NS92" s="83"/>
      <c r="NT92" s="42"/>
      <c r="NU92" s="42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39" customFormat="true" ht="12.8" hidden="false" customHeight="false" outlineLevel="0" collapsed="false">
      <c r="A93" s="138" t="s">
        <v>534</v>
      </c>
      <c r="B93" s="78"/>
      <c r="C93" s="78"/>
      <c r="D93" s="78"/>
      <c r="E93" s="78"/>
      <c r="F93" s="79"/>
      <c r="G93" s="79"/>
      <c r="H93" s="28"/>
      <c r="I93" s="28"/>
      <c r="J93" s="28"/>
      <c r="K93" s="28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28"/>
      <c r="W93" s="28"/>
      <c r="X93" s="28"/>
      <c r="Y93" s="28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28"/>
      <c r="AK93" s="28"/>
      <c r="AL93" s="28"/>
      <c r="AM93" s="28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28"/>
      <c r="AY93" s="28"/>
      <c r="AZ93" s="28"/>
      <c r="BA93" s="28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28"/>
      <c r="BM93" s="28"/>
      <c r="BN93" s="28"/>
      <c r="BO93" s="28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28"/>
      <c r="CA93" s="28"/>
      <c r="CB93" s="28"/>
      <c r="CC93" s="28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28"/>
      <c r="CO93" s="28"/>
      <c r="CP93" s="28"/>
      <c r="CQ93" s="28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28"/>
      <c r="DC93" s="28"/>
      <c r="DD93" s="28"/>
      <c r="DE93" s="28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28"/>
      <c r="DQ93" s="28"/>
      <c r="DR93" s="28"/>
      <c r="DS93" s="28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28"/>
      <c r="EE93" s="28"/>
      <c r="EF93" s="28"/>
      <c r="EG93" s="28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28"/>
      <c r="ES93" s="28"/>
      <c r="ET93" s="28"/>
      <c r="EU93" s="28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28"/>
      <c r="FG93" s="28"/>
      <c r="FH93" s="28"/>
      <c r="FI93" s="28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28"/>
      <c r="FU93" s="28"/>
      <c r="FV93" s="28"/>
      <c r="FW93" s="28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28"/>
      <c r="GI93" s="28"/>
      <c r="GJ93" s="28"/>
      <c r="GK93" s="28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28"/>
      <c r="GW93" s="28"/>
      <c r="GX93" s="28"/>
      <c r="GY93" s="28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28"/>
      <c r="HK93" s="28"/>
      <c r="HL93" s="28"/>
      <c r="HM93" s="28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28"/>
      <c r="HY93" s="28"/>
      <c r="HZ93" s="28"/>
      <c r="IA93" s="28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28"/>
      <c r="IM93" s="28"/>
      <c r="IN93" s="28"/>
      <c r="IO93" s="28"/>
      <c r="IP93" s="37"/>
      <c r="IQ93" s="37"/>
      <c r="IR93" s="37"/>
      <c r="IS93" s="37"/>
      <c r="IT93" s="37"/>
      <c r="IU93" s="37"/>
      <c r="IV93" s="37"/>
      <c r="IW93" s="37"/>
      <c r="IX93" s="37"/>
      <c r="IY93" s="37"/>
      <c r="IZ93" s="28"/>
      <c r="JA93" s="28"/>
      <c r="JB93" s="28"/>
      <c r="JC93" s="28"/>
      <c r="JD93" s="37"/>
      <c r="JE93" s="37"/>
      <c r="JF93" s="37"/>
      <c r="JG93" s="37"/>
      <c r="JH93" s="37"/>
      <c r="JI93" s="37"/>
      <c r="JJ93" s="37"/>
      <c r="JK93" s="37"/>
      <c r="JL93" s="37"/>
      <c r="JM93" s="37"/>
      <c r="JN93" s="28"/>
      <c r="JO93" s="28"/>
      <c r="JP93" s="28"/>
      <c r="JQ93" s="28"/>
      <c r="JR93" s="37"/>
      <c r="JS93" s="37"/>
      <c r="JT93" s="37"/>
      <c r="JU93" s="37"/>
      <c r="JV93" s="37"/>
      <c r="JW93" s="37"/>
      <c r="JX93" s="37"/>
      <c r="JY93" s="37"/>
      <c r="JZ93" s="37"/>
      <c r="KA93" s="37"/>
      <c r="KB93" s="28"/>
      <c r="KC93" s="28"/>
      <c r="KD93" s="28"/>
      <c r="KE93" s="28"/>
      <c r="KF93" s="37"/>
      <c r="KG93" s="37"/>
      <c r="KH93" s="37"/>
      <c r="KI93" s="37"/>
      <c r="KJ93" s="37"/>
      <c r="KK93" s="37"/>
      <c r="KL93" s="37"/>
      <c r="KM93" s="37"/>
      <c r="KN93" s="37"/>
      <c r="KO93" s="37"/>
      <c r="KP93" s="28"/>
      <c r="KQ93" s="28"/>
      <c r="KR93" s="28"/>
      <c r="KS93" s="28"/>
      <c r="KT93" s="37"/>
      <c r="KU93" s="37"/>
      <c r="KV93" s="37"/>
      <c r="KW93" s="37"/>
      <c r="KX93" s="37"/>
      <c r="KY93" s="37"/>
      <c r="KZ93" s="37"/>
      <c r="LA93" s="37"/>
      <c r="LB93" s="37"/>
      <c r="LC93" s="37"/>
      <c r="LD93" s="28"/>
      <c r="LE93" s="28"/>
      <c r="LF93" s="28"/>
      <c r="LG93" s="28"/>
      <c r="LH93" s="37"/>
      <c r="LI93" s="37"/>
      <c r="LJ93" s="37"/>
      <c r="LK93" s="37"/>
      <c r="LL93" s="37"/>
      <c r="LM93" s="37"/>
      <c r="LN93" s="37"/>
      <c r="LO93" s="37"/>
      <c r="LP93" s="37"/>
      <c r="LQ93" s="37"/>
      <c r="LR93" s="28"/>
      <c r="LS93" s="28"/>
      <c r="LT93" s="28"/>
      <c r="LU93" s="28"/>
      <c r="LV93" s="37"/>
      <c r="LW93" s="37"/>
      <c r="LX93" s="37"/>
      <c r="LY93" s="37"/>
      <c r="LZ93" s="37"/>
      <c r="MA93" s="37"/>
      <c r="MB93" s="37"/>
      <c r="MC93" s="37"/>
      <c r="MD93" s="37"/>
      <c r="ME93" s="37"/>
      <c r="MF93" s="28"/>
      <c r="MG93" s="28"/>
      <c r="MH93" s="28"/>
      <c r="MI93" s="28"/>
      <c r="MJ93" s="37"/>
      <c r="MK93" s="37"/>
      <c r="ML93" s="37"/>
      <c r="MM93" s="37"/>
      <c r="MN93" s="37"/>
      <c r="MO93" s="37"/>
      <c r="MP93" s="37"/>
      <c r="MQ93" s="37"/>
      <c r="MR93" s="37"/>
      <c r="MS93" s="37"/>
      <c r="MT93" s="28"/>
      <c r="MU93" s="28"/>
      <c r="MV93" s="28"/>
      <c r="MW93" s="28"/>
      <c r="MX93" s="37"/>
      <c r="MY93" s="37"/>
      <c r="MZ93" s="37"/>
      <c r="NA93" s="37"/>
      <c r="NB93" s="37"/>
      <c r="NC93" s="37"/>
      <c r="ND93" s="37"/>
      <c r="NE93" s="37"/>
      <c r="NF93" s="37"/>
      <c r="NG93" s="37"/>
      <c r="NH93" s="28"/>
      <c r="NI93" s="28"/>
      <c r="NJ93" s="28"/>
      <c r="NK93" s="28"/>
      <c r="NL93" s="37"/>
      <c r="NM93" s="37"/>
      <c r="NN93" s="37"/>
      <c r="NO93" s="37"/>
      <c r="NP93" s="37"/>
      <c r="NQ93" s="37"/>
      <c r="NR93" s="37"/>
      <c r="NS93" s="37"/>
      <c r="NT93" s="37"/>
      <c r="NU93" s="37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47" customFormat="true" ht="35.05" hidden="false" customHeight="false" outlineLevel="0" collapsed="false">
      <c r="A94" s="21" t="s">
        <v>571</v>
      </c>
      <c r="B94" s="21" t="s">
        <v>572</v>
      </c>
      <c r="C94" s="21"/>
      <c r="D94" s="21"/>
      <c r="E94" s="21"/>
      <c r="F94" s="61"/>
      <c r="G94" s="61"/>
      <c r="H94" s="28"/>
      <c r="I94" s="28"/>
      <c r="J94" s="28"/>
      <c r="K94" s="28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28"/>
      <c r="W94" s="28"/>
      <c r="X94" s="28"/>
      <c r="Y94" s="28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28"/>
      <c r="AK94" s="28"/>
      <c r="AL94" s="28"/>
      <c r="AM94" s="28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28"/>
      <c r="AY94" s="28"/>
      <c r="AZ94" s="28"/>
      <c r="BA94" s="28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28"/>
      <c r="BM94" s="28"/>
      <c r="BN94" s="28"/>
      <c r="BO94" s="28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28"/>
      <c r="CA94" s="28"/>
      <c r="CB94" s="28"/>
      <c r="CC94" s="28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28"/>
      <c r="CO94" s="28"/>
      <c r="CP94" s="28"/>
      <c r="CQ94" s="28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28"/>
      <c r="DC94" s="28"/>
      <c r="DD94" s="28"/>
      <c r="DE94" s="28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28"/>
      <c r="DQ94" s="28"/>
      <c r="DR94" s="28"/>
      <c r="DS94" s="28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28"/>
      <c r="EE94" s="28"/>
      <c r="EF94" s="28"/>
      <c r="EG94" s="28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28"/>
      <c r="ES94" s="28"/>
      <c r="ET94" s="28"/>
      <c r="EU94" s="28"/>
      <c r="EV94" s="42"/>
      <c r="EW94" s="42"/>
      <c r="EX94" s="42"/>
      <c r="EY94" s="42"/>
      <c r="EZ94" s="42"/>
      <c r="FA94" s="42"/>
      <c r="FB94" s="42"/>
      <c r="FC94" s="83"/>
      <c r="FD94" s="42"/>
      <c r="FE94" s="42"/>
      <c r="FF94" s="28"/>
      <c r="FG94" s="28"/>
      <c r="FH94" s="28"/>
      <c r="FI94" s="28"/>
      <c r="FJ94" s="42"/>
      <c r="FK94" s="42"/>
      <c r="FL94" s="42"/>
      <c r="FM94" s="42"/>
      <c r="FN94" s="42"/>
      <c r="FO94" s="42"/>
      <c r="FP94" s="42"/>
      <c r="FQ94" s="83"/>
      <c r="FR94" s="42"/>
      <c r="FS94" s="42"/>
      <c r="FT94" s="28"/>
      <c r="FU94" s="28"/>
      <c r="FV94" s="28"/>
      <c r="FW94" s="28"/>
      <c r="FX94" s="42"/>
      <c r="FY94" s="42"/>
      <c r="FZ94" s="42"/>
      <c r="GA94" s="42"/>
      <c r="GB94" s="42"/>
      <c r="GC94" s="42"/>
      <c r="GD94" s="42"/>
      <c r="GE94" s="83"/>
      <c r="GF94" s="42"/>
      <c r="GG94" s="42"/>
      <c r="GH94" s="28"/>
      <c r="GI94" s="28"/>
      <c r="GJ94" s="28"/>
      <c r="GK94" s="28"/>
      <c r="GL94" s="42"/>
      <c r="GM94" s="42"/>
      <c r="GN94" s="42"/>
      <c r="GO94" s="42"/>
      <c r="GP94" s="42"/>
      <c r="GQ94" s="42"/>
      <c r="GR94" s="42"/>
      <c r="GS94" s="83"/>
      <c r="GT94" s="42"/>
      <c r="GU94" s="42"/>
      <c r="GV94" s="28"/>
      <c r="GW94" s="28"/>
      <c r="GX94" s="28"/>
      <c r="GY94" s="28"/>
      <c r="GZ94" s="42"/>
      <c r="HA94" s="42"/>
      <c r="HB94" s="42"/>
      <c r="HC94" s="42"/>
      <c r="HD94" s="42"/>
      <c r="HE94" s="42"/>
      <c r="HF94" s="42"/>
      <c r="HG94" s="83"/>
      <c r="HH94" s="42"/>
      <c r="HI94" s="42"/>
      <c r="HJ94" s="28"/>
      <c r="HK94" s="28"/>
      <c r="HL94" s="28"/>
      <c r="HM94" s="28"/>
      <c r="HN94" s="42"/>
      <c r="HO94" s="42"/>
      <c r="HP94" s="42"/>
      <c r="HQ94" s="42"/>
      <c r="HR94" s="42"/>
      <c r="HS94" s="42"/>
      <c r="HT94" s="42"/>
      <c r="HU94" s="83"/>
      <c r="HV94" s="42"/>
      <c r="HW94" s="42"/>
      <c r="HX94" s="28"/>
      <c r="HY94" s="28"/>
      <c r="HZ94" s="28"/>
      <c r="IA94" s="28"/>
      <c r="IB94" s="42"/>
      <c r="IC94" s="42"/>
      <c r="ID94" s="42"/>
      <c r="IE94" s="42"/>
      <c r="IF94" s="42"/>
      <c r="IG94" s="42"/>
      <c r="IH94" s="42"/>
      <c r="II94" s="83"/>
      <c r="IJ94" s="42"/>
      <c r="IK94" s="42"/>
      <c r="IL94" s="28"/>
      <c r="IM94" s="28"/>
      <c r="IN94" s="28"/>
      <c r="IO94" s="28"/>
      <c r="IP94" s="42"/>
      <c r="IQ94" s="42"/>
      <c r="IR94" s="42"/>
      <c r="IS94" s="42"/>
      <c r="IT94" s="42"/>
      <c r="IU94" s="42"/>
      <c r="IV94" s="42"/>
      <c r="IW94" s="83"/>
      <c r="IX94" s="42"/>
      <c r="IY94" s="42"/>
      <c r="IZ94" s="28"/>
      <c r="JA94" s="28"/>
      <c r="JB94" s="28"/>
      <c r="JC94" s="28"/>
      <c r="JD94" s="42"/>
      <c r="JE94" s="42"/>
      <c r="JF94" s="42"/>
      <c r="JG94" s="42"/>
      <c r="JH94" s="42"/>
      <c r="JI94" s="42"/>
      <c r="JJ94" s="42"/>
      <c r="JK94" s="83"/>
      <c r="JL94" s="42"/>
      <c r="JM94" s="42"/>
      <c r="JN94" s="28"/>
      <c r="JO94" s="28"/>
      <c r="JP94" s="28"/>
      <c r="JQ94" s="28"/>
      <c r="JR94" s="42"/>
      <c r="JS94" s="42"/>
      <c r="JT94" s="42"/>
      <c r="JU94" s="42"/>
      <c r="JV94" s="42"/>
      <c r="JW94" s="42"/>
      <c r="JX94" s="42"/>
      <c r="JY94" s="83"/>
      <c r="JZ94" s="42"/>
      <c r="KA94" s="42"/>
      <c r="KB94" s="28"/>
      <c r="KC94" s="28"/>
      <c r="KD94" s="28"/>
      <c r="KE94" s="28"/>
      <c r="KF94" s="42"/>
      <c r="KG94" s="42"/>
      <c r="KH94" s="42"/>
      <c r="KI94" s="42"/>
      <c r="KJ94" s="42"/>
      <c r="KK94" s="42"/>
      <c r="KL94" s="42"/>
      <c r="KM94" s="83"/>
      <c r="KN94" s="42"/>
      <c r="KO94" s="42"/>
      <c r="KP94" s="28"/>
      <c r="KQ94" s="28"/>
      <c r="KR94" s="28"/>
      <c r="KS94" s="28"/>
      <c r="KT94" s="42"/>
      <c r="KU94" s="42"/>
      <c r="KV94" s="42"/>
      <c r="KW94" s="42"/>
      <c r="KX94" s="42"/>
      <c r="KY94" s="42"/>
      <c r="KZ94" s="42"/>
      <c r="LA94" s="83"/>
      <c r="LB94" s="42"/>
      <c r="LC94" s="42"/>
      <c r="LD94" s="28"/>
      <c r="LE94" s="28"/>
      <c r="LF94" s="28"/>
      <c r="LG94" s="28"/>
      <c r="LH94" s="42"/>
      <c r="LI94" s="42"/>
      <c r="LJ94" s="42"/>
      <c r="LK94" s="42"/>
      <c r="LL94" s="42"/>
      <c r="LM94" s="42"/>
      <c r="LN94" s="42"/>
      <c r="LO94" s="83"/>
      <c r="LP94" s="42"/>
      <c r="LQ94" s="42"/>
      <c r="LR94" s="28"/>
      <c r="LS94" s="28"/>
      <c r="LT94" s="28"/>
      <c r="LU94" s="28"/>
      <c r="LV94" s="42"/>
      <c r="LW94" s="42"/>
      <c r="LX94" s="42"/>
      <c r="LY94" s="42"/>
      <c r="LZ94" s="42"/>
      <c r="MA94" s="42"/>
      <c r="MB94" s="42"/>
      <c r="MC94" s="83"/>
      <c r="MD94" s="42"/>
      <c r="ME94" s="42"/>
      <c r="MF94" s="28"/>
      <c r="MG94" s="28"/>
      <c r="MH94" s="28"/>
      <c r="MI94" s="28"/>
      <c r="MJ94" s="42"/>
      <c r="MK94" s="42"/>
      <c r="ML94" s="42"/>
      <c r="MM94" s="42"/>
      <c r="MN94" s="42"/>
      <c r="MO94" s="42"/>
      <c r="MP94" s="42"/>
      <c r="MQ94" s="83"/>
      <c r="MR94" s="42"/>
      <c r="MS94" s="42"/>
      <c r="MT94" s="28"/>
      <c r="MU94" s="28"/>
      <c r="MV94" s="28"/>
      <c r="MW94" s="28"/>
      <c r="MX94" s="42"/>
      <c r="MY94" s="42"/>
      <c r="MZ94" s="42"/>
      <c r="NA94" s="42"/>
      <c r="NB94" s="42"/>
      <c r="NC94" s="42"/>
      <c r="ND94" s="42"/>
      <c r="NE94" s="83"/>
      <c r="NF94" s="42"/>
      <c r="NG94" s="42"/>
      <c r="NH94" s="28"/>
      <c r="NI94" s="28"/>
      <c r="NJ94" s="28"/>
      <c r="NK94" s="28"/>
      <c r="NL94" s="42"/>
      <c r="NM94" s="42"/>
      <c r="NN94" s="42"/>
      <c r="NO94" s="42"/>
      <c r="NP94" s="42"/>
      <c r="NQ94" s="42"/>
      <c r="NR94" s="42"/>
      <c r="NS94" s="83"/>
      <c r="NT94" s="42"/>
      <c r="NU94" s="42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85" customFormat="true" ht="35.05" hidden="false" customHeight="false" outlineLevel="0" collapsed="false">
      <c r="A95" s="21" t="s">
        <v>573</v>
      </c>
      <c r="B95" s="21" t="s">
        <v>574</v>
      </c>
      <c r="C95" s="21"/>
      <c r="D95" s="21"/>
      <c r="E95" s="21"/>
      <c r="F95" s="61"/>
      <c r="G95" s="61"/>
      <c r="H95" s="28"/>
      <c r="I95" s="28" t="s">
        <v>33</v>
      </c>
      <c r="J95" s="28"/>
      <c r="K95" s="28" t="s">
        <v>200</v>
      </c>
      <c r="L95" s="42"/>
      <c r="M95" s="42" t="s">
        <v>61</v>
      </c>
      <c r="N95" s="42"/>
      <c r="O95" s="57" t="s">
        <v>51</v>
      </c>
      <c r="P95" s="42"/>
      <c r="Q95" s="42" t="s">
        <v>33</v>
      </c>
      <c r="R95" s="42"/>
      <c r="S95" s="42" t="s">
        <v>33</v>
      </c>
      <c r="T95" s="42"/>
      <c r="U95" s="42" t="s">
        <v>33</v>
      </c>
      <c r="V95" s="28"/>
      <c r="W95" s="28" t="s">
        <v>33</v>
      </c>
      <c r="X95" s="28"/>
      <c r="Y95" s="28" t="s">
        <v>33</v>
      </c>
      <c r="Z95" s="42"/>
      <c r="AA95" s="42" t="s">
        <v>575</v>
      </c>
      <c r="AB95" s="42"/>
      <c r="AC95" s="42" t="s">
        <v>33</v>
      </c>
      <c r="AD95" s="42"/>
      <c r="AE95" s="42" t="s">
        <v>33</v>
      </c>
      <c r="AF95" s="42"/>
      <c r="AG95" s="42" t="s">
        <v>33</v>
      </c>
      <c r="AH95" s="42"/>
      <c r="AI95" s="42" t="s">
        <v>33</v>
      </c>
      <c r="AJ95" s="28"/>
      <c r="AK95" s="28" t="s">
        <v>34</v>
      </c>
      <c r="AL95" s="28"/>
      <c r="AM95" s="54" t="s">
        <v>258</v>
      </c>
      <c r="AN95" s="42"/>
      <c r="AO95" s="42" t="s">
        <v>33</v>
      </c>
      <c r="AP95" s="42"/>
      <c r="AQ95" s="42" t="s">
        <v>33</v>
      </c>
      <c r="AR95" s="42"/>
      <c r="AS95" s="42" t="s">
        <v>33</v>
      </c>
      <c r="AT95" s="42"/>
      <c r="AU95" s="42" t="s">
        <v>40</v>
      </c>
      <c r="AV95" s="42"/>
      <c r="AW95" s="42" t="s">
        <v>202</v>
      </c>
      <c r="AX95" s="28"/>
      <c r="AY95" s="28" t="s">
        <v>200</v>
      </c>
      <c r="AZ95" s="28"/>
      <c r="BA95" s="28" t="s">
        <v>56</v>
      </c>
      <c r="BB95" s="42"/>
      <c r="BC95" s="42" t="s">
        <v>33</v>
      </c>
      <c r="BD95" s="42"/>
      <c r="BE95" s="42" t="s">
        <v>200</v>
      </c>
      <c r="BF95" s="42"/>
      <c r="BG95" s="42" t="s">
        <v>33</v>
      </c>
      <c r="BH95" s="42"/>
      <c r="BI95" s="42" t="s">
        <v>33</v>
      </c>
      <c r="BJ95" s="42"/>
      <c r="BK95" s="42" t="s">
        <v>33</v>
      </c>
      <c r="BL95" s="28"/>
      <c r="BM95" s="28" t="s">
        <v>33</v>
      </c>
      <c r="BN95" s="28"/>
      <c r="BO95" s="28" t="s">
        <v>33</v>
      </c>
      <c r="BP95" s="42"/>
      <c r="BQ95" s="42" t="s">
        <v>33</v>
      </c>
      <c r="BR95" s="42"/>
      <c r="BS95" s="42" t="s">
        <v>33</v>
      </c>
      <c r="BT95" s="42"/>
      <c r="BU95" s="42" t="s">
        <v>33</v>
      </c>
      <c r="BV95" s="42"/>
      <c r="BW95" s="42" t="s">
        <v>33</v>
      </c>
      <c r="BX95" s="42"/>
      <c r="BY95" s="58" t="s">
        <v>498</v>
      </c>
      <c r="BZ95" s="28"/>
      <c r="CA95" s="28" t="s">
        <v>56</v>
      </c>
      <c r="CB95" s="28"/>
      <c r="CC95" s="28" t="s">
        <v>33</v>
      </c>
      <c r="CD95" s="42"/>
      <c r="CE95" s="42" t="s">
        <v>202</v>
      </c>
      <c r="CF95" s="42"/>
      <c r="CG95" s="42" t="s">
        <v>45</v>
      </c>
      <c r="CH95" s="42"/>
      <c r="CI95" s="42" t="s">
        <v>33</v>
      </c>
      <c r="CJ95" s="42"/>
      <c r="CK95" s="42" t="s">
        <v>33</v>
      </c>
      <c r="CL95" s="42"/>
      <c r="CM95" s="42" t="s">
        <v>33</v>
      </c>
      <c r="CN95" s="28"/>
      <c r="CO95" s="28" t="s">
        <v>33</v>
      </c>
      <c r="CP95" s="28"/>
      <c r="CQ95" s="28" t="s">
        <v>33</v>
      </c>
      <c r="CR95" s="42"/>
      <c r="CS95" s="42" t="s">
        <v>33</v>
      </c>
      <c r="CT95" s="42"/>
      <c r="CU95" s="42" t="s">
        <v>33</v>
      </c>
      <c r="CV95" s="42"/>
      <c r="CW95" s="42" t="s">
        <v>33</v>
      </c>
      <c r="CX95" s="42"/>
      <c r="CY95" s="42" t="s">
        <v>33</v>
      </c>
      <c r="CZ95" s="42"/>
      <c r="DA95" s="42" t="s">
        <v>60</v>
      </c>
      <c r="DB95" s="28"/>
      <c r="DC95" s="28" t="s">
        <v>33</v>
      </c>
      <c r="DD95" s="28"/>
      <c r="DE95" s="28" t="s">
        <v>33</v>
      </c>
      <c r="DF95" s="42"/>
      <c r="DG95" s="42" t="s">
        <v>33</v>
      </c>
      <c r="DH95" s="42"/>
      <c r="DI95" s="42" t="s">
        <v>33</v>
      </c>
      <c r="DJ95" s="42"/>
      <c r="DK95" s="42" t="s">
        <v>33</v>
      </c>
      <c r="DL95" s="42"/>
      <c r="DM95" s="42" t="s">
        <v>33</v>
      </c>
      <c r="DN95" s="42"/>
      <c r="DO95" s="42" t="s">
        <v>33</v>
      </c>
      <c r="DP95" s="28"/>
      <c r="DQ95" s="28" t="s">
        <v>33</v>
      </c>
      <c r="DR95" s="28"/>
      <c r="DS95" s="28" t="s">
        <v>33</v>
      </c>
      <c r="DT95" s="42"/>
      <c r="DU95" s="42" t="s">
        <v>62</v>
      </c>
      <c r="DV95" s="42"/>
      <c r="DW95" s="42" t="s">
        <v>33</v>
      </c>
      <c r="DX95" s="42"/>
      <c r="DY95" s="42" t="s">
        <v>33</v>
      </c>
      <c r="DZ95" s="42"/>
      <c r="EA95" s="42" t="s">
        <v>33</v>
      </c>
      <c r="EB95" s="134"/>
      <c r="EC95" s="42" t="s">
        <v>33</v>
      </c>
      <c r="ED95" s="28"/>
      <c r="EE95" s="28" t="s">
        <v>33</v>
      </c>
      <c r="EF95" s="28"/>
      <c r="EG95" s="28" t="s">
        <v>33</v>
      </c>
      <c r="EH95" s="42"/>
      <c r="EI95" s="42" t="s">
        <v>33</v>
      </c>
      <c r="EJ95" s="42"/>
      <c r="EK95" s="42" t="s">
        <v>33</v>
      </c>
      <c r="EL95" s="42"/>
      <c r="EM95" s="56" t="s">
        <v>65</v>
      </c>
      <c r="EN95" s="42"/>
      <c r="EO95" s="42" t="s">
        <v>68</v>
      </c>
      <c r="EP95" s="135"/>
      <c r="EQ95" s="56" t="s">
        <v>244</v>
      </c>
      <c r="ER95" s="28"/>
      <c r="ES95" s="54" t="s">
        <v>254</v>
      </c>
      <c r="ET95" s="28"/>
      <c r="EU95" s="28" t="s">
        <v>33</v>
      </c>
      <c r="EV95" s="42"/>
      <c r="EW95" s="42" t="s">
        <v>33</v>
      </c>
      <c r="EX95" s="42"/>
      <c r="EY95" s="56" t="s">
        <v>69</v>
      </c>
      <c r="EZ95" s="42"/>
      <c r="FA95" s="42" t="s">
        <v>33</v>
      </c>
      <c r="FB95" s="42"/>
      <c r="FC95" s="83" t="s">
        <v>33</v>
      </c>
      <c r="FD95" s="135"/>
      <c r="FE95" s="58" t="s">
        <v>576</v>
      </c>
      <c r="FF95" s="28"/>
      <c r="FG95" s="54" t="s">
        <v>487</v>
      </c>
      <c r="FH95" s="28"/>
      <c r="FI95" s="28" t="s">
        <v>56</v>
      </c>
      <c r="FJ95" s="42"/>
      <c r="FK95" s="42" t="s">
        <v>33</v>
      </c>
      <c r="FL95" s="42"/>
      <c r="FM95" s="42" t="s">
        <v>33</v>
      </c>
      <c r="FN95" s="42"/>
      <c r="FO95" s="58" t="s">
        <v>544</v>
      </c>
      <c r="FP95" s="42"/>
      <c r="FQ95" s="56" t="s">
        <v>254</v>
      </c>
      <c r="FR95" s="42"/>
      <c r="FS95" s="42" t="s">
        <v>56</v>
      </c>
      <c r="FT95" s="28"/>
      <c r="FU95" s="28" t="s">
        <v>33</v>
      </c>
      <c r="FV95" s="28"/>
      <c r="FW95" s="28" t="s">
        <v>33</v>
      </c>
      <c r="FX95" s="42"/>
      <c r="FY95" s="42" t="s">
        <v>33</v>
      </c>
      <c r="FZ95" s="42"/>
      <c r="GA95" s="42" t="s">
        <v>33</v>
      </c>
      <c r="GB95" s="42"/>
      <c r="GC95" s="42" t="s">
        <v>33</v>
      </c>
      <c r="GD95" s="42"/>
      <c r="GE95" s="42" t="s">
        <v>62</v>
      </c>
      <c r="GF95" s="42"/>
      <c r="GG95" s="42" t="s">
        <v>33</v>
      </c>
      <c r="GH95" s="28"/>
      <c r="GI95" s="28" t="s">
        <v>56</v>
      </c>
      <c r="GJ95" s="28"/>
      <c r="GK95" s="28" t="s">
        <v>33</v>
      </c>
      <c r="GL95" s="42"/>
      <c r="GM95" s="42" t="s">
        <v>33</v>
      </c>
      <c r="GN95" s="42"/>
      <c r="GO95" s="56" t="s">
        <v>246</v>
      </c>
      <c r="GP95" s="42"/>
      <c r="GQ95" s="57" t="s">
        <v>51</v>
      </c>
      <c r="GR95" s="42"/>
      <c r="GS95" s="58" t="s">
        <v>222</v>
      </c>
      <c r="GT95" s="42"/>
      <c r="GU95" s="42" t="s">
        <v>33</v>
      </c>
      <c r="GV95" s="28"/>
      <c r="GW95" s="28" t="s">
        <v>33</v>
      </c>
      <c r="GX95" s="28"/>
      <c r="GY95" s="28" t="s">
        <v>33</v>
      </c>
      <c r="GZ95" s="42"/>
      <c r="HA95" s="42" t="s">
        <v>33</v>
      </c>
      <c r="HB95" s="42"/>
      <c r="HC95" s="42" t="s">
        <v>33</v>
      </c>
      <c r="HD95" s="42"/>
      <c r="HE95" s="42" t="s">
        <v>33</v>
      </c>
      <c r="HF95" s="42"/>
      <c r="HG95" s="42" t="s">
        <v>33</v>
      </c>
      <c r="HH95" s="42"/>
      <c r="HI95" s="42" t="s">
        <v>33</v>
      </c>
      <c r="HJ95" s="28"/>
      <c r="HK95" s="28" t="s">
        <v>33</v>
      </c>
      <c r="HL95" s="28"/>
      <c r="HM95" s="28" t="s">
        <v>40</v>
      </c>
      <c r="HN95" s="42"/>
      <c r="HO95" s="42" t="s">
        <v>56</v>
      </c>
      <c r="HP95" s="42"/>
      <c r="HQ95" s="42" t="s">
        <v>33</v>
      </c>
      <c r="HR95" s="42"/>
      <c r="HS95" s="42" t="s">
        <v>33</v>
      </c>
      <c r="HT95" s="42"/>
      <c r="HU95" s="42" t="s">
        <v>33</v>
      </c>
      <c r="HV95" s="42"/>
      <c r="HW95" s="42" t="s">
        <v>33</v>
      </c>
      <c r="HX95" s="28"/>
      <c r="HY95" s="28" t="s">
        <v>33</v>
      </c>
      <c r="HZ95" s="28"/>
      <c r="IA95" s="28" t="s">
        <v>33</v>
      </c>
      <c r="IB95" s="42"/>
      <c r="IC95" s="42" t="s">
        <v>33</v>
      </c>
      <c r="ID95" s="42"/>
      <c r="IE95" s="42" t="s">
        <v>33</v>
      </c>
      <c r="IF95" s="42"/>
      <c r="IG95" s="42" t="s">
        <v>33</v>
      </c>
      <c r="IH95" s="42"/>
      <c r="II95" s="42" t="s">
        <v>33</v>
      </c>
      <c r="IJ95" s="42"/>
      <c r="IK95" s="42" t="s">
        <v>33</v>
      </c>
      <c r="IL95" s="28"/>
      <c r="IM95" s="28" t="s">
        <v>33</v>
      </c>
      <c r="IN95" s="28"/>
      <c r="IO95" s="28" t="s">
        <v>47</v>
      </c>
      <c r="IP95" s="42"/>
      <c r="IQ95" s="42" t="s">
        <v>56</v>
      </c>
      <c r="IR95" s="42"/>
      <c r="IS95" s="42" t="s">
        <v>33</v>
      </c>
      <c r="IT95" s="42"/>
      <c r="IU95" s="42" t="s">
        <v>33</v>
      </c>
      <c r="IV95" s="42"/>
      <c r="IW95" s="42" t="s">
        <v>33</v>
      </c>
      <c r="IX95" s="42"/>
      <c r="IY95" s="56" t="s">
        <v>491</v>
      </c>
      <c r="IZ95" s="28"/>
      <c r="JA95" s="28" t="s">
        <v>56</v>
      </c>
      <c r="JB95" s="28"/>
      <c r="JC95" s="28" t="s">
        <v>33</v>
      </c>
      <c r="JD95" s="42"/>
      <c r="JE95" s="42" t="s">
        <v>33</v>
      </c>
      <c r="JF95" s="42"/>
      <c r="JG95" s="57" t="s">
        <v>51</v>
      </c>
      <c r="JH95" s="42"/>
      <c r="JI95" s="42" t="s">
        <v>33</v>
      </c>
      <c r="JJ95" s="42"/>
      <c r="JK95" s="42" t="s">
        <v>33</v>
      </c>
      <c r="JL95" s="42"/>
      <c r="JM95" s="42" t="s">
        <v>200</v>
      </c>
      <c r="JN95" s="28"/>
      <c r="JO95" s="28" t="s">
        <v>33</v>
      </c>
      <c r="JP95" s="28"/>
      <c r="JQ95" s="55" t="s">
        <v>577</v>
      </c>
      <c r="JR95" s="42"/>
      <c r="JS95" s="42" t="s">
        <v>56</v>
      </c>
      <c r="JT95" s="42"/>
      <c r="JU95" s="42" t="s">
        <v>33</v>
      </c>
      <c r="JV95" s="42"/>
      <c r="JW95" s="42" t="s">
        <v>33</v>
      </c>
      <c r="JX95" s="42"/>
      <c r="JY95" s="42" t="s">
        <v>33</v>
      </c>
      <c r="JZ95" s="42"/>
      <c r="KA95" s="56" t="s">
        <v>278</v>
      </c>
      <c r="KB95" s="28"/>
      <c r="KC95" s="28" t="s">
        <v>198</v>
      </c>
      <c r="KD95" s="28"/>
      <c r="KE95" s="28" t="s">
        <v>61</v>
      </c>
      <c r="KF95" s="42"/>
      <c r="KG95" s="56" t="s">
        <v>329</v>
      </c>
      <c r="KH95" s="42"/>
      <c r="KI95" s="42" t="s">
        <v>56</v>
      </c>
      <c r="KJ95" s="42"/>
      <c r="KK95" s="42" t="s">
        <v>33</v>
      </c>
      <c r="KL95" s="42"/>
      <c r="KM95" s="42" t="s">
        <v>230</v>
      </c>
      <c r="KN95" s="42"/>
      <c r="KO95" s="56" t="s">
        <v>329</v>
      </c>
      <c r="KP95" s="28"/>
      <c r="KQ95" s="28" t="s">
        <v>56</v>
      </c>
      <c r="KR95" s="28"/>
      <c r="KS95" s="28" t="s">
        <v>33</v>
      </c>
      <c r="KT95" s="42"/>
      <c r="KU95" s="42" t="s">
        <v>33</v>
      </c>
      <c r="KV95" s="42"/>
      <c r="KW95" s="42" t="s">
        <v>56</v>
      </c>
      <c r="KX95" s="42"/>
      <c r="KY95" s="42" t="s">
        <v>33</v>
      </c>
      <c r="KZ95" s="42"/>
      <c r="LA95" s="42" t="s">
        <v>33</v>
      </c>
      <c r="LB95" s="42"/>
      <c r="LC95" s="42" t="s">
        <v>56</v>
      </c>
      <c r="LD95" s="28"/>
      <c r="LE95" s="28" t="s">
        <v>46</v>
      </c>
      <c r="LF95" s="28"/>
      <c r="LG95" s="28" t="s">
        <v>200</v>
      </c>
      <c r="LH95" s="42"/>
      <c r="LI95" s="58" t="s">
        <v>490</v>
      </c>
      <c r="LJ95" s="42"/>
      <c r="LK95" s="42" t="s">
        <v>33</v>
      </c>
      <c r="LL95" s="42"/>
      <c r="LM95" s="42" t="s">
        <v>33</v>
      </c>
      <c r="LN95" s="42"/>
      <c r="LO95" s="42" t="s">
        <v>203</v>
      </c>
      <c r="LP95" s="42"/>
      <c r="LQ95" s="57" t="s">
        <v>51</v>
      </c>
      <c r="LR95" s="28"/>
      <c r="LS95" s="28" t="s">
        <v>33</v>
      </c>
      <c r="LT95" s="28"/>
      <c r="LU95" s="28" t="s">
        <v>42</v>
      </c>
      <c r="LV95" s="42"/>
      <c r="LW95" s="42" t="s">
        <v>33</v>
      </c>
      <c r="LX95" s="42"/>
      <c r="LY95" s="42" t="s">
        <v>206</v>
      </c>
      <c r="LZ95" s="42"/>
      <c r="MA95" s="42" t="s">
        <v>33</v>
      </c>
      <c r="MB95" s="42"/>
      <c r="MC95" s="42" t="s">
        <v>33</v>
      </c>
      <c r="MD95" s="42"/>
      <c r="ME95" s="42" t="s">
        <v>33</v>
      </c>
      <c r="MF95" s="28"/>
      <c r="MG95" s="55" t="s">
        <v>279</v>
      </c>
      <c r="MH95" s="28"/>
      <c r="MI95" s="28" t="s">
        <v>33</v>
      </c>
      <c r="MJ95" s="42"/>
      <c r="MK95" s="42" t="s">
        <v>33</v>
      </c>
      <c r="ML95" s="42"/>
      <c r="MM95" s="42" t="s">
        <v>33</v>
      </c>
      <c r="MN95" s="42"/>
      <c r="MO95" s="42" t="s">
        <v>33</v>
      </c>
      <c r="MP95" s="42"/>
      <c r="MQ95" s="42" t="s">
        <v>202</v>
      </c>
      <c r="MR95" s="42"/>
      <c r="MS95" s="58" t="s">
        <v>577</v>
      </c>
      <c r="MT95" s="28"/>
      <c r="MU95" s="28" t="s">
        <v>33</v>
      </c>
      <c r="MV95" s="28"/>
      <c r="MW95" s="28" t="s">
        <v>33</v>
      </c>
      <c r="MX95" s="42"/>
      <c r="MY95" s="42" t="s">
        <v>33</v>
      </c>
      <c r="MZ95" s="42"/>
      <c r="NA95" s="42" t="s">
        <v>230</v>
      </c>
      <c r="NB95" s="42"/>
      <c r="NC95" s="95" t="s">
        <v>578</v>
      </c>
      <c r="ND95" s="42"/>
      <c r="NE95" s="42" t="s">
        <v>33</v>
      </c>
      <c r="NF95" s="42"/>
      <c r="NG95" s="42" t="s">
        <v>62</v>
      </c>
      <c r="NH95" s="28"/>
      <c r="NI95" s="28" t="s">
        <v>33</v>
      </c>
      <c r="NJ95" s="28"/>
      <c r="NK95" s="28" t="s">
        <v>205</v>
      </c>
      <c r="NL95" s="42"/>
      <c r="NM95" s="42" t="s">
        <v>200</v>
      </c>
      <c r="NN95" s="42"/>
      <c r="NO95" s="42" t="s">
        <v>33</v>
      </c>
      <c r="NP95" s="42"/>
      <c r="NQ95" s="42" t="s">
        <v>33</v>
      </c>
      <c r="NR95" s="42"/>
      <c r="NS95" s="42" t="s">
        <v>33</v>
      </c>
      <c r="NT95" s="42"/>
      <c r="NU95" s="42" t="s">
        <v>45</v>
      </c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39" customFormat="true" ht="23.85" hidden="false" customHeight="false" outlineLevel="0" collapsed="false">
      <c r="A96" s="128" t="s">
        <v>579</v>
      </c>
      <c r="B96" s="78"/>
      <c r="C96" s="78"/>
      <c r="D96" s="78"/>
      <c r="E96" s="78"/>
      <c r="F96" s="79"/>
      <c r="G96" s="79"/>
      <c r="H96" s="28"/>
      <c r="I96" s="28"/>
      <c r="J96" s="28"/>
      <c r="K96" s="28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28"/>
      <c r="W96" s="28"/>
      <c r="X96" s="28"/>
      <c r="Y96" s="28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28"/>
      <c r="AK96" s="28"/>
      <c r="AL96" s="28"/>
      <c r="AM96" s="28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28"/>
      <c r="AY96" s="28"/>
      <c r="AZ96" s="28"/>
      <c r="BA96" s="28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28"/>
      <c r="BM96" s="28"/>
      <c r="BN96" s="28"/>
      <c r="BO96" s="28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28"/>
      <c r="CA96" s="28"/>
      <c r="CB96" s="28"/>
      <c r="CC96" s="28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28"/>
      <c r="CO96" s="28"/>
      <c r="CP96" s="28"/>
      <c r="CQ96" s="28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28"/>
      <c r="DC96" s="28"/>
      <c r="DD96" s="28"/>
      <c r="DE96" s="28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28"/>
      <c r="DQ96" s="28"/>
      <c r="DR96" s="28"/>
      <c r="DS96" s="28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28"/>
      <c r="EE96" s="28"/>
      <c r="EF96" s="28"/>
      <c r="EG96" s="28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28"/>
      <c r="ES96" s="28"/>
      <c r="ET96" s="28"/>
      <c r="EU96" s="28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28"/>
      <c r="FG96" s="28"/>
      <c r="FH96" s="28"/>
      <c r="FI96" s="28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28"/>
      <c r="FU96" s="28"/>
      <c r="FV96" s="28"/>
      <c r="FW96" s="28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28"/>
      <c r="GI96" s="28"/>
      <c r="GJ96" s="28"/>
      <c r="GK96" s="28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28"/>
      <c r="GW96" s="28"/>
      <c r="GX96" s="28"/>
      <c r="GY96" s="28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28"/>
      <c r="HK96" s="28"/>
      <c r="HL96" s="28"/>
      <c r="HM96" s="28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28"/>
      <c r="HY96" s="28"/>
      <c r="HZ96" s="28"/>
      <c r="IA96" s="28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28"/>
      <c r="IM96" s="28"/>
      <c r="IN96" s="28"/>
      <c r="IO96" s="28"/>
      <c r="IP96" s="37"/>
      <c r="IQ96" s="37"/>
      <c r="IR96" s="37"/>
      <c r="IS96" s="37"/>
      <c r="IT96" s="37"/>
      <c r="IU96" s="37"/>
      <c r="IV96" s="37"/>
      <c r="IW96" s="37"/>
      <c r="IX96" s="37"/>
      <c r="IY96" s="37"/>
      <c r="IZ96" s="28"/>
      <c r="JA96" s="28"/>
      <c r="JB96" s="28"/>
      <c r="JC96" s="28"/>
      <c r="JD96" s="37"/>
      <c r="JE96" s="37"/>
      <c r="JF96" s="37"/>
      <c r="JG96" s="37"/>
      <c r="JH96" s="37"/>
      <c r="JI96" s="37"/>
      <c r="JJ96" s="37"/>
      <c r="JK96" s="37"/>
      <c r="JL96" s="37"/>
      <c r="JM96" s="37"/>
      <c r="JN96" s="28"/>
      <c r="JO96" s="28"/>
      <c r="JP96" s="28"/>
      <c r="JQ96" s="28"/>
      <c r="JR96" s="37"/>
      <c r="JS96" s="37"/>
      <c r="JT96" s="37"/>
      <c r="JU96" s="37"/>
      <c r="JV96" s="37"/>
      <c r="JW96" s="37"/>
      <c r="JX96" s="37"/>
      <c r="JY96" s="37"/>
      <c r="JZ96" s="37"/>
      <c r="KA96" s="37"/>
      <c r="KB96" s="28"/>
      <c r="KC96" s="28"/>
      <c r="KD96" s="28"/>
      <c r="KE96" s="28"/>
      <c r="KF96" s="37"/>
      <c r="KG96" s="37"/>
      <c r="KH96" s="37"/>
      <c r="KI96" s="37"/>
      <c r="KJ96" s="37"/>
      <c r="KK96" s="37"/>
      <c r="KL96" s="37"/>
      <c r="KM96" s="37"/>
      <c r="KN96" s="37"/>
      <c r="KO96" s="37"/>
      <c r="KP96" s="28"/>
      <c r="KQ96" s="28"/>
      <c r="KR96" s="28"/>
      <c r="KS96" s="28"/>
      <c r="KT96" s="37"/>
      <c r="KU96" s="37"/>
      <c r="KV96" s="37"/>
      <c r="KW96" s="37"/>
      <c r="KX96" s="37"/>
      <c r="KY96" s="37"/>
      <c r="KZ96" s="37"/>
      <c r="LA96" s="37"/>
      <c r="LB96" s="37"/>
      <c r="LC96" s="37"/>
      <c r="LD96" s="28"/>
      <c r="LE96" s="28"/>
      <c r="LF96" s="28"/>
      <c r="LG96" s="28"/>
      <c r="LH96" s="37"/>
      <c r="LI96" s="37"/>
      <c r="LJ96" s="37"/>
      <c r="LK96" s="37"/>
      <c r="LL96" s="37"/>
      <c r="LM96" s="37"/>
      <c r="LN96" s="37"/>
      <c r="LO96" s="37"/>
      <c r="LP96" s="37"/>
      <c r="LQ96" s="37"/>
      <c r="LR96" s="28"/>
      <c r="LS96" s="28"/>
      <c r="LT96" s="28"/>
      <c r="LU96" s="28"/>
      <c r="LV96" s="37"/>
      <c r="LW96" s="37"/>
      <c r="LX96" s="37"/>
      <c r="LY96" s="37"/>
      <c r="LZ96" s="37"/>
      <c r="MA96" s="37"/>
      <c r="MB96" s="37"/>
      <c r="MC96" s="37"/>
      <c r="MD96" s="37"/>
      <c r="ME96" s="37"/>
      <c r="MF96" s="30"/>
      <c r="MG96" s="31"/>
      <c r="MH96" s="31"/>
      <c r="MI96" s="31"/>
      <c r="MJ96" s="38"/>
      <c r="MK96" s="38"/>
      <c r="ML96" s="38"/>
      <c r="MM96" s="38"/>
      <c r="MN96" s="38"/>
      <c r="MO96" s="38"/>
      <c r="MP96" s="38"/>
      <c r="MQ96" s="38"/>
      <c r="MR96" s="38"/>
      <c r="MS96" s="38"/>
      <c r="MT96" s="30"/>
      <c r="MU96" s="31"/>
      <c r="MV96" s="31"/>
      <c r="MW96" s="31"/>
      <c r="MX96" s="38"/>
      <c r="MY96" s="38"/>
      <c r="MZ96" s="38"/>
      <c r="NA96" s="38"/>
      <c r="NB96" s="38"/>
      <c r="NC96" s="38"/>
      <c r="ND96" s="38"/>
      <c r="NE96" s="37"/>
      <c r="NF96" s="38"/>
      <c r="NG96" s="38"/>
      <c r="NH96" s="30"/>
      <c r="NI96" s="31"/>
      <c r="NJ96" s="31"/>
      <c r="NK96" s="31"/>
      <c r="NL96" s="38"/>
      <c r="NM96" s="38"/>
      <c r="NN96" s="38"/>
      <c r="NO96" s="38"/>
      <c r="NP96" s="38"/>
      <c r="NQ96" s="38"/>
      <c r="NR96" s="38"/>
      <c r="NS96" s="37"/>
      <c r="NT96" s="38"/>
      <c r="NU96" s="38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47" customFormat="true" ht="35.05" hidden="false" customHeight="false" outlineLevel="0" collapsed="false">
      <c r="A97" s="21" t="s">
        <v>580</v>
      </c>
      <c r="B97" s="21" t="s">
        <v>581</v>
      </c>
      <c r="C97" s="21"/>
      <c r="D97" s="21"/>
      <c r="E97" s="145" t="s">
        <v>582</v>
      </c>
      <c r="F97" s="146" t="s">
        <v>583</v>
      </c>
      <c r="G97" s="146" t="s">
        <v>584</v>
      </c>
      <c r="H97" s="28"/>
      <c r="I97" s="28"/>
      <c r="J97" s="28"/>
      <c r="K97" s="28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28"/>
      <c r="W97" s="28"/>
      <c r="X97" s="28"/>
      <c r="Y97" s="28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28"/>
      <c r="AK97" s="28"/>
      <c r="AL97" s="28"/>
      <c r="AM97" s="28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28"/>
      <c r="AY97" s="28"/>
      <c r="AZ97" s="28"/>
      <c r="BA97" s="28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28"/>
      <c r="BM97" s="28"/>
      <c r="BN97" s="28"/>
      <c r="BO97" s="28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28"/>
      <c r="CA97" s="28"/>
      <c r="CB97" s="28"/>
      <c r="CC97" s="28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28"/>
      <c r="CO97" s="28"/>
      <c r="CP97" s="28"/>
      <c r="CQ97" s="28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28"/>
      <c r="DC97" s="28"/>
      <c r="DD97" s="28"/>
      <c r="DE97" s="28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28"/>
      <c r="DQ97" s="28"/>
      <c r="DR97" s="28"/>
      <c r="DS97" s="28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28"/>
      <c r="EE97" s="28"/>
      <c r="EF97" s="28"/>
      <c r="EG97" s="28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28"/>
      <c r="ES97" s="28"/>
      <c r="ET97" s="28"/>
      <c r="EU97" s="28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28"/>
      <c r="FG97" s="28"/>
      <c r="FH97" s="28"/>
      <c r="FI97" s="28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28"/>
      <c r="FU97" s="28"/>
      <c r="FV97" s="28"/>
      <c r="FW97" s="28"/>
      <c r="FX97" s="42"/>
      <c r="FY97" s="42"/>
      <c r="FZ97" s="42"/>
      <c r="GA97" s="42"/>
      <c r="GB97" s="42"/>
      <c r="GC97" s="51" t="s">
        <v>585</v>
      </c>
      <c r="GD97" s="42"/>
      <c r="GE97" s="42"/>
      <c r="GF97" s="42"/>
      <c r="GG97" s="42"/>
      <c r="GH97" s="28"/>
      <c r="GI97" s="28"/>
      <c r="GJ97" s="28"/>
      <c r="GK97" s="28"/>
      <c r="GL97" s="42"/>
      <c r="GM97" s="42"/>
      <c r="GN97" s="42"/>
      <c r="GO97" s="42"/>
      <c r="GP97" s="42"/>
      <c r="GQ97" s="51"/>
      <c r="GR97" s="42"/>
      <c r="GS97" s="42"/>
      <c r="GT97" s="42"/>
      <c r="GU97" s="42"/>
      <c r="GV97" s="28"/>
      <c r="GW97" s="28"/>
      <c r="GX97" s="28"/>
      <c r="GY97" s="28"/>
      <c r="GZ97" s="42"/>
      <c r="HA97" s="42"/>
      <c r="HB97" s="42"/>
      <c r="HC97" s="42"/>
      <c r="HD97" s="42"/>
      <c r="HE97" s="51"/>
      <c r="HF97" s="42"/>
      <c r="HG97" s="42"/>
      <c r="HH97" s="42"/>
      <c r="HI97" s="42"/>
      <c r="HJ97" s="28"/>
      <c r="HK97" s="28"/>
      <c r="HL97" s="28"/>
      <c r="HM97" s="28"/>
      <c r="HN97" s="42"/>
      <c r="HO97" s="42"/>
      <c r="HP97" s="42"/>
      <c r="HQ97" s="42"/>
      <c r="HR97" s="42"/>
      <c r="HS97" s="51"/>
      <c r="HT97" s="42"/>
      <c r="HU97" s="42"/>
      <c r="HV97" s="42"/>
      <c r="HW97" s="42"/>
      <c r="HX97" s="28"/>
      <c r="HY97" s="28"/>
      <c r="HZ97" s="28"/>
      <c r="IA97" s="28"/>
      <c r="IB97" s="42"/>
      <c r="IC97" s="42"/>
      <c r="ID97" s="42"/>
      <c r="IE97" s="42"/>
      <c r="IF97" s="42"/>
      <c r="IG97" s="51"/>
      <c r="IH97" s="42"/>
      <c r="II97" s="42"/>
      <c r="IJ97" s="42"/>
      <c r="IK97" s="42"/>
      <c r="IL97" s="28"/>
      <c r="IM97" s="28"/>
      <c r="IN97" s="28"/>
      <c r="IO97" s="28"/>
      <c r="IP97" s="42"/>
      <c r="IQ97" s="42"/>
      <c r="IR97" s="42"/>
      <c r="IS97" s="42"/>
      <c r="IT97" s="42"/>
      <c r="IU97" s="51"/>
      <c r="IV97" s="42"/>
      <c r="IW97" s="42"/>
      <c r="IX97" s="42"/>
      <c r="IY97" s="42"/>
      <c r="IZ97" s="28"/>
      <c r="JA97" s="28"/>
      <c r="JB97" s="28"/>
      <c r="JC97" s="28"/>
      <c r="JD97" s="42"/>
      <c r="JE97" s="42"/>
      <c r="JF97" s="42"/>
      <c r="JG97" s="42"/>
      <c r="JH97" s="42"/>
      <c r="JI97" s="51"/>
      <c r="JJ97" s="42"/>
      <c r="JK97" s="42"/>
      <c r="JL97" s="42"/>
      <c r="JM97" s="42"/>
      <c r="JN97" s="28"/>
      <c r="JO97" s="28"/>
      <c r="JP97" s="28"/>
      <c r="JQ97" s="28"/>
      <c r="JR97" s="42"/>
      <c r="JS97" s="42"/>
      <c r="JT97" s="42"/>
      <c r="JU97" s="42"/>
      <c r="JV97" s="42"/>
      <c r="JW97" s="51"/>
      <c r="JX97" s="42"/>
      <c r="JY97" s="42"/>
      <c r="JZ97" s="42"/>
      <c r="KA97" s="42"/>
      <c r="KB97" s="28"/>
      <c r="KC97" s="28"/>
      <c r="KD97" s="28"/>
      <c r="KE97" s="28"/>
      <c r="KF97" s="42"/>
      <c r="KG97" s="42"/>
      <c r="KH97" s="42"/>
      <c r="KI97" s="42"/>
      <c r="KJ97" s="42"/>
      <c r="KK97" s="51"/>
      <c r="KL97" s="42"/>
      <c r="KM97" s="42"/>
      <c r="KN97" s="42"/>
      <c r="KO97" s="42"/>
      <c r="KP97" s="28"/>
      <c r="KQ97" s="28"/>
      <c r="KR97" s="28"/>
      <c r="KS97" s="28"/>
      <c r="KT97" s="42"/>
      <c r="KU97" s="42"/>
      <c r="KV97" s="42"/>
      <c r="KW97" s="42"/>
      <c r="KX97" s="42"/>
      <c r="KY97" s="51"/>
      <c r="KZ97" s="42"/>
      <c r="LA97" s="42"/>
      <c r="LB97" s="42"/>
      <c r="LC97" s="42"/>
      <c r="LD97" s="28"/>
      <c r="LE97" s="28"/>
      <c r="LF97" s="28"/>
      <c r="LG97" s="28"/>
      <c r="LH97" s="42"/>
      <c r="LI97" s="42"/>
      <c r="LJ97" s="42"/>
      <c r="LK97" s="42"/>
      <c r="LL97" s="42"/>
      <c r="LM97" s="51"/>
      <c r="LN97" s="42"/>
      <c r="LO97" s="42"/>
      <c r="LP97" s="42"/>
      <c r="LQ97" s="42"/>
      <c r="LR97" s="28"/>
      <c r="LS97" s="28"/>
      <c r="LT97" s="28"/>
      <c r="LU97" s="28"/>
      <c r="LV97" s="42"/>
      <c r="LW97" s="42"/>
      <c r="LX97" s="42"/>
      <c r="LY97" s="42"/>
      <c r="LZ97" s="42"/>
      <c r="MA97" s="51"/>
      <c r="MB97" s="42"/>
      <c r="MC97" s="42"/>
      <c r="MD97" s="42"/>
      <c r="ME97" s="42"/>
      <c r="MF97" s="30"/>
      <c r="MG97" s="31"/>
      <c r="MH97" s="31"/>
      <c r="MI97" s="31"/>
      <c r="MJ97" s="45"/>
      <c r="MK97" s="45"/>
      <c r="ML97" s="45"/>
      <c r="MM97" s="45"/>
      <c r="MN97" s="45"/>
      <c r="MO97" s="45"/>
      <c r="MP97" s="45"/>
      <c r="MQ97" s="45"/>
      <c r="MR97" s="45"/>
      <c r="MS97" s="45"/>
      <c r="MT97" s="30"/>
      <c r="MU97" s="31"/>
      <c r="MV97" s="31"/>
      <c r="MW97" s="31"/>
      <c r="MX97" s="45"/>
      <c r="MY97" s="45"/>
      <c r="MZ97" s="45"/>
      <c r="NA97" s="45"/>
      <c r="NB97" s="45"/>
      <c r="NC97" s="45"/>
      <c r="ND97" s="45"/>
      <c r="NE97" s="42"/>
      <c r="NF97" s="45"/>
      <c r="NG97" s="45"/>
      <c r="NH97" s="30"/>
      <c r="NI97" s="31"/>
      <c r="NJ97" s="31"/>
      <c r="NK97" s="31"/>
      <c r="NL97" s="45"/>
      <c r="NM97" s="45"/>
      <c r="NN97" s="45"/>
      <c r="NO97" s="45"/>
      <c r="NP97" s="45"/>
      <c r="NQ97" s="45"/>
      <c r="NR97" s="45"/>
      <c r="NS97" s="42"/>
      <c r="NT97" s="45"/>
      <c r="NU97" s="45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47" customFormat="true" ht="35.05" hidden="false" customHeight="false" outlineLevel="0" collapsed="false">
      <c r="A98" s="21" t="s">
        <v>586</v>
      </c>
      <c r="B98" s="21" t="s">
        <v>587</v>
      </c>
      <c r="C98" s="21"/>
      <c r="D98" s="21"/>
      <c r="E98" s="145" t="s">
        <v>582</v>
      </c>
      <c r="F98" s="146" t="s">
        <v>588</v>
      </c>
      <c r="G98" s="146" t="s">
        <v>589</v>
      </c>
      <c r="H98" s="28"/>
      <c r="I98" s="28"/>
      <c r="J98" s="28"/>
      <c r="K98" s="28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28"/>
      <c r="W98" s="28"/>
      <c r="X98" s="28"/>
      <c r="Y98" s="28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28"/>
      <c r="AK98" s="28"/>
      <c r="AL98" s="28"/>
      <c r="AM98" s="28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28"/>
      <c r="AY98" s="28"/>
      <c r="AZ98" s="28"/>
      <c r="BA98" s="28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28"/>
      <c r="BM98" s="28"/>
      <c r="BN98" s="28"/>
      <c r="BO98" s="28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28"/>
      <c r="CA98" s="28"/>
      <c r="CB98" s="28"/>
      <c r="CC98" s="28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28"/>
      <c r="CO98" s="28"/>
      <c r="CP98" s="28"/>
      <c r="CQ98" s="28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28"/>
      <c r="DC98" s="28"/>
      <c r="DD98" s="28"/>
      <c r="DE98" s="28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28"/>
      <c r="DQ98" s="28"/>
      <c r="DR98" s="28"/>
      <c r="DS98" s="28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28"/>
      <c r="EE98" s="28"/>
      <c r="EF98" s="28"/>
      <c r="EG98" s="28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28"/>
      <c r="ES98" s="28"/>
      <c r="ET98" s="28"/>
      <c r="EU98" s="28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28"/>
      <c r="FG98" s="28"/>
      <c r="FH98" s="28"/>
      <c r="FI98" s="28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28"/>
      <c r="FU98" s="28"/>
      <c r="FV98" s="28"/>
      <c r="FW98" s="28"/>
      <c r="FX98" s="42"/>
      <c r="FY98" s="42"/>
      <c r="FZ98" s="42"/>
      <c r="GA98" s="42"/>
      <c r="GB98" s="42"/>
      <c r="GC98" s="51" t="s">
        <v>590</v>
      </c>
      <c r="GD98" s="42"/>
      <c r="GE98" s="42"/>
      <c r="GF98" s="42"/>
      <c r="GG98" s="42"/>
      <c r="GH98" s="28"/>
      <c r="GI98" s="28"/>
      <c r="GJ98" s="28"/>
      <c r="GK98" s="28"/>
      <c r="GL98" s="42"/>
      <c r="GM98" s="42"/>
      <c r="GN98" s="42"/>
      <c r="GO98" s="42"/>
      <c r="GP98" s="42"/>
      <c r="GQ98" s="51"/>
      <c r="GR98" s="42"/>
      <c r="GS98" s="42"/>
      <c r="GT98" s="42"/>
      <c r="GU98" s="42"/>
      <c r="GV98" s="28"/>
      <c r="GW98" s="28"/>
      <c r="GX98" s="28"/>
      <c r="GY98" s="28"/>
      <c r="GZ98" s="42"/>
      <c r="HA98" s="42"/>
      <c r="HB98" s="42"/>
      <c r="HC98" s="42"/>
      <c r="HD98" s="42"/>
      <c r="HE98" s="51"/>
      <c r="HF98" s="42"/>
      <c r="HG98" s="42"/>
      <c r="HH98" s="42"/>
      <c r="HI98" s="42"/>
      <c r="HJ98" s="28"/>
      <c r="HK98" s="28"/>
      <c r="HL98" s="28"/>
      <c r="HM98" s="28"/>
      <c r="HN98" s="42"/>
      <c r="HO98" s="42"/>
      <c r="HP98" s="42"/>
      <c r="HQ98" s="42"/>
      <c r="HR98" s="42"/>
      <c r="HS98" s="51"/>
      <c r="HT98" s="42"/>
      <c r="HU98" s="42"/>
      <c r="HV98" s="42"/>
      <c r="HW98" s="42"/>
      <c r="HX98" s="28"/>
      <c r="HY98" s="28"/>
      <c r="HZ98" s="28"/>
      <c r="IA98" s="28"/>
      <c r="IB98" s="42"/>
      <c r="IC98" s="42"/>
      <c r="ID98" s="42"/>
      <c r="IE98" s="42"/>
      <c r="IF98" s="42"/>
      <c r="IG98" s="51"/>
      <c r="IH98" s="42"/>
      <c r="II98" s="42"/>
      <c r="IJ98" s="42"/>
      <c r="IK98" s="42"/>
      <c r="IL98" s="28"/>
      <c r="IM98" s="28"/>
      <c r="IN98" s="28"/>
      <c r="IO98" s="28"/>
      <c r="IP98" s="42"/>
      <c r="IQ98" s="42"/>
      <c r="IR98" s="42"/>
      <c r="IS98" s="42"/>
      <c r="IT98" s="42"/>
      <c r="IU98" s="51"/>
      <c r="IV98" s="42"/>
      <c r="IW98" s="42"/>
      <c r="IX98" s="42"/>
      <c r="IY98" s="42"/>
      <c r="IZ98" s="28"/>
      <c r="JA98" s="28"/>
      <c r="JB98" s="28"/>
      <c r="JC98" s="28"/>
      <c r="JD98" s="42"/>
      <c r="JE98" s="42"/>
      <c r="JF98" s="42"/>
      <c r="JG98" s="42"/>
      <c r="JH98" s="42"/>
      <c r="JI98" s="51"/>
      <c r="JJ98" s="42"/>
      <c r="JK98" s="42"/>
      <c r="JL98" s="42"/>
      <c r="JM98" s="42"/>
      <c r="JN98" s="28"/>
      <c r="JO98" s="28"/>
      <c r="JP98" s="28"/>
      <c r="JQ98" s="28"/>
      <c r="JR98" s="42"/>
      <c r="JS98" s="42"/>
      <c r="JT98" s="42"/>
      <c r="JU98" s="42"/>
      <c r="JV98" s="42"/>
      <c r="JW98" s="51"/>
      <c r="JX98" s="42"/>
      <c r="JY98" s="42"/>
      <c r="JZ98" s="42"/>
      <c r="KA98" s="42"/>
      <c r="KB98" s="28"/>
      <c r="KC98" s="28"/>
      <c r="KD98" s="28"/>
      <c r="KE98" s="28"/>
      <c r="KF98" s="42"/>
      <c r="KG98" s="42"/>
      <c r="KH98" s="42"/>
      <c r="KI98" s="42"/>
      <c r="KJ98" s="42"/>
      <c r="KK98" s="51"/>
      <c r="KL98" s="42"/>
      <c r="KM98" s="42"/>
      <c r="KN98" s="42"/>
      <c r="KO98" s="42"/>
      <c r="KP98" s="28"/>
      <c r="KQ98" s="28"/>
      <c r="KR98" s="28"/>
      <c r="KS98" s="28"/>
      <c r="KT98" s="42"/>
      <c r="KU98" s="42"/>
      <c r="KV98" s="42"/>
      <c r="KW98" s="42"/>
      <c r="KX98" s="42"/>
      <c r="KY98" s="51"/>
      <c r="KZ98" s="42"/>
      <c r="LA98" s="42"/>
      <c r="LB98" s="42"/>
      <c r="LC98" s="42"/>
      <c r="LD98" s="28"/>
      <c r="LE98" s="28"/>
      <c r="LF98" s="28"/>
      <c r="LG98" s="28"/>
      <c r="LH98" s="42"/>
      <c r="LI98" s="42"/>
      <c r="LJ98" s="42"/>
      <c r="LK98" s="42"/>
      <c r="LL98" s="42"/>
      <c r="LM98" s="51"/>
      <c r="LN98" s="42"/>
      <c r="LO98" s="42"/>
      <c r="LP98" s="42"/>
      <c r="LQ98" s="42"/>
      <c r="LR98" s="28"/>
      <c r="LS98" s="28"/>
      <c r="LT98" s="28"/>
      <c r="LU98" s="28"/>
      <c r="LV98" s="42"/>
      <c r="LW98" s="42"/>
      <c r="LX98" s="42"/>
      <c r="LY98" s="42"/>
      <c r="LZ98" s="42"/>
      <c r="MA98" s="51"/>
      <c r="MB98" s="42"/>
      <c r="MC98" s="42"/>
      <c r="MD98" s="42"/>
      <c r="ME98" s="42"/>
      <c r="MF98" s="30"/>
      <c r="MG98" s="31"/>
      <c r="MH98" s="31"/>
      <c r="MI98" s="31"/>
      <c r="MJ98" s="45"/>
      <c r="MK98" s="45"/>
      <c r="ML98" s="45"/>
      <c r="MM98" s="45"/>
      <c r="MN98" s="45"/>
      <c r="MO98" s="45"/>
      <c r="MP98" s="45"/>
      <c r="MQ98" s="45"/>
      <c r="MR98" s="45"/>
      <c r="MS98" s="45"/>
      <c r="MT98" s="30"/>
      <c r="MU98" s="31"/>
      <c r="MV98" s="31"/>
      <c r="MW98" s="31"/>
      <c r="MX98" s="45"/>
      <c r="MY98" s="45"/>
      <c r="MZ98" s="45"/>
      <c r="NA98" s="45"/>
      <c r="NB98" s="45"/>
      <c r="NC98" s="45"/>
      <c r="ND98" s="45"/>
      <c r="NE98" s="42"/>
      <c r="NF98" s="45"/>
      <c r="NG98" s="45"/>
      <c r="NH98" s="30"/>
      <c r="NI98" s="31"/>
      <c r="NJ98" s="31"/>
      <c r="NK98" s="31"/>
      <c r="NL98" s="45"/>
      <c r="NM98" s="45"/>
      <c r="NN98" s="45"/>
      <c r="NO98" s="45"/>
      <c r="NP98" s="45"/>
      <c r="NQ98" s="45"/>
      <c r="NR98" s="45"/>
      <c r="NS98" s="42"/>
      <c r="NT98" s="45"/>
      <c r="NU98" s="45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39" customFormat="true" ht="13.8" hidden="false" customHeight="false" outlineLevel="0" collapsed="false">
      <c r="A99" s="138" t="s">
        <v>534</v>
      </c>
      <c r="B99" s="78"/>
      <c r="C99" s="78"/>
      <c r="D99" s="78"/>
      <c r="E99" s="78"/>
      <c r="F99" s="79"/>
      <c r="G99" s="79"/>
      <c r="H99" s="28"/>
      <c r="I99" s="28"/>
      <c r="J99" s="28"/>
      <c r="K99" s="28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28"/>
      <c r="W99" s="28"/>
      <c r="X99" s="28"/>
      <c r="Y99" s="28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28"/>
      <c r="AK99" s="28"/>
      <c r="AL99" s="28"/>
      <c r="AM99" s="28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28"/>
      <c r="AY99" s="28"/>
      <c r="AZ99" s="28"/>
      <c r="BA99" s="28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28"/>
      <c r="BM99" s="28"/>
      <c r="BN99" s="28"/>
      <c r="BO99" s="28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28"/>
      <c r="CA99" s="28"/>
      <c r="CB99" s="28"/>
      <c r="CC99" s="28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28"/>
      <c r="CO99" s="28"/>
      <c r="CP99" s="28"/>
      <c r="CQ99" s="28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28"/>
      <c r="DC99" s="28"/>
      <c r="DD99" s="28"/>
      <c r="DE99" s="28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28"/>
      <c r="DQ99" s="28"/>
      <c r="DR99" s="28"/>
      <c r="DS99" s="28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28"/>
      <c r="EE99" s="28"/>
      <c r="EF99" s="28"/>
      <c r="EG99" s="28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28"/>
      <c r="ES99" s="28"/>
      <c r="ET99" s="28"/>
      <c r="EU99" s="28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28"/>
      <c r="FG99" s="28"/>
      <c r="FH99" s="28"/>
      <c r="FI99" s="28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28"/>
      <c r="FU99" s="28"/>
      <c r="FV99" s="28"/>
      <c r="FW99" s="28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28"/>
      <c r="GI99" s="28"/>
      <c r="GJ99" s="28"/>
      <c r="GK99" s="28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28"/>
      <c r="GW99" s="28"/>
      <c r="GX99" s="28"/>
      <c r="GY99" s="28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28"/>
      <c r="HK99" s="28"/>
      <c r="HL99" s="28"/>
      <c r="HM99" s="28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28"/>
      <c r="HY99" s="28"/>
      <c r="HZ99" s="28"/>
      <c r="IA99" s="28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28"/>
      <c r="IM99" s="28"/>
      <c r="IN99" s="28"/>
      <c r="IO99" s="28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28"/>
      <c r="JA99" s="28"/>
      <c r="JB99" s="28"/>
      <c r="JC99" s="28"/>
      <c r="JD99" s="37"/>
      <c r="JE99" s="37"/>
      <c r="JF99" s="37"/>
      <c r="JG99" s="37"/>
      <c r="JH99" s="37"/>
      <c r="JI99" s="37"/>
      <c r="JJ99" s="37"/>
      <c r="JK99" s="37"/>
      <c r="JL99" s="37"/>
      <c r="JM99" s="37"/>
      <c r="JN99" s="28"/>
      <c r="JO99" s="28"/>
      <c r="JP99" s="28"/>
      <c r="JQ99" s="28"/>
      <c r="JR99" s="37"/>
      <c r="JS99" s="37"/>
      <c r="JT99" s="37"/>
      <c r="JU99" s="37"/>
      <c r="JV99" s="37"/>
      <c r="JW99" s="37"/>
      <c r="JX99" s="37"/>
      <c r="JY99" s="37"/>
      <c r="JZ99" s="37"/>
      <c r="KA99" s="37"/>
      <c r="KB99" s="28"/>
      <c r="KC99" s="28"/>
      <c r="KD99" s="28"/>
      <c r="KE99" s="28"/>
      <c r="KF99" s="37"/>
      <c r="KG99" s="37"/>
      <c r="KH99" s="37"/>
      <c r="KI99" s="37"/>
      <c r="KJ99" s="37"/>
      <c r="KK99" s="37"/>
      <c r="KL99" s="37"/>
      <c r="KM99" s="37"/>
      <c r="KN99" s="37"/>
      <c r="KO99" s="37"/>
      <c r="KP99" s="28"/>
      <c r="KQ99" s="28"/>
      <c r="KR99" s="28"/>
      <c r="KS99" s="28"/>
      <c r="KT99" s="37"/>
      <c r="KU99" s="37"/>
      <c r="KV99" s="37"/>
      <c r="KW99" s="37"/>
      <c r="KX99" s="37"/>
      <c r="KY99" s="37"/>
      <c r="KZ99" s="37"/>
      <c r="LA99" s="37"/>
      <c r="LB99" s="37"/>
      <c r="LC99" s="37"/>
      <c r="LD99" s="28"/>
      <c r="LE99" s="28"/>
      <c r="LF99" s="28"/>
      <c r="LG99" s="28"/>
      <c r="LH99" s="37"/>
      <c r="LI99" s="37"/>
      <c r="LJ99" s="37"/>
      <c r="LK99" s="37"/>
      <c r="LL99" s="37"/>
      <c r="LM99" s="37"/>
      <c r="LN99" s="37"/>
      <c r="LO99" s="37"/>
      <c r="LP99" s="37"/>
      <c r="LQ99" s="37"/>
      <c r="LR99" s="28"/>
      <c r="LS99" s="28"/>
      <c r="LT99" s="28"/>
      <c r="LU99" s="28"/>
      <c r="LV99" s="37"/>
      <c r="LW99" s="37"/>
      <c r="LX99" s="37"/>
      <c r="LY99" s="37"/>
      <c r="LZ99" s="37"/>
      <c r="MA99" s="37"/>
      <c r="MB99" s="37"/>
      <c r="MC99" s="37"/>
      <c r="MD99" s="37"/>
      <c r="ME99" s="37"/>
      <c r="MF99" s="30"/>
      <c r="MG99" s="31"/>
      <c r="MH99" s="31"/>
      <c r="MI99" s="31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0"/>
      <c r="MU99" s="31"/>
      <c r="MV99" s="31"/>
      <c r="MW99" s="31"/>
      <c r="MX99" s="38"/>
      <c r="MY99" s="38"/>
      <c r="MZ99" s="38"/>
      <c r="NA99" s="38"/>
      <c r="NB99" s="38"/>
      <c r="NC99" s="38"/>
      <c r="ND99" s="38"/>
      <c r="NE99" s="37"/>
      <c r="NF99" s="38"/>
      <c r="NG99" s="38"/>
      <c r="NH99" s="30"/>
      <c r="NI99" s="31"/>
      <c r="NJ99" s="31"/>
      <c r="NK99" s="31"/>
      <c r="NL99" s="38"/>
      <c r="NM99" s="38"/>
      <c r="NN99" s="38"/>
      <c r="NO99" s="38"/>
      <c r="NP99" s="38"/>
      <c r="NQ99" s="38"/>
      <c r="NR99" s="38"/>
      <c r="NS99" s="37"/>
      <c r="NT99" s="38"/>
      <c r="NU99" s="38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122" customFormat="true" ht="13.8" hidden="false" customHeight="false" outlineLevel="0" collapsed="false">
      <c r="A100" s="25" t="s">
        <v>437</v>
      </c>
      <c r="B100" s="26"/>
      <c r="C100" s="26"/>
      <c r="D100" s="26"/>
      <c r="E100" s="26"/>
      <c r="F100" s="27"/>
      <c r="G100" s="27"/>
      <c r="H100" s="28"/>
      <c r="I100" s="28"/>
      <c r="J100" s="28"/>
      <c r="K100" s="28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8"/>
      <c r="W100" s="28"/>
      <c r="X100" s="28"/>
      <c r="Y100" s="28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8"/>
      <c r="AK100" s="28"/>
      <c r="AL100" s="28"/>
      <c r="AM100" s="28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8"/>
      <c r="AY100" s="28"/>
      <c r="AZ100" s="28"/>
      <c r="BA100" s="28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8"/>
      <c r="BM100" s="28"/>
      <c r="BN100" s="28"/>
      <c r="BO100" s="28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8"/>
      <c r="CA100" s="28"/>
      <c r="CB100" s="28"/>
      <c r="CC100" s="28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8"/>
      <c r="CO100" s="28"/>
      <c r="CP100" s="28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8"/>
      <c r="DC100" s="28"/>
      <c r="DD100" s="28"/>
      <c r="DE100" s="28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8"/>
      <c r="DQ100" s="28"/>
      <c r="DR100" s="28"/>
      <c r="DS100" s="28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8"/>
      <c r="EE100" s="28"/>
      <c r="EF100" s="28"/>
      <c r="EG100" s="28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8"/>
      <c r="ES100" s="28"/>
      <c r="ET100" s="28"/>
      <c r="EU100" s="28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8"/>
      <c r="FG100" s="28"/>
      <c r="FH100" s="28"/>
      <c r="FI100" s="28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8"/>
      <c r="FU100" s="28"/>
      <c r="FV100" s="28"/>
      <c r="FW100" s="28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8"/>
      <c r="GI100" s="28"/>
      <c r="GJ100" s="28"/>
      <c r="GK100" s="28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8"/>
      <c r="GW100" s="28"/>
      <c r="GX100" s="28"/>
      <c r="GY100" s="28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8"/>
      <c r="HK100" s="28"/>
      <c r="HL100" s="28"/>
      <c r="HM100" s="28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8"/>
      <c r="HY100" s="28"/>
      <c r="HZ100" s="28"/>
      <c r="IA100" s="28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8"/>
      <c r="IM100" s="28"/>
      <c r="IN100" s="28"/>
      <c r="IO100" s="28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8"/>
      <c r="JA100" s="28"/>
      <c r="JB100" s="28"/>
      <c r="JC100" s="28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8"/>
      <c r="JO100" s="28"/>
      <c r="JP100" s="28"/>
      <c r="JQ100" s="28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8"/>
      <c r="KC100" s="28"/>
      <c r="KD100" s="28"/>
      <c r="KE100" s="28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8"/>
      <c r="KQ100" s="28"/>
      <c r="KR100" s="28"/>
      <c r="KS100" s="28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8"/>
      <c r="LE100" s="28"/>
      <c r="LF100" s="28"/>
      <c r="LG100" s="28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8"/>
      <c r="LS100" s="28"/>
      <c r="LT100" s="28"/>
      <c r="LU100" s="28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30"/>
      <c r="MG100" s="31"/>
      <c r="MH100" s="31"/>
      <c r="MI100" s="31"/>
      <c r="MJ100" s="147"/>
      <c r="MK100" s="147"/>
      <c r="ML100" s="147"/>
      <c r="MM100" s="147"/>
      <c r="MN100" s="147"/>
      <c r="MO100" s="147"/>
      <c r="MP100" s="147"/>
      <c r="MQ100" s="147"/>
      <c r="MR100" s="147"/>
      <c r="MS100" s="147"/>
      <c r="MT100" s="30"/>
      <c r="MU100" s="31"/>
      <c r="MV100" s="31"/>
      <c r="MW100" s="31"/>
      <c r="MX100" s="147"/>
      <c r="MY100" s="147"/>
      <c r="MZ100" s="147"/>
      <c r="NA100" s="147"/>
      <c r="NB100" s="147"/>
      <c r="NC100" s="147"/>
      <c r="ND100" s="147"/>
      <c r="NE100" s="29"/>
      <c r="NF100" s="147"/>
      <c r="NG100" s="147"/>
      <c r="NH100" s="30"/>
      <c r="NI100" s="31"/>
      <c r="NJ100" s="31"/>
      <c r="NK100" s="31"/>
      <c r="NL100" s="147"/>
      <c r="NM100" s="147"/>
      <c r="NN100" s="147"/>
      <c r="NO100" s="147"/>
      <c r="NP100" s="147"/>
      <c r="NQ100" s="147"/>
      <c r="NR100" s="147"/>
      <c r="NS100" s="29"/>
      <c r="NT100" s="147"/>
      <c r="NU100" s="147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47" customFormat="true" ht="46.25" hidden="false" customHeight="false" outlineLevel="0" collapsed="false">
      <c r="A101" s="60" t="s">
        <v>591</v>
      </c>
      <c r="B101" s="21" t="s">
        <v>592</v>
      </c>
      <c r="C101" s="21"/>
      <c r="D101" s="21"/>
      <c r="E101" s="21"/>
      <c r="F101" s="61"/>
      <c r="G101" s="61"/>
      <c r="H101" s="28"/>
      <c r="I101" s="28"/>
      <c r="J101" s="28"/>
      <c r="K101" s="28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28"/>
      <c r="W101" s="28"/>
      <c r="X101" s="28"/>
      <c r="Y101" s="28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28"/>
      <c r="AK101" s="28"/>
      <c r="AL101" s="28"/>
      <c r="AM101" s="28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28"/>
      <c r="AY101" s="28"/>
      <c r="AZ101" s="28"/>
      <c r="BA101" s="28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28"/>
      <c r="BM101" s="28"/>
      <c r="BN101" s="28"/>
      <c r="BO101" s="28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28"/>
      <c r="CA101" s="28"/>
      <c r="CB101" s="28"/>
      <c r="CC101" s="28"/>
      <c r="CD101" s="42"/>
      <c r="CE101" s="42"/>
      <c r="CF101" s="42"/>
      <c r="CG101" s="51" t="s">
        <v>593</v>
      </c>
      <c r="CH101" s="42"/>
      <c r="CI101" s="42"/>
      <c r="CJ101" s="42"/>
      <c r="CK101" s="42"/>
      <c r="CL101" s="42"/>
      <c r="CM101" s="42"/>
      <c r="CN101" s="28"/>
      <c r="CO101" s="28"/>
      <c r="CP101" s="28"/>
      <c r="CQ101" s="28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28"/>
      <c r="DC101" s="28"/>
      <c r="DD101" s="28"/>
      <c r="DE101" s="28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28"/>
      <c r="DQ101" s="28"/>
      <c r="DR101" s="28"/>
      <c r="DS101" s="28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28"/>
      <c r="EE101" s="28"/>
      <c r="EF101" s="28"/>
      <c r="EG101" s="28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28"/>
      <c r="ES101" s="28"/>
      <c r="ET101" s="28"/>
      <c r="EU101" s="28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28"/>
      <c r="FG101" s="28"/>
      <c r="FH101" s="28"/>
      <c r="FI101" s="28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28"/>
      <c r="FU101" s="28"/>
      <c r="FV101" s="28"/>
      <c r="FW101" s="28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28"/>
      <c r="GI101" s="28"/>
      <c r="GJ101" s="28"/>
      <c r="GK101" s="28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28"/>
      <c r="GW101" s="28"/>
      <c r="GX101" s="28"/>
      <c r="GY101" s="28"/>
      <c r="GZ101" s="42"/>
      <c r="HA101" s="51" t="s">
        <v>594</v>
      </c>
      <c r="HB101" s="42"/>
      <c r="HC101" s="42"/>
      <c r="HD101" s="42"/>
      <c r="HE101" s="42"/>
      <c r="HF101" s="42"/>
      <c r="HG101" s="42"/>
      <c r="HH101" s="42"/>
      <c r="HI101" s="42"/>
      <c r="HJ101" s="28"/>
      <c r="HK101" s="28"/>
      <c r="HL101" s="28"/>
      <c r="HM101" s="28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28"/>
      <c r="HY101" s="28"/>
      <c r="HZ101" s="28"/>
      <c r="IA101" s="28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28"/>
      <c r="IM101" s="28"/>
      <c r="IN101" s="28"/>
      <c r="IO101" s="28"/>
      <c r="IP101" s="42"/>
      <c r="IQ101" s="42"/>
      <c r="IR101" s="42"/>
      <c r="IS101" s="42"/>
      <c r="IT101" s="42"/>
      <c r="IU101" s="42"/>
      <c r="IV101" s="42"/>
      <c r="IW101" s="42"/>
      <c r="IX101" s="42"/>
      <c r="IY101" s="42"/>
      <c r="IZ101" s="28"/>
      <c r="JA101" s="28"/>
      <c r="JB101" s="28"/>
      <c r="JC101" s="28"/>
      <c r="JD101" s="42"/>
      <c r="JE101" s="42"/>
      <c r="JF101" s="42"/>
      <c r="JG101" s="51" t="s">
        <v>595</v>
      </c>
      <c r="JH101" s="42"/>
      <c r="JI101" s="42"/>
      <c r="JJ101" s="42"/>
      <c r="JK101" s="42"/>
      <c r="JL101" s="42"/>
      <c r="JM101" s="42"/>
      <c r="JN101" s="28"/>
      <c r="JO101" s="28"/>
      <c r="JP101" s="28"/>
      <c r="JQ101" s="28"/>
      <c r="JR101" s="42"/>
      <c r="JS101" s="42"/>
      <c r="JT101" s="42"/>
      <c r="JU101" s="42"/>
      <c r="JV101" s="42"/>
      <c r="JW101" s="42"/>
      <c r="JX101" s="42"/>
      <c r="JY101" s="42"/>
      <c r="JZ101" s="42"/>
      <c r="KA101" s="42"/>
      <c r="KB101" s="28"/>
      <c r="KC101" s="28"/>
      <c r="KD101" s="28"/>
      <c r="KE101" s="28"/>
      <c r="KF101" s="42"/>
      <c r="KG101" s="42"/>
      <c r="KH101" s="42"/>
      <c r="KI101" s="42"/>
      <c r="KJ101" s="42"/>
      <c r="KK101" s="42"/>
      <c r="KL101" s="42"/>
      <c r="KM101" s="42"/>
      <c r="KN101" s="42"/>
      <c r="KO101" s="42"/>
      <c r="KP101" s="28"/>
      <c r="KQ101" s="28"/>
      <c r="KR101" s="28"/>
      <c r="KS101" s="28"/>
      <c r="KT101" s="42"/>
      <c r="KU101" s="42"/>
      <c r="KV101" s="42"/>
      <c r="KW101" s="42"/>
      <c r="KX101" s="42"/>
      <c r="KY101" s="42"/>
      <c r="KZ101" s="42"/>
      <c r="LA101" s="42"/>
      <c r="LB101" s="42"/>
      <c r="LC101" s="42"/>
      <c r="LD101" s="28"/>
      <c r="LE101" s="28"/>
      <c r="LF101" s="28"/>
      <c r="LG101" s="28"/>
      <c r="LH101" s="42"/>
      <c r="LI101" s="42"/>
      <c r="LJ101" s="42"/>
      <c r="LK101" s="42"/>
      <c r="LL101" s="42"/>
      <c r="LM101" s="42"/>
      <c r="LN101" s="42"/>
      <c r="LO101" s="42"/>
      <c r="LP101" s="42"/>
      <c r="LQ101" s="42"/>
      <c r="LR101" s="28"/>
      <c r="LS101" s="28"/>
      <c r="LT101" s="28"/>
      <c r="LU101" s="28"/>
      <c r="LV101" s="42"/>
      <c r="LW101" s="42"/>
      <c r="LX101" s="42"/>
      <c r="LY101" s="42"/>
      <c r="LZ101" s="42"/>
      <c r="MA101" s="42"/>
      <c r="MB101" s="42"/>
      <c r="MC101" s="42"/>
      <c r="MD101" s="42"/>
      <c r="ME101" s="42"/>
      <c r="MF101" s="30"/>
      <c r="MG101" s="31"/>
      <c r="MH101" s="31"/>
      <c r="MI101" s="31"/>
      <c r="MJ101" s="45"/>
      <c r="MK101" s="45"/>
      <c r="ML101" s="45"/>
      <c r="MM101" s="45"/>
      <c r="MN101" s="45"/>
      <c r="MO101" s="45"/>
      <c r="MP101" s="45"/>
      <c r="MQ101" s="45"/>
      <c r="MR101" s="45"/>
      <c r="MS101" s="45"/>
      <c r="MT101" s="30"/>
      <c r="MU101" s="31"/>
      <c r="MV101" s="31"/>
      <c r="MW101" s="31"/>
      <c r="MX101" s="45"/>
      <c r="MY101" s="45"/>
      <c r="MZ101" s="45"/>
      <c r="NA101" s="45"/>
      <c r="NB101" s="45"/>
      <c r="NC101" s="45"/>
      <c r="ND101" s="45"/>
      <c r="NE101" s="42"/>
      <c r="NF101" s="45"/>
      <c r="NG101" s="45"/>
      <c r="NH101" s="30"/>
      <c r="NI101" s="31"/>
      <c r="NJ101" s="31"/>
      <c r="NK101" s="31"/>
      <c r="NL101" s="45"/>
      <c r="NM101" s="45"/>
      <c r="NN101" s="45"/>
      <c r="NO101" s="45"/>
      <c r="NP101" s="45"/>
      <c r="NQ101" s="45"/>
      <c r="NR101" s="45"/>
      <c r="NS101" s="42"/>
      <c r="NT101" s="45"/>
      <c r="NU101" s="45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47" customFormat="true" ht="23.85" hidden="false" customHeight="false" outlineLevel="0" collapsed="false">
      <c r="A102" s="52" t="s">
        <v>596</v>
      </c>
      <c r="B102" s="52"/>
      <c r="C102" s="52"/>
      <c r="D102" s="52"/>
      <c r="E102" s="52"/>
      <c r="F102" s="53"/>
      <c r="G102" s="53"/>
      <c r="H102" s="28"/>
      <c r="I102" s="28"/>
      <c r="J102" s="28"/>
      <c r="K102" s="28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28"/>
      <c r="W102" s="28"/>
      <c r="X102" s="28"/>
      <c r="Y102" s="28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28"/>
      <c r="AK102" s="28"/>
      <c r="AL102" s="28"/>
      <c r="AM102" s="28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28"/>
      <c r="AY102" s="28"/>
      <c r="AZ102" s="28"/>
      <c r="BA102" s="28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28"/>
      <c r="BM102" s="28"/>
      <c r="BN102" s="28"/>
      <c r="BO102" s="28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28"/>
      <c r="CA102" s="28"/>
      <c r="CB102" s="28"/>
      <c r="CC102" s="28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28"/>
      <c r="CO102" s="28"/>
      <c r="CP102" s="28"/>
      <c r="CQ102" s="28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28"/>
      <c r="DC102" s="28"/>
      <c r="DD102" s="28"/>
      <c r="DE102" s="28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28"/>
      <c r="DQ102" s="28"/>
      <c r="DR102" s="28"/>
      <c r="DS102" s="28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28"/>
      <c r="EE102" s="28"/>
      <c r="EF102" s="28"/>
      <c r="EG102" s="28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28"/>
      <c r="ES102" s="28"/>
      <c r="ET102" s="28"/>
      <c r="EU102" s="28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28"/>
      <c r="FG102" s="28"/>
      <c r="FH102" s="28"/>
      <c r="FI102" s="28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28"/>
      <c r="FU102" s="28"/>
      <c r="FV102" s="28"/>
      <c r="FW102" s="28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28"/>
      <c r="GI102" s="28"/>
      <c r="GJ102" s="28"/>
      <c r="GK102" s="28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28"/>
      <c r="GW102" s="28"/>
      <c r="GX102" s="28"/>
      <c r="GY102" s="28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28"/>
      <c r="HK102" s="28"/>
      <c r="HL102" s="28"/>
      <c r="HM102" s="28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28"/>
      <c r="HY102" s="28"/>
      <c r="HZ102" s="28"/>
      <c r="IA102" s="28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28"/>
      <c r="IM102" s="28"/>
      <c r="IN102" s="28"/>
      <c r="IO102" s="28"/>
      <c r="IP102" s="42"/>
      <c r="IQ102" s="42"/>
      <c r="IR102" s="42"/>
      <c r="IS102" s="42"/>
      <c r="IT102" s="42"/>
      <c r="IU102" s="42"/>
      <c r="IV102" s="42"/>
      <c r="IW102" s="42"/>
      <c r="IX102" s="42"/>
      <c r="IY102" s="42"/>
      <c r="IZ102" s="28"/>
      <c r="JA102" s="28"/>
      <c r="JB102" s="28"/>
      <c r="JC102" s="28"/>
      <c r="JD102" s="42"/>
      <c r="JE102" s="42"/>
      <c r="JF102" s="42"/>
      <c r="JG102" s="42"/>
      <c r="JH102" s="42"/>
      <c r="JI102" s="42"/>
      <c r="JJ102" s="42"/>
      <c r="JK102" s="42"/>
      <c r="JL102" s="42"/>
      <c r="JM102" s="42"/>
      <c r="JN102" s="28"/>
      <c r="JO102" s="28"/>
      <c r="JP102" s="28"/>
      <c r="JQ102" s="28"/>
      <c r="JR102" s="42"/>
      <c r="JS102" s="42"/>
      <c r="JT102" s="42"/>
      <c r="JU102" s="42"/>
      <c r="JV102" s="42"/>
      <c r="JW102" s="42"/>
      <c r="JX102" s="42"/>
      <c r="JY102" s="42"/>
      <c r="JZ102" s="42"/>
      <c r="KA102" s="42"/>
      <c r="KB102" s="28"/>
      <c r="KC102" s="28"/>
      <c r="KD102" s="28"/>
      <c r="KE102" s="28"/>
      <c r="KF102" s="42"/>
      <c r="KG102" s="42"/>
      <c r="KH102" s="42"/>
      <c r="KI102" s="42"/>
      <c r="KJ102" s="42"/>
      <c r="KK102" s="42"/>
      <c r="KL102" s="42"/>
      <c r="KM102" s="42"/>
      <c r="KN102" s="42"/>
      <c r="KO102" s="42"/>
      <c r="KP102" s="28"/>
      <c r="KQ102" s="28"/>
      <c r="KR102" s="28"/>
      <c r="KS102" s="28"/>
      <c r="KT102" s="42"/>
      <c r="KU102" s="42"/>
      <c r="KV102" s="42"/>
      <c r="KW102" s="42"/>
      <c r="KX102" s="42"/>
      <c r="KY102" s="42"/>
      <c r="KZ102" s="42"/>
      <c r="LA102" s="42"/>
      <c r="LB102" s="42"/>
      <c r="LC102" s="42"/>
      <c r="LD102" s="28"/>
      <c r="LE102" s="28"/>
      <c r="LF102" s="28"/>
      <c r="LG102" s="28"/>
      <c r="LH102" s="42"/>
      <c r="LI102" s="42"/>
      <c r="LJ102" s="42"/>
      <c r="LK102" s="42"/>
      <c r="LL102" s="42"/>
      <c r="LM102" s="42"/>
      <c r="LN102" s="42"/>
      <c r="LO102" s="42"/>
      <c r="LP102" s="42"/>
      <c r="LQ102" s="42"/>
      <c r="LR102" s="28"/>
      <c r="LS102" s="28"/>
      <c r="LT102" s="28"/>
      <c r="LU102" s="28"/>
      <c r="LV102" s="42"/>
      <c r="LW102" s="42"/>
      <c r="LX102" s="42"/>
      <c r="LY102" s="42"/>
      <c r="LZ102" s="42"/>
      <c r="MA102" s="42"/>
      <c r="MB102" s="42"/>
      <c r="MC102" s="42"/>
      <c r="MD102" s="42"/>
      <c r="ME102" s="42"/>
      <c r="MF102" s="30"/>
      <c r="MG102" s="31"/>
      <c r="MH102" s="31"/>
      <c r="MI102" s="31"/>
      <c r="MJ102" s="45"/>
      <c r="MK102" s="45"/>
      <c r="ML102" s="45"/>
      <c r="MM102" s="45"/>
      <c r="MN102" s="45"/>
      <c r="MO102" s="45"/>
      <c r="MP102" s="45"/>
      <c r="MQ102" s="45"/>
      <c r="MR102" s="45"/>
      <c r="MS102" s="45"/>
      <c r="MT102" s="30"/>
      <c r="MU102" s="31"/>
      <c r="MV102" s="31"/>
      <c r="MW102" s="31"/>
      <c r="MX102" s="45"/>
      <c r="MY102" s="45"/>
      <c r="MZ102" s="45"/>
      <c r="NA102" s="45"/>
      <c r="NB102" s="45"/>
      <c r="NC102" s="45"/>
      <c r="ND102" s="45"/>
      <c r="NE102" s="42"/>
      <c r="NF102" s="45"/>
      <c r="NG102" s="45"/>
      <c r="NH102" s="30"/>
      <c r="NI102" s="31"/>
      <c r="NJ102" s="31"/>
      <c r="NK102" s="31"/>
      <c r="NL102" s="45"/>
      <c r="NM102" s="45"/>
      <c r="NN102" s="45"/>
      <c r="NO102" s="45"/>
      <c r="NP102" s="45"/>
      <c r="NQ102" s="45"/>
      <c r="NR102" s="45"/>
      <c r="NS102" s="42"/>
      <c r="NT102" s="45"/>
      <c r="NU102" s="45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47" customFormat="true" ht="13.8" hidden="false" customHeight="false" outlineLevel="0" collapsed="false">
      <c r="A103" s="52" t="s">
        <v>597</v>
      </c>
      <c r="B103" s="52"/>
      <c r="C103" s="52"/>
      <c r="D103" s="52"/>
      <c r="E103" s="52"/>
      <c r="F103" s="53"/>
      <c r="G103" s="53"/>
      <c r="H103" s="28"/>
      <c r="I103" s="28"/>
      <c r="J103" s="28"/>
      <c r="K103" s="28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28"/>
      <c r="W103" s="28"/>
      <c r="X103" s="28"/>
      <c r="Y103" s="28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28"/>
      <c r="AK103" s="28"/>
      <c r="AL103" s="28"/>
      <c r="AM103" s="28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28"/>
      <c r="AY103" s="28"/>
      <c r="AZ103" s="28"/>
      <c r="BA103" s="28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28"/>
      <c r="BM103" s="28"/>
      <c r="BN103" s="28"/>
      <c r="BO103" s="28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28"/>
      <c r="CA103" s="28"/>
      <c r="CB103" s="28"/>
      <c r="CC103" s="28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28"/>
      <c r="CO103" s="28"/>
      <c r="CP103" s="28"/>
      <c r="CQ103" s="28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28"/>
      <c r="DC103" s="28"/>
      <c r="DD103" s="28"/>
      <c r="DE103" s="28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28"/>
      <c r="DQ103" s="28"/>
      <c r="DR103" s="28"/>
      <c r="DS103" s="28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28"/>
      <c r="EE103" s="28"/>
      <c r="EF103" s="28"/>
      <c r="EG103" s="28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28"/>
      <c r="ES103" s="28"/>
      <c r="ET103" s="28"/>
      <c r="EU103" s="28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28"/>
      <c r="FG103" s="28"/>
      <c r="FH103" s="28"/>
      <c r="FI103" s="28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28"/>
      <c r="FU103" s="28"/>
      <c r="FV103" s="28"/>
      <c r="FW103" s="28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28"/>
      <c r="GI103" s="28"/>
      <c r="GJ103" s="28"/>
      <c r="GK103" s="28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28"/>
      <c r="GW103" s="28"/>
      <c r="GX103" s="28"/>
      <c r="GY103" s="28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28"/>
      <c r="HK103" s="28"/>
      <c r="HL103" s="28"/>
      <c r="HM103" s="28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28"/>
      <c r="HY103" s="28"/>
      <c r="HZ103" s="28"/>
      <c r="IA103" s="28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28"/>
      <c r="IM103" s="28"/>
      <c r="IN103" s="28"/>
      <c r="IO103" s="28"/>
      <c r="IP103" s="42"/>
      <c r="IQ103" s="42"/>
      <c r="IR103" s="42"/>
      <c r="IS103" s="42"/>
      <c r="IT103" s="42"/>
      <c r="IU103" s="42"/>
      <c r="IV103" s="42"/>
      <c r="IW103" s="42"/>
      <c r="IX103" s="42"/>
      <c r="IY103" s="42"/>
      <c r="IZ103" s="28"/>
      <c r="JA103" s="28"/>
      <c r="JB103" s="28"/>
      <c r="JC103" s="28"/>
      <c r="JD103" s="42"/>
      <c r="JE103" s="42"/>
      <c r="JF103" s="42"/>
      <c r="JG103" s="42"/>
      <c r="JH103" s="42"/>
      <c r="JI103" s="42"/>
      <c r="JJ103" s="42"/>
      <c r="JK103" s="42"/>
      <c r="JL103" s="42"/>
      <c r="JM103" s="42"/>
      <c r="JN103" s="28"/>
      <c r="JO103" s="28"/>
      <c r="JP103" s="28"/>
      <c r="JQ103" s="28"/>
      <c r="JR103" s="42"/>
      <c r="JS103" s="42"/>
      <c r="JT103" s="42"/>
      <c r="JU103" s="42"/>
      <c r="JV103" s="42"/>
      <c r="JW103" s="42"/>
      <c r="JX103" s="42"/>
      <c r="JY103" s="42"/>
      <c r="JZ103" s="42"/>
      <c r="KA103" s="42"/>
      <c r="KB103" s="28"/>
      <c r="KC103" s="28"/>
      <c r="KD103" s="28"/>
      <c r="KE103" s="28"/>
      <c r="KF103" s="42"/>
      <c r="KG103" s="42"/>
      <c r="KH103" s="42"/>
      <c r="KI103" s="42"/>
      <c r="KJ103" s="42"/>
      <c r="KK103" s="42"/>
      <c r="KL103" s="42"/>
      <c r="KM103" s="42"/>
      <c r="KN103" s="42"/>
      <c r="KO103" s="42"/>
      <c r="KP103" s="28"/>
      <c r="KQ103" s="28"/>
      <c r="KR103" s="28"/>
      <c r="KS103" s="28"/>
      <c r="KT103" s="42"/>
      <c r="KU103" s="42"/>
      <c r="KV103" s="42"/>
      <c r="KW103" s="42"/>
      <c r="KX103" s="42"/>
      <c r="KY103" s="42"/>
      <c r="KZ103" s="42"/>
      <c r="LA103" s="42"/>
      <c r="LB103" s="42"/>
      <c r="LC103" s="42"/>
      <c r="LD103" s="28"/>
      <c r="LE103" s="28"/>
      <c r="LF103" s="28"/>
      <c r="LG103" s="28"/>
      <c r="LH103" s="42"/>
      <c r="LI103" s="42"/>
      <c r="LJ103" s="42"/>
      <c r="LK103" s="42"/>
      <c r="LL103" s="42"/>
      <c r="LM103" s="42"/>
      <c r="LN103" s="42"/>
      <c r="LO103" s="42"/>
      <c r="LP103" s="42"/>
      <c r="LQ103" s="42"/>
      <c r="LR103" s="28"/>
      <c r="LS103" s="28"/>
      <c r="LT103" s="28"/>
      <c r="LU103" s="28"/>
      <c r="LV103" s="42"/>
      <c r="LW103" s="42"/>
      <c r="LX103" s="42"/>
      <c r="LY103" s="42"/>
      <c r="LZ103" s="42"/>
      <c r="MA103" s="42"/>
      <c r="MB103" s="42"/>
      <c r="MC103" s="42"/>
      <c r="MD103" s="42"/>
      <c r="ME103" s="42"/>
      <c r="MF103" s="30"/>
      <c r="MG103" s="31"/>
      <c r="MH103" s="31"/>
      <c r="MI103" s="31"/>
      <c r="MJ103" s="45"/>
      <c r="MK103" s="45"/>
      <c r="ML103" s="45"/>
      <c r="MM103" s="45"/>
      <c r="MN103" s="45"/>
      <c r="MO103" s="45"/>
      <c r="MP103" s="45"/>
      <c r="MQ103" s="45"/>
      <c r="MR103" s="45"/>
      <c r="MS103" s="45"/>
      <c r="MT103" s="30"/>
      <c r="MU103" s="31"/>
      <c r="MV103" s="31"/>
      <c r="MW103" s="31"/>
      <c r="MX103" s="45"/>
      <c r="MY103" s="45"/>
      <c r="MZ103" s="45"/>
      <c r="NA103" s="45"/>
      <c r="NB103" s="45"/>
      <c r="NC103" s="45"/>
      <c r="ND103" s="45"/>
      <c r="NE103" s="45"/>
      <c r="NF103" s="45"/>
      <c r="NG103" s="45"/>
      <c r="NH103" s="30"/>
      <c r="NI103" s="31"/>
      <c r="NJ103" s="31"/>
      <c r="NK103" s="31"/>
      <c r="NL103" s="45"/>
      <c r="NM103" s="45"/>
      <c r="NN103" s="45"/>
      <c r="NO103" s="45"/>
      <c r="NP103" s="45"/>
      <c r="NQ103" s="45"/>
      <c r="NR103" s="45"/>
      <c r="NS103" s="45"/>
      <c r="NT103" s="45"/>
      <c r="NU103" s="45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47" customFormat="true" ht="13.8" hidden="false" customHeight="false" outlineLevel="0" collapsed="false">
      <c r="A104" s="41" t="s">
        <v>598</v>
      </c>
      <c r="B104" s="41"/>
      <c r="C104" s="41"/>
      <c r="D104" s="41"/>
      <c r="E104" s="41"/>
      <c r="F104" s="41"/>
      <c r="G104" s="41"/>
      <c r="H104" s="28"/>
      <c r="I104" s="28"/>
      <c r="J104" s="28"/>
      <c r="K104" s="28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28"/>
      <c r="W104" s="28"/>
      <c r="X104" s="28"/>
      <c r="Y104" s="28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28"/>
      <c r="AK104" s="28"/>
      <c r="AL104" s="28"/>
      <c r="AM104" s="28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28"/>
      <c r="AY104" s="28"/>
      <c r="AZ104" s="28"/>
      <c r="BA104" s="28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28"/>
      <c r="BM104" s="28"/>
      <c r="BN104" s="28"/>
      <c r="BO104" s="28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28"/>
      <c r="CA104" s="28"/>
      <c r="CB104" s="28"/>
      <c r="CC104" s="28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28"/>
      <c r="CO104" s="28"/>
      <c r="CP104" s="28"/>
      <c r="CQ104" s="28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28"/>
      <c r="DC104" s="28"/>
      <c r="DD104" s="28"/>
      <c r="DE104" s="28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28"/>
      <c r="DQ104" s="28"/>
      <c r="DR104" s="28"/>
      <c r="DS104" s="28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28"/>
      <c r="EE104" s="28"/>
      <c r="EF104" s="28"/>
      <c r="EG104" s="28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28"/>
      <c r="ES104" s="28"/>
      <c r="ET104" s="28"/>
      <c r="EU104" s="28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28"/>
      <c r="FG104" s="28"/>
      <c r="FH104" s="28"/>
      <c r="FI104" s="28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28"/>
      <c r="FU104" s="28"/>
      <c r="FV104" s="28"/>
      <c r="FW104" s="28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28"/>
      <c r="GI104" s="28"/>
      <c r="GJ104" s="28"/>
      <c r="GK104" s="28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28"/>
      <c r="GW104" s="28"/>
      <c r="GX104" s="28"/>
      <c r="GY104" s="28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28"/>
      <c r="HK104" s="28"/>
      <c r="HL104" s="28"/>
      <c r="HM104" s="28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28"/>
      <c r="HY104" s="28"/>
      <c r="HZ104" s="28"/>
      <c r="IA104" s="28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28"/>
      <c r="IM104" s="28"/>
      <c r="IN104" s="28"/>
      <c r="IO104" s="28"/>
      <c r="IP104" s="42"/>
      <c r="IQ104" s="42"/>
      <c r="IR104" s="42"/>
      <c r="IS104" s="42"/>
      <c r="IT104" s="42"/>
      <c r="IU104" s="42"/>
      <c r="IV104" s="42"/>
      <c r="IW104" s="42"/>
      <c r="IX104" s="42"/>
      <c r="IY104" s="42"/>
      <c r="IZ104" s="28"/>
      <c r="JA104" s="28"/>
      <c r="JB104" s="28"/>
      <c r="JC104" s="28"/>
      <c r="JD104" s="42"/>
      <c r="JE104" s="42"/>
      <c r="JF104" s="42"/>
      <c r="JG104" s="42"/>
      <c r="JH104" s="42"/>
      <c r="JI104" s="42"/>
      <c r="JJ104" s="42"/>
      <c r="JK104" s="42"/>
      <c r="JL104" s="42"/>
      <c r="JM104" s="42"/>
      <c r="JN104" s="28"/>
      <c r="JO104" s="28"/>
      <c r="JP104" s="28"/>
      <c r="JQ104" s="28"/>
      <c r="JR104" s="42"/>
      <c r="JS104" s="42"/>
      <c r="JT104" s="42"/>
      <c r="JU104" s="42"/>
      <c r="JV104" s="42"/>
      <c r="JW104" s="42"/>
      <c r="JX104" s="42"/>
      <c r="JY104" s="42"/>
      <c r="JZ104" s="42"/>
      <c r="KA104" s="42"/>
      <c r="KB104" s="28"/>
      <c r="KC104" s="28"/>
      <c r="KD104" s="28"/>
      <c r="KE104" s="28"/>
      <c r="KF104" s="42"/>
      <c r="KG104" s="42"/>
      <c r="KH104" s="42"/>
      <c r="KI104" s="42"/>
      <c r="KJ104" s="42"/>
      <c r="KK104" s="42"/>
      <c r="KL104" s="42"/>
      <c r="KM104" s="42"/>
      <c r="KN104" s="42"/>
      <c r="KO104" s="42"/>
      <c r="KP104" s="28"/>
      <c r="KQ104" s="28"/>
      <c r="KR104" s="28"/>
      <c r="KS104" s="28"/>
      <c r="KT104" s="42"/>
      <c r="KU104" s="42"/>
      <c r="KV104" s="42"/>
      <c r="KW104" s="42"/>
      <c r="KX104" s="42"/>
      <c r="KY104" s="42"/>
      <c r="KZ104" s="42"/>
      <c r="LA104" s="42"/>
      <c r="LB104" s="42"/>
      <c r="LC104" s="42"/>
      <c r="LD104" s="28"/>
      <c r="LE104" s="28"/>
      <c r="LF104" s="28"/>
      <c r="LG104" s="28"/>
      <c r="LH104" s="42"/>
      <c r="LI104" s="42"/>
      <c r="LJ104" s="42"/>
      <c r="LK104" s="42"/>
      <c r="LL104" s="42"/>
      <c r="LM104" s="42"/>
      <c r="LN104" s="42"/>
      <c r="LO104" s="42"/>
      <c r="LP104" s="42"/>
      <c r="LQ104" s="42"/>
      <c r="LR104" s="28"/>
      <c r="LS104" s="28"/>
      <c r="LT104" s="28"/>
      <c r="LU104" s="28"/>
      <c r="LV104" s="42"/>
      <c r="LW104" s="42"/>
      <c r="LX104" s="42"/>
      <c r="LY104" s="42"/>
      <c r="LZ104" s="42"/>
      <c r="MA104" s="42"/>
      <c r="MB104" s="42"/>
      <c r="MC104" s="42"/>
      <c r="MD104" s="42"/>
      <c r="ME104" s="42"/>
      <c r="MF104" s="30"/>
      <c r="MG104" s="31"/>
      <c r="MH104" s="31"/>
      <c r="MI104" s="31"/>
      <c r="MJ104" s="45"/>
      <c r="MK104" s="45"/>
      <c r="ML104" s="45"/>
      <c r="MM104" s="45"/>
      <c r="MN104" s="45"/>
      <c r="MO104" s="45"/>
      <c r="MP104" s="45"/>
      <c r="MQ104" s="45"/>
      <c r="MR104" s="45"/>
      <c r="MS104" s="45"/>
      <c r="MT104" s="30"/>
      <c r="MU104" s="31"/>
      <c r="MV104" s="31"/>
      <c r="MW104" s="31"/>
      <c r="MX104" s="45"/>
      <c r="MY104" s="45"/>
      <c r="MZ104" s="45"/>
      <c r="NA104" s="45"/>
      <c r="NB104" s="45"/>
      <c r="NC104" s="45"/>
      <c r="ND104" s="45"/>
      <c r="NE104" s="45"/>
      <c r="NF104" s="45"/>
      <c r="NG104" s="45"/>
      <c r="NH104" s="30"/>
      <c r="NI104" s="31"/>
      <c r="NJ104" s="31"/>
      <c r="NK104" s="31"/>
      <c r="NL104" s="45"/>
      <c r="NM104" s="45"/>
      <c r="NN104" s="45"/>
      <c r="NO104" s="45"/>
      <c r="NP104" s="45"/>
      <c r="NQ104" s="45"/>
      <c r="NR104" s="45"/>
      <c r="NS104" s="45"/>
      <c r="NT104" s="45"/>
      <c r="NU104" s="45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47" customFormat="true" ht="13.8" hidden="false" customHeight="false" outlineLevel="0" collapsed="false">
      <c r="A105" s="41" t="s">
        <v>599</v>
      </c>
      <c r="B105" s="41"/>
      <c r="C105" s="41"/>
      <c r="D105" s="41"/>
      <c r="E105" s="41"/>
      <c r="F105" s="41"/>
      <c r="G105" s="41"/>
      <c r="H105" s="28"/>
      <c r="I105" s="28"/>
      <c r="J105" s="28"/>
      <c r="K105" s="28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28"/>
      <c r="W105" s="28"/>
      <c r="X105" s="28"/>
      <c r="Y105" s="28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28"/>
      <c r="AK105" s="28"/>
      <c r="AL105" s="28"/>
      <c r="AM105" s="28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28"/>
      <c r="AY105" s="28"/>
      <c r="AZ105" s="28"/>
      <c r="BA105" s="28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28"/>
      <c r="BM105" s="28"/>
      <c r="BN105" s="28"/>
      <c r="BO105" s="28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28"/>
      <c r="CA105" s="28"/>
      <c r="CB105" s="28"/>
      <c r="CC105" s="28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28"/>
      <c r="CO105" s="28"/>
      <c r="CP105" s="28"/>
      <c r="CQ105" s="28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28"/>
      <c r="DC105" s="28"/>
      <c r="DD105" s="28"/>
      <c r="DE105" s="28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28"/>
      <c r="DQ105" s="28"/>
      <c r="DR105" s="28"/>
      <c r="DS105" s="28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28"/>
      <c r="EE105" s="28"/>
      <c r="EF105" s="28"/>
      <c r="EG105" s="28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28"/>
      <c r="ES105" s="28"/>
      <c r="ET105" s="28"/>
      <c r="EU105" s="28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28"/>
      <c r="FG105" s="28"/>
      <c r="FH105" s="28"/>
      <c r="FI105" s="28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28"/>
      <c r="FU105" s="28"/>
      <c r="FV105" s="28"/>
      <c r="FW105" s="28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28"/>
      <c r="GI105" s="28"/>
      <c r="GJ105" s="28"/>
      <c r="GK105" s="28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28"/>
      <c r="GW105" s="28"/>
      <c r="GX105" s="28"/>
      <c r="GY105" s="28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28"/>
      <c r="HK105" s="28"/>
      <c r="HL105" s="28"/>
      <c r="HM105" s="28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28"/>
      <c r="HY105" s="28"/>
      <c r="HZ105" s="28"/>
      <c r="IA105" s="28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28"/>
      <c r="IM105" s="28"/>
      <c r="IN105" s="28"/>
      <c r="IO105" s="28"/>
      <c r="IP105" s="42"/>
      <c r="IQ105" s="42"/>
      <c r="IR105" s="42"/>
      <c r="IS105" s="42"/>
      <c r="IT105" s="42"/>
      <c r="IU105" s="42"/>
      <c r="IV105" s="42"/>
      <c r="IW105" s="42"/>
      <c r="IX105" s="42"/>
      <c r="IY105" s="42"/>
      <c r="IZ105" s="28"/>
      <c r="JA105" s="28"/>
      <c r="JB105" s="28"/>
      <c r="JC105" s="28"/>
      <c r="JD105" s="42"/>
      <c r="JE105" s="42"/>
      <c r="JF105" s="42"/>
      <c r="JG105" s="42"/>
      <c r="JH105" s="42"/>
      <c r="JI105" s="42"/>
      <c r="JJ105" s="42"/>
      <c r="JK105" s="42"/>
      <c r="JL105" s="42"/>
      <c r="JM105" s="42"/>
      <c r="JN105" s="28"/>
      <c r="JO105" s="28"/>
      <c r="JP105" s="28"/>
      <c r="JQ105" s="28"/>
      <c r="JR105" s="42"/>
      <c r="JS105" s="42"/>
      <c r="JT105" s="42"/>
      <c r="JU105" s="42"/>
      <c r="JV105" s="42"/>
      <c r="JW105" s="42"/>
      <c r="JX105" s="42"/>
      <c r="JY105" s="42"/>
      <c r="JZ105" s="42"/>
      <c r="KA105" s="42"/>
      <c r="KB105" s="28"/>
      <c r="KC105" s="28"/>
      <c r="KD105" s="28"/>
      <c r="KE105" s="28"/>
      <c r="KF105" s="42"/>
      <c r="KG105" s="42"/>
      <c r="KH105" s="42"/>
      <c r="KI105" s="42"/>
      <c r="KJ105" s="42"/>
      <c r="KK105" s="42"/>
      <c r="KL105" s="42"/>
      <c r="KM105" s="42"/>
      <c r="KN105" s="42"/>
      <c r="KO105" s="42"/>
      <c r="KP105" s="28"/>
      <c r="KQ105" s="28"/>
      <c r="KR105" s="28"/>
      <c r="KS105" s="28"/>
      <c r="KT105" s="42"/>
      <c r="KU105" s="42"/>
      <c r="KV105" s="42"/>
      <c r="KW105" s="42"/>
      <c r="KX105" s="42"/>
      <c r="KY105" s="42"/>
      <c r="KZ105" s="42"/>
      <c r="LA105" s="42"/>
      <c r="LB105" s="42"/>
      <c r="LC105" s="42"/>
      <c r="LD105" s="28"/>
      <c r="LE105" s="28"/>
      <c r="LF105" s="28"/>
      <c r="LG105" s="28"/>
      <c r="LH105" s="42"/>
      <c r="LI105" s="42"/>
      <c r="LJ105" s="42"/>
      <c r="LK105" s="42"/>
      <c r="LL105" s="42"/>
      <c r="LM105" s="42"/>
      <c r="LN105" s="42"/>
      <c r="LO105" s="42"/>
      <c r="LP105" s="42"/>
      <c r="LQ105" s="42"/>
      <c r="LR105" s="28"/>
      <c r="LS105" s="28"/>
      <c r="LT105" s="28"/>
      <c r="LU105" s="28"/>
      <c r="LV105" s="42"/>
      <c r="LW105" s="42"/>
      <c r="LX105" s="42"/>
      <c r="LY105" s="42"/>
      <c r="LZ105" s="42"/>
      <c r="MA105" s="42"/>
      <c r="MB105" s="42"/>
      <c r="MC105" s="42"/>
      <c r="MD105" s="42"/>
      <c r="ME105" s="42"/>
      <c r="MF105" s="30"/>
      <c r="MG105" s="31"/>
      <c r="MH105" s="31"/>
      <c r="MI105" s="31"/>
      <c r="MJ105" s="45"/>
      <c r="MK105" s="45"/>
      <c r="ML105" s="45"/>
      <c r="MM105" s="45"/>
      <c r="MN105" s="45"/>
      <c r="MO105" s="45"/>
      <c r="MP105" s="45"/>
      <c r="MQ105" s="45"/>
      <c r="MR105" s="45"/>
      <c r="MS105" s="45"/>
      <c r="MT105" s="30"/>
      <c r="MU105" s="31"/>
      <c r="MV105" s="31"/>
      <c r="MW105" s="31"/>
      <c r="MX105" s="45"/>
      <c r="MY105" s="45"/>
      <c r="MZ105" s="45"/>
      <c r="NA105" s="45"/>
      <c r="NB105" s="45"/>
      <c r="NC105" s="45"/>
      <c r="ND105" s="45"/>
      <c r="NE105" s="45"/>
      <c r="NF105" s="45"/>
      <c r="NG105" s="45"/>
      <c r="NH105" s="30"/>
      <c r="NI105" s="31"/>
      <c r="NJ105" s="31"/>
      <c r="NK105" s="31"/>
      <c r="NL105" s="45"/>
      <c r="NM105" s="45"/>
      <c r="NN105" s="45"/>
      <c r="NO105" s="45"/>
      <c r="NP105" s="45"/>
      <c r="NQ105" s="45"/>
      <c r="NR105" s="45"/>
      <c r="NS105" s="45"/>
      <c r="NT105" s="45"/>
      <c r="NU105" s="45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47" customFormat="true" ht="13.8" hidden="false" customHeight="false" outlineLevel="0" collapsed="false">
      <c r="A106" s="41" t="s">
        <v>600</v>
      </c>
      <c r="B106" s="41"/>
      <c r="C106" s="41"/>
      <c r="D106" s="41"/>
      <c r="E106" s="41"/>
      <c r="F106" s="41"/>
      <c r="G106" s="41"/>
      <c r="H106" s="28"/>
      <c r="I106" s="28"/>
      <c r="J106" s="28"/>
      <c r="K106" s="28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28"/>
      <c r="W106" s="28"/>
      <c r="X106" s="28"/>
      <c r="Y106" s="28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28"/>
      <c r="AK106" s="28"/>
      <c r="AL106" s="28"/>
      <c r="AM106" s="28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28"/>
      <c r="AY106" s="28"/>
      <c r="AZ106" s="28"/>
      <c r="BA106" s="28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28"/>
      <c r="BM106" s="28"/>
      <c r="BN106" s="28"/>
      <c r="BO106" s="28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28"/>
      <c r="CA106" s="28"/>
      <c r="CB106" s="28"/>
      <c r="CC106" s="28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28"/>
      <c r="CO106" s="28"/>
      <c r="CP106" s="28"/>
      <c r="CQ106" s="28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28"/>
      <c r="DC106" s="28"/>
      <c r="DD106" s="28"/>
      <c r="DE106" s="28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28"/>
      <c r="DQ106" s="28"/>
      <c r="DR106" s="28"/>
      <c r="DS106" s="28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28"/>
      <c r="EE106" s="28"/>
      <c r="EF106" s="28"/>
      <c r="EG106" s="28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28"/>
      <c r="ES106" s="28"/>
      <c r="ET106" s="28"/>
      <c r="EU106" s="28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28"/>
      <c r="FG106" s="28"/>
      <c r="FH106" s="28"/>
      <c r="FI106" s="28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28"/>
      <c r="FU106" s="28"/>
      <c r="FV106" s="28"/>
      <c r="FW106" s="28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28"/>
      <c r="GI106" s="28"/>
      <c r="GJ106" s="28"/>
      <c r="GK106" s="28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28"/>
      <c r="GW106" s="28"/>
      <c r="GX106" s="28"/>
      <c r="GY106" s="28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28"/>
      <c r="HK106" s="28"/>
      <c r="HL106" s="28"/>
      <c r="HM106" s="28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28"/>
      <c r="HY106" s="28"/>
      <c r="HZ106" s="28"/>
      <c r="IA106" s="28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28"/>
      <c r="IM106" s="28"/>
      <c r="IN106" s="28"/>
      <c r="IO106" s="28"/>
      <c r="IP106" s="42"/>
      <c r="IQ106" s="42"/>
      <c r="IR106" s="42"/>
      <c r="IS106" s="42"/>
      <c r="IT106" s="42"/>
      <c r="IU106" s="42"/>
      <c r="IV106" s="42"/>
      <c r="IW106" s="42"/>
      <c r="IX106" s="42"/>
      <c r="IY106" s="42"/>
      <c r="IZ106" s="28"/>
      <c r="JA106" s="28"/>
      <c r="JB106" s="28"/>
      <c r="JC106" s="28"/>
      <c r="JD106" s="42"/>
      <c r="JE106" s="42"/>
      <c r="JF106" s="42"/>
      <c r="JG106" s="42"/>
      <c r="JH106" s="42"/>
      <c r="JI106" s="42"/>
      <c r="JJ106" s="42"/>
      <c r="JK106" s="42"/>
      <c r="JL106" s="42"/>
      <c r="JM106" s="42"/>
      <c r="JN106" s="28"/>
      <c r="JO106" s="28"/>
      <c r="JP106" s="28"/>
      <c r="JQ106" s="28"/>
      <c r="JR106" s="42"/>
      <c r="JS106" s="42"/>
      <c r="JT106" s="42"/>
      <c r="JU106" s="42"/>
      <c r="JV106" s="42"/>
      <c r="JW106" s="42"/>
      <c r="JX106" s="42"/>
      <c r="JY106" s="42"/>
      <c r="JZ106" s="42"/>
      <c r="KA106" s="42"/>
      <c r="KB106" s="28"/>
      <c r="KC106" s="28"/>
      <c r="KD106" s="28"/>
      <c r="KE106" s="28"/>
      <c r="KF106" s="42"/>
      <c r="KG106" s="42"/>
      <c r="KH106" s="42"/>
      <c r="KI106" s="42"/>
      <c r="KJ106" s="42"/>
      <c r="KK106" s="42"/>
      <c r="KL106" s="42"/>
      <c r="KM106" s="42"/>
      <c r="KN106" s="42"/>
      <c r="KO106" s="42"/>
      <c r="KP106" s="28"/>
      <c r="KQ106" s="28"/>
      <c r="KR106" s="28"/>
      <c r="KS106" s="28"/>
      <c r="KT106" s="42"/>
      <c r="KU106" s="42"/>
      <c r="KV106" s="42"/>
      <c r="KW106" s="42"/>
      <c r="KX106" s="42"/>
      <c r="KY106" s="42"/>
      <c r="KZ106" s="42"/>
      <c r="LA106" s="42"/>
      <c r="LB106" s="42"/>
      <c r="LC106" s="42"/>
      <c r="LD106" s="28"/>
      <c r="LE106" s="28"/>
      <c r="LF106" s="28"/>
      <c r="LG106" s="28"/>
      <c r="LH106" s="42"/>
      <c r="LI106" s="42"/>
      <c r="LJ106" s="42"/>
      <c r="LK106" s="42"/>
      <c r="LL106" s="42"/>
      <c r="LM106" s="42"/>
      <c r="LN106" s="42"/>
      <c r="LO106" s="42"/>
      <c r="LP106" s="42"/>
      <c r="LQ106" s="42"/>
      <c r="LR106" s="28"/>
      <c r="LS106" s="28"/>
      <c r="LT106" s="28"/>
      <c r="LU106" s="28"/>
      <c r="LV106" s="42"/>
      <c r="LW106" s="42"/>
      <c r="LX106" s="42"/>
      <c r="LY106" s="42"/>
      <c r="LZ106" s="42"/>
      <c r="MA106" s="42"/>
      <c r="MB106" s="42"/>
      <c r="MC106" s="42"/>
      <c r="MD106" s="42"/>
      <c r="ME106" s="42"/>
      <c r="MF106" s="30"/>
      <c r="MG106" s="31"/>
      <c r="MH106" s="31"/>
      <c r="MI106" s="31"/>
      <c r="MJ106" s="45"/>
      <c r="MK106" s="45"/>
      <c r="ML106" s="45"/>
      <c r="MM106" s="45"/>
      <c r="MN106" s="45"/>
      <c r="MO106" s="45"/>
      <c r="MP106" s="45"/>
      <c r="MQ106" s="45"/>
      <c r="MR106" s="45"/>
      <c r="MS106" s="45"/>
      <c r="MT106" s="30"/>
      <c r="MU106" s="31"/>
      <c r="MV106" s="31"/>
      <c r="MW106" s="31"/>
      <c r="MX106" s="45"/>
      <c r="MY106" s="45"/>
      <c r="MZ106" s="45"/>
      <c r="NA106" s="45"/>
      <c r="NB106" s="45"/>
      <c r="NC106" s="45"/>
      <c r="ND106" s="45"/>
      <c r="NE106" s="45"/>
      <c r="NF106" s="45"/>
      <c r="NG106" s="45"/>
      <c r="NH106" s="30"/>
      <c r="NI106" s="31"/>
      <c r="NJ106" s="31"/>
      <c r="NK106" s="31"/>
      <c r="NL106" s="45"/>
      <c r="NM106" s="45"/>
      <c r="NN106" s="45"/>
      <c r="NO106" s="45"/>
      <c r="NP106" s="45"/>
      <c r="NQ106" s="45"/>
      <c r="NR106" s="45"/>
      <c r="NS106" s="45"/>
      <c r="NT106" s="45"/>
      <c r="NU106" s="45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47" customFormat="true" ht="13.8" hidden="false" customHeight="false" outlineLevel="0" collapsed="false">
      <c r="A107" s="41" t="s">
        <v>601</v>
      </c>
      <c r="B107" s="41"/>
      <c r="C107" s="41"/>
      <c r="D107" s="41"/>
      <c r="E107" s="41"/>
      <c r="F107" s="41"/>
      <c r="G107" s="41"/>
      <c r="H107" s="28"/>
      <c r="I107" s="28"/>
      <c r="J107" s="28"/>
      <c r="K107" s="28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28"/>
      <c r="W107" s="28"/>
      <c r="X107" s="28"/>
      <c r="Y107" s="28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28"/>
      <c r="AK107" s="28"/>
      <c r="AL107" s="28"/>
      <c r="AM107" s="28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28"/>
      <c r="AY107" s="28"/>
      <c r="AZ107" s="28"/>
      <c r="BA107" s="28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28"/>
      <c r="BM107" s="28"/>
      <c r="BN107" s="28"/>
      <c r="BO107" s="28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28"/>
      <c r="CA107" s="28"/>
      <c r="CB107" s="28"/>
      <c r="CC107" s="28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28"/>
      <c r="CO107" s="28"/>
      <c r="CP107" s="28"/>
      <c r="CQ107" s="28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28"/>
      <c r="DC107" s="28"/>
      <c r="DD107" s="28"/>
      <c r="DE107" s="28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28"/>
      <c r="DQ107" s="28"/>
      <c r="DR107" s="28"/>
      <c r="DS107" s="28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28"/>
      <c r="EE107" s="28"/>
      <c r="EF107" s="28"/>
      <c r="EG107" s="28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28"/>
      <c r="ES107" s="28"/>
      <c r="ET107" s="28"/>
      <c r="EU107" s="28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28"/>
      <c r="FG107" s="28"/>
      <c r="FH107" s="28"/>
      <c r="FI107" s="28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28"/>
      <c r="FU107" s="28"/>
      <c r="FV107" s="28"/>
      <c r="FW107" s="28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28"/>
      <c r="GI107" s="28"/>
      <c r="GJ107" s="28"/>
      <c r="GK107" s="28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28"/>
      <c r="GW107" s="28"/>
      <c r="GX107" s="28"/>
      <c r="GY107" s="28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28"/>
      <c r="HK107" s="28"/>
      <c r="HL107" s="28"/>
      <c r="HM107" s="28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28"/>
      <c r="HY107" s="28"/>
      <c r="HZ107" s="28"/>
      <c r="IA107" s="28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28"/>
      <c r="IM107" s="28"/>
      <c r="IN107" s="28"/>
      <c r="IO107" s="28"/>
      <c r="IP107" s="42"/>
      <c r="IQ107" s="42"/>
      <c r="IR107" s="42"/>
      <c r="IS107" s="42"/>
      <c r="IT107" s="42"/>
      <c r="IU107" s="42"/>
      <c r="IV107" s="42"/>
      <c r="IW107" s="42"/>
      <c r="IX107" s="42"/>
      <c r="IY107" s="42"/>
      <c r="IZ107" s="28"/>
      <c r="JA107" s="28"/>
      <c r="JB107" s="28"/>
      <c r="JC107" s="28"/>
      <c r="JD107" s="42"/>
      <c r="JE107" s="42"/>
      <c r="JF107" s="42"/>
      <c r="JG107" s="42"/>
      <c r="JH107" s="42"/>
      <c r="JI107" s="42"/>
      <c r="JJ107" s="42"/>
      <c r="JK107" s="42"/>
      <c r="JL107" s="42"/>
      <c r="JM107" s="42"/>
      <c r="JN107" s="28"/>
      <c r="JO107" s="28"/>
      <c r="JP107" s="28"/>
      <c r="JQ107" s="28"/>
      <c r="JR107" s="42"/>
      <c r="JS107" s="42"/>
      <c r="JT107" s="42"/>
      <c r="JU107" s="42"/>
      <c r="JV107" s="42"/>
      <c r="JW107" s="42"/>
      <c r="JX107" s="42"/>
      <c r="JY107" s="42"/>
      <c r="JZ107" s="42"/>
      <c r="KA107" s="42"/>
      <c r="KB107" s="28"/>
      <c r="KC107" s="28"/>
      <c r="KD107" s="28"/>
      <c r="KE107" s="28"/>
      <c r="KF107" s="42"/>
      <c r="KG107" s="42"/>
      <c r="KH107" s="42"/>
      <c r="KI107" s="42"/>
      <c r="KJ107" s="42"/>
      <c r="KK107" s="42"/>
      <c r="KL107" s="42"/>
      <c r="KM107" s="42"/>
      <c r="KN107" s="42"/>
      <c r="KO107" s="42"/>
      <c r="KP107" s="28"/>
      <c r="KQ107" s="28"/>
      <c r="KR107" s="28"/>
      <c r="KS107" s="28"/>
      <c r="KT107" s="42"/>
      <c r="KU107" s="42"/>
      <c r="KV107" s="42"/>
      <c r="KW107" s="42"/>
      <c r="KX107" s="42"/>
      <c r="KY107" s="42"/>
      <c r="KZ107" s="42"/>
      <c r="LA107" s="42"/>
      <c r="LB107" s="42"/>
      <c r="LC107" s="42"/>
      <c r="LD107" s="28"/>
      <c r="LE107" s="28"/>
      <c r="LF107" s="28"/>
      <c r="LG107" s="28"/>
      <c r="LH107" s="42"/>
      <c r="LI107" s="42"/>
      <c r="LJ107" s="42"/>
      <c r="LK107" s="42"/>
      <c r="LL107" s="42"/>
      <c r="LM107" s="42"/>
      <c r="LN107" s="42"/>
      <c r="LO107" s="42"/>
      <c r="LP107" s="42"/>
      <c r="LQ107" s="42"/>
      <c r="LR107" s="28"/>
      <c r="LS107" s="28"/>
      <c r="LT107" s="28"/>
      <c r="LU107" s="28"/>
      <c r="LV107" s="42"/>
      <c r="LW107" s="42"/>
      <c r="LX107" s="42"/>
      <c r="LY107" s="42"/>
      <c r="LZ107" s="42"/>
      <c r="MA107" s="42"/>
      <c r="MB107" s="42"/>
      <c r="MC107" s="42"/>
      <c r="MD107" s="42"/>
      <c r="ME107" s="42"/>
      <c r="MF107" s="30"/>
      <c r="MG107" s="31"/>
      <c r="MH107" s="31"/>
      <c r="MI107" s="31"/>
      <c r="MJ107" s="45"/>
      <c r="MK107" s="45"/>
      <c r="ML107" s="45"/>
      <c r="MM107" s="45"/>
      <c r="MN107" s="45"/>
      <c r="MO107" s="45"/>
      <c r="MP107" s="45"/>
      <c r="MQ107" s="45"/>
      <c r="MR107" s="45"/>
      <c r="MS107" s="45"/>
      <c r="MT107" s="30"/>
      <c r="MU107" s="31"/>
      <c r="MV107" s="31"/>
      <c r="MW107" s="31"/>
      <c r="MX107" s="45"/>
      <c r="MY107" s="45"/>
      <c r="MZ107" s="45"/>
      <c r="NA107" s="45"/>
      <c r="NB107" s="45"/>
      <c r="NC107" s="45"/>
      <c r="ND107" s="45"/>
      <c r="NE107" s="45"/>
      <c r="NF107" s="45"/>
      <c r="NG107" s="45"/>
      <c r="NH107" s="30"/>
      <c r="NI107" s="31"/>
      <c r="NJ107" s="31"/>
      <c r="NK107" s="31"/>
      <c r="NL107" s="45"/>
      <c r="NM107" s="45"/>
      <c r="NN107" s="45"/>
      <c r="NO107" s="45"/>
      <c r="NP107" s="45"/>
      <c r="NQ107" s="45"/>
      <c r="NR107" s="45"/>
      <c r="NS107" s="45"/>
      <c r="NT107" s="45"/>
      <c r="NU107" s="45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47" customFormat="true" ht="13.8" hidden="false" customHeight="false" outlineLevel="0" collapsed="false">
      <c r="A108" s="41" t="s">
        <v>602</v>
      </c>
      <c r="B108" s="41"/>
      <c r="C108" s="41"/>
      <c r="D108" s="41"/>
      <c r="E108" s="41"/>
      <c r="F108" s="41"/>
      <c r="G108" s="41"/>
      <c r="H108" s="28"/>
      <c r="I108" s="28"/>
      <c r="J108" s="28"/>
      <c r="K108" s="28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28"/>
      <c r="W108" s="28"/>
      <c r="X108" s="28"/>
      <c r="Y108" s="28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28"/>
      <c r="AK108" s="28"/>
      <c r="AL108" s="28"/>
      <c r="AM108" s="28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28"/>
      <c r="AY108" s="28"/>
      <c r="AZ108" s="28"/>
      <c r="BA108" s="28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28"/>
      <c r="BM108" s="28"/>
      <c r="BN108" s="28"/>
      <c r="BO108" s="28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28"/>
      <c r="CA108" s="28"/>
      <c r="CB108" s="28"/>
      <c r="CC108" s="28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28"/>
      <c r="CO108" s="28"/>
      <c r="CP108" s="28"/>
      <c r="CQ108" s="28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28"/>
      <c r="DC108" s="28"/>
      <c r="DD108" s="28"/>
      <c r="DE108" s="28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28"/>
      <c r="DQ108" s="28"/>
      <c r="DR108" s="28"/>
      <c r="DS108" s="28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28"/>
      <c r="EE108" s="28"/>
      <c r="EF108" s="28"/>
      <c r="EG108" s="28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28"/>
      <c r="ES108" s="28"/>
      <c r="ET108" s="28"/>
      <c r="EU108" s="28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28"/>
      <c r="FG108" s="28"/>
      <c r="FH108" s="28"/>
      <c r="FI108" s="28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28"/>
      <c r="FU108" s="28"/>
      <c r="FV108" s="28"/>
      <c r="FW108" s="28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28"/>
      <c r="GI108" s="28"/>
      <c r="GJ108" s="28"/>
      <c r="GK108" s="28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28"/>
      <c r="GW108" s="28"/>
      <c r="GX108" s="28"/>
      <c r="GY108" s="28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28"/>
      <c r="HK108" s="28"/>
      <c r="HL108" s="28"/>
      <c r="HM108" s="28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28"/>
      <c r="HY108" s="28"/>
      <c r="HZ108" s="28"/>
      <c r="IA108" s="28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28"/>
      <c r="IM108" s="28"/>
      <c r="IN108" s="28"/>
      <c r="IO108" s="28"/>
      <c r="IP108" s="42"/>
      <c r="IQ108" s="42"/>
      <c r="IR108" s="42"/>
      <c r="IS108" s="42"/>
      <c r="IT108" s="42"/>
      <c r="IU108" s="42"/>
      <c r="IV108" s="42"/>
      <c r="IW108" s="42"/>
      <c r="IX108" s="42"/>
      <c r="IY108" s="42"/>
      <c r="IZ108" s="28"/>
      <c r="JA108" s="28"/>
      <c r="JB108" s="28"/>
      <c r="JC108" s="28"/>
      <c r="JD108" s="42"/>
      <c r="JE108" s="42"/>
      <c r="JF108" s="42"/>
      <c r="JG108" s="42"/>
      <c r="JH108" s="42"/>
      <c r="JI108" s="42"/>
      <c r="JJ108" s="42"/>
      <c r="JK108" s="42"/>
      <c r="JL108" s="42"/>
      <c r="JM108" s="42"/>
      <c r="JN108" s="28"/>
      <c r="JO108" s="28"/>
      <c r="JP108" s="28"/>
      <c r="JQ108" s="28"/>
      <c r="JR108" s="42"/>
      <c r="JS108" s="42"/>
      <c r="JT108" s="42"/>
      <c r="JU108" s="42"/>
      <c r="JV108" s="42"/>
      <c r="JW108" s="42"/>
      <c r="JX108" s="42"/>
      <c r="JY108" s="42"/>
      <c r="JZ108" s="42"/>
      <c r="KA108" s="42"/>
      <c r="KB108" s="28"/>
      <c r="KC108" s="28"/>
      <c r="KD108" s="28"/>
      <c r="KE108" s="28"/>
      <c r="KF108" s="42"/>
      <c r="KG108" s="42"/>
      <c r="KH108" s="42"/>
      <c r="KI108" s="42"/>
      <c r="KJ108" s="42"/>
      <c r="KK108" s="42"/>
      <c r="KL108" s="42"/>
      <c r="KM108" s="42"/>
      <c r="KN108" s="42"/>
      <c r="KO108" s="42"/>
      <c r="KP108" s="28"/>
      <c r="KQ108" s="28"/>
      <c r="KR108" s="28"/>
      <c r="KS108" s="28"/>
      <c r="KT108" s="42"/>
      <c r="KU108" s="42"/>
      <c r="KV108" s="42"/>
      <c r="KW108" s="42"/>
      <c r="KX108" s="42"/>
      <c r="KY108" s="42"/>
      <c r="KZ108" s="42"/>
      <c r="LA108" s="42"/>
      <c r="LB108" s="42"/>
      <c r="LC108" s="42"/>
      <c r="LD108" s="28"/>
      <c r="LE108" s="28"/>
      <c r="LF108" s="28"/>
      <c r="LG108" s="28"/>
      <c r="LH108" s="42"/>
      <c r="LI108" s="42"/>
      <c r="LJ108" s="42"/>
      <c r="LK108" s="42"/>
      <c r="LL108" s="42"/>
      <c r="LM108" s="42"/>
      <c r="LN108" s="42"/>
      <c r="LO108" s="42"/>
      <c r="LP108" s="42"/>
      <c r="LQ108" s="42"/>
      <c r="LR108" s="28"/>
      <c r="LS108" s="28"/>
      <c r="LT108" s="28"/>
      <c r="LU108" s="28"/>
      <c r="LV108" s="42"/>
      <c r="LW108" s="42"/>
      <c r="LX108" s="42"/>
      <c r="LY108" s="42"/>
      <c r="LZ108" s="42"/>
      <c r="MA108" s="42"/>
      <c r="MB108" s="42"/>
      <c r="MC108" s="42"/>
      <c r="MD108" s="42"/>
      <c r="ME108" s="42"/>
      <c r="MF108" s="30"/>
      <c r="MG108" s="31"/>
      <c r="MH108" s="31"/>
      <c r="MI108" s="31"/>
      <c r="MJ108" s="45"/>
      <c r="MK108" s="45"/>
      <c r="ML108" s="45"/>
      <c r="MM108" s="45"/>
      <c r="MN108" s="45"/>
      <c r="MO108" s="45"/>
      <c r="MP108" s="45"/>
      <c r="MQ108" s="45"/>
      <c r="MR108" s="45"/>
      <c r="MS108" s="45"/>
      <c r="MT108" s="30"/>
      <c r="MU108" s="31"/>
      <c r="MV108" s="31"/>
      <c r="MW108" s="31"/>
      <c r="MX108" s="45"/>
      <c r="MY108" s="45"/>
      <c r="MZ108" s="45"/>
      <c r="NA108" s="45"/>
      <c r="NB108" s="45"/>
      <c r="NC108" s="45"/>
      <c r="ND108" s="45"/>
      <c r="NE108" s="45"/>
      <c r="NF108" s="45"/>
      <c r="NG108" s="45"/>
      <c r="NH108" s="30"/>
      <c r="NI108" s="31"/>
      <c r="NJ108" s="31"/>
      <c r="NK108" s="31"/>
      <c r="NL108" s="45"/>
      <c r="NM108" s="45"/>
      <c r="NN108" s="45"/>
      <c r="NO108" s="45"/>
      <c r="NP108" s="45"/>
      <c r="NQ108" s="45"/>
      <c r="NR108" s="45"/>
      <c r="NS108" s="45"/>
      <c r="NT108" s="45"/>
      <c r="NU108" s="45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47" customFormat="true" ht="13.8" hidden="false" customHeight="false" outlineLevel="0" collapsed="false">
      <c r="A109" s="41" t="s">
        <v>603</v>
      </c>
      <c r="B109" s="41"/>
      <c r="C109" s="41"/>
      <c r="D109" s="41"/>
      <c r="E109" s="41"/>
      <c r="F109" s="41"/>
      <c r="G109" s="41"/>
      <c r="H109" s="28"/>
      <c r="I109" s="28"/>
      <c r="J109" s="28"/>
      <c r="K109" s="28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28"/>
      <c r="W109" s="28"/>
      <c r="X109" s="28"/>
      <c r="Y109" s="28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28"/>
      <c r="AK109" s="28"/>
      <c r="AL109" s="28"/>
      <c r="AM109" s="28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28"/>
      <c r="AY109" s="28"/>
      <c r="AZ109" s="28"/>
      <c r="BA109" s="28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28"/>
      <c r="BM109" s="28"/>
      <c r="BN109" s="28"/>
      <c r="BO109" s="28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28"/>
      <c r="CA109" s="28"/>
      <c r="CB109" s="28"/>
      <c r="CC109" s="28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28"/>
      <c r="CO109" s="28"/>
      <c r="CP109" s="28"/>
      <c r="CQ109" s="28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28"/>
      <c r="DC109" s="28"/>
      <c r="DD109" s="28"/>
      <c r="DE109" s="28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28"/>
      <c r="DQ109" s="28"/>
      <c r="DR109" s="28"/>
      <c r="DS109" s="28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28"/>
      <c r="EE109" s="28"/>
      <c r="EF109" s="28"/>
      <c r="EG109" s="28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28"/>
      <c r="ES109" s="28"/>
      <c r="ET109" s="28"/>
      <c r="EU109" s="28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28"/>
      <c r="FG109" s="28"/>
      <c r="FH109" s="28"/>
      <c r="FI109" s="28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28"/>
      <c r="FU109" s="28"/>
      <c r="FV109" s="28"/>
      <c r="FW109" s="28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28"/>
      <c r="GI109" s="28"/>
      <c r="GJ109" s="28"/>
      <c r="GK109" s="28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28"/>
      <c r="GW109" s="28"/>
      <c r="GX109" s="28"/>
      <c r="GY109" s="28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28"/>
      <c r="HK109" s="28"/>
      <c r="HL109" s="28"/>
      <c r="HM109" s="28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28"/>
      <c r="HY109" s="28"/>
      <c r="HZ109" s="28"/>
      <c r="IA109" s="28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28"/>
      <c r="IM109" s="28"/>
      <c r="IN109" s="28"/>
      <c r="IO109" s="28"/>
      <c r="IP109" s="42"/>
      <c r="IQ109" s="42"/>
      <c r="IR109" s="42"/>
      <c r="IS109" s="42"/>
      <c r="IT109" s="42"/>
      <c r="IU109" s="42"/>
      <c r="IV109" s="42"/>
      <c r="IW109" s="42"/>
      <c r="IX109" s="42"/>
      <c r="IY109" s="42"/>
      <c r="IZ109" s="28"/>
      <c r="JA109" s="28"/>
      <c r="JB109" s="28"/>
      <c r="JC109" s="28"/>
      <c r="JD109" s="42"/>
      <c r="JE109" s="42"/>
      <c r="JF109" s="42"/>
      <c r="JG109" s="42"/>
      <c r="JH109" s="42"/>
      <c r="JI109" s="42"/>
      <c r="JJ109" s="42"/>
      <c r="JK109" s="42"/>
      <c r="JL109" s="42"/>
      <c r="JM109" s="42"/>
      <c r="JN109" s="28"/>
      <c r="JO109" s="28"/>
      <c r="JP109" s="28"/>
      <c r="JQ109" s="28"/>
      <c r="JR109" s="42"/>
      <c r="JS109" s="42"/>
      <c r="JT109" s="42"/>
      <c r="JU109" s="42"/>
      <c r="JV109" s="42"/>
      <c r="JW109" s="42"/>
      <c r="JX109" s="42"/>
      <c r="JY109" s="42"/>
      <c r="JZ109" s="42"/>
      <c r="KA109" s="42"/>
      <c r="KB109" s="28"/>
      <c r="KC109" s="28"/>
      <c r="KD109" s="28"/>
      <c r="KE109" s="28"/>
      <c r="KF109" s="42"/>
      <c r="KG109" s="42"/>
      <c r="KH109" s="42"/>
      <c r="KI109" s="42"/>
      <c r="KJ109" s="42"/>
      <c r="KK109" s="42"/>
      <c r="KL109" s="42"/>
      <c r="KM109" s="42"/>
      <c r="KN109" s="42"/>
      <c r="KO109" s="42"/>
      <c r="KP109" s="28"/>
      <c r="KQ109" s="28"/>
      <c r="KR109" s="28"/>
      <c r="KS109" s="28"/>
      <c r="KT109" s="42"/>
      <c r="KU109" s="42"/>
      <c r="KV109" s="42"/>
      <c r="KW109" s="42"/>
      <c r="KX109" s="42"/>
      <c r="KY109" s="42"/>
      <c r="KZ109" s="42"/>
      <c r="LA109" s="42"/>
      <c r="LB109" s="42"/>
      <c r="LC109" s="42"/>
      <c r="LD109" s="28"/>
      <c r="LE109" s="28"/>
      <c r="LF109" s="28"/>
      <c r="LG109" s="28"/>
      <c r="LH109" s="42"/>
      <c r="LI109" s="42"/>
      <c r="LJ109" s="42"/>
      <c r="LK109" s="42"/>
      <c r="LL109" s="42"/>
      <c r="LM109" s="42"/>
      <c r="LN109" s="42"/>
      <c r="LO109" s="42"/>
      <c r="LP109" s="42"/>
      <c r="LQ109" s="42"/>
      <c r="LR109" s="28"/>
      <c r="LS109" s="28"/>
      <c r="LT109" s="28"/>
      <c r="LU109" s="28"/>
      <c r="LV109" s="42"/>
      <c r="LW109" s="42"/>
      <c r="LX109" s="42"/>
      <c r="LY109" s="42"/>
      <c r="LZ109" s="42"/>
      <c r="MA109" s="42"/>
      <c r="MB109" s="42"/>
      <c r="MC109" s="42"/>
      <c r="MD109" s="42"/>
      <c r="ME109" s="42"/>
      <c r="MF109" s="30"/>
      <c r="MG109" s="31"/>
      <c r="MH109" s="31"/>
      <c r="MI109" s="31"/>
      <c r="MJ109" s="45"/>
      <c r="MK109" s="45"/>
      <c r="ML109" s="45"/>
      <c r="MM109" s="45"/>
      <c r="MN109" s="45"/>
      <c r="MO109" s="45"/>
      <c r="MP109" s="45"/>
      <c r="MQ109" s="45"/>
      <c r="MR109" s="45"/>
      <c r="MS109" s="45"/>
      <c r="MT109" s="30"/>
      <c r="MU109" s="31"/>
      <c r="MV109" s="31"/>
      <c r="MW109" s="31"/>
      <c r="MX109" s="45"/>
      <c r="MY109" s="45"/>
      <c r="MZ109" s="45"/>
      <c r="NA109" s="45"/>
      <c r="NB109" s="45"/>
      <c r="NC109" s="45"/>
      <c r="ND109" s="45"/>
      <c r="NE109" s="45"/>
      <c r="NF109" s="45"/>
      <c r="NG109" s="45"/>
      <c r="NH109" s="30"/>
      <c r="NI109" s="31"/>
      <c r="NJ109" s="31"/>
      <c r="NK109" s="31"/>
      <c r="NL109" s="45"/>
      <c r="NM109" s="45"/>
      <c r="NN109" s="45"/>
      <c r="NO109" s="45"/>
      <c r="NP109" s="45"/>
      <c r="NQ109" s="45"/>
      <c r="NR109" s="45"/>
      <c r="NS109" s="45"/>
      <c r="NT109" s="45"/>
      <c r="NU109" s="45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47" customFormat="true" ht="13.8" hidden="false" customHeight="false" outlineLevel="0" collapsed="false">
      <c r="A110" s="41" t="s">
        <v>604</v>
      </c>
      <c r="B110" s="41"/>
      <c r="C110" s="41"/>
      <c r="D110" s="41"/>
      <c r="E110" s="41"/>
      <c r="F110" s="41"/>
      <c r="G110" s="41"/>
      <c r="H110" s="28"/>
      <c r="I110" s="28"/>
      <c r="J110" s="28"/>
      <c r="K110" s="28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28"/>
      <c r="W110" s="28"/>
      <c r="X110" s="28"/>
      <c r="Y110" s="28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28"/>
      <c r="AK110" s="28"/>
      <c r="AL110" s="28"/>
      <c r="AM110" s="28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28"/>
      <c r="AY110" s="28"/>
      <c r="AZ110" s="28"/>
      <c r="BA110" s="28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28"/>
      <c r="BM110" s="28"/>
      <c r="BN110" s="28"/>
      <c r="BO110" s="28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28"/>
      <c r="CA110" s="28"/>
      <c r="CB110" s="28"/>
      <c r="CC110" s="28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28"/>
      <c r="CO110" s="28"/>
      <c r="CP110" s="28"/>
      <c r="CQ110" s="28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28"/>
      <c r="DC110" s="28"/>
      <c r="DD110" s="28"/>
      <c r="DE110" s="28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28"/>
      <c r="DQ110" s="28"/>
      <c r="DR110" s="28"/>
      <c r="DS110" s="28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28"/>
      <c r="EE110" s="28"/>
      <c r="EF110" s="28"/>
      <c r="EG110" s="28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28"/>
      <c r="ES110" s="28"/>
      <c r="ET110" s="28"/>
      <c r="EU110" s="28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28"/>
      <c r="FG110" s="28"/>
      <c r="FH110" s="28"/>
      <c r="FI110" s="28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28"/>
      <c r="FU110" s="28"/>
      <c r="FV110" s="28"/>
      <c r="FW110" s="28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28"/>
      <c r="GI110" s="28"/>
      <c r="GJ110" s="28"/>
      <c r="GK110" s="28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28"/>
      <c r="GW110" s="28"/>
      <c r="GX110" s="28"/>
      <c r="GY110" s="28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28"/>
      <c r="HK110" s="28"/>
      <c r="HL110" s="28"/>
      <c r="HM110" s="28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28"/>
      <c r="HY110" s="28"/>
      <c r="HZ110" s="28"/>
      <c r="IA110" s="28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28"/>
      <c r="IM110" s="28"/>
      <c r="IN110" s="28"/>
      <c r="IO110" s="28"/>
      <c r="IP110" s="42"/>
      <c r="IQ110" s="42"/>
      <c r="IR110" s="42"/>
      <c r="IS110" s="42"/>
      <c r="IT110" s="42"/>
      <c r="IU110" s="42"/>
      <c r="IV110" s="42"/>
      <c r="IW110" s="42"/>
      <c r="IX110" s="42"/>
      <c r="IY110" s="42"/>
      <c r="IZ110" s="28"/>
      <c r="JA110" s="28"/>
      <c r="JB110" s="28"/>
      <c r="JC110" s="28"/>
      <c r="JD110" s="42"/>
      <c r="JE110" s="42"/>
      <c r="JF110" s="42"/>
      <c r="JG110" s="42"/>
      <c r="JH110" s="42"/>
      <c r="JI110" s="42"/>
      <c r="JJ110" s="42"/>
      <c r="JK110" s="42"/>
      <c r="JL110" s="42"/>
      <c r="JM110" s="42"/>
      <c r="JN110" s="28"/>
      <c r="JO110" s="28"/>
      <c r="JP110" s="28"/>
      <c r="JQ110" s="28"/>
      <c r="JR110" s="42"/>
      <c r="JS110" s="42"/>
      <c r="JT110" s="42"/>
      <c r="JU110" s="42"/>
      <c r="JV110" s="42"/>
      <c r="JW110" s="42"/>
      <c r="JX110" s="42"/>
      <c r="JY110" s="42"/>
      <c r="JZ110" s="42"/>
      <c r="KA110" s="42"/>
      <c r="KB110" s="28"/>
      <c r="KC110" s="28"/>
      <c r="KD110" s="28"/>
      <c r="KE110" s="28"/>
      <c r="KF110" s="42"/>
      <c r="KG110" s="42"/>
      <c r="KH110" s="42"/>
      <c r="KI110" s="42"/>
      <c r="KJ110" s="42"/>
      <c r="KK110" s="42"/>
      <c r="KL110" s="42"/>
      <c r="KM110" s="42"/>
      <c r="KN110" s="42"/>
      <c r="KO110" s="42"/>
      <c r="KP110" s="28"/>
      <c r="KQ110" s="28"/>
      <c r="KR110" s="28"/>
      <c r="KS110" s="28"/>
      <c r="KT110" s="42"/>
      <c r="KU110" s="42"/>
      <c r="KV110" s="42"/>
      <c r="KW110" s="42"/>
      <c r="KX110" s="42"/>
      <c r="KY110" s="42"/>
      <c r="KZ110" s="42"/>
      <c r="LA110" s="42"/>
      <c r="LB110" s="42"/>
      <c r="LC110" s="42"/>
      <c r="LD110" s="28"/>
      <c r="LE110" s="28"/>
      <c r="LF110" s="28"/>
      <c r="LG110" s="28"/>
      <c r="LH110" s="42"/>
      <c r="LI110" s="42"/>
      <c r="LJ110" s="42"/>
      <c r="LK110" s="42"/>
      <c r="LL110" s="42"/>
      <c r="LM110" s="42"/>
      <c r="LN110" s="42"/>
      <c r="LO110" s="42"/>
      <c r="LP110" s="42"/>
      <c r="LQ110" s="42"/>
      <c r="LR110" s="28"/>
      <c r="LS110" s="28"/>
      <c r="LT110" s="28"/>
      <c r="LU110" s="28"/>
      <c r="LV110" s="42"/>
      <c r="LW110" s="42"/>
      <c r="LX110" s="42"/>
      <c r="LY110" s="42"/>
      <c r="LZ110" s="42"/>
      <c r="MA110" s="42"/>
      <c r="MB110" s="42"/>
      <c r="MC110" s="42"/>
      <c r="MD110" s="42"/>
      <c r="ME110" s="42"/>
      <c r="MF110" s="30"/>
      <c r="MG110" s="31"/>
      <c r="MH110" s="31"/>
      <c r="MI110" s="31"/>
      <c r="MJ110" s="45"/>
      <c r="MK110" s="45"/>
      <c r="ML110" s="45"/>
      <c r="MM110" s="45"/>
      <c r="MN110" s="45"/>
      <c r="MO110" s="45"/>
      <c r="MP110" s="45"/>
      <c r="MQ110" s="45"/>
      <c r="MR110" s="45"/>
      <c r="MS110" s="45"/>
      <c r="MT110" s="30"/>
      <c r="MU110" s="31"/>
      <c r="MV110" s="31"/>
      <c r="MW110" s="31"/>
      <c r="MX110" s="45"/>
      <c r="MY110" s="45"/>
      <c r="MZ110" s="45"/>
      <c r="NA110" s="45"/>
      <c r="NB110" s="45"/>
      <c r="NC110" s="45"/>
      <c r="ND110" s="45"/>
      <c r="NE110" s="45"/>
      <c r="NF110" s="45"/>
      <c r="NG110" s="45"/>
      <c r="NH110" s="30"/>
      <c r="NI110" s="31"/>
      <c r="NJ110" s="31"/>
      <c r="NK110" s="31"/>
      <c r="NL110" s="45"/>
      <c r="NM110" s="45"/>
      <c r="NN110" s="45"/>
      <c r="NO110" s="45"/>
      <c r="NP110" s="45"/>
      <c r="NQ110" s="45"/>
      <c r="NR110" s="45"/>
      <c r="NS110" s="45"/>
      <c r="NT110" s="45"/>
      <c r="NU110" s="45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47" customFormat="true" ht="13.8" hidden="false" customHeight="false" outlineLevel="0" collapsed="false">
      <c r="A111" s="41" t="s">
        <v>605</v>
      </c>
      <c r="B111" s="41"/>
      <c r="C111" s="41"/>
      <c r="D111" s="41"/>
      <c r="E111" s="41"/>
      <c r="F111" s="41"/>
      <c r="G111" s="41"/>
      <c r="H111" s="28"/>
      <c r="I111" s="28"/>
      <c r="J111" s="28"/>
      <c r="K111" s="28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28"/>
      <c r="W111" s="28"/>
      <c r="X111" s="28"/>
      <c r="Y111" s="28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28"/>
      <c r="AK111" s="28"/>
      <c r="AL111" s="28"/>
      <c r="AM111" s="28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28"/>
      <c r="AY111" s="28"/>
      <c r="AZ111" s="28"/>
      <c r="BA111" s="28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28"/>
      <c r="BM111" s="28"/>
      <c r="BN111" s="28"/>
      <c r="BO111" s="28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28"/>
      <c r="CA111" s="28"/>
      <c r="CB111" s="28"/>
      <c r="CC111" s="28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28"/>
      <c r="CO111" s="28"/>
      <c r="CP111" s="28"/>
      <c r="CQ111" s="28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28"/>
      <c r="DC111" s="28"/>
      <c r="DD111" s="28"/>
      <c r="DE111" s="28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28"/>
      <c r="DQ111" s="28"/>
      <c r="DR111" s="28"/>
      <c r="DS111" s="28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28"/>
      <c r="EE111" s="28"/>
      <c r="EF111" s="28"/>
      <c r="EG111" s="28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28"/>
      <c r="ES111" s="28"/>
      <c r="ET111" s="28"/>
      <c r="EU111" s="28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28"/>
      <c r="FG111" s="28"/>
      <c r="FH111" s="28"/>
      <c r="FI111" s="28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28"/>
      <c r="FU111" s="28"/>
      <c r="FV111" s="28"/>
      <c r="FW111" s="28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28"/>
      <c r="GI111" s="28"/>
      <c r="GJ111" s="28"/>
      <c r="GK111" s="28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28"/>
      <c r="GW111" s="28"/>
      <c r="GX111" s="28"/>
      <c r="GY111" s="28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28"/>
      <c r="HK111" s="28"/>
      <c r="HL111" s="28"/>
      <c r="HM111" s="28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28"/>
      <c r="HY111" s="28"/>
      <c r="HZ111" s="28"/>
      <c r="IA111" s="28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28"/>
      <c r="IM111" s="28"/>
      <c r="IN111" s="28"/>
      <c r="IO111" s="28"/>
      <c r="IP111" s="42"/>
      <c r="IQ111" s="42"/>
      <c r="IR111" s="42"/>
      <c r="IS111" s="42"/>
      <c r="IT111" s="42"/>
      <c r="IU111" s="42"/>
      <c r="IV111" s="42"/>
      <c r="IW111" s="42"/>
      <c r="IX111" s="42"/>
      <c r="IY111" s="42"/>
      <c r="IZ111" s="28"/>
      <c r="JA111" s="28"/>
      <c r="JB111" s="28"/>
      <c r="JC111" s="28"/>
      <c r="JD111" s="42"/>
      <c r="JE111" s="42"/>
      <c r="JF111" s="42"/>
      <c r="JG111" s="42"/>
      <c r="JH111" s="42"/>
      <c r="JI111" s="42"/>
      <c r="JJ111" s="42"/>
      <c r="JK111" s="42"/>
      <c r="JL111" s="42"/>
      <c r="JM111" s="42"/>
      <c r="JN111" s="28"/>
      <c r="JO111" s="28"/>
      <c r="JP111" s="28"/>
      <c r="JQ111" s="28"/>
      <c r="JR111" s="42"/>
      <c r="JS111" s="42"/>
      <c r="JT111" s="42"/>
      <c r="JU111" s="42"/>
      <c r="JV111" s="42"/>
      <c r="JW111" s="42"/>
      <c r="JX111" s="42"/>
      <c r="JY111" s="42"/>
      <c r="JZ111" s="42"/>
      <c r="KA111" s="42"/>
      <c r="KB111" s="28"/>
      <c r="KC111" s="28"/>
      <c r="KD111" s="28"/>
      <c r="KE111" s="28"/>
      <c r="KF111" s="42"/>
      <c r="KG111" s="42"/>
      <c r="KH111" s="42"/>
      <c r="KI111" s="42"/>
      <c r="KJ111" s="42"/>
      <c r="KK111" s="42"/>
      <c r="KL111" s="42"/>
      <c r="KM111" s="42"/>
      <c r="KN111" s="42"/>
      <c r="KO111" s="42"/>
      <c r="KP111" s="28"/>
      <c r="KQ111" s="28"/>
      <c r="KR111" s="28"/>
      <c r="KS111" s="28"/>
      <c r="KT111" s="42"/>
      <c r="KU111" s="42"/>
      <c r="KV111" s="42"/>
      <c r="KW111" s="42"/>
      <c r="KX111" s="42"/>
      <c r="KY111" s="42"/>
      <c r="KZ111" s="42"/>
      <c r="LA111" s="42"/>
      <c r="LB111" s="42"/>
      <c r="LC111" s="42"/>
      <c r="LD111" s="28"/>
      <c r="LE111" s="28"/>
      <c r="LF111" s="28"/>
      <c r="LG111" s="28"/>
      <c r="LH111" s="42"/>
      <c r="LI111" s="42"/>
      <c r="LJ111" s="42"/>
      <c r="LK111" s="42"/>
      <c r="LL111" s="42"/>
      <c r="LM111" s="42"/>
      <c r="LN111" s="42"/>
      <c r="LO111" s="42"/>
      <c r="LP111" s="42"/>
      <c r="LQ111" s="42"/>
      <c r="LR111" s="28"/>
      <c r="LS111" s="28"/>
      <c r="LT111" s="28"/>
      <c r="LU111" s="28"/>
      <c r="LV111" s="42"/>
      <c r="LW111" s="42"/>
      <c r="LX111" s="42"/>
      <c r="LY111" s="42"/>
      <c r="LZ111" s="42"/>
      <c r="MA111" s="42"/>
      <c r="MB111" s="42"/>
      <c r="MC111" s="42"/>
      <c r="MD111" s="42"/>
      <c r="ME111" s="42"/>
      <c r="MF111" s="30"/>
      <c r="MG111" s="31"/>
      <c r="MH111" s="31"/>
      <c r="MI111" s="31"/>
      <c r="MJ111" s="45"/>
      <c r="MK111" s="45"/>
      <c r="ML111" s="45"/>
      <c r="MM111" s="45"/>
      <c r="MN111" s="45"/>
      <c r="MO111" s="45"/>
      <c r="MP111" s="45"/>
      <c r="MQ111" s="45"/>
      <c r="MR111" s="45"/>
      <c r="MS111" s="45"/>
      <c r="MT111" s="30"/>
      <c r="MU111" s="31"/>
      <c r="MV111" s="31"/>
      <c r="MW111" s="31"/>
      <c r="MX111" s="45"/>
      <c r="MY111" s="45"/>
      <c r="MZ111" s="45"/>
      <c r="NA111" s="45"/>
      <c r="NB111" s="45"/>
      <c r="NC111" s="45"/>
      <c r="ND111" s="45"/>
      <c r="NE111" s="45"/>
      <c r="NF111" s="45"/>
      <c r="NG111" s="45"/>
      <c r="NH111" s="30"/>
      <c r="NI111" s="31"/>
      <c r="NJ111" s="31"/>
      <c r="NK111" s="31"/>
      <c r="NL111" s="45"/>
      <c r="NM111" s="45"/>
      <c r="NN111" s="45"/>
      <c r="NO111" s="45"/>
      <c r="NP111" s="45"/>
      <c r="NQ111" s="45"/>
      <c r="NR111" s="45"/>
      <c r="NS111" s="45"/>
      <c r="NT111" s="45"/>
      <c r="NU111" s="45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47" customFormat="true" ht="13.8" hidden="false" customHeight="false" outlineLevel="0" collapsed="false">
      <c r="A112" s="41" t="s">
        <v>606</v>
      </c>
      <c r="B112" s="41"/>
      <c r="C112" s="41"/>
      <c r="D112" s="41"/>
      <c r="E112" s="41"/>
      <c r="F112" s="41"/>
      <c r="G112" s="41"/>
      <c r="H112" s="28"/>
      <c r="I112" s="28"/>
      <c r="J112" s="28"/>
      <c r="K112" s="28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28"/>
      <c r="W112" s="28"/>
      <c r="X112" s="28"/>
      <c r="Y112" s="28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28"/>
      <c r="AK112" s="28"/>
      <c r="AL112" s="28"/>
      <c r="AM112" s="28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28"/>
      <c r="AY112" s="28"/>
      <c r="AZ112" s="28"/>
      <c r="BA112" s="28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28"/>
      <c r="BM112" s="28"/>
      <c r="BN112" s="28"/>
      <c r="BO112" s="28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28"/>
      <c r="CA112" s="28"/>
      <c r="CB112" s="28"/>
      <c r="CC112" s="28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28"/>
      <c r="CO112" s="28"/>
      <c r="CP112" s="28"/>
      <c r="CQ112" s="28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28"/>
      <c r="DC112" s="28"/>
      <c r="DD112" s="28"/>
      <c r="DE112" s="28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28"/>
      <c r="DQ112" s="28"/>
      <c r="DR112" s="28"/>
      <c r="DS112" s="28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28"/>
      <c r="EE112" s="28"/>
      <c r="EF112" s="28"/>
      <c r="EG112" s="28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28"/>
      <c r="ES112" s="28"/>
      <c r="ET112" s="28"/>
      <c r="EU112" s="28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28"/>
      <c r="FG112" s="28"/>
      <c r="FH112" s="28"/>
      <c r="FI112" s="28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28"/>
      <c r="FU112" s="28"/>
      <c r="FV112" s="28"/>
      <c r="FW112" s="28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28"/>
      <c r="GI112" s="28"/>
      <c r="GJ112" s="28"/>
      <c r="GK112" s="28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28"/>
      <c r="GW112" s="28"/>
      <c r="GX112" s="28"/>
      <c r="GY112" s="28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28"/>
      <c r="HK112" s="28"/>
      <c r="HL112" s="28"/>
      <c r="HM112" s="28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28"/>
      <c r="HY112" s="28"/>
      <c r="HZ112" s="28"/>
      <c r="IA112" s="28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28"/>
      <c r="IM112" s="28"/>
      <c r="IN112" s="28"/>
      <c r="IO112" s="28"/>
      <c r="IP112" s="42"/>
      <c r="IQ112" s="42"/>
      <c r="IR112" s="42"/>
      <c r="IS112" s="42"/>
      <c r="IT112" s="42"/>
      <c r="IU112" s="42"/>
      <c r="IV112" s="42"/>
      <c r="IW112" s="42"/>
      <c r="IX112" s="42"/>
      <c r="IY112" s="42"/>
      <c r="IZ112" s="28"/>
      <c r="JA112" s="28"/>
      <c r="JB112" s="28"/>
      <c r="JC112" s="28"/>
      <c r="JD112" s="42"/>
      <c r="JE112" s="42"/>
      <c r="JF112" s="42"/>
      <c r="JG112" s="42"/>
      <c r="JH112" s="42"/>
      <c r="JI112" s="42"/>
      <c r="JJ112" s="42"/>
      <c r="JK112" s="42"/>
      <c r="JL112" s="42"/>
      <c r="JM112" s="42"/>
      <c r="JN112" s="28"/>
      <c r="JO112" s="28"/>
      <c r="JP112" s="28"/>
      <c r="JQ112" s="28"/>
      <c r="JR112" s="42"/>
      <c r="JS112" s="42"/>
      <c r="JT112" s="42"/>
      <c r="JU112" s="42"/>
      <c r="JV112" s="42"/>
      <c r="JW112" s="42"/>
      <c r="JX112" s="42"/>
      <c r="JY112" s="42"/>
      <c r="JZ112" s="42"/>
      <c r="KA112" s="42"/>
      <c r="KB112" s="28"/>
      <c r="KC112" s="28"/>
      <c r="KD112" s="28"/>
      <c r="KE112" s="28"/>
      <c r="KF112" s="42"/>
      <c r="KG112" s="42"/>
      <c r="KH112" s="42"/>
      <c r="KI112" s="42"/>
      <c r="KJ112" s="42"/>
      <c r="KK112" s="42"/>
      <c r="KL112" s="42"/>
      <c r="KM112" s="42"/>
      <c r="KN112" s="42"/>
      <c r="KO112" s="42"/>
      <c r="KP112" s="28"/>
      <c r="KQ112" s="28"/>
      <c r="KR112" s="28"/>
      <c r="KS112" s="28"/>
      <c r="KT112" s="42"/>
      <c r="KU112" s="42"/>
      <c r="KV112" s="42"/>
      <c r="KW112" s="42"/>
      <c r="KX112" s="42"/>
      <c r="KY112" s="42"/>
      <c r="KZ112" s="42"/>
      <c r="LA112" s="42"/>
      <c r="LB112" s="42"/>
      <c r="LC112" s="42"/>
      <c r="LD112" s="28"/>
      <c r="LE112" s="28"/>
      <c r="LF112" s="28"/>
      <c r="LG112" s="28"/>
      <c r="LH112" s="42"/>
      <c r="LI112" s="42"/>
      <c r="LJ112" s="42"/>
      <c r="LK112" s="42"/>
      <c r="LL112" s="42"/>
      <c r="LM112" s="42"/>
      <c r="LN112" s="42"/>
      <c r="LO112" s="42"/>
      <c r="LP112" s="42"/>
      <c r="LQ112" s="42"/>
      <c r="LR112" s="28"/>
      <c r="LS112" s="28"/>
      <c r="LT112" s="28"/>
      <c r="LU112" s="28"/>
      <c r="LV112" s="42"/>
      <c r="LW112" s="42"/>
      <c r="LX112" s="42"/>
      <c r="LY112" s="42"/>
      <c r="LZ112" s="42"/>
      <c r="MA112" s="42"/>
      <c r="MB112" s="42"/>
      <c r="MC112" s="42"/>
      <c r="MD112" s="42"/>
      <c r="ME112" s="42"/>
      <c r="MF112" s="30"/>
      <c r="MG112" s="31"/>
      <c r="MH112" s="31"/>
      <c r="MI112" s="31"/>
      <c r="MJ112" s="45"/>
      <c r="MK112" s="45"/>
      <c r="ML112" s="45"/>
      <c r="MM112" s="45"/>
      <c r="MN112" s="45"/>
      <c r="MO112" s="45"/>
      <c r="MP112" s="45"/>
      <c r="MQ112" s="45"/>
      <c r="MR112" s="45"/>
      <c r="MS112" s="45"/>
      <c r="MT112" s="30"/>
      <c r="MU112" s="31"/>
      <c r="MV112" s="31"/>
      <c r="MW112" s="31"/>
      <c r="MX112" s="45"/>
      <c r="MY112" s="45"/>
      <c r="MZ112" s="45"/>
      <c r="NA112" s="45"/>
      <c r="NB112" s="45"/>
      <c r="NC112" s="45"/>
      <c r="ND112" s="45"/>
      <c r="NE112" s="45"/>
      <c r="NF112" s="45"/>
      <c r="NG112" s="45"/>
      <c r="NH112" s="30"/>
      <c r="NI112" s="31"/>
      <c r="NJ112" s="31"/>
      <c r="NK112" s="31"/>
      <c r="NL112" s="45"/>
      <c r="NM112" s="45"/>
      <c r="NN112" s="45"/>
      <c r="NO112" s="45"/>
      <c r="NP112" s="45"/>
      <c r="NQ112" s="45"/>
      <c r="NR112" s="45"/>
      <c r="NS112" s="45"/>
      <c r="NT112" s="45"/>
      <c r="NU112" s="45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47" customFormat="true" ht="13.8" hidden="false" customHeight="false" outlineLevel="0" collapsed="false">
      <c r="A113" s="41" t="s">
        <v>607</v>
      </c>
      <c r="B113" s="41"/>
      <c r="C113" s="41"/>
      <c r="D113" s="41"/>
      <c r="E113" s="41"/>
      <c r="F113" s="41"/>
      <c r="G113" s="41"/>
      <c r="H113" s="28"/>
      <c r="I113" s="28"/>
      <c r="J113" s="28"/>
      <c r="K113" s="28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28"/>
      <c r="W113" s="28"/>
      <c r="X113" s="28"/>
      <c r="Y113" s="28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28"/>
      <c r="AK113" s="28"/>
      <c r="AL113" s="28"/>
      <c r="AM113" s="28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28"/>
      <c r="AY113" s="28"/>
      <c r="AZ113" s="28"/>
      <c r="BA113" s="28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28"/>
      <c r="BM113" s="28"/>
      <c r="BN113" s="28"/>
      <c r="BO113" s="28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28"/>
      <c r="CA113" s="28"/>
      <c r="CB113" s="28"/>
      <c r="CC113" s="28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28"/>
      <c r="CO113" s="28"/>
      <c r="CP113" s="28"/>
      <c r="CQ113" s="28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28"/>
      <c r="DC113" s="28"/>
      <c r="DD113" s="28"/>
      <c r="DE113" s="28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28"/>
      <c r="DQ113" s="28"/>
      <c r="DR113" s="28"/>
      <c r="DS113" s="28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28"/>
      <c r="EE113" s="28"/>
      <c r="EF113" s="28"/>
      <c r="EG113" s="28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28"/>
      <c r="ES113" s="28"/>
      <c r="ET113" s="28"/>
      <c r="EU113" s="28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28"/>
      <c r="FG113" s="28"/>
      <c r="FH113" s="28"/>
      <c r="FI113" s="28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28"/>
      <c r="FU113" s="28"/>
      <c r="FV113" s="28"/>
      <c r="FW113" s="28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28"/>
      <c r="GI113" s="28"/>
      <c r="GJ113" s="28"/>
      <c r="GK113" s="28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28"/>
      <c r="GW113" s="28"/>
      <c r="GX113" s="28"/>
      <c r="GY113" s="28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28"/>
      <c r="HK113" s="28"/>
      <c r="HL113" s="28"/>
      <c r="HM113" s="28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28"/>
      <c r="HY113" s="28"/>
      <c r="HZ113" s="28"/>
      <c r="IA113" s="28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28"/>
      <c r="IM113" s="28"/>
      <c r="IN113" s="28"/>
      <c r="IO113" s="28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28"/>
      <c r="JA113" s="28"/>
      <c r="JB113" s="28"/>
      <c r="JC113" s="28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28"/>
      <c r="JO113" s="28"/>
      <c r="JP113" s="28"/>
      <c r="JQ113" s="28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28"/>
      <c r="KC113" s="28"/>
      <c r="KD113" s="28"/>
      <c r="KE113" s="28"/>
      <c r="KF113" s="42"/>
      <c r="KG113" s="42"/>
      <c r="KH113" s="42"/>
      <c r="KI113" s="42"/>
      <c r="KJ113" s="42"/>
      <c r="KK113" s="42"/>
      <c r="KL113" s="42"/>
      <c r="KM113" s="42"/>
      <c r="KN113" s="42"/>
      <c r="KO113" s="42"/>
      <c r="KP113" s="28"/>
      <c r="KQ113" s="28"/>
      <c r="KR113" s="28"/>
      <c r="KS113" s="28"/>
      <c r="KT113" s="42"/>
      <c r="KU113" s="42"/>
      <c r="KV113" s="42"/>
      <c r="KW113" s="42"/>
      <c r="KX113" s="42"/>
      <c r="KY113" s="42"/>
      <c r="KZ113" s="42"/>
      <c r="LA113" s="42"/>
      <c r="LB113" s="42"/>
      <c r="LC113" s="42"/>
      <c r="LD113" s="28"/>
      <c r="LE113" s="28"/>
      <c r="LF113" s="28"/>
      <c r="LG113" s="28"/>
      <c r="LH113" s="42"/>
      <c r="LI113" s="42"/>
      <c r="LJ113" s="42"/>
      <c r="LK113" s="42"/>
      <c r="LL113" s="42"/>
      <c r="LM113" s="42"/>
      <c r="LN113" s="42"/>
      <c r="LO113" s="42"/>
      <c r="LP113" s="42"/>
      <c r="LQ113" s="42"/>
      <c r="LR113" s="28"/>
      <c r="LS113" s="28"/>
      <c r="LT113" s="28"/>
      <c r="LU113" s="28"/>
      <c r="LV113" s="42"/>
      <c r="LW113" s="42"/>
      <c r="LX113" s="42"/>
      <c r="LY113" s="42"/>
      <c r="LZ113" s="42"/>
      <c r="MA113" s="42"/>
      <c r="MB113" s="42"/>
      <c r="MC113" s="42"/>
      <c r="MD113" s="42"/>
      <c r="ME113" s="42"/>
      <c r="MF113" s="30"/>
      <c r="MG113" s="31"/>
      <c r="MH113" s="31"/>
      <c r="MI113" s="31"/>
      <c r="MJ113" s="45"/>
      <c r="MK113" s="45"/>
      <c r="ML113" s="45"/>
      <c r="MM113" s="45"/>
      <c r="MN113" s="45"/>
      <c r="MO113" s="45"/>
      <c r="MP113" s="45"/>
      <c r="MQ113" s="45"/>
      <c r="MR113" s="45"/>
      <c r="MS113" s="45"/>
      <c r="MT113" s="30"/>
      <c r="MU113" s="31"/>
      <c r="MV113" s="31"/>
      <c r="MW113" s="31"/>
      <c r="MX113" s="45"/>
      <c r="MY113" s="45"/>
      <c r="MZ113" s="45"/>
      <c r="NA113" s="45"/>
      <c r="NB113" s="45"/>
      <c r="NC113" s="45"/>
      <c r="ND113" s="45"/>
      <c r="NE113" s="45"/>
      <c r="NF113" s="45"/>
      <c r="NG113" s="45"/>
      <c r="NH113" s="30"/>
      <c r="NI113" s="31"/>
      <c r="NJ113" s="31"/>
      <c r="NK113" s="31"/>
      <c r="NL113" s="45"/>
      <c r="NM113" s="45"/>
      <c r="NN113" s="45"/>
      <c r="NO113" s="45"/>
      <c r="NP113" s="45"/>
      <c r="NQ113" s="45"/>
      <c r="NR113" s="45"/>
      <c r="NS113" s="45"/>
      <c r="NT113" s="45"/>
      <c r="NU113" s="45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47" customFormat="true" ht="13.8" hidden="false" customHeight="false" outlineLevel="0" collapsed="false">
      <c r="A114" s="148" t="s">
        <v>608</v>
      </c>
      <c r="B114" s="148"/>
      <c r="C114" s="148"/>
      <c r="D114" s="148"/>
      <c r="E114" s="149"/>
      <c r="F114" s="149"/>
      <c r="G114" s="149"/>
      <c r="H114" s="150"/>
      <c r="I114" s="151"/>
      <c r="J114" s="151"/>
      <c r="K114" s="151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150"/>
      <c r="W114" s="28"/>
      <c r="X114" s="28"/>
      <c r="Y114" s="28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150"/>
      <c r="AK114" s="28"/>
      <c r="AL114" s="28"/>
      <c r="AM114" s="28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150"/>
      <c r="AY114" s="28"/>
      <c r="AZ114" s="28"/>
      <c r="BA114" s="28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150"/>
      <c r="BM114" s="28"/>
      <c r="BN114" s="28"/>
      <c r="BO114" s="28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150"/>
      <c r="CA114" s="28"/>
      <c r="CB114" s="28"/>
      <c r="CC114" s="28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150"/>
      <c r="CO114" s="28"/>
      <c r="CP114" s="28"/>
      <c r="CQ114" s="28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150"/>
      <c r="DC114" s="28"/>
      <c r="DD114" s="28"/>
      <c r="DE114" s="28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150"/>
      <c r="DQ114" s="28"/>
      <c r="DR114" s="28"/>
      <c r="DS114" s="28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150"/>
      <c r="EE114" s="28"/>
      <c r="EF114" s="28"/>
      <c r="EG114" s="28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150"/>
      <c r="ES114" s="28"/>
      <c r="ET114" s="28"/>
      <c r="EU114" s="28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150"/>
      <c r="FG114" s="28"/>
      <c r="FH114" s="28"/>
      <c r="FI114" s="28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150"/>
      <c r="FU114" s="28"/>
      <c r="FV114" s="28"/>
      <c r="FW114" s="28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150"/>
      <c r="GI114" s="28"/>
      <c r="GJ114" s="28"/>
      <c r="GK114" s="28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150"/>
      <c r="GW114" s="28"/>
      <c r="GX114" s="28"/>
      <c r="GY114" s="28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150"/>
      <c r="HK114" s="28"/>
      <c r="HL114" s="28"/>
      <c r="HM114" s="28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150"/>
      <c r="HY114" s="28"/>
      <c r="HZ114" s="28"/>
      <c r="IA114" s="28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150"/>
      <c r="IM114" s="28"/>
      <c r="IN114" s="28"/>
      <c r="IO114" s="28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150"/>
      <c r="JA114" s="28"/>
      <c r="JB114" s="28"/>
      <c r="JC114" s="28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150"/>
      <c r="JO114" s="28"/>
      <c r="JP114" s="28"/>
      <c r="JQ114" s="28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150"/>
      <c r="KC114" s="28"/>
      <c r="KD114" s="28"/>
      <c r="KE114" s="28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150"/>
      <c r="KQ114" s="28"/>
      <c r="KR114" s="28"/>
      <c r="KS114" s="28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150"/>
      <c r="LE114" s="28"/>
      <c r="LF114" s="28"/>
      <c r="LG114" s="28"/>
      <c r="LH114" s="45"/>
      <c r="LI114" s="45"/>
      <c r="LJ114" s="45"/>
      <c r="LK114" s="45"/>
      <c r="LL114" s="45"/>
      <c r="LM114" s="45"/>
      <c r="LN114" s="45"/>
      <c r="LO114" s="45"/>
      <c r="LP114" s="45"/>
      <c r="LQ114" s="45"/>
      <c r="LR114" s="150"/>
      <c r="LS114" s="28"/>
      <c r="LT114" s="28"/>
      <c r="LU114" s="28"/>
      <c r="LV114" s="45"/>
      <c r="LW114" s="45"/>
      <c r="LX114" s="45"/>
      <c r="LY114" s="45"/>
      <c r="LZ114" s="45"/>
      <c r="MA114" s="45"/>
      <c r="MB114" s="45"/>
      <c r="MC114" s="45"/>
      <c r="MD114" s="45"/>
      <c r="ME114" s="45"/>
      <c r="MF114" s="30"/>
      <c r="MG114" s="31"/>
      <c r="MH114" s="31"/>
      <c r="MI114" s="31"/>
      <c r="MJ114" s="45"/>
      <c r="MK114" s="45"/>
      <c r="ML114" s="45"/>
      <c r="MM114" s="45"/>
      <c r="MN114" s="45"/>
      <c r="MO114" s="45"/>
      <c r="MP114" s="45"/>
      <c r="MQ114" s="45"/>
      <c r="MR114" s="45"/>
      <c r="MS114" s="45"/>
      <c r="MT114" s="30"/>
      <c r="MU114" s="31"/>
      <c r="MV114" s="31"/>
      <c r="MW114" s="31"/>
      <c r="MX114" s="45"/>
      <c r="MY114" s="45"/>
      <c r="MZ114" s="45"/>
      <c r="NA114" s="45"/>
      <c r="NB114" s="45"/>
      <c r="NC114" s="45"/>
      <c r="ND114" s="45"/>
      <c r="NE114" s="45"/>
      <c r="NF114" s="45"/>
      <c r="NG114" s="45"/>
      <c r="NH114" s="30"/>
      <c r="NI114" s="31"/>
      <c r="NJ114" s="31"/>
      <c r="NK114" s="31"/>
      <c r="NL114" s="45"/>
      <c r="NM114" s="45"/>
      <c r="NN114" s="45"/>
      <c r="NO114" s="45"/>
      <c r="NP114" s="45"/>
      <c r="NQ114" s="45"/>
      <c r="NR114" s="45"/>
      <c r="NS114" s="45"/>
      <c r="NT114" s="45"/>
      <c r="NU114" s="45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47" customFormat="true" ht="13.8" hidden="false" customHeight="false" outlineLevel="0" collapsed="false">
      <c r="A115" s="152" t="s">
        <v>609</v>
      </c>
      <c r="B115" s="152"/>
      <c r="C115" s="152"/>
      <c r="D115" s="152"/>
      <c r="E115" s="153"/>
      <c r="F115" s="153"/>
      <c r="G115" s="153"/>
      <c r="H115" s="150"/>
      <c r="I115" s="151"/>
      <c r="J115" s="151"/>
      <c r="K115" s="151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150"/>
      <c r="W115" s="28"/>
      <c r="X115" s="28"/>
      <c r="Y115" s="28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150"/>
      <c r="AK115" s="28"/>
      <c r="AL115" s="28"/>
      <c r="AM115" s="28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150"/>
      <c r="AY115" s="28"/>
      <c r="AZ115" s="28"/>
      <c r="BA115" s="28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150"/>
      <c r="BM115" s="28"/>
      <c r="BN115" s="28"/>
      <c r="BO115" s="2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150"/>
      <c r="CA115" s="28"/>
      <c r="CB115" s="28"/>
      <c r="CC115" s="28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150"/>
      <c r="CO115" s="28"/>
      <c r="CP115" s="28"/>
      <c r="CQ115" s="28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150"/>
      <c r="DC115" s="28"/>
      <c r="DD115" s="28"/>
      <c r="DE115" s="28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150"/>
      <c r="DQ115" s="28"/>
      <c r="DR115" s="28"/>
      <c r="DS115" s="28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150"/>
      <c r="EE115" s="28"/>
      <c r="EF115" s="28"/>
      <c r="EG115" s="28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150"/>
      <c r="ES115" s="28"/>
      <c r="ET115" s="28"/>
      <c r="EU115" s="28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150"/>
      <c r="FG115" s="28"/>
      <c r="FH115" s="28"/>
      <c r="FI115" s="28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150"/>
      <c r="FU115" s="28"/>
      <c r="FV115" s="28"/>
      <c r="FW115" s="28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150"/>
      <c r="GI115" s="28"/>
      <c r="GJ115" s="28"/>
      <c r="GK115" s="28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150"/>
      <c r="GW115" s="28"/>
      <c r="GX115" s="28"/>
      <c r="GY115" s="28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150"/>
      <c r="HK115" s="28"/>
      <c r="HL115" s="28"/>
      <c r="HM115" s="28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150"/>
      <c r="HY115" s="28"/>
      <c r="HZ115" s="28"/>
      <c r="IA115" s="28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150"/>
      <c r="IM115" s="28"/>
      <c r="IN115" s="28"/>
      <c r="IO115" s="28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150"/>
      <c r="JA115" s="28"/>
      <c r="JB115" s="28"/>
      <c r="JC115" s="28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150"/>
      <c r="JO115" s="28"/>
      <c r="JP115" s="28"/>
      <c r="JQ115" s="28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150"/>
      <c r="KC115" s="28"/>
      <c r="KD115" s="28"/>
      <c r="KE115" s="28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150"/>
      <c r="KQ115" s="28"/>
      <c r="KR115" s="28"/>
      <c r="KS115" s="28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150"/>
      <c r="LE115" s="28"/>
      <c r="LF115" s="28"/>
      <c r="LG115" s="28"/>
      <c r="LH115" s="45"/>
      <c r="LI115" s="45"/>
      <c r="LJ115" s="45"/>
      <c r="LK115" s="45"/>
      <c r="LL115" s="45"/>
      <c r="LM115" s="45"/>
      <c r="LN115" s="45"/>
      <c r="LO115" s="45"/>
      <c r="LP115" s="45"/>
      <c r="LQ115" s="45"/>
      <c r="LR115" s="150"/>
      <c r="LS115" s="28"/>
      <c r="LT115" s="28"/>
      <c r="LU115" s="28"/>
      <c r="LV115" s="45"/>
      <c r="LW115" s="45"/>
      <c r="LX115" s="45"/>
      <c r="LY115" s="45"/>
      <c r="LZ115" s="45"/>
      <c r="MA115" s="45"/>
      <c r="MB115" s="45"/>
      <c r="MC115" s="45"/>
      <c r="MD115" s="45"/>
      <c r="ME115" s="45"/>
      <c r="MF115" s="30"/>
      <c r="MG115" s="31"/>
      <c r="MH115" s="31"/>
      <c r="MI115" s="31"/>
      <c r="MJ115" s="45"/>
      <c r="MK115" s="45"/>
      <c r="ML115" s="45"/>
      <c r="MM115" s="45"/>
      <c r="MN115" s="45"/>
      <c r="MO115" s="45"/>
      <c r="MP115" s="45"/>
      <c r="MQ115" s="45"/>
      <c r="MR115" s="45"/>
      <c r="MS115" s="45"/>
      <c r="MT115" s="30"/>
      <c r="MU115" s="31"/>
      <c r="MV115" s="31"/>
      <c r="MW115" s="31"/>
      <c r="MX115" s="45"/>
      <c r="MY115" s="45"/>
      <c r="MZ115" s="45"/>
      <c r="NA115" s="45"/>
      <c r="NB115" s="45"/>
      <c r="NC115" s="45"/>
      <c r="ND115" s="45"/>
      <c r="NE115" s="45"/>
      <c r="NF115" s="45"/>
      <c r="NG115" s="45"/>
      <c r="NH115" s="30"/>
      <c r="NI115" s="31"/>
      <c r="NJ115" s="31"/>
      <c r="NK115" s="31"/>
      <c r="NL115" s="45"/>
      <c r="NM115" s="45"/>
      <c r="NN115" s="45"/>
      <c r="NO115" s="45"/>
      <c r="NP115" s="45"/>
      <c r="NQ115" s="45"/>
      <c r="NR115" s="45"/>
      <c r="NS115" s="45"/>
      <c r="NT115" s="45"/>
      <c r="NU115" s="45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47" customFormat="true" ht="13.8" hidden="false" customHeight="false" outlineLevel="0" collapsed="false">
      <c r="A116" s="154" t="s">
        <v>610</v>
      </c>
      <c r="B116" s="154"/>
      <c r="C116" s="154"/>
      <c r="D116" s="154"/>
      <c r="E116" s="155"/>
      <c r="F116" s="155"/>
      <c r="G116" s="155"/>
      <c r="H116" s="150"/>
      <c r="I116" s="151"/>
      <c r="J116" s="151"/>
      <c r="K116" s="151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150"/>
      <c r="W116" s="28"/>
      <c r="X116" s="28"/>
      <c r="Y116" s="28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150"/>
      <c r="AK116" s="28"/>
      <c r="AL116" s="28"/>
      <c r="AM116" s="28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150"/>
      <c r="AY116" s="28"/>
      <c r="AZ116" s="28"/>
      <c r="BA116" s="28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150"/>
      <c r="BM116" s="28"/>
      <c r="BN116" s="28"/>
      <c r="BO116" s="28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150"/>
      <c r="CA116" s="28"/>
      <c r="CB116" s="28"/>
      <c r="CC116" s="28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150"/>
      <c r="CO116" s="28"/>
      <c r="CP116" s="28"/>
      <c r="CQ116" s="28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150"/>
      <c r="DC116" s="28"/>
      <c r="DD116" s="28"/>
      <c r="DE116" s="28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150"/>
      <c r="DQ116" s="28"/>
      <c r="DR116" s="28"/>
      <c r="DS116" s="28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150"/>
      <c r="EE116" s="28"/>
      <c r="EF116" s="28"/>
      <c r="EG116" s="28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150"/>
      <c r="ES116" s="28"/>
      <c r="ET116" s="28"/>
      <c r="EU116" s="28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150"/>
      <c r="FG116" s="28"/>
      <c r="FH116" s="28"/>
      <c r="FI116" s="28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150"/>
      <c r="FU116" s="28"/>
      <c r="FV116" s="28"/>
      <c r="FW116" s="28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150"/>
      <c r="GI116" s="28"/>
      <c r="GJ116" s="28"/>
      <c r="GK116" s="28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150"/>
      <c r="GW116" s="28"/>
      <c r="GX116" s="28"/>
      <c r="GY116" s="28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150"/>
      <c r="HK116" s="28"/>
      <c r="HL116" s="28"/>
      <c r="HM116" s="28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150"/>
      <c r="HY116" s="28"/>
      <c r="HZ116" s="28"/>
      <c r="IA116" s="28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150"/>
      <c r="IM116" s="28"/>
      <c r="IN116" s="28"/>
      <c r="IO116" s="28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150"/>
      <c r="JA116" s="28"/>
      <c r="JB116" s="28"/>
      <c r="JC116" s="28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150"/>
      <c r="JO116" s="28"/>
      <c r="JP116" s="28"/>
      <c r="JQ116" s="28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150"/>
      <c r="KC116" s="28"/>
      <c r="KD116" s="28"/>
      <c r="KE116" s="28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150"/>
      <c r="KQ116" s="28"/>
      <c r="KR116" s="28"/>
      <c r="KS116" s="28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150"/>
      <c r="LE116" s="28"/>
      <c r="LF116" s="28"/>
      <c r="LG116" s="28"/>
      <c r="LH116" s="45"/>
      <c r="LI116" s="45"/>
      <c r="LJ116" s="45"/>
      <c r="LK116" s="45"/>
      <c r="LL116" s="45"/>
      <c r="LM116" s="45"/>
      <c r="LN116" s="45"/>
      <c r="LO116" s="45"/>
      <c r="LP116" s="45"/>
      <c r="LQ116" s="45"/>
      <c r="LR116" s="150"/>
      <c r="LS116" s="28"/>
      <c r="LT116" s="28"/>
      <c r="LU116" s="28"/>
      <c r="LV116" s="45"/>
      <c r="LW116" s="45"/>
      <c r="LX116" s="45"/>
      <c r="LY116" s="45"/>
      <c r="LZ116" s="45"/>
      <c r="MA116" s="45"/>
      <c r="MB116" s="45"/>
      <c r="MC116" s="45"/>
      <c r="MD116" s="45"/>
      <c r="ME116" s="45"/>
      <c r="MF116" s="30"/>
      <c r="MG116" s="31"/>
      <c r="MH116" s="31"/>
      <c r="MI116" s="31"/>
      <c r="MJ116" s="45"/>
      <c r="MK116" s="45"/>
      <c r="ML116" s="45"/>
      <c r="MM116" s="45"/>
      <c r="MN116" s="45"/>
      <c r="MO116" s="45"/>
      <c r="MP116" s="45"/>
      <c r="MQ116" s="45"/>
      <c r="MR116" s="45"/>
      <c r="MS116" s="45"/>
      <c r="MT116" s="30"/>
      <c r="MU116" s="31"/>
      <c r="MV116" s="31"/>
      <c r="MW116" s="31"/>
      <c r="MX116" s="45"/>
      <c r="MY116" s="45"/>
      <c r="MZ116" s="45"/>
      <c r="NA116" s="45"/>
      <c r="NB116" s="45"/>
      <c r="NC116" s="45"/>
      <c r="ND116" s="45"/>
      <c r="NE116" s="45"/>
      <c r="NF116" s="45"/>
      <c r="NG116" s="45"/>
      <c r="NH116" s="30"/>
      <c r="NI116" s="31"/>
      <c r="NJ116" s="31"/>
      <c r="NK116" s="31"/>
      <c r="NL116" s="45"/>
      <c r="NM116" s="45"/>
      <c r="NN116" s="45"/>
      <c r="NO116" s="45"/>
      <c r="NP116" s="45"/>
      <c r="NQ116" s="45"/>
      <c r="NR116" s="45"/>
      <c r="NS116" s="45"/>
      <c r="NT116" s="45"/>
      <c r="NU116" s="45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47" customFormat="true" ht="13.8" hidden="false" customHeight="false" outlineLevel="0" collapsed="false">
      <c r="A117" s="156" t="s">
        <v>611</v>
      </c>
      <c r="B117" s="156"/>
      <c r="C117" s="156"/>
      <c r="D117" s="156"/>
      <c r="E117" s="157"/>
      <c r="F117" s="157"/>
      <c r="G117" s="157"/>
      <c r="H117" s="150"/>
      <c r="I117" s="151"/>
      <c r="J117" s="151"/>
      <c r="K117" s="151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150"/>
      <c r="W117" s="28"/>
      <c r="X117" s="28"/>
      <c r="Y117" s="28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150"/>
      <c r="AK117" s="28"/>
      <c r="AL117" s="28"/>
      <c r="AM117" s="28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150"/>
      <c r="AY117" s="28"/>
      <c r="AZ117" s="28"/>
      <c r="BA117" s="28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150"/>
      <c r="BM117" s="28"/>
      <c r="BN117" s="28"/>
      <c r="BO117" s="28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150"/>
      <c r="CA117" s="28"/>
      <c r="CB117" s="28"/>
      <c r="CC117" s="28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150"/>
      <c r="CO117" s="28"/>
      <c r="CP117" s="28"/>
      <c r="CQ117" s="28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150"/>
      <c r="DC117" s="28"/>
      <c r="DD117" s="28"/>
      <c r="DE117" s="28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150"/>
      <c r="DQ117" s="28"/>
      <c r="DR117" s="28"/>
      <c r="DS117" s="28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150"/>
      <c r="EE117" s="28"/>
      <c r="EF117" s="28"/>
      <c r="EG117" s="28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150"/>
      <c r="ES117" s="28"/>
      <c r="ET117" s="28"/>
      <c r="EU117" s="28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150"/>
      <c r="FG117" s="28"/>
      <c r="FH117" s="28"/>
      <c r="FI117" s="28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150"/>
      <c r="FU117" s="28"/>
      <c r="FV117" s="28"/>
      <c r="FW117" s="28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150"/>
      <c r="GI117" s="28"/>
      <c r="GJ117" s="28"/>
      <c r="GK117" s="28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150"/>
      <c r="GW117" s="28"/>
      <c r="GX117" s="28"/>
      <c r="GY117" s="28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150"/>
      <c r="HK117" s="28"/>
      <c r="HL117" s="28"/>
      <c r="HM117" s="28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150"/>
      <c r="HY117" s="28"/>
      <c r="HZ117" s="28"/>
      <c r="IA117" s="28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150"/>
      <c r="IM117" s="28"/>
      <c r="IN117" s="28"/>
      <c r="IO117" s="28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150"/>
      <c r="JA117" s="28"/>
      <c r="JB117" s="28"/>
      <c r="JC117" s="28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150"/>
      <c r="JO117" s="28"/>
      <c r="JP117" s="28"/>
      <c r="JQ117" s="28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150"/>
      <c r="KC117" s="28"/>
      <c r="KD117" s="28"/>
      <c r="KE117" s="28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150"/>
      <c r="KQ117" s="28"/>
      <c r="KR117" s="28"/>
      <c r="KS117" s="28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150"/>
      <c r="LE117" s="28"/>
      <c r="LF117" s="28"/>
      <c r="LG117" s="28"/>
      <c r="LH117" s="45"/>
      <c r="LI117" s="45"/>
      <c r="LJ117" s="45"/>
      <c r="LK117" s="45"/>
      <c r="LL117" s="45"/>
      <c r="LM117" s="45"/>
      <c r="LN117" s="45"/>
      <c r="LO117" s="45"/>
      <c r="LP117" s="45"/>
      <c r="LQ117" s="45"/>
      <c r="LR117" s="150"/>
      <c r="LS117" s="28"/>
      <c r="LT117" s="28"/>
      <c r="LU117" s="28"/>
      <c r="LV117" s="45"/>
      <c r="LW117" s="45"/>
      <c r="LX117" s="45"/>
      <c r="LY117" s="45"/>
      <c r="LZ117" s="45"/>
      <c r="MA117" s="45"/>
      <c r="MB117" s="45"/>
      <c r="MC117" s="45"/>
      <c r="MD117" s="45"/>
      <c r="ME117" s="45"/>
      <c r="MF117" s="30"/>
      <c r="MG117" s="31"/>
      <c r="MH117" s="31"/>
      <c r="MI117" s="31"/>
      <c r="MJ117" s="45"/>
      <c r="MK117" s="45"/>
      <c r="ML117" s="45"/>
      <c r="MM117" s="45"/>
      <c r="MN117" s="45"/>
      <c r="MO117" s="45"/>
      <c r="MP117" s="45"/>
      <c r="MQ117" s="45"/>
      <c r="MR117" s="45"/>
      <c r="MS117" s="45"/>
      <c r="MT117" s="30"/>
      <c r="MU117" s="31"/>
      <c r="MV117" s="31"/>
      <c r="MW117" s="31"/>
      <c r="MX117" s="45"/>
      <c r="MY117" s="45"/>
      <c r="MZ117" s="45"/>
      <c r="NA117" s="45"/>
      <c r="NB117" s="45"/>
      <c r="NC117" s="45"/>
      <c r="ND117" s="45"/>
      <c r="NE117" s="45"/>
      <c r="NF117" s="45"/>
      <c r="NG117" s="45"/>
      <c r="NH117" s="30"/>
      <c r="NI117" s="31"/>
      <c r="NJ117" s="31"/>
      <c r="NK117" s="31"/>
      <c r="NL117" s="45"/>
      <c r="NM117" s="45"/>
      <c r="NN117" s="45"/>
      <c r="NO117" s="45"/>
      <c r="NP117" s="45"/>
      <c r="NQ117" s="45"/>
      <c r="NR117" s="45"/>
      <c r="NS117" s="45"/>
      <c r="NT117" s="45"/>
      <c r="NU117" s="45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161" customFormat="true" ht="13.8" hidden="false" customHeight="false" outlineLevel="0" collapsed="false">
      <c r="A118" s="158" t="s">
        <v>612</v>
      </c>
      <c r="B118" s="158"/>
      <c r="C118" s="158"/>
      <c r="D118" s="158"/>
      <c r="E118" s="159"/>
      <c r="F118" s="159"/>
      <c r="G118" s="159"/>
      <c r="H118" s="150"/>
      <c r="I118" s="151"/>
      <c r="J118" s="151"/>
      <c r="K118" s="151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150"/>
      <c r="W118" s="28"/>
      <c r="X118" s="28"/>
      <c r="Y118" s="28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150"/>
      <c r="AK118" s="28"/>
      <c r="AL118" s="28"/>
      <c r="AM118" s="28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150"/>
      <c r="AY118" s="28"/>
      <c r="AZ118" s="28"/>
      <c r="BA118" s="28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150"/>
      <c r="BM118" s="28"/>
      <c r="BN118" s="28"/>
      <c r="BO118" s="28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150"/>
      <c r="CA118" s="28"/>
      <c r="CB118" s="28"/>
      <c r="CC118" s="28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150"/>
      <c r="CO118" s="28"/>
      <c r="CP118" s="28"/>
      <c r="CQ118" s="28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150"/>
      <c r="DC118" s="28"/>
      <c r="DD118" s="28"/>
      <c r="DE118" s="28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150"/>
      <c r="DQ118" s="28"/>
      <c r="DR118" s="28"/>
      <c r="DS118" s="28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150"/>
      <c r="EE118" s="28"/>
      <c r="EF118" s="28"/>
      <c r="EG118" s="28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150"/>
      <c r="ES118" s="28"/>
      <c r="ET118" s="28"/>
      <c r="EU118" s="28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150"/>
      <c r="FG118" s="28"/>
      <c r="FH118" s="28"/>
      <c r="FI118" s="28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150"/>
      <c r="FU118" s="28"/>
      <c r="FV118" s="28"/>
      <c r="FW118" s="28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150"/>
      <c r="GI118" s="28"/>
      <c r="GJ118" s="28"/>
      <c r="GK118" s="28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150"/>
      <c r="GW118" s="28"/>
      <c r="GX118" s="28"/>
      <c r="GY118" s="28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150"/>
      <c r="HK118" s="28"/>
      <c r="HL118" s="28"/>
      <c r="HM118" s="28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150"/>
      <c r="HY118" s="28"/>
      <c r="HZ118" s="28"/>
      <c r="IA118" s="28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150"/>
      <c r="IM118" s="28"/>
      <c r="IN118" s="28"/>
      <c r="IO118" s="28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150"/>
      <c r="JA118" s="28"/>
      <c r="JB118" s="28"/>
      <c r="JC118" s="28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150"/>
      <c r="JO118" s="28"/>
      <c r="JP118" s="28"/>
      <c r="JQ118" s="28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150"/>
      <c r="KC118" s="28"/>
      <c r="KD118" s="28"/>
      <c r="KE118" s="28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150"/>
      <c r="KQ118" s="28"/>
      <c r="KR118" s="28"/>
      <c r="KS118" s="28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150"/>
      <c r="LE118" s="28"/>
      <c r="LF118" s="28"/>
      <c r="LG118" s="28"/>
      <c r="LH118" s="45"/>
      <c r="LI118" s="45"/>
      <c r="LJ118" s="45"/>
      <c r="LK118" s="45"/>
      <c r="LL118" s="45"/>
      <c r="LM118" s="45"/>
      <c r="LN118" s="45"/>
      <c r="LO118" s="45"/>
      <c r="LP118" s="45"/>
      <c r="LQ118" s="45"/>
      <c r="LR118" s="150"/>
      <c r="LS118" s="28"/>
      <c r="LT118" s="28"/>
      <c r="LU118" s="28"/>
      <c r="LV118" s="45"/>
      <c r="LW118" s="45"/>
      <c r="LX118" s="45"/>
      <c r="LY118" s="45"/>
      <c r="LZ118" s="45"/>
      <c r="MA118" s="45"/>
      <c r="MB118" s="45"/>
      <c r="MC118" s="45"/>
      <c r="MD118" s="45"/>
      <c r="ME118" s="45"/>
      <c r="MF118" s="30"/>
      <c r="MG118" s="31"/>
      <c r="MH118" s="31"/>
      <c r="MI118" s="31"/>
      <c r="MJ118" s="160"/>
      <c r="MK118" s="160"/>
      <c r="ML118" s="160"/>
      <c r="MM118" s="160"/>
      <c r="MN118" s="160"/>
      <c r="MO118" s="160"/>
      <c r="MP118" s="160"/>
      <c r="MQ118" s="160"/>
      <c r="MR118" s="160"/>
      <c r="MS118" s="160"/>
      <c r="MT118" s="30"/>
      <c r="MU118" s="31"/>
      <c r="MV118" s="31"/>
      <c r="MW118" s="31"/>
      <c r="MX118" s="160"/>
      <c r="MY118" s="160"/>
      <c r="MZ118" s="160"/>
      <c r="NA118" s="160"/>
      <c r="NB118" s="160"/>
      <c r="NC118" s="160"/>
      <c r="ND118" s="160"/>
      <c r="NE118" s="160"/>
      <c r="NF118" s="160"/>
      <c r="NG118" s="160"/>
      <c r="NH118" s="30"/>
      <c r="NI118" s="31"/>
      <c r="NJ118" s="31"/>
      <c r="NK118" s="31"/>
      <c r="NL118" s="160"/>
      <c r="NM118" s="160"/>
      <c r="NN118" s="160"/>
      <c r="NO118" s="160"/>
      <c r="NP118" s="160"/>
      <c r="NQ118" s="160"/>
      <c r="NR118" s="160"/>
      <c r="NS118" s="160"/>
      <c r="NT118" s="160"/>
      <c r="NU118" s="16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161" customFormat="true" ht="13.8" hidden="false" customHeight="false" outlineLevel="0" collapsed="false">
      <c r="A119" s="162" t="s">
        <v>613</v>
      </c>
      <c r="B119" s="162"/>
      <c r="C119" s="162"/>
      <c r="D119" s="162"/>
      <c r="E119" s="163"/>
      <c r="F119" s="163"/>
      <c r="G119" s="163"/>
      <c r="H119" s="150"/>
      <c r="I119" s="151"/>
      <c r="J119" s="151"/>
      <c r="K119" s="151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150"/>
      <c r="W119" s="28"/>
      <c r="X119" s="28"/>
      <c r="Y119" s="28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150"/>
      <c r="AK119" s="28"/>
      <c r="AL119" s="28"/>
      <c r="AM119" s="28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150"/>
      <c r="AY119" s="28"/>
      <c r="AZ119" s="28"/>
      <c r="BA119" s="28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150"/>
      <c r="BM119" s="28"/>
      <c r="BN119" s="28"/>
      <c r="BO119" s="28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150"/>
      <c r="CA119" s="28"/>
      <c r="CB119" s="28"/>
      <c r="CC119" s="28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150"/>
      <c r="CO119" s="28"/>
      <c r="CP119" s="28"/>
      <c r="CQ119" s="28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150"/>
      <c r="DC119" s="28"/>
      <c r="DD119" s="28"/>
      <c r="DE119" s="28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150"/>
      <c r="DQ119" s="28"/>
      <c r="DR119" s="28"/>
      <c r="DS119" s="28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150"/>
      <c r="EE119" s="28"/>
      <c r="EF119" s="28"/>
      <c r="EG119" s="28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150"/>
      <c r="ES119" s="28"/>
      <c r="ET119" s="28"/>
      <c r="EU119" s="28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150"/>
      <c r="FG119" s="28"/>
      <c r="FH119" s="28"/>
      <c r="FI119" s="28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150"/>
      <c r="FU119" s="28"/>
      <c r="FV119" s="28"/>
      <c r="FW119" s="28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150"/>
      <c r="GI119" s="28"/>
      <c r="GJ119" s="28"/>
      <c r="GK119" s="28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150"/>
      <c r="GW119" s="28"/>
      <c r="GX119" s="28"/>
      <c r="GY119" s="28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150"/>
      <c r="HK119" s="28"/>
      <c r="HL119" s="28"/>
      <c r="HM119" s="28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150"/>
      <c r="HY119" s="28"/>
      <c r="HZ119" s="28"/>
      <c r="IA119" s="28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150"/>
      <c r="IM119" s="28"/>
      <c r="IN119" s="28"/>
      <c r="IO119" s="28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150"/>
      <c r="JA119" s="28"/>
      <c r="JB119" s="28"/>
      <c r="JC119" s="28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150"/>
      <c r="JO119" s="28"/>
      <c r="JP119" s="28"/>
      <c r="JQ119" s="28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150"/>
      <c r="KC119" s="28"/>
      <c r="KD119" s="28"/>
      <c r="KE119" s="28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150"/>
      <c r="KQ119" s="28"/>
      <c r="KR119" s="28"/>
      <c r="KS119" s="28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150"/>
      <c r="LE119" s="28"/>
      <c r="LF119" s="28"/>
      <c r="LG119" s="28"/>
      <c r="LH119" s="45"/>
      <c r="LI119" s="45"/>
      <c r="LJ119" s="45"/>
      <c r="LK119" s="45"/>
      <c r="LL119" s="45"/>
      <c r="LM119" s="45"/>
      <c r="LN119" s="45"/>
      <c r="LO119" s="45"/>
      <c r="LP119" s="45"/>
      <c r="LQ119" s="45"/>
      <c r="LR119" s="150"/>
      <c r="LS119" s="28"/>
      <c r="LT119" s="28"/>
      <c r="LU119" s="28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30"/>
      <c r="MG119" s="31"/>
      <c r="MH119" s="31"/>
      <c r="MI119" s="31"/>
      <c r="MJ119" s="160"/>
      <c r="MK119" s="160"/>
      <c r="ML119" s="160"/>
      <c r="MM119" s="160"/>
      <c r="MN119" s="160"/>
      <c r="MO119" s="160"/>
      <c r="MP119" s="160"/>
      <c r="MQ119" s="160"/>
      <c r="MR119" s="160"/>
      <c r="MS119" s="160"/>
      <c r="MT119" s="30"/>
      <c r="MU119" s="31"/>
      <c r="MV119" s="31"/>
      <c r="MW119" s="31"/>
      <c r="MX119" s="160"/>
      <c r="MY119" s="160"/>
      <c r="MZ119" s="160"/>
      <c r="NA119" s="160"/>
      <c r="NB119" s="160"/>
      <c r="NC119" s="160"/>
      <c r="ND119" s="160"/>
      <c r="NE119" s="160"/>
      <c r="NF119" s="160"/>
      <c r="NG119" s="160"/>
      <c r="NH119" s="30"/>
      <c r="NI119" s="31"/>
      <c r="NJ119" s="31"/>
      <c r="NK119" s="31"/>
      <c r="NL119" s="160"/>
      <c r="NM119" s="160"/>
      <c r="NN119" s="160"/>
      <c r="NO119" s="160"/>
      <c r="NP119" s="160"/>
      <c r="NQ119" s="160"/>
      <c r="NR119" s="160"/>
      <c r="NS119" s="160"/>
      <c r="NT119" s="160"/>
      <c r="NU119" s="16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161" customFormat="true" ht="13.8" hidden="false" customHeight="false" outlineLevel="0" collapsed="false">
      <c r="A120" s="40"/>
      <c r="B120" s="40"/>
      <c r="C120" s="40"/>
      <c r="D120" s="40"/>
      <c r="E120" s="164"/>
      <c r="F120" s="165"/>
      <c r="G120" s="165"/>
      <c r="H120" s="150"/>
      <c r="I120" s="151"/>
      <c r="J120" s="151"/>
      <c r="K120" s="151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150"/>
      <c r="W120" s="28"/>
      <c r="X120" s="28"/>
      <c r="Y120" s="28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150"/>
      <c r="AK120" s="28"/>
      <c r="AL120" s="28"/>
      <c r="AM120" s="28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150"/>
      <c r="AY120" s="28"/>
      <c r="AZ120" s="28"/>
      <c r="BA120" s="28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150"/>
      <c r="BM120" s="28"/>
      <c r="BN120" s="28"/>
      <c r="BO120" s="28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150"/>
      <c r="CA120" s="28"/>
      <c r="CB120" s="28"/>
      <c r="CC120" s="28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150"/>
      <c r="CO120" s="28"/>
      <c r="CP120" s="28"/>
      <c r="CQ120" s="28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150"/>
      <c r="DC120" s="28"/>
      <c r="DD120" s="28"/>
      <c r="DE120" s="28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150"/>
      <c r="DQ120" s="28"/>
      <c r="DR120" s="28"/>
      <c r="DS120" s="28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150"/>
      <c r="EE120" s="28"/>
      <c r="EF120" s="28"/>
      <c r="EG120" s="28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150"/>
      <c r="ES120" s="28"/>
      <c r="ET120" s="28"/>
      <c r="EU120" s="28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150"/>
      <c r="FG120" s="28"/>
      <c r="FH120" s="28"/>
      <c r="FI120" s="28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150"/>
      <c r="FU120" s="28"/>
      <c r="FV120" s="28"/>
      <c r="FW120" s="28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150"/>
      <c r="GI120" s="28"/>
      <c r="GJ120" s="28"/>
      <c r="GK120" s="28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150"/>
      <c r="GW120" s="28"/>
      <c r="GX120" s="28"/>
      <c r="GY120" s="28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150"/>
      <c r="HK120" s="28"/>
      <c r="HL120" s="28"/>
      <c r="HM120" s="28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150"/>
      <c r="HY120" s="28"/>
      <c r="HZ120" s="28"/>
      <c r="IA120" s="28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150"/>
      <c r="IM120" s="28"/>
      <c r="IN120" s="28"/>
      <c r="IO120" s="28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150"/>
      <c r="JA120" s="28"/>
      <c r="JB120" s="28"/>
      <c r="JC120" s="28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150"/>
      <c r="JO120" s="28"/>
      <c r="JP120" s="28"/>
      <c r="JQ120" s="28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150"/>
      <c r="KC120" s="28"/>
      <c r="KD120" s="28"/>
      <c r="KE120" s="28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150"/>
      <c r="KQ120" s="28"/>
      <c r="KR120" s="28"/>
      <c r="KS120" s="28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150"/>
      <c r="LE120" s="28"/>
      <c r="LF120" s="28"/>
      <c r="LG120" s="28"/>
      <c r="LH120" s="45"/>
      <c r="LI120" s="45"/>
      <c r="LJ120" s="45"/>
      <c r="LK120" s="45"/>
      <c r="LL120" s="45"/>
      <c r="LM120" s="45"/>
      <c r="LN120" s="45"/>
      <c r="LO120" s="45"/>
      <c r="LP120" s="45"/>
      <c r="LQ120" s="45"/>
      <c r="LR120" s="150"/>
      <c r="LS120" s="28"/>
      <c r="LT120" s="28"/>
      <c r="LU120" s="28"/>
      <c r="LV120" s="45"/>
      <c r="LW120" s="45"/>
      <c r="LX120" s="45"/>
      <c r="LY120" s="45"/>
      <c r="LZ120" s="45"/>
      <c r="MA120" s="45"/>
      <c r="MB120" s="45"/>
      <c r="MC120" s="45"/>
      <c r="MD120" s="45"/>
      <c r="ME120" s="45"/>
      <c r="MF120" s="30"/>
      <c r="MG120" s="31"/>
      <c r="MH120" s="31"/>
      <c r="MI120" s="31"/>
      <c r="MJ120" s="160"/>
      <c r="MK120" s="160"/>
      <c r="ML120" s="160"/>
      <c r="MM120" s="160"/>
      <c r="MN120" s="160"/>
      <c r="MO120" s="160"/>
      <c r="MP120" s="160"/>
      <c r="MQ120" s="160"/>
      <c r="MR120" s="160"/>
      <c r="MS120" s="160"/>
      <c r="MT120" s="30"/>
      <c r="MU120" s="31"/>
      <c r="MV120" s="31"/>
      <c r="MW120" s="31"/>
      <c r="MX120" s="160"/>
      <c r="MY120" s="160"/>
      <c r="MZ120" s="160"/>
      <c r="NA120" s="160"/>
      <c r="NB120" s="160"/>
      <c r="NC120" s="160"/>
      <c r="ND120" s="160"/>
      <c r="NE120" s="160"/>
      <c r="NF120" s="160"/>
      <c r="NG120" s="160"/>
      <c r="NH120" s="30"/>
      <c r="NI120" s="31"/>
      <c r="NJ120" s="31"/>
      <c r="NK120" s="31"/>
      <c r="NL120" s="160"/>
      <c r="NM120" s="160"/>
      <c r="NN120" s="160"/>
      <c r="NO120" s="160"/>
      <c r="NP120" s="160"/>
      <c r="NQ120" s="160"/>
      <c r="NR120" s="160"/>
      <c r="NS120" s="160"/>
      <c r="NT120" s="160"/>
      <c r="NU120" s="16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161" customFormat="true" ht="13.8" hidden="false" customHeight="false" outlineLevel="0" collapsed="false">
      <c r="A121" s="40"/>
      <c r="B121" s="40"/>
      <c r="C121" s="40"/>
      <c r="D121" s="40"/>
      <c r="E121" s="164"/>
      <c r="F121" s="165"/>
      <c r="G121" s="165"/>
      <c r="H121" s="150"/>
      <c r="I121" s="151"/>
      <c r="J121" s="151"/>
      <c r="K121" s="151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150"/>
      <c r="W121" s="28"/>
      <c r="X121" s="28"/>
      <c r="Y121" s="28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150"/>
      <c r="AK121" s="28"/>
      <c r="AL121" s="28"/>
      <c r="AM121" s="28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150"/>
      <c r="AY121" s="28"/>
      <c r="AZ121" s="28"/>
      <c r="BA121" s="28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150"/>
      <c r="BM121" s="28"/>
      <c r="BN121" s="28"/>
      <c r="BO121" s="28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150"/>
      <c r="CA121" s="28"/>
      <c r="CB121" s="28"/>
      <c r="CC121" s="28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150"/>
      <c r="CO121" s="28"/>
      <c r="CP121" s="28"/>
      <c r="CQ121" s="28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150"/>
      <c r="DC121" s="28"/>
      <c r="DD121" s="28"/>
      <c r="DE121" s="28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150"/>
      <c r="DQ121" s="28"/>
      <c r="DR121" s="28"/>
      <c r="DS121" s="28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150"/>
      <c r="EE121" s="28"/>
      <c r="EF121" s="28"/>
      <c r="EG121" s="28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150"/>
      <c r="ES121" s="28"/>
      <c r="ET121" s="28"/>
      <c r="EU121" s="28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150"/>
      <c r="FG121" s="28"/>
      <c r="FH121" s="28"/>
      <c r="FI121" s="28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150"/>
      <c r="FU121" s="28"/>
      <c r="FV121" s="28"/>
      <c r="FW121" s="28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150"/>
      <c r="GI121" s="28"/>
      <c r="GJ121" s="28"/>
      <c r="GK121" s="28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150"/>
      <c r="GW121" s="28"/>
      <c r="GX121" s="28"/>
      <c r="GY121" s="28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150"/>
      <c r="HK121" s="28"/>
      <c r="HL121" s="28"/>
      <c r="HM121" s="28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150"/>
      <c r="HY121" s="28"/>
      <c r="HZ121" s="28"/>
      <c r="IA121" s="28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150"/>
      <c r="IM121" s="28"/>
      <c r="IN121" s="28"/>
      <c r="IO121" s="28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150"/>
      <c r="JA121" s="28"/>
      <c r="JB121" s="28"/>
      <c r="JC121" s="28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150"/>
      <c r="JO121" s="28"/>
      <c r="JP121" s="28"/>
      <c r="JQ121" s="28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150"/>
      <c r="KC121" s="28"/>
      <c r="KD121" s="28"/>
      <c r="KE121" s="28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150"/>
      <c r="KQ121" s="28"/>
      <c r="KR121" s="28"/>
      <c r="KS121" s="28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150"/>
      <c r="LE121" s="28"/>
      <c r="LF121" s="28"/>
      <c r="LG121" s="28"/>
      <c r="LH121" s="45"/>
      <c r="LI121" s="45"/>
      <c r="LJ121" s="45"/>
      <c r="LK121" s="45"/>
      <c r="LL121" s="45"/>
      <c r="LM121" s="45"/>
      <c r="LN121" s="45"/>
      <c r="LO121" s="45"/>
      <c r="LP121" s="45"/>
      <c r="LQ121" s="45"/>
      <c r="LR121" s="150"/>
      <c r="LS121" s="28"/>
      <c r="LT121" s="28"/>
      <c r="LU121" s="28"/>
      <c r="LV121" s="45"/>
      <c r="LW121" s="45"/>
      <c r="LX121" s="45"/>
      <c r="LY121" s="45"/>
      <c r="LZ121" s="45"/>
      <c r="MA121" s="45"/>
      <c r="MB121" s="45"/>
      <c r="MC121" s="45"/>
      <c r="MD121" s="45"/>
      <c r="ME121" s="45"/>
      <c r="MF121" s="30"/>
      <c r="MG121" s="31"/>
      <c r="MH121" s="31"/>
      <c r="MI121" s="31"/>
      <c r="MJ121" s="160"/>
      <c r="MK121" s="160"/>
      <c r="ML121" s="160"/>
      <c r="MM121" s="160"/>
      <c r="MN121" s="160"/>
      <c r="MO121" s="160"/>
      <c r="MP121" s="160"/>
      <c r="MQ121" s="160"/>
      <c r="MR121" s="160"/>
      <c r="MS121" s="160"/>
      <c r="MT121" s="30"/>
      <c r="MU121" s="31"/>
      <c r="MV121" s="31"/>
      <c r="MW121" s="31"/>
      <c r="MX121" s="160"/>
      <c r="MY121" s="160"/>
      <c r="MZ121" s="160"/>
      <c r="NA121" s="160"/>
      <c r="NB121" s="160"/>
      <c r="NC121" s="160"/>
      <c r="ND121" s="160"/>
      <c r="NE121" s="160"/>
      <c r="NF121" s="160"/>
      <c r="NG121" s="160"/>
      <c r="NH121" s="30"/>
      <c r="NI121" s="31"/>
      <c r="NJ121" s="31"/>
      <c r="NK121" s="31"/>
      <c r="NL121" s="160"/>
      <c r="NM121" s="160"/>
      <c r="NN121" s="160"/>
      <c r="NO121" s="160"/>
      <c r="NP121" s="160"/>
      <c r="NQ121" s="160"/>
      <c r="NR121" s="160"/>
      <c r="NS121" s="160"/>
      <c r="NT121" s="160"/>
      <c r="NU121" s="16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161" customFormat="true" ht="13.8" hidden="false" customHeight="false" outlineLevel="0" collapsed="false">
      <c r="A122" s="40"/>
      <c r="B122" s="40"/>
      <c r="C122" s="40"/>
      <c r="D122" s="40"/>
      <c r="E122" s="164"/>
      <c r="F122" s="165"/>
      <c r="G122" s="165"/>
      <c r="H122" s="150"/>
      <c r="I122" s="151"/>
      <c r="J122" s="151"/>
      <c r="K122" s="151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150"/>
      <c r="W122" s="28"/>
      <c r="X122" s="28"/>
      <c r="Y122" s="28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150"/>
      <c r="AK122" s="28"/>
      <c r="AL122" s="28"/>
      <c r="AM122" s="28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150"/>
      <c r="AY122" s="28"/>
      <c r="AZ122" s="28"/>
      <c r="BA122" s="28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150"/>
      <c r="BM122" s="28"/>
      <c r="BN122" s="28"/>
      <c r="BO122" s="28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150"/>
      <c r="CA122" s="28"/>
      <c r="CB122" s="28"/>
      <c r="CC122" s="28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150"/>
      <c r="CO122" s="28"/>
      <c r="CP122" s="28"/>
      <c r="CQ122" s="28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150"/>
      <c r="DC122" s="28"/>
      <c r="DD122" s="28"/>
      <c r="DE122" s="28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150"/>
      <c r="DQ122" s="28"/>
      <c r="DR122" s="28"/>
      <c r="DS122" s="28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150"/>
      <c r="EE122" s="28"/>
      <c r="EF122" s="28"/>
      <c r="EG122" s="28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150"/>
      <c r="ES122" s="28"/>
      <c r="ET122" s="28"/>
      <c r="EU122" s="28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150"/>
      <c r="FG122" s="28"/>
      <c r="FH122" s="28"/>
      <c r="FI122" s="28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150"/>
      <c r="FU122" s="28"/>
      <c r="FV122" s="28"/>
      <c r="FW122" s="28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150"/>
      <c r="GI122" s="28"/>
      <c r="GJ122" s="28"/>
      <c r="GK122" s="28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150"/>
      <c r="GW122" s="28"/>
      <c r="GX122" s="28"/>
      <c r="GY122" s="28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150"/>
      <c r="HK122" s="28"/>
      <c r="HL122" s="28"/>
      <c r="HM122" s="28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150"/>
      <c r="HY122" s="28"/>
      <c r="HZ122" s="28"/>
      <c r="IA122" s="28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150"/>
      <c r="IM122" s="28"/>
      <c r="IN122" s="28"/>
      <c r="IO122" s="28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150"/>
      <c r="JA122" s="28"/>
      <c r="JB122" s="28"/>
      <c r="JC122" s="28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150"/>
      <c r="JO122" s="28"/>
      <c r="JP122" s="28"/>
      <c r="JQ122" s="28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150"/>
      <c r="KC122" s="28"/>
      <c r="KD122" s="28"/>
      <c r="KE122" s="28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150"/>
      <c r="KQ122" s="28"/>
      <c r="KR122" s="28"/>
      <c r="KS122" s="28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150"/>
      <c r="LE122" s="28"/>
      <c r="LF122" s="28"/>
      <c r="LG122" s="28"/>
      <c r="LH122" s="45"/>
      <c r="LI122" s="45"/>
      <c r="LJ122" s="45"/>
      <c r="LK122" s="45"/>
      <c r="LL122" s="45"/>
      <c r="LM122" s="45"/>
      <c r="LN122" s="45"/>
      <c r="LO122" s="45"/>
      <c r="LP122" s="45"/>
      <c r="LQ122" s="45"/>
      <c r="LR122" s="150"/>
      <c r="LS122" s="28"/>
      <c r="LT122" s="28"/>
      <c r="LU122" s="28"/>
      <c r="LV122" s="45"/>
      <c r="LW122" s="45"/>
      <c r="LX122" s="45"/>
      <c r="LY122" s="45"/>
      <c r="LZ122" s="45"/>
      <c r="MA122" s="45"/>
      <c r="MB122" s="45"/>
      <c r="MC122" s="45"/>
      <c r="MD122" s="45"/>
      <c r="ME122" s="45"/>
      <c r="MF122" s="30"/>
      <c r="MG122" s="31"/>
      <c r="MH122" s="31"/>
      <c r="MI122" s="31"/>
      <c r="MJ122" s="160"/>
      <c r="MK122" s="160"/>
      <c r="ML122" s="160"/>
      <c r="MM122" s="160"/>
      <c r="MN122" s="160"/>
      <c r="MO122" s="160"/>
      <c r="MP122" s="160"/>
      <c r="MQ122" s="160"/>
      <c r="MR122" s="160"/>
      <c r="MS122" s="160"/>
      <c r="MT122" s="30"/>
      <c r="MU122" s="31"/>
      <c r="MV122" s="31"/>
      <c r="MW122" s="31"/>
      <c r="MX122" s="160"/>
      <c r="MY122" s="160"/>
      <c r="MZ122" s="160"/>
      <c r="NA122" s="160"/>
      <c r="NB122" s="160"/>
      <c r="NC122" s="160"/>
      <c r="ND122" s="160"/>
      <c r="NE122" s="160"/>
      <c r="NF122" s="160"/>
      <c r="NG122" s="160"/>
      <c r="NH122" s="30"/>
      <c r="NI122" s="31"/>
      <c r="NJ122" s="31"/>
      <c r="NK122" s="31"/>
      <c r="NL122" s="160"/>
      <c r="NM122" s="160"/>
      <c r="NN122" s="160"/>
      <c r="NO122" s="160"/>
      <c r="NP122" s="160"/>
      <c r="NQ122" s="160"/>
      <c r="NR122" s="160"/>
      <c r="NS122" s="160"/>
      <c r="NT122" s="160"/>
      <c r="NU122" s="16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161" customFormat="true" ht="13.8" hidden="false" customHeight="false" outlineLevel="0" collapsed="false">
      <c r="A123" s="40"/>
      <c r="B123" s="40"/>
      <c r="C123" s="40"/>
      <c r="D123" s="40"/>
      <c r="E123" s="164"/>
      <c r="F123" s="165"/>
      <c r="G123" s="165"/>
      <c r="H123" s="150"/>
      <c r="I123" s="151"/>
      <c r="J123" s="151"/>
      <c r="K123" s="151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150"/>
      <c r="W123" s="28"/>
      <c r="X123" s="28"/>
      <c r="Y123" s="28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150"/>
      <c r="AK123" s="28"/>
      <c r="AL123" s="28"/>
      <c r="AM123" s="28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150"/>
      <c r="AY123" s="28"/>
      <c r="AZ123" s="28"/>
      <c r="BA123" s="28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150"/>
      <c r="BM123" s="28"/>
      <c r="BN123" s="28"/>
      <c r="BO123" s="28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150"/>
      <c r="CA123" s="28"/>
      <c r="CB123" s="28"/>
      <c r="CC123" s="28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150"/>
      <c r="CO123" s="28"/>
      <c r="CP123" s="28"/>
      <c r="CQ123" s="28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150"/>
      <c r="DC123" s="28"/>
      <c r="DD123" s="28"/>
      <c r="DE123" s="28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150"/>
      <c r="DQ123" s="28"/>
      <c r="DR123" s="28"/>
      <c r="DS123" s="28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150"/>
      <c r="EE123" s="28"/>
      <c r="EF123" s="28"/>
      <c r="EG123" s="28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150"/>
      <c r="ES123" s="28"/>
      <c r="ET123" s="28"/>
      <c r="EU123" s="28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150"/>
      <c r="FG123" s="28"/>
      <c r="FH123" s="28"/>
      <c r="FI123" s="28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150"/>
      <c r="FU123" s="28"/>
      <c r="FV123" s="28"/>
      <c r="FW123" s="28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150"/>
      <c r="GI123" s="28"/>
      <c r="GJ123" s="28"/>
      <c r="GK123" s="28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150"/>
      <c r="GW123" s="28"/>
      <c r="GX123" s="28"/>
      <c r="GY123" s="28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150"/>
      <c r="HK123" s="28"/>
      <c r="HL123" s="28"/>
      <c r="HM123" s="28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150"/>
      <c r="HY123" s="28"/>
      <c r="HZ123" s="28"/>
      <c r="IA123" s="28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150"/>
      <c r="IM123" s="28"/>
      <c r="IN123" s="28"/>
      <c r="IO123" s="28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150"/>
      <c r="JA123" s="28"/>
      <c r="JB123" s="28"/>
      <c r="JC123" s="28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150"/>
      <c r="JO123" s="28"/>
      <c r="JP123" s="28"/>
      <c r="JQ123" s="28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150"/>
      <c r="KC123" s="28"/>
      <c r="KD123" s="28"/>
      <c r="KE123" s="28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150"/>
      <c r="KQ123" s="28"/>
      <c r="KR123" s="28"/>
      <c r="KS123" s="28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150"/>
      <c r="LE123" s="28"/>
      <c r="LF123" s="28"/>
      <c r="LG123" s="28"/>
      <c r="LH123" s="45"/>
      <c r="LI123" s="45"/>
      <c r="LJ123" s="45"/>
      <c r="LK123" s="45"/>
      <c r="LL123" s="45"/>
      <c r="LM123" s="45"/>
      <c r="LN123" s="45"/>
      <c r="LO123" s="45"/>
      <c r="LP123" s="45"/>
      <c r="LQ123" s="45"/>
      <c r="LR123" s="150"/>
      <c r="LS123" s="28"/>
      <c r="LT123" s="28"/>
      <c r="LU123" s="28"/>
      <c r="LV123" s="45"/>
      <c r="LW123" s="45"/>
      <c r="LX123" s="45"/>
      <c r="LY123" s="45"/>
      <c r="LZ123" s="45"/>
      <c r="MA123" s="45"/>
      <c r="MB123" s="45"/>
      <c r="MC123" s="45"/>
      <c r="MD123" s="45"/>
      <c r="ME123" s="45"/>
      <c r="MF123" s="30"/>
      <c r="MG123" s="31"/>
      <c r="MH123" s="31"/>
      <c r="MI123" s="31"/>
      <c r="MJ123" s="160"/>
      <c r="MK123" s="160"/>
      <c r="ML123" s="160"/>
      <c r="MM123" s="160"/>
      <c r="MN123" s="160"/>
      <c r="MO123" s="160"/>
      <c r="MP123" s="160"/>
      <c r="MQ123" s="160"/>
      <c r="MR123" s="160"/>
      <c r="MS123" s="160"/>
      <c r="MT123" s="30"/>
      <c r="MU123" s="31"/>
      <c r="MV123" s="31"/>
      <c r="MW123" s="31"/>
      <c r="MX123" s="160"/>
      <c r="MY123" s="160"/>
      <c r="MZ123" s="160"/>
      <c r="NA123" s="160"/>
      <c r="NB123" s="160"/>
      <c r="NC123" s="160"/>
      <c r="ND123" s="160"/>
      <c r="NE123" s="160"/>
      <c r="NF123" s="160"/>
      <c r="NG123" s="160"/>
      <c r="NH123" s="30"/>
      <c r="NI123" s="31"/>
      <c r="NJ123" s="31"/>
      <c r="NK123" s="31"/>
      <c r="NL123" s="160"/>
      <c r="NM123" s="160"/>
      <c r="NN123" s="160"/>
      <c r="NO123" s="160"/>
      <c r="NP123" s="160"/>
      <c r="NQ123" s="160"/>
      <c r="NR123" s="160"/>
      <c r="NS123" s="160"/>
      <c r="NT123" s="160"/>
      <c r="NU123" s="16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161" customFormat="true" ht="13.8" hidden="false" customHeight="false" outlineLevel="0" collapsed="false">
      <c r="A124" s="40"/>
      <c r="B124" s="40"/>
      <c r="C124" s="40"/>
      <c r="D124" s="40"/>
      <c r="E124" s="164"/>
      <c r="F124" s="165"/>
      <c r="G124" s="165"/>
      <c r="H124" s="150"/>
      <c r="I124" s="151"/>
      <c r="J124" s="151"/>
      <c r="K124" s="151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150"/>
      <c r="W124" s="28"/>
      <c r="X124" s="28"/>
      <c r="Y124" s="28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150"/>
      <c r="AK124" s="28"/>
      <c r="AL124" s="28"/>
      <c r="AM124" s="28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150"/>
      <c r="AY124" s="28"/>
      <c r="AZ124" s="28"/>
      <c r="BA124" s="28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150"/>
      <c r="BM124" s="28"/>
      <c r="BN124" s="28"/>
      <c r="BO124" s="28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150"/>
      <c r="CA124" s="28"/>
      <c r="CB124" s="28"/>
      <c r="CC124" s="28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150"/>
      <c r="CO124" s="28"/>
      <c r="CP124" s="28"/>
      <c r="CQ124" s="28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150"/>
      <c r="DC124" s="28"/>
      <c r="DD124" s="28"/>
      <c r="DE124" s="28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150"/>
      <c r="DQ124" s="28"/>
      <c r="DR124" s="28"/>
      <c r="DS124" s="28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150"/>
      <c r="EE124" s="28"/>
      <c r="EF124" s="28"/>
      <c r="EG124" s="28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150"/>
      <c r="ES124" s="28"/>
      <c r="ET124" s="28"/>
      <c r="EU124" s="28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150"/>
      <c r="FG124" s="28"/>
      <c r="FH124" s="28"/>
      <c r="FI124" s="28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150"/>
      <c r="FU124" s="28"/>
      <c r="FV124" s="28"/>
      <c r="FW124" s="28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150"/>
      <c r="GI124" s="28"/>
      <c r="GJ124" s="28"/>
      <c r="GK124" s="28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150"/>
      <c r="GW124" s="28"/>
      <c r="GX124" s="28"/>
      <c r="GY124" s="28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150"/>
      <c r="HK124" s="28"/>
      <c r="HL124" s="28"/>
      <c r="HM124" s="28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150"/>
      <c r="HY124" s="28"/>
      <c r="HZ124" s="28"/>
      <c r="IA124" s="28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150"/>
      <c r="IM124" s="28"/>
      <c r="IN124" s="28"/>
      <c r="IO124" s="28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150"/>
      <c r="JA124" s="28"/>
      <c r="JB124" s="28"/>
      <c r="JC124" s="28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150"/>
      <c r="JO124" s="28"/>
      <c r="JP124" s="28"/>
      <c r="JQ124" s="28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150"/>
      <c r="KC124" s="28"/>
      <c r="KD124" s="28"/>
      <c r="KE124" s="28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150"/>
      <c r="KQ124" s="28"/>
      <c r="KR124" s="28"/>
      <c r="KS124" s="28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150"/>
      <c r="LE124" s="28"/>
      <c r="LF124" s="28"/>
      <c r="LG124" s="28"/>
      <c r="LH124" s="45"/>
      <c r="LI124" s="45"/>
      <c r="LJ124" s="45"/>
      <c r="LK124" s="45"/>
      <c r="LL124" s="45"/>
      <c r="LM124" s="45"/>
      <c r="LN124" s="45"/>
      <c r="LO124" s="45"/>
      <c r="LP124" s="45"/>
      <c r="LQ124" s="45"/>
      <c r="LR124" s="150"/>
      <c r="LS124" s="28"/>
      <c r="LT124" s="28"/>
      <c r="LU124" s="28"/>
      <c r="LV124" s="45"/>
      <c r="LW124" s="45"/>
      <c r="LX124" s="45"/>
      <c r="LY124" s="45"/>
      <c r="LZ124" s="45"/>
      <c r="MA124" s="45"/>
      <c r="MB124" s="45"/>
      <c r="MC124" s="45"/>
      <c r="MD124" s="45"/>
      <c r="ME124" s="45"/>
      <c r="MF124" s="30"/>
      <c r="MG124" s="31"/>
      <c r="MH124" s="31"/>
      <c r="MI124" s="31"/>
      <c r="MJ124" s="160"/>
      <c r="MK124" s="160"/>
      <c r="ML124" s="160"/>
      <c r="MM124" s="160"/>
      <c r="MN124" s="160"/>
      <c r="MO124" s="160"/>
      <c r="MP124" s="160"/>
      <c r="MQ124" s="160"/>
      <c r="MR124" s="160"/>
      <c r="MS124" s="160"/>
      <c r="MT124" s="30"/>
      <c r="MU124" s="31"/>
      <c r="MV124" s="31"/>
      <c r="MW124" s="31"/>
      <c r="MX124" s="160"/>
      <c r="MY124" s="160"/>
      <c r="MZ124" s="160"/>
      <c r="NA124" s="160"/>
      <c r="NB124" s="160"/>
      <c r="NC124" s="160"/>
      <c r="ND124" s="160"/>
      <c r="NE124" s="160"/>
      <c r="NF124" s="160"/>
      <c r="NG124" s="160"/>
      <c r="NH124" s="30"/>
      <c r="NI124" s="31"/>
      <c r="NJ124" s="31"/>
      <c r="NK124" s="31"/>
      <c r="NL124" s="160"/>
      <c r="NM124" s="160"/>
      <c r="NN124" s="160"/>
      <c r="NO124" s="160"/>
      <c r="NP124" s="160"/>
      <c r="NQ124" s="160"/>
      <c r="NR124" s="160"/>
      <c r="NS124" s="160"/>
      <c r="NT124" s="160"/>
      <c r="NU124" s="16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161" customFormat="true" ht="13.8" hidden="false" customHeight="false" outlineLevel="0" collapsed="false">
      <c r="A125" s="40"/>
      <c r="B125" s="40"/>
      <c r="C125" s="40"/>
      <c r="D125" s="40"/>
      <c r="E125" s="164"/>
      <c r="F125" s="165"/>
      <c r="G125" s="165"/>
      <c r="H125" s="150"/>
      <c r="I125" s="151"/>
      <c r="J125" s="151"/>
      <c r="K125" s="151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150"/>
      <c r="W125" s="28"/>
      <c r="X125" s="28"/>
      <c r="Y125" s="28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150"/>
      <c r="AK125" s="28"/>
      <c r="AL125" s="28"/>
      <c r="AM125" s="28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150"/>
      <c r="AY125" s="28"/>
      <c r="AZ125" s="28"/>
      <c r="BA125" s="28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150"/>
      <c r="BM125" s="28"/>
      <c r="BN125" s="28"/>
      <c r="BO125" s="28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150"/>
      <c r="CA125" s="28"/>
      <c r="CB125" s="28"/>
      <c r="CC125" s="28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150"/>
      <c r="CO125" s="28"/>
      <c r="CP125" s="28"/>
      <c r="CQ125" s="28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150"/>
      <c r="DC125" s="28"/>
      <c r="DD125" s="28"/>
      <c r="DE125" s="28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150"/>
      <c r="DQ125" s="28"/>
      <c r="DR125" s="28"/>
      <c r="DS125" s="28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150"/>
      <c r="EE125" s="28"/>
      <c r="EF125" s="28"/>
      <c r="EG125" s="28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150"/>
      <c r="ES125" s="28"/>
      <c r="ET125" s="28"/>
      <c r="EU125" s="28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150"/>
      <c r="FG125" s="28"/>
      <c r="FH125" s="28"/>
      <c r="FI125" s="28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150"/>
      <c r="FU125" s="28"/>
      <c r="FV125" s="28"/>
      <c r="FW125" s="28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150"/>
      <c r="GI125" s="28"/>
      <c r="GJ125" s="28"/>
      <c r="GK125" s="28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150"/>
      <c r="GW125" s="28"/>
      <c r="GX125" s="28"/>
      <c r="GY125" s="28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150"/>
      <c r="HK125" s="28"/>
      <c r="HL125" s="28"/>
      <c r="HM125" s="28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150"/>
      <c r="HY125" s="28"/>
      <c r="HZ125" s="28"/>
      <c r="IA125" s="28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150"/>
      <c r="IM125" s="28"/>
      <c r="IN125" s="28"/>
      <c r="IO125" s="28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150"/>
      <c r="JA125" s="28"/>
      <c r="JB125" s="28"/>
      <c r="JC125" s="28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150"/>
      <c r="JO125" s="28"/>
      <c r="JP125" s="28"/>
      <c r="JQ125" s="28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150"/>
      <c r="KC125" s="28"/>
      <c r="KD125" s="28"/>
      <c r="KE125" s="28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150"/>
      <c r="KQ125" s="28"/>
      <c r="KR125" s="28"/>
      <c r="KS125" s="28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150"/>
      <c r="LE125" s="28"/>
      <c r="LF125" s="28"/>
      <c r="LG125" s="28"/>
      <c r="LH125" s="45"/>
      <c r="LI125" s="45"/>
      <c r="LJ125" s="45"/>
      <c r="LK125" s="45"/>
      <c r="LL125" s="45"/>
      <c r="LM125" s="45"/>
      <c r="LN125" s="45"/>
      <c r="LO125" s="45"/>
      <c r="LP125" s="45"/>
      <c r="LQ125" s="45"/>
      <c r="LR125" s="150"/>
      <c r="LS125" s="28"/>
      <c r="LT125" s="28"/>
      <c r="LU125" s="28"/>
      <c r="LV125" s="45"/>
      <c r="LW125" s="45"/>
      <c r="LX125" s="45"/>
      <c r="LY125" s="45"/>
      <c r="LZ125" s="45"/>
      <c r="MA125" s="45"/>
      <c r="MB125" s="45"/>
      <c r="MC125" s="45"/>
      <c r="MD125" s="45"/>
      <c r="ME125" s="45"/>
      <c r="MF125" s="30"/>
      <c r="MG125" s="31"/>
      <c r="MH125" s="31"/>
      <c r="MI125" s="31"/>
      <c r="MJ125" s="160"/>
      <c r="MK125" s="160"/>
      <c r="ML125" s="160"/>
      <c r="MM125" s="160"/>
      <c r="MN125" s="160"/>
      <c r="MO125" s="160"/>
      <c r="MP125" s="160"/>
      <c r="MQ125" s="160"/>
      <c r="MR125" s="160"/>
      <c r="MS125" s="160"/>
      <c r="MT125" s="30"/>
      <c r="MU125" s="31"/>
      <c r="MV125" s="31"/>
      <c r="MW125" s="31"/>
      <c r="MX125" s="160"/>
      <c r="MY125" s="160"/>
      <c r="MZ125" s="160"/>
      <c r="NA125" s="160"/>
      <c r="NB125" s="160"/>
      <c r="NC125" s="160"/>
      <c r="ND125" s="160"/>
      <c r="NE125" s="160"/>
      <c r="NF125" s="160"/>
      <c r="NG125" s="160"/>
      <c r="NH125" s="30"/>
      <c r="NI125" s="31"/>
      <c r="NJ125" s="31"/>
      <c r="NK125" s="31"/>
      <c r="NL125" s="160"/>
      <c r="NM125" s="160"/>
      <c r="NN125" s="160"/>
      <c r="NO125" s="160"/>
      <c r="NP125" s="160"/>
      <c r="NQ125" s="160"/>
      <c r="NR125" s="160"/>
      <c r="NS125" s="160"/>
      <c r="NT125" s="160"/>
      <c r="NU125" s="160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161" customFormat="true" ht="13.8" hidden="false" customHeight="false" outlineLevel="0" collapsed="false">
      <c r="A126" s="40"/>
      <c r="B126" s="40"/>
      <c r="C126" s="40"/>
      <c r="D126" s="40"/>
      <c r="E126" s="164"/>
      <c r="F126" s="165"/>
      <c r="G126" s="165"/>
      <c r="H126" s="150"/>
      <c r="I126" s="151"/>
      <c r="J126" s="151"/>
      <c r="K126" s="151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150"/>
      <c r="W126" s="28"/>
      <c r="X126" s="28"/>
      <c r="Y126" s="28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150"/>
      <c r="AK126" s="28"/>
      <c r="AL126" s="28"/>
      <c r="AM126" s="28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150"/>
      <c r="AY126" s="28"/>
      <c r="AZ126" s="28"/>
      <c r="BA126" s="28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150"/>
      <c r="BM126" s="28"/>
      <c r="BN126" s="28"/>
      <c r="BO126" s="28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150"/>
      <c r="CA126" s="28"/>
      <c r="CB126" s="28"/>
      <c r="CC126" s="28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150"/>
      <c r="CO126" s="28"/>
      <c r="CP126" s="28"/>
      <c r="CQ126" s="28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150"/>
      <c r="DC126" s="28"/>
      <c r="DD126" s="28"/>
      <c r="DE126" s="28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150"/>
      <c r="DQ126" s="28"/>
      <c r="DR126" s="28"/>
      <c r="DS126" s="28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150"/>
      <c r="EE126" s="28"/>
      <c r="EF126" s="28"/>
      <c r="EG126" s="28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150"/>
      <c r="ES126" s="28"/>
      <c r="ET126" s="28"/>
      <c r="EU126" s="28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150"/>
      <c r="FG126" s="28"/>
      <c r="FH126" s="28"/>
      <c r="FI126" s="28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150"/>
      <c r="FU126" s="28"/>
      <c r="FV126" s="28"/>
      <c r="FW126" s="28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150"/>
      <c r="GI126" s="28"/>
      <c r="GJ126" s="28"/>
      <c r="GK126" s="28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150"/>
      <c r="GW126" s="28"/>
      <c r="GX126" s="28"/>
      <c r="GY126" s="28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150"/>
      <c r="HK126" s="28"/>
      <c r="HL126" s="28"/>
      <c r="HM126" s="28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150"/>
      <c r="HY126" s="28"/>
      <c r="HZ126" s="28"/>
      <c r="IA126" s="28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150"/>
      <c r="IM126" s="28"/>
      <c r="IN126" s="28"/>
      <c r="IO126" s="28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150"/>
      <c r="JA126" s="28"/>
      <c r="JB126" s="28"/>
      <c r="JC126" s="28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150"/>
      <c r="JO126" s="28"/>
      <c r="JP126" s="28"/>
      <c r="JQ126" s="28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150"/>
      <c r="KC126" s="28"/>
      <c r="KD126" s="28"/>
      <c r="KE126" s="28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150"/>
      <c r="KQ126" s="28"/>
      <c r="KR126" s="28"/>
      <c r="KS126" s="28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150"/>
      <c r="LE126" s="28"/>
      <c r="LF126" s="28"/>
      <c r="LG126" s="28"/>
      <c r="LH126" s="45"/>
      <c r="LI126" s="45"/>
      <c r="LJ126" s="45"/>
      <c r="LK126" s="45"/>
      <c r="LL126" s="45"/>
      <c r="LM126" s="45"/>
      <c r="LN126" s="45"/>
      <c r="LO126" s="45"/>
      <c r="LP126" s="45"/>
      <c r="LQ126" s="45"/>
      <c r="LR126" s="150"/>
      <c r="LS126" s="28"/>
      <c r="LT126" s="28"/>
      <c r="LU126" s="28"/>
      <c r="LV126" s="45"/>
      <c r="LW126" s="45"/>
      <c r="LX126" s="45"/>
      <c r="LY126" s="45"/>
      <c r="LZ126" s="45"/>
      <c r="MA126" s="45"/>
      <c r="MB126" s="45"/>
      <c r="MC126" s="45"/>
      <c r="MD126" s="45"/>
      <c r="ME126" s="45"/>
      <c r="MF126" s="30"/>
      <c r="MG126" s="31"/>
      <c r="MH126" s="31"/>
      <c r="MI126" s="31"/>
      <c r="MJ126" s="160"/>
      <c r="MK126" s="160"/>
      <c r="ML126" s="160"/>
      <c r="MM126" s="160"/>
      <c r="MN126" s="160"/>
      <c r="MO126" s="160"/>
      <c r="MP126" s="160"/>
      <c r="MQ126" s="160"/>
      <c r="MR126" s="160"/>
      <c r="MS126" s="160"/>
      <c r="MT126" s="30"/>
      <c r="MU126" s="31"/>
      <c r="MV126" s="31"/>
      <c r="MW126" s="31"/>
      <c r="MX126" s="160"/>
      <c r="MY126" s="160"/>
      <c r="MZ126" s="160"/>
      <c r="NA126" s="160"/>
      <c r="NB126" s="160"/>
      <c r="NC126" s="160"/>
      <c r="ND126" s="160"/>
      <c r="NE126" s="160"/>
      <c r="NF126" s="160"/>
      <c r="NG126" s="160"/>
      <c r="NH126" s="30"/>
      <c r="NI126" s="31"/>
      <c r="NJ126" s="31"/>
      <c r="NK126" s="31"/>
      <c r="NL126" s="160"/>
      <c r="NM126" s="160"/>
      <c r="NN126" s="160"/>
      <c r="NO126" s="160"/>
      <c r="NP126" s="160"/>
      <c r="NQ126" s="160"/>
      <c r="NR126" s="160"/>
      <c r="NS126" s="160"/>
      <c r="NT126" s="160"/>
      <c r="NU126" s="160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161" customFormat="true" ht="13.8" hidden="false" customHeight="false" outlineLevel="0" collapsed="false">
      <c r="A127" s="40"/>
      <c r="B127" s="40"/>
      <c r="C127" s="40"/>
      <c r="D127" s="40"/>
      <c r="E127" s="164"/>
      <c r="F127" s="165"/>
      <c r="G127" s="165"/>
      <c r="H127" s="150"/>
      <c r="I127" s="151"/>
      <c r="J127" s="151"/>
      <c r="K127" s="151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150"/>
      <c r="W127" s="28"/>
      <c r="X127" s="28"/>
      <c r="Y127" s="28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150"/>
      <c r="AK127" s="28"/>
      <c r="AL127" s="28"/>
      <c r="AM127" s="28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150"/>
      <c r="AY127" s="28"/>
      <c r="AZ127" s="28"/>
      <c r="BA127" s="28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150"/>
      <c r="BM127" s="28"/>
      <c r="BN127" s="28"/>
      <c r="BO127" s="28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150"/>
      <c r="CA127" s="28"/>
      <c r="CB127" s="28"/>
      <c r="CC127" s="28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150"/>
      <c r="CO127" s="28"/>
      <c r="CP127" s="28"/>
      <c r="CQ127" s="28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150"/>
      <c r="DC127" s="28"/>
      <c r="DD127" s="28"/>
      <c r="DE127" s="28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150"/>
      <c r="DQ127" s="28"/>
      <c r="DR127" s="28"/>
      <c r="DS127" s="28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150"/>
      <c r="EE127" s="28"/>
      <c r="EF127" s="28"/>
      <c r="EG127" s="28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150"/>
      <c r="ES127" s="28"/>
      <c r="ET127" s="28"/>
      <c r="EU127" s="28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150"/>
      <c r="FG127" s="28"/>
      <c r="FH127" s="28"/>
      <c r="FI127" s="28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150"/>
      <c r="FU127" s="28"/>
      <c r="FV127" s="28"/>
      <c r="FW127" s="28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150"/>
      <c r="GI127" s="28"/>
      <c r="GJ127" s="28"/>
      <c r="GK127" s="28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150"/>
      <c r="GW127" s="28"/>
      <c r="GX127" s="28"/>
      <c r="GY127" s="28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150"/>
      <c r="HK127" s="28"/>
      <c r="HL127" s="28"/>
      <c r="HM127" s="28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150"/>
      <c r="HY127" s="28"/>
      <c r="HZ127" s="28"/>
      <c r="IA127" s="28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150"/>
      <c r="IM127" s="28"/>
      <c r="IN127" s="28"/>
      <c r="IO127" s="28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150"/>
      <c r="JA127" s="28"/>
      <c r="JB127" s="28"/>
      <c r="JC127" s="28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150"/>
      <c r="JO127" s="28"/>
      <c r="JP127" s="28"/>
      <c r="JQ127" s="28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150"/>
      <c r="KC127" s="28"/>
      <c r="KD127" s="28"/>
      <c r="KE127" s="28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150"/>
      <c r="KQ127" s="28"/>
      <c r="KR127" s="28"/>
      <c r="KS127" s="28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150"/>
      <c r="LE127" s="28"/>
      <c r="LF127" s="28"/>
      <c r="LG127" s="28"/>
      <c r="LH127" s="45"/>
      <c r="LI127" s="45"/>
      <c r="LJ127" s="45"/>
      <c r="LK127" s="45"/>
      <c r="LL127" s="45"/>
      <c r="LM127" s="45"/>
      <c r="LN127" s="45"/>
      <c r="LO127" s="45"/>
      <c r="LP127" s="45"/>
      <c r="LQ127" s="45"/>
      <c r="LR127" s="150"/>
      <c r="LS127" s="28"/>
      <c r="LT127" s="28"/>
      <c r="LU127" s="28"/>
      <c r="LV127" s="45"/>
      <c r="LW127" s="45"/>
      <c r="LX127" s="45"/>
      <c r="LY127" s="45"/>
      <c r="LZ127" s="45"/>
      <c r="MA127" s="45"/>
      <c r="MB127" s="45"/>
      <c r="MC127" s="45"/>
      <c r="MD127" s="45"/>
      <c r="ME127" s="45"/>
      <c r="MF127" s="30"/>
      <c r="MG127" s="31"/>
      <c r="MH127" s="31"/>
      <c r="MI127" s="31"/>
      <c r="MJ127" s="160"/>
      <c r="MK127" s="160"/>
      <c r="ML127" s="160"/>
      <c r="MM127" s="160"/>
      <c r="MN127" s="160"/>
      <c r="MO127" s="160"/>
      <c r="MP127" s="160"/>
      <c r="MQ127" s="160"/>
      <c r="MR127" s="160"/>
      <c r="MS127" s="160"/>
      <c r="MT127" s="30"/>
      <c r="MU127" s="31"/>
      <c r="MV127" s="31"/>
      <c r="MW127" s="31"/>
      <c r="MX127" s="160"/>
      <c r="MY127" s="160"/>
      <c r="MZ127" s="160"/>
      <c r="NA127" s="160"/>
      <c r="NB127" s="160"/>
      <c r="NC127" s="160"/>
      <c r="ND127" s="160"/>
      <c r="NE127" s="160"/>
      <c r="NF127" s="160"/>
      <c r="NG127" s="160"/>
      <c r="NH127" s="30"/>
      <c r="NI127" s="31"/>
      <c r="NJ127" s="31"/>
      <c r="NK127" s="31"/>
      <c r="NL127" s="160"/>
      <c r="NM127" s="160"/>
      <c r="NN127" s="160"/>
      <c r="NO127" s="160"/>
      <c r="NP127" s="160"/>
      <c r="NQ127" s="160"/>
      <c r="NR127" s="160"/>
      <c r="NS127" s="160"/>
      <c r="NT127" s="160"/>
      <c r="NU127" s="160"/>
      <c r="ACI127" s="0"/>
      <c r="ACJ127" s="0"/>
      <c r="ACK127" s="0"/>
      <c r="ACL127" s="0"/>
      <c r="ACM127" s="0"/>
      <c r="ACN127" s="0"/>
      <c r="ACO127" s="0"/>
      <c r="ACP127" s="0"/>
      <c r="ACQ127" s="0"/>
      <c r="ACR127" s="0"/>
      <c r="ACS127" s="0"/>
      <c r="ACT127" s="0"/>
      <c r="ACU127" s="0"/>
      <c r="ACV127" s="0"/>
      <c r="ACW127" s="0"/>
      <c r="ACX127" s="0"/>
      <c r="ACY127" s="0"/>
      <c r="ACZ127" s="0"/>
      <c r="ADA127" s="0"/>
      <c r="ADB127" s="0"/>
      <c r="ADC127" s="0"/>
      <c r="ADD127" s="0"/>
      <c r="ADE127" s="0"/>
      <c r="ADF127" s="0"/>
      <c r="ADG127" s="0"/>
      <c r="ADH127" s="0"/>
      <c r="ADI127" s="0"/>
      <c r="ADJ127" s="0"/>
      <c r="ADK127" s="0"/>
      <c r="ADL127" s="0"/>
      <c r="ADM127" s="0"/>
      <c r="ADN127" s="0"/>
      <c r="ADO127" s="0"/>
      <c r="ADP127" s="0"/>
      <c r="ADQ127" s="0"/>
      <c r="ADR127" s="0"/>
      <c r="ADS127" s="0"/>
      <c r="ADT127" s="0"/>
      <c r="ADU127" s="0"/>
      <c r="ADV127" s="0"/>
      <c r="ADW127" s="0"/>
      <c r="ADX127" s="0"/>
      <c r="ADY127" s="0"/>
      <c r="ADZ127" s="0"/>
      <c r="AEA127" s="0"/>
      <c r="AEB127" s="0"/>
      <c r="AEC127" s="0"/>
      <c r="AED127" s="0"/>
      <c r="AEE127" s="0"/>
      <c r="AEF127" s="0"/>
      <c r="AEG127" s="0"/>
      <c r="AEH127" s="0"/>
      <c r="AEI127" s="0"/>
      <c r="AEJ127" s="0"/>
      <c r="AEK127" s="0"/>
      <c r="AEL127" s="0"/>
      <c r="AEM127" s="0"/>
      <c r="AEN127" s="0"/>
      <c r="AEO127" s="0"/>
      <c r="AEP127" s="0"/>
      <c r="AEQ127" s="0"/>
      <c r="AER127" s="0"/>
      <c r="AES127" s="0"/>
      <c r="AET127" s="0"/>
      <c r="AEU127" s="0"/>
      <c r="AEV127" s="0"/>
      <c r="AEW127" s="0"/>
      <c r="AEX127" s="0"/>
      <c r="AEY127" s="0"/>
      <c r="AEZ127" s="0"/>
      <c r="AFA127" s="0"/>
      <c r="AFB127" s="0"/>
      <c r="AFC127" s="0"/>
      <c r="AFD127" s="0"/>
      <c r="AFE127" s="0"/>
      <c r="AFF127" s="0"/>
      <c r="AFG127" s="0"/>
      <c r="AFH127" s="0"/>
      <c r="AFI127" s="0"/>
      <c r="AFJ127" s="0"/>
      <c r="AFK127" s="0"/>
      <c r="AFL127" s="0"/>
      <c r="AFM127" s="0"/>
      <c r="AFN127" s="0"/>
      <c r="AFO127" s="0"/>
      <c r="AFP127" s="0"/>
      <c r="AFQ127" s="0"/>
      <c r="AFR127" s="0"/>
      <c r="AFS127" s="0"/>
      <c r="AFT127" s="0"/>
      <c r="AFU127" s="0"/>
      <c r="AFV127" s="0"/>
      <c r="AFW127" s="0"/>
      <c r="AFX127" s="0"/>
      <c r="AFY127" s="0"/>
      <c r="AFZ127" s="0"/>
      <c r="AGA127" s="0"/>
      <c r="AGB127" s="0"/>
      <c r="AGC127" s="0"/>
      <c r="AGD127" s="0"/>
      <c r="AGE127" s="0"/>
      <c r="AGF127" s="0"/>
      <c r="AGG127" s="0"/>
      <c r="AGH127" s="0"/>
      <c r="AGI127" s="0"/>
      <c r="AGJ127" s="0"/>
      <c r="AGK127" s="0"/>
      <c r="AGL127" s="0"/>
      <c r="AGM127" s="0"/>
      <c r="AGN127" s="0"/>
      <c r="AGO127" s="0"/>
      <c r="AGP127" s="0"/>
      <c r="AGQ127" s="0"/>
      <c r="AGR127" s="0"/>
      <c r="AGS127" s="0"/>
      <c r="AGT127" s="0"/>
      <c r="AGU127" s="0"/>
      <c r="AGV127" s="0"/>
      <c r="AGW127" s="0"/>
      <c r="AGX127" s="0"/>
      <c r="AGY127" s="0"/>
      <c r="AGZ127" s="0"/>
      <c r="AHA127" s="0"/>
      <c r="AHB127" s="0"/>
      <c r="AHC127" s="0"/>
      <c r="AHD127" s="0"/>
      <c r="AHE127" s="0"/>
      <c r="AHF127" s="0"/>
      <c r="AHG127" s="0"/>
      <c r="AHH127" s="0"/>
      <c r="AHI127" s="0"/>
      <c r="AHJ127" s="0"/>
      <c r="AHK127" s="0"/>
      <c r="AHL127" s="0"/>
      <c r="AHM127" s="0"/>
      <c r="AHN127" s="0"/>
      <c r="AHO127" s="0"/>
      <c r="AHP127" s="0"/>
      <c r="AHQ127" s="0"/>
      <c r="AHR127" s="0"/>
      <c r="AHS127" s="0"/>
      <c r="AHT127" s="0"/>
      <c r="AHU127" s="0"/>
      <c r="AHV127" s="0"/>
      <c r="AHW127" s="0"/>
      <c r="AHX127" s="0"/>
      <c r="AHY127" s="0"/>
      <c r="AHZ127" s="0"/>
      <c r="AIA127" s="0"/>
      <c r="AIB127" s="0"/>
      <c r="AIC127" s="0"/>
      <c r="AID127" s="0"/>
      <c r="AIE127" s="0"/>
      <c r="AIF127" s="0"/>
      <c r="AIG127" s="0"/>
      <c r="AIH127" s="0"/>
      <c r="AII127" s="0"/>
      <c r="AIJ127" s="0"/>
      <c r="AIK127" s="0"/>
      <c r="AIL127" s="0"/>
      <c r="AIM127" s="0"/>
      <c r="AIN127" s="0"/>
      <c r="AIO127" s="0"/>
      <c r="AIP127" s="0"/>
      <c r="AIQ127" s="0"/>
      <c r="AIR127" s="0"/>
      <c r="AIS127" s="0"/>
      <c r="AIT127" s="0"/>
      <c r="AIU127" s="0"/>
      <c r="AIV127" s="0"/>
      <c r="AIW127" s="0"/>
      <c r="AIX127" s="0"/>
      <c r="AIY127" s="0"/>
      <c r="AIZ127" s="0"/>
      <c r="AJA127" s="0"/>
      <c r="AJB127" s="0"/>
      <c r="AJC127" s="0"/>
      <c r="AJD127" s="0"/>
      <c r="AJE127" s="0"/>
      <c r="AJF127" s="0"/>
      <c r="AJG127" s="0"/>
      <c r="AJH127" s="0"/>
      <c r="AJI127" s="0"/>
      <c r="AJJ127" s="0"/>
      <c r="AJK127" s="0"/>
      <c r="AJL127" s="0"/>
      <c r="AJM127" s="0"/>
      <c r="AJN127" s="0"/>
      <c r="AJO127" s="0"/>
      <c r="AJP127" s="0"/>
      <c r="AJQ127" s="0"/>
      <c r="AJR127" s="0"/>
      <c r="AJS127" s="0"/>
      <c r="AJT127" s="0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161" customFormat="true" ht="13.8" hidden="false" customHeight="false" outlineLevel="0" collapsed="false">
      <c r="A128" s="40"/>
      <c r="B128" s="40"/>
      <c r="C128" s="40"/>
      <c r="D128" s="40"/>
      <c r="E128" s="164"/>
      <c r="F128" s="165"/>
      <c r="G128" s="165"/>
      <c r="H128" s="150"/>
      <c r="I128" s="151"/>
      <c r="J128" s="151"/>
      <c r="K128" s="151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150"/>
      <c r="W128" s="28"/>
      <c r="X128" s="28"/>
      <c r="Y128" s="28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150"/>
      <c r="AK128" s="28"/>
      <c r="AL128" s="28"/>
      <c r="AM128" s="28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150"/>
      <c r="AY128" s="28"/>
      <c r="AZ128" s="28"/>
      <c r="BA128" s="28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150"/>
      <c r="BM128" s="28"/>
      <c r="BN128" s="28"/>
      <c r="BO128" s="28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150"/>
      <c r="CA128" s="28"/>
      <c r="CB128" s="28"/>
      <c r="CC128" s="28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150"/>
      <c r="CO128" s="28"/>
      <c r="CP128" s="28"/>
      <c r="CQ128" s="28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150"/>
      <c r="DC128" s="28"/>
      <c r="DD128" s="28"/>
      <c r="DE128" s="28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150"/>
      <c r="DQ128" s="28"/>
      <c r="DR128" s="28"/>
      <c r="DS128" s="28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150"/>
      <c r="EE128" s="28"/>
      <c r="EF128" s="28"/>
      <c r="EG128" s="28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150"/>
      <c r="ES128" s="28"/>
      <c r="ET128" s="28"/>
      <c r="EU128" s="28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150"/>
      <c r="FG128" s="28"/>
      <c r="FH128" s="28"/>
      <c r="FI128" s="28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150"/>
      <c r="FU128" s="28"/>
      <c r="FV128" s="28"/>
      <c r="FW128" s="28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150"/>
      <c r="GI128" s="28"/>
      <c r="GJ128" s="28"/>
      <c r="GK128" s="28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150"/>
      <c r="GW128" s="28"/>
      <c r="GX128" s="28"/>
      <c r="GY128" s="28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150"/>
      <c r="HK128" s="28"/>
      <c r="HL128" s="28"/>
      <c r="HM128" s="28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150"/>
      <c r="HY128" s="28"/>
      <c r="HZ128" s="28"/>
      <c r="IA128" s="28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150"/>
      <c r="IM128" s="28"/>
      <c r="IN128" s="28"/>
      <c r="IO128" s="28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150"/>
      <c r="JA128" s="28"/>
      <c r="JB128" s="28"/>
      <c r="JC128" s="28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150"/>
      <c r="JO128" s="28"/>
      <c r="JP128" s="28"/>
      <c r="JQ128" s="28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150"/>
      <c r="KC128" s="28"/>
      <c r="KD128" s="28"/>
      <c r="KE128" s="28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150"/>
      <c r="KQ128" s="28"/>
      <c r="KR128" s="28"/>
      <c r="KS128" s="28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150"/>
      <c r="LE128" s="28"/>
      <c r="LF128" s="28"/>
      <c r="LG128" s="28"/>
      <c r="LH128" s="45"/>
      <c r="LI128" s="45"/>
      <c r="LJ128" s="45"/>
      <c r="LK128" s="45"/>
      <c r="LL128" s="45"/>
      <c r="LM128" s="45"/>
      <c r="LN128" s="45"/>
      <c r="LO128" s="45"/>
      <c r="LP128" s="45"/>
      <c r="LQ128" s="45"/>
      <c r="LR128" s="150"/>
      <c r="LS128" s="28"/>
      <c r="LT128" s="28"/>
      <c r="LU128" s="28"/>
      <c r="LV128" s="45"/>
      <c r="LW128" s="45"/>
      <c r="LX128" s="45"/>
      <c r="LY128" s="45"/>
      <c r="LZ128" s="45"/>
      <c r="MA128" s="45"/>
      <c r="MB128" s="45"/>
      <c r="MC128" s="45"/>
      <c r="MD128" s="45"/>
      <c r="ME128" s="45"/>
      <c r="MF128" s="30"/>
      <c r="MG128" s="31"/>
      <c r="MH128" s="31"/>
      <c r="MI128" s="31"/>
      <c r="MJ128" s="160"/>
      <c r="MK128" s="160"/>
      <c r="ML128" s="160"/>
      <c r="MM128" s="160"/>
      <c r="MN128" s="160"/>
      <c r="MO128" s="160"/>
      <c r="MP128" s="160"/>
      <c r="MQ128" s="160"/>
      <c r="MR128" s="160"/>
      <c r="MS128" s="160"/>
      <c r="MT128" s="30"/>
      <c r="MU128" s="31"/>
      <c r="MV128" s="31"/>
      <c r="MW128" s="31"/>
      <c r="MX128" s="160"/>
      <c r="MY128" s="160"/>
      <c r="MZ128" s="160"/>
      <c r="NA128" s="160"/>
      <c r="NB128" s="160"/>
      <c r="NC128" s="160"/>
      <c r="ND128" s="160"/>
      <c r="NE128" s="160"/>
      <c r="NF128" s="160"/>
      <c r="NG128" s="160"/>
      <c r="NH128" s="30"/>
      <c r="NI128" s="31"/>
      <c r="NJ128" s="31"/>
      <c r="NK128" s="31"/>
      <c r="NL128" s="160"/>
      <c r="NM128" s="160"/>
      <c r="NN128" s="160"/>
      <c r="NO128" s="160"/>
      <c r="NP128" s="160"/>
      <c r="NQ128" s="160"/>
      <c r="NR128" s="160"/>
      <c r="NS128" s="160"/>
      <c r="NT128" s="160"/>
      <c r="NU128" s="160"/>
      <c r="ACI128" s="0"/>
      <c r="ACJ128" s="0"/>
      <c r="ACK128" s="0"/>
      <c r="ACL128" s="0"/>
      <c r="ACM128" s="0"/>
      <c r="ACN128" s="0"/>
      <c r="ACO128" s="0"/>
      <c r="ACP128" s="0"/>
      <c r="ACQ128" s="0"/>
      <c r="ACR128" s="0"/>
      <c r="ACS128" s="0"/>
      <c r="ACT128" s="0"/>
      <c r="ACU128" s="0"/>
      <c r="ACV128" s="0"/>
      <c r="ACW128" s="0"/>
      <c r="ACX128" s="0"/>
      <c r="ACY128" s="0"/>
      <c r="ACZ128" s="0"/>
      <c r="ADA128" s="0"/>
      <c r="ADB128" s="0"/>
      <c r="ADC128" s="0"/>
      <c r="ADD128" s="0"/>
      <c r="ADE128" s="0"/>
      <c r="ADF128" s="0"/>
      <c r="ADG128" s="0"/>
      <c r="ADH128" s="0"/>
      <c r="ADI128" s="0"/>
      <c r="ADJ128" s="0"/>
      <c r="ADK128" s="0"/>
      <c r="ADL128" s="0"/>
      <c r="ADM128" s="0"/>
      <c r="ADN128" s="0"/>
      <c r="ADO128" s="0"/>
      <c r="ADP128" s="0"/>
      <c r="ADQ128" s="0"/>
      <c r="ADR128" s="0"/>
      <c r="ADS128" s="0"/>
      <c r="ADT128" s="0"/>
      <c r="ADU128" s="0"/>
      <c r="ADV128" s="0"/>
      <c r="ADW128" s="0"/>
      <c r="ADX128" s="0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161" customFormat="true" ht="13.8" hidden="false" customHeight="false" outlineLevel="0" collapsed="false">
      <c r="A129" s="40"/>
      <c r="B129" s="40"/>
      <c r="C129" s="40"/>
      <c r="D129" s="40"/>
      <c r="E129" s="164"/>
      <c r="F129" s="165"/>
      <c r="G129" s="165"/>
      <c r="H129" s="150"/>
      <c r="I129" s="151"/>
      <c r="J129" s="151"/>
      <c r="K129" s="151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150"/>
      <c r="W129" s="28"/>
      <c r="X129" s="28"/>
      <c r="Y129" s="28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150"/>
      <c r="AK129" s="28"/>
      <c r="AL129" s="28"/>
      <c r="AM129" s="28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150"/>
      <c r="AY129" s="28"/>
      <c r="AZ129" s="28"/>
      <c r="BA129" s="28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150"/>
      <c r="BM129" s="28"/>
      <c r="BN129" s="28"/>
      <c r="BO129" s="28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150"/>
      <c r="CA129" s="28"/>
      <c r="CB129" s="28"/>
      <c r="CC129" s="28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150"/>
      <c r="CO129" s="28"/>
      <c r="CP129" s="28"/>
      <c r="CQ129" s="28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150"/>
      <c r="DC129" s="28"/>
      <c r="DD129" s="28"/>
      <c r="DE129" s="28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150"/>
      <c r="DQ129" s="28"/>
      <c r="DR129" s="28"/>
      <c r="DS129" s="28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150"/>
      <c r="EE129" s="28"/>
      <c r="EF129" s="28"/>
      <c r="EG129" s="28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150"/>
      <c r="ES129" s="28"/>
      <c r="ET129" s="28"/>
      <c r="EU129" s="28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150"/>
      <c r="FG129" s="28"/>
      <c r="FH129" s="28"/>
      <c r="FI129" s="28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150"/>
      <c r="FU129" s="28"/>
      <c r="FV129" s="28"/>
      <c r="FW129" s="28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150"/>
      <c r="GI129" s="28"/>
      <c r="GJ129" s="28"/>
      <c r="GK129" s="28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150"/>
      <c r="GW129" s="28"/>
      <c r="GX129" s="28"/>
      <c r="GY129" s="28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150"/>
      <c r="HK129" s="28"/>
      <c r="HL129" s="28"/>
      <c r="HM129" s="28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150"/>
      <c r="HY129" s="28"/>
      <c r="HZ129" s="28"/>
      <c r="IA129" s="28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150"/>
      <c r="IM129" s="28"/>
      <c r="IN129" s="28"/>
      <c r="IO129" s="28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150"/>
      <c r="JA129" s="28"/>
      <c r="JB129" s="28"/>
      <c r="JC129" s="28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150"/>
      <c r="JO129" s="28"/>
      <c r="JP129" s="28"/>
      <c r="JQ129" s="28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150"/>
      <c r="KC129" s="28"/>
      <c r="KD129" s="28"/>
      <c r="KE129" s="28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150"/>
      <c r="KQ129" s="28"/>
      <c r="KR129" s="28"/>
      <c r="KS129" s="28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150"/>
      <c r="LE129" s="28"/>
      <c r="LF129" s="28"/>
      <c r="LG129" s="28"/>
      <c r="LH129" s="45"/>
      <c r="LI129" s="45"/>
      <c r="LJ129" s="45"/>
      <c r="LK129" s="45"/>
      <c r="LL129" s="45"/>
      <c r="LM129" s="45"/>
      <c r="LN129" s="45"/>
      <c r="LO129" s="45"/>
      <c r="LP129" s="45"/>
      <c r="LQ129" s="45"/>
      <c r="LR129" s="150"/>
      <c r="LS129" s="28"/>
      <c r="LT129" s="28"/>
      <c r="LU129" s="28"/>
      <c r="LV129" s="45"/>
      <c r="LW129" s="45"/>
      <c r="LX129" s="45"/>
      <c r="LY129" s="45"/>
      <c r="LZ129" s="45"/>
      <c r="MA129" s="45"/>
      <c r="MB129" s="45"/>
      <c r="MC129" s="45"/>
      <c r="MD129" s="45"/>
      <c r="ME129" s="45"/>
      <c r="MF129" s="30"/>
      <c r="MG129" s="31"/>
      <c r="MH129" s="31"/>
      <c r="MI129" s="31"/>
      <c r="MJ129" s="160"/>
      <c r="MK129" s="160"/>
      <c r="ML129" s="160"/>
      <c r="MM129" s="160"/>
      <c r="MN129" s="160"/>
      <c r="MO129" s="160"/>
      <c r="MP129" s="160"/>
      <c r="MQ129" s="160"/>
      <c r="MR129" s="160"/>
      <c r="MS129" s="160"/>
      <c r="MT129" s="30"/>
      <c r="MU129" s="31"/>
      <c r="MV129" s="31"/>
      <c r="MW129" s="31"/>
      <c r="MX129" s="160"/>
      <c r="MY129" s="160"/>
      <c r="MZ129" s="160"/>
      <c r="NA129" s="160"/>
      <c r="NB129" s="160"/>
      <c r="NC129" s="160"/>
      <c r="ND129" s="160"/>
      <c r="NE129" s="160"/>
      <c r="NF129" s="160"/>
      <c r="NG129" s="160"/>
      <c r="NH129" s="30"/>
      <c r="NI129" s="31"/>
      <c r="NJ129" s="31"/>
      <c r="NK129" s="31"/>
      <c r="NL129" s="160"/>
      <c r="NM129" s="160"/>
      <c r="NN129" s="160"/>
      <c r="NO129" s="160"/>
      <c r="NP129" s="160"/>
      <c r="NQ129" s="160"/>
      <c r="NR129" s="160"/>
      <c r="NS129" s="160"/>
      <c r="NT129" s="160"/>
      <c r="NU129" s="160"/>
      <c r="ACI129" s="0"/>
      <c r="ACJ129" s="0"/>
      <c r="ACK129" s="0"/>
      <c r="ACL129" s="0"/>
      <c r="ACM129" s="0"/>
      <c r="ACN129" s="0"/>
      <c r="ACO129" s="0"/>
      <c r="ACP129" s="0"/>
      <c r="ACQ129" s="0"/>
      <c r="ACR129" s="0"/>
      <c r="ACS129" s="0"/>
      <c r="ACT129" s="0"/>
      <c r="ACU129" s="0"/>
      <c r="ACV129" s="0"/>
      <c r="ACW129" s="0"/>
      <c r="ACX129" s="0"/>
      <c r="ACY129" s="0"/>
      <c r="ACZ129" s="0"/>
      <c r="ADA129" s="0"/>
      <c r="ADB129" s="0"/>
      <c r="ADC129" s="0"/>
      <c r="ADD129" s="0"/>
      <c r="ADE129" s="0"/>
      <c r="ADF129" s="0"/>
      <c r="ADG129" s="0"/>
      <c r="ADH129" s="0"/>
      <c r="ADI129" s="0"/>
      <c r="ADJ129" s="0"/>
      <c r="ADK129" s="0"/>
      <c r="ADL129" s="0"/>
      <c r="ADM129" s="0"/>
      <c r="ADN129" s="0"/>
      <c r="ADO129" s="0"/>
      <c r="ADP129" s="0"/>
      <c r="ADQ129" s="0"/>
      <c r="ADR129" s="0"/>
      <c r="ADS129" s="0"/>
      <c r="ADT129" s="0"/>
      <c r="ADU129" s="0"/>
      <c r="ADV129" s="0"/>
      <c r="ADW129" s="0"/>
      <c r="ADX129" s="0"/>
      <c r="ADY129" s="0"/>
      <c r="ADZ129" s="0"/>
      <c r="AEA129" s="0"/>
      <c r="AEB129" s="0"/>
      <c r="AEC129" s="0"/>
      <c r="AED129" s="0"/>
      <c r="AEE129" s="0"/>
      <c r="AEF129" s="0"/>
      <c r="AEG129" s="0"/>
      <c r="AEH129" s="0"/>
      <c r="AEI129" s="0"/>
      <c r="AEJ129" s="0"/>
      <c r="AEK129" s="0"/>
      <c r="AEL129" s="0"/>
      <c r="AEM129" s="0"/>
      <c r="AEN129" s="0"/>
      <c r="AEO129" s="0"/>
      <c r="AEP129" s="0"/>
      <c r="AEQ129" s="0"/>
      <c r="AER129" s="0"/>
      <c r="AES129" s="0"/>
      <c r="AET129" s="0"/>
      <c r="AEU129" s="0"/>
      <c r="AEV129" s="0"/>
      <c r="AEW129" s="0"/>
      <c r="AEX129" s="0"/>
      <c r="AEY129" s="0"/>
      <c r="AEZ129" s="0"/>
      <c r="AFA129" s="0"/>
      <c r="AFB129" s="0"/>
      <c r="AFC129" s="0"/>
      <c r="AFD129" s="0"/>
      <c r="AFE129" s="0"/>
      <c r="AFF129" s="0"/>
      <c r="AFG129" s="0"/>
      <c r="AFH129" s="0"/>
      <c r="AFI129" s="0"/>
      <c r="AFJ129" s="0"/>
      <c r="AFK129" s="0"/>
      <c r="AFL129" s="0"/>
      <c r="AFM129" s="0"/>
      <c r="AFN129" s="0"/>
      <c r="AFO129" s="0"/>
      <c r="AFP129" s="0"/>
      <c r="AFQ129" s="0"/>
      <c r="AFR129" s="0"/>
      <c r="AFS129" s="0"/>
      <c r="AFT129" s="0"/>
      <c r="AFU129" s="0"/>
      <c r="AFV129" s="0"/>
      <c r="AFW129" s="0"/>
      <c r="AFX129" s="0"/>
      <c r="AFY129" s="0"/>
      <c r="AFZ129" s="0"/>
      <c r="AGA129" s="0"/>
      <c r="AGB129" s="0"/>
      <c r="AGC129" s="0"/>
      <c r="AGD129" s="0"/>
      <c r="AGE129" s="0"/>
      <c r="AGF129" s="0"/>
      <c r="AGG129" s="0"/>
      <c r="AGH129" s="0"/>
      <c r="AGI129" s="0"/>
      <c r="AGJ129" s="0"/>
      <c r="AGK129" s="0"/>
      <c r="AGL129" s="0"/>
      <c r="AGM129" s="0"/>
      <c r="AGN129" s="0"/>
      <c r="AGO129" s="0"/>
      <c r="AGP129" s="0"/>
      <c r="AGQ129" s="0"/>
      <c r="AGR129" s="0"/>
      <c r="AGS129" s="0"/>
      <c r="AGT129" s="0"/>
      <c r="AGU129" s="0"/>
      <c r="AGV129" s="0"/>
      <c r="AGW129" s="0"/>
      <c r="AGX129" s="0"/>
      <c r="AGY129" s="0"/>
      <c r="AGZ129" s="0"/>
      <c r="AHA129" s="0"/>
      <c r="AHB129" s="0"/>
      <c r="AHC129" s="0"/>
      <c r="AHD129" s="0"/>
      <c r="AHE129" s="0"/>
      <c r="AHF129" s="0"/>
      <c r="AHG129" s="0"/>
      <c r="AHH129" s="0"/>
      <c r="AHI129" s="0"/>
      <c r="AHJ129" s="0"/>
      <c r="AHK129" s="0"/>
      <c r="AHL129" s="0"/>
      <c r="AHM129" s="0"/>
      <c r="AHN129" s="0"/>
      <c r="AHO129" s="0"/>
      <c r="AHP129" s="0"/>
      <c r="AHQ129" s="0"/>
      <c r="AHR129" s="0"/>
      <c r="AHS129" s="0"/>
      <c r="AHT129" s="0"/>
      <c r="AHU129" s="0"/>
      <c r="AHV129" s="0"/>
      <c r="AHW129" s="0"/>
      <c r="AHX129" s="0"/>
      <c r="AHY129" s="0"/>
      <c r="AHZ129" s="0"/>
      <c r="AIA129" s="0"/>
      <c r="AIB129" s="0"/>
      <c r="AIC129" s="0"/>
      <c r="AID129" s="0"/>
      <c r="AIE129" s="0"/>
      <c r="AIF129" s="0"/>
      <c r="AIG129" s="0"/>
      <c r="AIH129" s="0"/>
      <c r="AII129" s="0"/>
      <c r="AIJ129" s="0"/>
      <c r="AIK129" s="0"/>
      <c r="AIL129" s="0"/>
      <c r="AIM129" s="0"/>
      <c r="AIN129" s="0"/>
      <c r="AIO129" s="0"/>
      <c r="AIP129" s="0"/>
      <c r="AIQ129" s="0"/>
      <c r="AIR129" s="0"/>
      <c r="AIS129" s="0"/>
      <c r="AIT129" s="0"/>
      <c r="AIU129" s="0"/>
      <c r="AIV129" s="0"/>
      <c r="AIW129" s="0"/>
      <c r="AIX129" s="0"/>
      <c r="AIY129" s="0"/>
      <c r="AIZ129" s="0"/>
      <c r="AJA129" s="0"/>
      <c r="AJB129" s="0"/>
      <c r="AJC129" s="0"/>
      <c r="AJD129" s="0"/>
      <c r="AJE129" s="0"/>
      <c r="AJF129" s="0"/>
      <c r="AJG129" s="0"/>
      <c r="AJH129" s="0"/>
      <c r="AJI129" s="0"/>
      <c r="AJJ129" s="0"/>
      <c r="AJK129" s="0"/>
      <c r="AJL129" s="0"/>
      <c r="AJM129" s="0"/>
      <c r="AJN129" s="0"/>
      <c r="AJO129" s="0"/>
      <c r="AJP129" s="0"/>
      <c r="AJQ129" s="0"/>
      <c r="AJR129" s="0"/>
      <c r="AJS129" s="0"/>
      <c r="AJT129" s="0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161" customFormat="true" ht="13.8" hidden="false" customHeight="false" outlineLevel="0" collapsed="false">
      <c r="A130" s="40"/>
      <c r="B130" s="40"/>
      <c r="C130" s="40"/>
      <c r="D130" s="40"/>
      <c r="E130" s="164"/>
      <c r="F130" s="165"/>
      <c r="G130" s="165"/>
      <c r="H130" s="150"/>
      <c r="I130" s="151"/>
      <c r="J130" s="151"/>
      <c r="K130" s="151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150"/>
      <c r="W130" s="28"/>
      <c r="X130" s="28"/>
      <c r="Y130" s="28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150"/>
      <c r="AK130" s="28"/>
      <c r="AL130" s="28"/>
      <c r="AM130" s="28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150"/>
      <c r="AY130" s="28"/>
      <c r="AZ130" s="28"/>
      <c r="BA130" s="28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150"/>
      <c r="BM130" s="28"/>
      <c r="BN130" s="28"/>
      <c r="BO130" s="28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150"/>
      <c r="CA130" s="28"/>
      <c r="CB130" s="28"/>
      <c r="CC130" s="28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150"/>
      <c r="CO130" s="28"/>
      <c r="CP130" s="28"/>
      <c r="CQ130" s="28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150"/>
      <c r="DC130" s="28"/>
      <c r="DD130" s="28"/>
      <c r="DE130" s="28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150"/>
      <c r="DQ130" s="28"/>
      <c r="DR130" s="28"/>
      <c r="DS130" s="28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150"/>
      <c r="EE130" s="28"/>
      <c r="EF130" s="28"/>
      <c r="EG130" s="28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150"/>
      <c r="ES130" s="28"/>
      <c r="ET130" s="28"/>
      <c r="EU130" s="28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150"/>
      <c r="FG130" s="28"/>
      <c r="FH130" s="28"/>
      <c r="FI130" s="28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150"/>
      <c r="FU130" s="28"/>
      <c r="FV130" s="28"/>
      <c r="FW130" s="28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150"/>
      <c r="GI130" s="28"/>
      <c r="GJ130" s="28"/>
      <c r="GK130" s="28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150"/>
      <c r="GW130" s="28"/>
      <c r="GX130" s="28"/>
      <c r="GY130" s="28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150"/>
      <c r="HK130" s="28"/>
      <c r="HL130" s="28"/>
      <c r="HM130" s="28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150"/>
      <c r="HY130" s="28"/>
      <c r="HZ130" s="28"/>
      <c r="IA130" s="28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150"/>
      <c r="IM130" s="28"/>
      <c r="IN130" s="28"/>
      <c r="IO130" s="28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150"/>
      <c r="JA130" s="28"/>
      <c r="JB130" s="28"/>
      <c r="JC130" s="28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150"/>
      <c r="JO130" s="28"/>
      <c r="JP130" s="28"/>
      <c r="JQ130" s="28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150"/>
      <c r="KC130" s="28"/>
      <c r="KD130" s="28"/>
      <c r="KE130" s="28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150"/>
      <c r="KQ130" s="28"/>
      <c r="KR130" s="28"/>
      <c r="KS130" s="28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150"/>
      <c r="LE130" s="28"/>
      <c r="LF130" s="28"/>
      <c r="LG130" s="28"/>
      <c r="LH130" s="45"/>
      <c r="LI130" s="45"/>
      <c r="LJ130" s="45"/>
      <c r="LK130" s="45"/>
      <c r="LL130" s="45"/>
      <c r="LM130" s="45"/>
      <c r="LN130" s="45"/>
      <c r="LO130" s="45"/>
      <c r="LP130" s="45"/>
      <c r="LQ130" s="45"/>
      <c r="LR130" s="150"/>
      <c r="LS130" s="28"/>
      <c r="LT130" s="28"/>
      <c r="LU130" s="28"/>
      <c r="LV130" s="45"/>
      <c r="LW130" s="45"/>
      <c r="LX130" s="45"/>
      <c r="LY130" s="45"/>
      <c r="LZ130" s="45"/>
      <c r="MA130" s="45"/>
      <c r="MB130" s="45"/>
      <c r="MC130" s="45"/>
      <c r="MD130" s="45"/>
      <c r="ME130" s="45"/>
      <c r="MF130" s="30"/>
      <c r="MG130" s="31"/>
      <c r="MH130" s="31"/>
      <c r="MI130" s="31"/>
      <c r="MJ130" s="160"/>
      <c r="MK130" s="160"/>
      <c r="ML130" s="160"/>
      <c r="MM130" s="160"/>
      <c r="MN130" s="160"/>
      <c r="MO130" s="160"/>
      <c r="MP130" s="160"/>
      <c r="MQ130" s="160"/>
      <c r="MR130" s="160"/>
      <c r="MS130" s="160"/>
      <c r="MT130" s="30"/>
      <c r="MU130" s="31"/>
      <c r="MV130" s="31"/>
      <c r="MW130" s="31"/>
      <c r="MX130" s="160"/>
      <c r="MY130" s="160"/>
      <c r="MZ130" s="160"/>
      <c r="NA130" s="160"/>
      <c r="NB130" s="160"/>
      <c r="NC130" s="160"/>
      <c r="ND130" s="160"/>
      <c r="NE130" s="160"/>
      <c r="NF130" s="160"/>
      <c r="NG130" s="160"/>
      <c r="NH130" s="30"/>
      <c r="NI130" s="31"/>
      <c r="NJ130" s="31"/>
      <c r="NK130" s="31"/>
      <c r="NL130" s="160"/>
      <c r="NM130" s="160"/>
      <c r="NN130" s="160"/>
      <c r="NO130" s="160"/>
      <c r="NP130" s="160"/>
      <c r="NQ130" s="160"/>
      <c r="NR130" s="160"/>
      <c r="NS130" s="160"/>
      <c r="NT130" s="160"/>
      <c r="NU130" s="16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161" customFormat="true" ht="13.8" hidden="false" customHeight="false" outlineLevel="0" collapsed="false">
      <c r="A131" s="40"/>
      <c r="B131" s="40"/>
      <c r="C131" s="40"/>
      <c r="D131" s="40"/>
      <c r="E131" s="164"/>
      <c r="F131" s="165"/>
      <c r="G131" s="165"/>
      <c r="H131" s="150"/>
      <c r="I131" s="151"/>
      <c r="J131" s="151"/>
      <c r="K131" s="151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150"/>
      <c r="W131" s="28"/>
      <c r="X131" s="28"/>
      <c r="Y131" s="28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150"/>
      <c r="AK131" s="28"/>
      <c r="AL131" s="28"/>
      <c r="AM131" s="28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150"/>
      <c r="AY131" s="28"/>
      <c r="AZ131" s="28"/>
      <c r="BA131" s="28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150"/>
      <c r="BM131" s="28"/>
      <c r="BN131" s="28"/>
      <c r="BO131" s="28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150"/>
      <c r="CA131" s="28"/>
      <c r="CB131" s="28"/>
      <c r="CC131" s="28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150"/>
      <c r="CO131" s="28"/>
      <c r="CP131" s="28"/>
      <c r="CQ131" s="28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150"/>
      <c r="DC131" s="28"/>
      <c r="DD131" s="28"/>
      <c r="DE131" s="28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150"/>
      <c r="DQ131" s="28"/>
      <c r="DR131" s="28"/>
      <c r="DS131" s="28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150"/>
      <c r="EE131" s="28"/>
      <c r="EF131" s="28"/>
      <c r="EG131" s="28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150"/>
      <c r="ES131" s="28"/>
      <c r="ET131" s="28"/>
      <c r="EU131" s="28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150"/>
      <c r="FG131" s="28"/>
      <c r="FH131" s="28"/>
      <c r="FI131" s="28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150"/>
      <c r="FU131" s="28"/>
      <c r="FV131" s="28"/>
      <c r="FW131" s="28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150"/>
      <c r="GI131" s="28"/>
      <c r="GJ131" s="28"/>
      <c r="GK131" s="28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150"/>
      <c r="GW131" s="28"/>
      <c r="GX131" s="28"/>
      <c r="GY131" s="28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150"/>
      <c r="HK131" s="28"/>
      <c r="HL131" s="28"/>
      <c r="HM131" s="28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150"/>
      <c r="HY131" s="28"/>
      <c r="HZ131" s="28"/>
      <c r="IA131" s="28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150"/>
      <c r="IM131" s="28"/>
      <c r="IN131" s="28"/>
      <c r="IO131" s="28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150"/>
      <c r="JA131" s="28"/>
      <c r="JB131" s="28"/>
      <c r="JC131" s="28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150"/>
      <c r="JO131" s="28"/>
      <c r="JP131" s="28"/>
      <c r="JQ131" s="28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150"/>
      <c r="KC131" s="28"/>
      <c r="KD131" s="28"/>
      <c r="KE131" s="28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150"/>
      <c r="KQ131" s="28"/>
      <c r="KR131" s="28"/>
      <c r="KS131" s="28"/>
      <c r="KT131" s="45"/>
      <c r="KU131" s="45"/>
      <c r="KV131" s="45"/>
      <c r="KW131" s="45"/>
      <c r="KX131" s="45"/>
      <c r="KY131" s="45"/>
      <c r="KZ131" s="45"/>
      <c r="LA131" s="45"/>
      <c r="LB131" s="45"/>
      <c r="LC131" s="45"/>
      <c r="LD131" s="150"/>
      <c r="LE131" s="28"/>
      <c r="LF131" s="28"/>
      <c r="LG131" s="28"/>
      <c r="LH131" s="45"/>
      <c r="LI131" s="45"/>
      <c r="LJ131" s="45"/>
      <c r="LK131" s="45"/>
      <c r="LL131" s="45"/>
      <c r="LM131" s="45"/>
      <c r="LN131" s="45"/>
      <c r="LO131" s="45"/>
      <c r="LP131" s="45"/>
      <c r="LQ131" s="45"/>
      <c r="LR131" s="150"/>
      <c r="LS131" s="28"/>
      <c r="LT131" s="28"/>
      <c r="LU131" s="28"/>
      <c r="LV131" s="45"/>
      <c r="LW131" s="45"/>
      <c r="LX131" s="45"/>
      <c r="LY131" s="45"/>
      <c r="LZ131" s="45"/>
      <c r="MA131" s="45"/>
      <c r="MB131" s="45"/>
      <c r="MC131" s="45"/>
      <c r="MD131" s="45"/>
      <c r="ME131" s="45"/>
      <c r="MF131" s="30"/>
      <c r="MG131" s="31"/>
      <c r="MH131" s="31"/>
      <c r="MI131" s="31"/>
      <c r="MJ131" s="160"/>
      <c r="MK131" s="160"/>
      <c r="ML131" s="160"/>
      <c r="MM131" s="160"/>
      <c r="MN131" s="160"/>
      <c r="MO131" s="160"/>
      <c r="MP131" s="160"/>
      <c r="MQ131" s="160"/>
      <c r="MR131" s="160"/>
      <c r="MS131" s="160"/>
      <c r="MT131" s="30"/>
      <c r="MU131" s="31"/>
      <c r="MV131" s="31"/>
      <c r="MW131" s="31"/>
      <c r="MX131" s="160"/>
      <c r="MY131" s="160"/>
      <c r="MZ131" s="160"/>
      <c r="NA131" s="160"/>
      <c r="NB131" s="160"/>
      <c r="NC131" s="160"/>
      <c r="ND131" s="160"/>
      <c r="NE131" s="160"/>
      <c r="NF131" s="160"/>
      <c r="NG131" s="160"/>
      <c r="NH131" s="30"/>
      <c r="NI131" s="31"/>
      <c r="NJ131" s="31"/>
      <c r="NK131" s="31"/>
      <c r="NL131" s="160"/>
      <c r="NM131" s="160"/>
      <c r="NN131" s="160"/>
      <c r="NO131" s="160"/>
      <c r="NP131" s="160"/>
      <c r="NQ131" s="160"/>
      <c r="NR131" s="160"/>
      <c r="NS131" s="160"/>
      <c r="NT131" s="160"/>
      <c r="NU131" s="160"/>
      <c r="ACI131" s="0"/>
      <c r="ACJ131" s="0"/>
      <c r="ACK131" s="0"/>
      <c r="ACL131" s="0"/>
      <c r="ACM131" s="0"/>
      <c r="ACN131" s="0"/>
      <c r="ACO131" s="0"/>
      <c r="ACP131" s="0"/>
      <c r="ACQ131" s="0"/>
      <c r="ACR131" s="0"/>
      <c r="ACS131" s="0"/>
      <c r="ACT131" s="0"/>
      <c r="ACU131" s="0"/>
      <c r="ACV131" s="0"/>
      <c r="ACW131" s="0"/>
      <c r="ACX131" s="0"/>
      <c r="ACY131" s="0"/>
      <c r="ACZ131" s="0"/>
      <c r="ADA131" s="0"/>
      <c r="ADB131" s="0"/>
      <c r="ADC131" s="0"/>
      <c r="ADD131" s="0"/>
      <c r="ADE131" s="0"/>
      <c r="ADF131" s="0"/>
      <c r="ADG131" s="0"/>
      <c r="ADH131" s="0"/>
      <c r="ADI131" s="0"/>
      <c r="ADJ131" s="0"/>
      <c r="ADK131" s="0"/>
      <c r="ADL131" s="0"/>
      <c r="ADM131" s="0"/>
      <c r="ADN131" s="0"/>
      <c r="ADO131" s="0"/>
      <c r="ADP131" s="0"/>
      <c r="ADQ131" s="0"/>
      <c r="ADR131" s="0"/>
      <c r="ADS131" s="0"/>
      <c r="ADT131" s="0"/>
      <c r="ADU131" s="0"/>
      <c r="ADV131" s="0"/>
      <c r="ADW131" s="0"/>
      <c r="ADX131" s="0"/>
      <c r="ADY131" s="0"/>
      <c r="ADZ131" s="0"/>
      <c r="AEA131" s="0"/>
      <c r="AEB131" s="0"/>
      <c r="AEC131" s="0"/>
      <c r="AED131" s="0"/>
      <c r="AEE131" s="0"/>
      <c r="AEF131" s="0"/>
      <c r="AEG131" s="0"/>
      <c r="AEH131" s="0"/>
      <c r="AEI131" s="0"/>
      <c r="AEJ131" s="0"/>
      <c r="AEK131" s="0"/>
      <c r="AEL131" s="0"/>
      <c r="AEM131" s="0"/>
      <c r="AEN131" s="0"/>
      <c r="AEO131" s="0"/>
      <c r="AEP131" s="0"/>
      <c r="AEQ131" s="0"/>
      <c r="AER131" s="0"/>
      <c r="AES131" s="0"/>
      <c r="AET131" s="0"/>
      <c r="AEU131" s="0"/>
      <c r="AEV131" s="0"/>
      <c r="AEW131" s="0"/>
      <c r="AEX131" s="0"/>
      <c r="AEY131" s="0"/>
      <c r="AEZ131" s="0"/>
      <c r="AFA131" s="0"/>
      <c r="AFB131" s="0"/>
      <c r="AFC131" s="0"/>
      <c r="AFD131" s="0"/>
      <c r="AFE131" s="0"/>
      <c r="AFF131" s="0"/>
      <c r="AFG131" s="0"/>
      <c r="AFH131" s="0"/>
      <c r="AFI131" s="0"/>
      <c r="AFJ131" s="0"/>
      <c r="AFK131" s="0"/>
      <c r="AFL131" s="0"/>
      <c r="AFM131" s="0"/>
      <c r="AFN131" s="0"/>
      <c r="AFO131" s="0"/>
      <c r="AFP131" s="0"/>
      <c r="AFQ131" s="0"/>
      <c r="AFR131" s="0"/>
      <c r="AFS131" s="0"/>
      <c r="AFT131" s="0"/>
      <c r="AFU131" s="0"/>
      <c r="AFV131" s="0"/>
      <c r="AFW131" s="0"/>
      <c r="AFX131" s="0"/>
      <c r="AFY131" s="0"/>
      <c r="AFZ131" s="0"/>
      <c r="AGA131" s="0"/>
      <c r="AGB131" s="0"/>
      <c r="AGC131" s="0"/>
      <c r="AGD131" s="0"/>
      <c r="AGE131" s="0"/>
      <c r="AGF131" s="0"/>
      <c r="AGG131" s="0"/>
      <c r="AGH131" s="0"/>
      <c r="AGI131" s="0"/>
      <c r="AGJ131" s="0"/>
      <c r="AGK131" s="0"/>
      <c r="AGL131" s="0"/>
      <c r="AGM131" s="0"/>
      <c r="AGN131" s="0"/>
      <c r="AGO131" s="0"/>
      <c r="AGP131" s="0"/>
      <c r="AGQ131" s="0"/>
      <c r="AGR131" s="0"/>
      <c r="AGS131" s="0"/>
      <c r="AGT131" s="0"/>
      <c r="AGU131" s="0"/>
      <c r="AGV131" s="0"/>
      <c r="AGW131" s="0"/>
      <c r="AGX131" s="0"/>
      <c r="AGY131" s="0"/>
      <c r="AGZ131" s="0"/>
      <c r="AHA131" s="0"/>
      <c r="AHB131" s="0"/>
      <c r="AHC131" s="0"/>
      <c r="AHD131" s="0"/>
      <c r="AHE131" s="0"/>
      <c r="AHF131" s="0"/>
      <c r="AHG131" s="0"/>
      <c r="AHH131" s="0"/>
      <c r="AHI131" s="0"/>
      <c r="AHJ131" s="0"/>
      <c r="AHK131" s="0"/>
      <c r="AHL131" s="0"/>
      <c r="AHM131" s="0"/>
      <c r="AHN131" s="0"/>
      <c r="AHO131" s="0"/>
      <c r="AHP131" s="0"/>
      <c r="AHQ131" s="0"/>
      <c r="AHR131" s="0"/>
      <c r="AHS131" s="0"/>
      <c r="AHT131" s="0"/>
      <c r="AHU131" s="0"/>
      <c r="AHV131" s="0"/>
      <c r="AHW131" s="0"/>
      <c r="AHX131" s="0"/>
      <c r="AHY131" s="0"/>
      <c r="AHZ131" s="0"/>
      <c r="AIA131" s="0"/>
      <c r="AIB131" s="0"/>
      <c r="AIC131" s="0"/>
      <c r="AID131" s="0"/>
      <c r="AIE131" s="0"/>
      <c r="AIF131" s="0"/>
      <c r="AIG131" s="0"/>
      <c r="AIH131" s="0"/>
      <c r="AII131" s="0"/>
      <c r="AIJ131" s="0"/>
      <c r="AIK131" s="0"/>
      <c r="AIL131" s="0"/>
      <c r="AIM131" s="0"/>
      <c r="AIN131" s="0"/>
      <c r="AIO131" s="0"/>
      <c r="AIP131" s="0"/>
      <c r="AIQ131" s="0"/>
      <c r="AIR131" s="0"/>
      <c r="AIS131" s="0"/>
      <c r="AIT131" s="0"/>
      <c r="AIU131" s="0"/>
      <c r="AIV131" s="0"/>
      <c r="AIW131" s="0"/>
      <c r="AIX131" s="0"/>
      <c r="AIY131" s="0"/>
      <c r="AIZ131" s="0"/>
      <c r="AJA131" s="0"/>
      <c r="AJB131" s="0"/>
      <c r="AJC131" s="0"/>
      <c r="AJD131" s="0"/>
      <c r="AJE131" s="0"/>
      <c r="AJF131" s="0"/>
      <c r="AJG131" s="0"/>
      <c r="AJH131" s="0"/>
      <c r="AJI131" s="0"/>
      <c r="AJJ131" s="0"/>
      <c r="AJK131" s="0"/>
      <c r="AJL131" s="0"/>
      <c r="AJM131" s="0"/>
      <c r="AJN131" s="0"/>
      <c r="AJO131" s="0"/>
      <c r="AJP131" s="0"/>
      <c r="AJQ131" s="0"/>
      <c r="AJR131" s="0"/>
      <c r="AJS131" s="0"/>
      <c r="AJT131" s="0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161" customFormat="true" ht="13.8" hidden="false" customHeight="false" outlineLevel="0" collapsed="false">
      <c r="A132" s="40"/>
      <c r="B132" s="40"/>
      <c r="C132" s="40"/>
      <c r="D132" s="40"/>
      <c r="E132" s="164"/>
      <c r="F132" s="165"/>
      <c r="G132" s="165"/>
      <c r="H132" s="150"/>
      <c r="I132" s="151"/>
      <c r="J132" s="151"/>
      <c r="K132" s="151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150"/>
      <c r="W132" s="28"/>
      <c r="X132" s="28"/>
      <c r="Y132" s="28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150"/>
      <c r="AK132" s="28"/>
      <c r="AL132" s="28"/>
      <c r="AM132" s="28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150"/>
      <c r="AY132" s="28"/>
      <c r="AZ132" s="28"/>
      <c r="BA132" s="28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150"/>
      <c r="BM132" s="28"/>
      <c r="BN132" s="28"/>
      <c r="BO132" s="28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150"/>
      <c r="CA132" s="28"/>
      <c r="CB132" s="28"/>
      <c r="CC132" s="28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150"/>
      <c r="CO132" s="28"/>
      <c r="CP132" s="28"/>
      <c r="CQ132" s="28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150"/>
      <c r="DC132" s="28"/>
      <c r="DD132" s="28"/>
      <c r="DE132" s="28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150"/>
      <c r="DQ132" s="28"/>
      <c r="DR132" s="28"/>
      <c r="DS132" s="28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150"/>
      <c r="EE132" s="28"/>
      <c r="EF132" s="28"/>
      <c r="EG132" s="28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150"/>
      <c r="ES132" s="28"/>
      <c r="ET132" s="28"/>
      <c r="EU132" s="28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150"/>
      <c r="FG132" s="28"/>
      <c r="FH132" s="28"/>
      <c r="FI132" s="28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150"/>
      <c r="FU132" s="28"/>
      <c r="FV132" s="28"/>
      <c r="FW132" s="28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150"/>
      <c r="GI132" s="28"/>
      <c r="GJ132" s="28"/>
      <c r="GK132" s="28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150"/>
      <c r="GW132" s="28"/>
      <c r="GX132" s="28"/>
      <c r="GY132" s="28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150"/>
      <c r="HK132" s="28"/>
      <c r="HL132" s="28"/>
      <c r="HM132" s="28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150"/>
      <c r="HY132" s="28"/>
      <c r="HZ132" s="28"/>
      <c r="IA132" s="28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150"/>
      <c r="IM132" s="28"/>
      <c r="IN132" s="28"/>
      <c r="IO132" s="28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150"/>
      <c r="JA132" s="28"/>
      <c r="JB132" s="28"/>
      <c r="JC132" s="28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150"/>
      <c r="JO132" s="28"/>
      <c r="JP132" s="28"/>
      <c r="JQ132" s="28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150"/>
      <c r="KC132" s="28"/>
      <c r="KD132" s="28"/>
      <c r="KE132" s="28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150"/>
      <c r="KQ132" s="28"/>
      <c r="KR132" s="28"/>
      <c r="KS132" s="28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150"/>
      <c r="LE132" s="28"/>
      <c r="LF132" s="28"/>
      <c r="LG132" s="28"/>
      <c r="LH132" s="45"/>
      <c r="LI132" s="45"/>
      <c r="LJ132" s="45"/>
      <c r="LK132" s="45"/>
      <c r="LL132" s="45"/>
      <c r="LM132" s="45"/>
      <c r="LN132" s="45"/>
      <c r="LO132" s="45"/>
      <c r="LP132" s="45"/>
      <c r="LQ132" s="45"/>
      <c r="LR132" s="150"/>
      <c r="LS132" s="28"/>
      <c r="LT132" s="28"/>
      <c r="LU132" s="28"/>
      <c r="LV132" s="45"/>
      <c r="LW132" s="45"/>
      <c r="LX132" s="45"/>
      <c r="LY132" s="45"/>
      <c r="LZ132" s="45"/>
      <c r="MA132" s="45"/>
      <c r="MB132" s="45"/>
      <c r="MC132" s="45"/>
      <c r="MD132" s="45"/>
      <c r="ME132" s="45"/>
      <c r="MF132" s="30"/>
      <c r="MG132" s="31"/>
      <c r="MH132" s="31"/>
      <c r="MI132" s="31"/>
      <c r="MJ132" s="160"/>
      <c r="MK132" s="160"/>
      <c r="ML132" s="160"/>
      <c r="MM132" s="160"/>
      <c r="MN132" s="160"/>
      <c r="MO132" s="160"/>
      <c r="MP132" s="160"/>
      <c r="MQ132" s="160"/>
      <c r="MR132" s="160"/>
      <c r="MS132" s="160"/>
      <c r="MT132" s="30"/>
      <c r="MU132" s="31"/>
      <c r="MV132" s="31"/>
      <c r="MW132" s="31"/>
      <c r="MX132" s="160"/>
      <c r="MY132" s="160"/>
      <c r="MZ132" s="160"/>
      <c r="NA132" s="160"/>
      <c r="NB132" s="160"/>
      <c r="NC132" s="160"/>
      <c r="ND132" s="160"/>
      <c r="NE132" s="160"/>
      <c r="NF132" s="160"/>
      <c r="NG132" s="160"/>
      <c r="NH132" s="30"/>
      <c r="NI132" s="31"/>
      <c r="NJ132" s="31"/>
      <c r="NK132" s="31"/>
      <c r="NL132" s="160"/>
      <c r="NM132" s="160"/>
      <c r="NN132" s="160"/>
      <c r="NO132" s="160"/>
      <c r="NP132" s="160"/>
      <c r="NQ132" s="160"/>
      <c r="NR132" s="160"/>
      <c r="NS132" s="160"/>
      <c r="NT132" s="160"/>
      <c r="NU132" s="16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161" customFormat="true" ht="13.8" hidden="false" customHeight="false" outlineLevel="0" collapsed="false">
      <c r="A133" s="40"/>
      <c r="B133" s="40"/>
      <c r="C133" s="40"/>
      <c r="D133" s="40"/>
      <c r="E133" s="164"/>
      <c r="F133" s="165"/>
      <c r="G133" s="165"/>
      <c r="H133" s="150"/>
      <c r="I133" s="151"/>
      <c r="J133" s="151"/>
      <c r="K133" s="151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150"/>
      <c r="W133" s="28"/>
      <c r="X133" s="28"/>
      <c r="Y133" s="28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150"/>
      <c r="AK133" s="28"/>
      <c r="AL133" s="28"/>
      <c r="AM133" s="28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150"/>
      <c r="AY133" s="28"/>
      <c r="AZ133" s="28"/>
      <c r="BA133" s="28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150"/>
      <c r="BM133" s="28"/>
      <c r="BN133" s="28"/>
      <c r="BO133" s="28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150"/>
      <c r="CA133" s="28"/>
      <c r="CB133" s="28"/>
      <c r="CC133" s="28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150"/>
      <c r="CO133" s="28"/>
      <c r="CP133" s="28"/>
      <c r="CQ133" s="28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150"/>
      <c r="DC133" s="28"/>
      <c r="DD133" s="28"/>
      <c r="DE133" s="28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150"/>
      <c r="DQ133" s="28"/>
      <c r="DR133" s="28"/>
      <c r="DS133" s="28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150"/>
      <c r="EE133" s="28"/>
      <c r="EF133" s="28"/>
      <c r="EG133" s="28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150"/>
      <c r="ES133" s="28"/>
      <c r="ET133" s="28"/>
      <c r="EU133" s="28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150"/>
      <c r="FG133" s="28"/>
      <c r="FH133" s="28"/>
      <c r="FI133" s="28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150"/>
      <c r="FU133" s="28"/>
      <c r="FV133" s="28"/>
      <c r="FW133" s="28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150"/>
      <c r="GI133" s="28"/>
      <c r="GJ133" s="28"/>
      <c r="GK133" s="28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150"/>
      <c r="GW133" s="28"/>
      <c r="GX133" s="28"/>
      <c r="GY133" s="28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150"/>
      <c r="HK133" s="28"/>
      <c r="HL133" s="28"/>
      <c r="HM133" s="28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150"/>
      <c r="HY133" s="28"/>
      <c r="HZ133" s="28"/>
      <c r="IA133" s="28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150"/>
      <c r="IM133" s="28"/>
      <c r="IN133" s="28"/>
      <c r="IO133" s="28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150"/>
      <c r="JA133" s="28"/>
      <c r="JB133" s="28"/>
      <c r="JC133" s="28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150"/>
      <c r="JO133" s="28"/>
      <c r="JP133" s="28"/>
      <c r="JQ133" s="28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150"/>
      <c r="KC133" s="28"/>
      <c r="KD133" s="28"/>
      <c r="KE133" s="28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150"/>
      <c r="KQ133" s="28"/>
      <c r="KR133" s="28"/>
      <c r="KS133" s="28"/>
      <c r="KT133" s="45"/>
      <c r="KU133" s="45"/>
      <c r="KV133" s="45"/>
      <c r="KW133" s="45"/>
      <c r="KX133" s="45"/>
      <c r="KY133" s="45"/>
      <c r="KZ133" s="45"/>
      <c r="LA133" s="45"/>
      <c r="LB133" s="45"/>
      <c r="LC133" s="45"/>
      <c r="LD133" s="150"/>
      <c r="LE133" s="28"/>
      <c r="LF133" s="28"/>
      <c r="LG133" s="28"/>
      <c r="LH133" s="45"/>
      <c r="LI133" s="45"/>
      <c r="LJ133" s="45"/>
      <c r="LK133" s="45"/>
      <c r="LL133" s="45"/>
      <c r="LM133" s="45"/>
      <c r="LN133" s="45"/>
      <c r="LO133" s="45"/>
      <c r="LP133" s="45"/>
      <c r="LQ133" s="45"/>
      <c r="LR133" s="150"/>
      <c r="LS133" s="28"/>
      <c r="LT133" s="28"/>
      <c r="LU133" s="28"/>
      <c r="LV133" s="45"/>
      <c r="LW133" s="45"/>
      <c r="LX133" s="45"/>
      <c r="LY133" s="45"/>
      <c r="LZ133" s="45"/>
      <c r="MA133" s="45"/>
      <c r="MB133" s="45"/>
      <c r="MC133" s="45"/>
      <c r="MD133" s="45"/>
      <c r="ME133" s="45"/>
      <c r="MF133" s="30"/>
      <c r="MG133" s="31"/>
      <c r="MH133" s="31"/>
      <c r="MI133" s="31"/>
      <c r="MJ133" s="160"/>
      <c r="MK133" s="160"/>
      <c r="ML133" s="160"/>
      <c r="MM133" s="160"/>
      <c r="MN133" s="160"/>
      <c r="MO133" s="160"/>
      <c r="MP133" s="160"/>
      <c r="MQ133" s="160"/>
      <c r="MR133" s="160"/>
      <c r="MS133" s="160"/>
      <c r="MT133" s="30"/>
      <c r="MU133" s="31"/>
      <c r="MV133" s="31"/>
      <c r="MW133" s="31"/>
      <c r="MX133" s="160"/>
      <c r="MY133" s="160"/>
      <c r="MZ133" s="160"/>
      <c r="NA133" s="160"/>
      <c r="NB133" s="160"/>
      <c r="NC133" s="160"/>
      <c r="ND133" s="160"/>
      <c r="NE133" s="160"/>
      <c r="NF133" s="160"/>
      <c r="NG133" s="160"/>
      <c r="NH133" s="30"/>
      <c r="NI133" s="31"/>
      <c r="NJ133" s="31"/>
      <c r="NK133" s="31"/>
      <c r="NL133" s="160"/>
      <c r="NM133" s="160"/>
      <c r="NN133" s="160"/>
      <c r="NO133" s="160"/>
      <c r="NP133" s="160"/>
      <c r="NQ133" s="160"/>
      <c r="NR133" s="160"/>
      <c r="NS133" s="160"/>
      <c r="NT133" s="160"/>
      <c r="NU133" s="16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161" customFormat="true" ht="13.8" hidden="false" customHeight="false" outlineLevel="0" collapsed="false">
      <c r="A134" s="40"/>
      <c r="B134" s="40"/>
      <c r="C134" s="40"/>
      <c r="D134" s="40"/>
      <c r="E134" s="164"/>
      <c r="F134" s="165"/>
      <c r="G134" s="165"/>
      <c r="H134" s="150"/>
      <c r="I134" s="151"/>
      <c r="J134" s="151"/>
      <c r="K134" s="151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150"/>
      <c r="W134" s="28"/>
      <c r="X134" s="28"/>
      <c r="Y134" s="28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150"/>
      <c r="AK134" s="28"/>
      <c r="AL134" s="28"/>
      <c r="AM134" s="28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150"/>
      <c r="AY134" s="28"/>
      <c r="AZ134" s="28"/>
      <c r="BA134" s="28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150"/>
      <c r="BM134" s="28"/>
      <c r="BN134" s="28"/>
      <c r="BO134" s="28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150"/>
      <c r="CA134" s="28"/>
      <c r="CB134" s="28"/>
      <c r="CC134" s="28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150"/>
      <c r="CO134" s="28"/>
      <c r="CP134" s="28"/>
      <c r="CQ134" s="28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150"/>
      <c r="DC134" s="28"/>
      <c r="DD134" s="28"/>
      <c r="DE134" s="28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150"/>
      <c r="DQ134" s="28"/>
      <c r="DR134" s="28"/>
      <c r="DS134" s="28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150"/>
      <c r="EE134" s="28"/>
      <c r="EF134" s="28"/>
      <c r="EG134" s="28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150"/>
      <c r="ES134" s="28"/>
      <c r="ET134" s="28"/>
      <c r="EU134" s="28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150"/>
      <c r="FG134" s="28"/>
      <c r="FH134" s="28"/>
      <c r="FI134" s="28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150"/>
      <c r="FU134" s="28"/>
      <c r="FV134" s="28"/>
      <c r="FW134" s="28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150"/>
      <c r="GI134" s="28"/>
      <c r="GJ134" s="28"/>
      <c r="GK134" s="28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150"/>
      <c r="GW134" s="28"/>
      <c r="GX134" s="28"/>
      <c r="GY134" s="28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150"/>
      <c r="HK134" s="28"/>
      <c r="HL134" s="28"/>
      <c r="HM134" s="28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150"/>
      <c r="HY134" s="28"/>
      <c r="HZ134" s="28"/>
      <c r="IA134" s="28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150"/>
      <c r="IM134" s="28"/>
      <c r="IN134" s="28"/>
      <c r="IO134" s="28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150"/>
      <c r="JA134" s="28"/>
      <c r="JB134" s="28"/>
      <c r="JC134" s="28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150"/>
      <c r="JO134" s="28"/>
      <c r="JP134" s="28"/>
      <c r="JQ134" s="28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150"/>
      <c r="KC134" s="28"/>
      <c r="KD134" s="28"/>
      <c r="KE134" s="28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150"/>
      <c r="KQ134" s="28"/>
      <c r="KR134" s="28"/>
      <c r="KS134" s="28"/>
      <c r="KT134" s="45"/>
      <c r="KU134" s="45"/>
      <c r="KV134" s="45"/>
      <c r="KW134" s="45"/>
      <c r="KX134" s="45"/>
      <c r="KY134" s="45"/>
      <c r="KZ134" s="45"/>
      <c r="LA134" s="45"/>
      <c r="LB134" s="45"/>
      <c r="LC134" s="45"/>
      <c r="LD134" s="150"/>
      <c r="LE134" s="28"/>
      <c r="LF134" s="28"/>
      <c r="LG134" s="28"/>
      <c r="LH134" s="45"/>
      <c r="LI134" s="45"/>
      <c r="LJ134" s="45"/>
      <c r="LK134" s="45"/>
      <c r="LL134" s="45"/>
      <c r="LM134" s="45"/>
      <c r="LN134" s="45"/>
      <c r="LO134" s="45"/>
      <c r="LP134" s="45"/>
      <c r="LQ134" s="45"/>
      <c r="LR134" s="150"/>
      <c r="LS134" s="28"/>
      <c r="LT134" s="28"/>
      <c r="LU134" s="28"/>
      <c r="LV134" s="45"/>
      <c r="LW134" s="45"/>
      <c r="LX134" s="45"/>
      <c r="LY134" s="45"/>
      <c r="LZ134" s="45"/>
      <c r="MA134" s="45"/>
      <c r="MB134" s="45"/>
      <c r="MC134" s="45"/>
      <c r="MD134" s="45"/>
      <c r="ME134" s="45"/>
      <c r="MF134" s="30"/>
      <c r="MG134" s="31"/>
      <c r="MH134" s="31"/>
      <c r="MI134" s="31"/>
      <c r="MJ134" s="160"/>
      <c r="MK134" s="160"/>
      <c r="ML134" s="160"/>
      <c r="MM134" s="160"/>
      <c r="MN134" s="160"/>
      <c r="MO134" s="160"/>
      <c r="MP134" s="160"/>
      <c r="MQ134" s="160"/>
      <c r="MR134" s="160"/>
      <c r="MS134" s="160"/>
      <c r="MT134" s="30"/>
      <c r="MU134" s="31"/>
      <c r="MV134" s="31"/>
      <c r="MW134" s="31"/>
      <c r="MX134" s="160"/>
      <c r="MY134" s="160"/>
      <c r="MZ134" s="160"/>
      <c r="NA134" s="160"/>
      <c r="NB134" s="160"/>
      <c r="NC134" s="160"/>
      <c r="ND134" s="160"/>
      <c r="NE134" s="160"/>
      <c r="NF134" s="160"/>
      <c r="NG134" s="160"/>
      <c r="NH134" s="30"/>
      <c r="NI134" s="31"/>
      <c r="NJ134" s="31"/>
      <c r="NK134" s="31"/>
      <c r="NL134" s="160"/>
      <c r="NM134" s="160"/>
      <c r="NN134" s="160"/>
      <c r="NO134" s="160"/>
      <c r="NP134" s="160"/>
      <c r="NQ134" s="160"/>
      <c r="NR134" s="160"/>
      <c r="NS134" s="160"/>
      <c r="NT134" s="160"/>
      <c r="NU134" s="16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161" customFormat="true" ht="13.8" hidden="false" customHeight="false" outlineLevel="0" collapsed="false">
      <c r="A135" s="40"/>
      <c r="B135" s="40"/>
      <c r="C135" s="40"/>
      <c r="D135" s="40"/>
      <c r="E135" s="164"/>
      <c r="F135" s="165"/>
      <c r="G135" s="165"/>
      <c r="H135" s="150"/>
      <c r="I135" s="151"/>
      <c r="J135" s="151"/>
      <c r="K135" s="151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150"/>
      <c r="W135" s="28"/>
      <c r="X135" s="28"/>
      <c r="Y135" s="28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150"/>
      <c r="AK135" s="28"/>
      <c r="AL135" s="28"/>
      <c r="AM135" s="28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150"/>
      <c r="AY135" s="28"/>
      <c r="AZ135" s="28"/>
      <c r="BA135" s="28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150"/>
      <c r="BM135" s="28"/>
      <c r="BN135" s="28"/>
      <c r="BO135" s="28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150"/>
      <c r="CA135" s="28"/>
      <c r="CB135" s="28"/>
      <c r="CC135" s="28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150"/>
      <c r="CO135" s="28"/>
      <c r="CP135" s="28"/>
      <c r="CQ135" s="28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150"/>
      <c r="DC135" s="28"/>
      <c r="DD135" s="28"/>
      <c r="DE135" s="28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150"/>
      <c r="DQ135" s="28"/>
      <c r="DR135" s="28"/>
      <c r="DS135" s="28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150"/>
      <c r="EE135" s="28"/>
      <c r="EF135" s="28"/>
      <c r="EG135" s="28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150"/>
      <c r="ES135" s="28"/>
      <c r="ET135" s="28"/>
      <c r="EU135" s="28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150"/>
      <c r="FG135" s="28"/>
      <c r="FH135" s="28"/>
      <c r="FI135" s="28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150"/>
      <c r="FU135" s="28"/>
      <c r="FV135" s="28"/>
      <c r="FW135" s="28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150"/>
      <c r="GI135" s="28"/>
      <c r="GJ135" s="28"/>
      <c r="GK135" s="28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150"/>
      <c r="GW135" s="28"/>
      <c r="GX135" s="28"/>
      <c r="GY135" s="28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150"/>
      <c r="HK135" s="28"/>
      <c r="HL135" s="28"/>
      <c r="HM135" s="28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150"/>
      <c r="HY135" s="28"/>
      <c r="HZ135" s="28"/>
      <c r="IA135" s="28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150"/>
      <c r="IM135" s="28"/>
      <c r="IN135" s="28"/>
      <c r="IO135" s="28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150"/>
      <c r="JA135" s="28"/>
      <c r="JB135" s="28"/>
      <c r="JC135" s="28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150"/>
      <c r="JO135" s="28"/>
      <c r="JP135" s="28"/>
      <c r="JQ135" s="28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150"/>
      <c r="KC135" s="28"/>
      <c r="KD135" s="28"/>
      <c r="KE135" s="28"/>
      <c r="KF135" s="45"/>
      <c r="KG135" s="45"/>
      <c r="KH135" s="45"/>
      <c r="KI135" s="45"/>
      <c r="KJ135" s="45"/>
      <c r="KK135" s="45"/>
      <c r="KL135" s="45"/>
      <c r="KM135" s="45"/>
      <c r="KN135" s="45"/>
      <c r="KO135" s="45"/>
      <c r="KP135" s="150"/>
      <c r="KQ135" s="28"/>
      <c r="KR135" s="28"/>
      <c r="KS135" s="28"/>
      <c r="KT135" s="45"/>
      <c r="KU135" s="45"/>
      <c r="KV135" s="45"/>
      <c r="KW135" s="45"/>
      <c r="KX135" s="45"/>
      <c r="KY135" s="45"/>
      <c r="KZ135" s="45"/>
      <c r="LA135" s="45"/>
      <c r="LB135" s="45"/>
      <c r="LC135" s="45"/>
      <c r="LD135" s="150"/>
      <c r="LE135" s="28"/>
      <c r="LF135" s="28"/>
      <c r="LG135" s="28"/>
      <c r="LH135" s="45"/>
      <c r="LI135" s="45"/>
      <c r="LJ135" s="45"/>
      <c r="LK135" s="45"/>
      <c r="LL135" s="45"/>
      <c r="LM135" s="45"/>
      <c r="LN135" s="45"/>
      <c r="LO135" s="45"/>
      <c r="LP135" s="45"/>
      <c r="LQ135" s="45"/>
      <c r="LR135" s="150"/>
      <c r="LS135" s="28"/>
      <c r="LT135" s="28"/>
      <c r="LU135" s="28"/>
      <c r="LV135" s="45"/>
      <c r="LW135" s="45"/>
      <c r="LX135" s="45"/>
      <c r="LY135" s="45"/>
      <c r="LZ135" s="45"/>
      <c r="MA135" s="45"/>
      <c r="MB135" s="45"/>
      <c r="MC135" s="45"/>
      <c r="MD135" s="45"/>
      <c r="ME135" s="45"/>
      <c r="MF135" s="30"/>
      <c r="MG135" s="31"/>
      <c r="MH135" s="31"/>
      <c r="MI135" s="31"/>
      <c r="MJ135" s="160"/>
      <c r="MK135" s="160"/>
      <c r="ML135" s="160"/>
      <c r="MM135" s="160"/>
      <c r="MN135" s="160"/>
      <c r="MO135" s="160"/>
      <c r="MP135" s="160"/>
      <c r="MQ135" s="160"/>
      <c r="MR135" s="160"/>
      <c r="MS135" s="160"/>
      <c r="MT135" s="30"/>
      <c r="MU135" s="31"/>
      <c r="MV135" s="31"/>
      <c r="MW135" s="31"/>
      <c r="MX135" s="160"/>
      <c r="MY135" s="160"/>
      <c r="MZ135" s="160"/>
      <c r="NA135" s="160"/>
      <c r="NB135" s="160"/>
      <c r="NC135" s="160"/>
      <c r="ND135" s="160"/>
      <c r="NE135" s="160"/>
      <c r="NF135" s="160"/>
      <c r="NG135" s="160"/>
      <c r="NH135" s="30"/>
      <c r="NI135" s="31"/>
      <c r="NJ135" s="31"/>
      <c r="NK135" s="31"/>
      <c r="NL135" s="160"/>
      <c r="NM135" s="160"/>
      <c r="NN135" s="160"/>
      <c r="NO135" s="160"/>
      <c r="NP135" s="160"/>
      <c r="NQ135" s="160"/>
      <c r="NR135" s="160"/>
      <c r="NS135" s="160"/>
      <c r="NT135" s="160"/>
      <c r="NU135" s="16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161" customFormat="true" ht="13.8" hidden="false" customHeight="false" outlineLevel="0" collapsed="false">
      <c r="A136" s="40"/>
      <c r="B136" s="40"/>
      <c r="C136" s="40"/>
      <c r="D136" s="40"/>
      <c r="E136" s="164"/>
      <c r="F136" s="165"/>
      <c r="G136" s="165"/>
      <c r="H136" s="150"/>
      <c r="I136" s="151"/>
      <c r="J136" s="151"/>
      <c r="K136" s="151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150"/>
      <c r="W136" s="28"/>
      <c r="X136" s="28"/>
      <c r="Y136" s="28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150"/>
      <c r="AK136" s="28"/>
      <c r="AL136" s="28"/>
      <c r="AM136" s="28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150"/>
      <c r="AY136" s="28"/>
      <c r="AZ136" s="28"/>
      <c r="BA136" s="28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150"/>
      <c r="BM136" s="28"/>
      <c r="BN136" s="28"/>
      <c r="BO136" s="28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150"/>
      <c r="CA136" s="28"/>
      <c r="CB136" s="28"/>
      <c r="CC136" s="28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150"/>
      <c r="CO136" s="28"/>
      <c r="CP136" s="28"/>
      <c r="CQ136" s="28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150"/>
      <c r="DC136" s="28"/>
      <c r="DD136" s="28"/>
      <c r="DE136" s="28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150"/>
      <c r="DQ136" s="28"/>
      <c r="DR136" s="28"/>
      <c r="DS136" s="28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150"/>
      <c r="EE136" s="28"/>
      <c r="EF136" s="28"/>
      <c r="EG136" s="28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150"/>
      <c r="ES136" s="28"/>
      <c r="ET136" s="28"/>
      <c r="EU136" s="28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150"/>
      <c r="FG136" s="28"/>
      <c r="FH136" s="28"/>
      <c r="FI136" s="28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150"/>
      <c r="FU136" s="28"/>
      <c r="FV136" s="28"/>
      <c r="FW136" s="28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150"/>
      <c r="GI136" s="28"/>
      <c r="GJ136" s="28"/>
      <c r="GK136" s="28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150"/>
      <c r="GW136" s="28"/>
      <c r="GX136" s="28"/>
      <c r="GY136" s="28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150"/>
      <c r="HK136" s="28"/>
      <c r="HL136" s="28"/>
      <c r="HM136" s="28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150"/>
      <c r="HY136" s="28"/>
      <c r="HZ136" s="28"/>
      <c r="IA136" s="28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150"/>
      <c r="IM136" s="28"/>
      <c r="IN136" s="28"/>
      <c r="IO136" s="28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150"/>
      <c r="JA136" s="28"/>
      <c r="JB136" s="28"/>
      <c r="JC136" s="28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150"/>
      <c r="JO136" s="28"/>
      <c r="JP136" s="28"/>
      <c r="JQ136" s="28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150"/>
      <c r="KC136" s="28"/>
      <c r="KD136" s="28"/>
      <c r="KE136" s="28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150"/>
      <c r="KQ136" s="28"/>
      <c r="KR136" s="28"/>
      <c r="KS136" s="28"/>
      <c r="KT136" s="45"/>
      <c r="KU136" s="45"/>
      <c r="KV136" s="45"/>
      <c r="KW136" s="45"/>
      <c r="KX136" s="45"/>
      <c r="KY136" s="45"/>
      <c r="KZ136" s="45"/>
      <c r="LA136" s="45"/>
      <c r="LB136" s="45"/>
      <c r="LC136" s="45"/>
      <c r="LD136" s="150"/>
      <c r="LE136" s="28"/>
      <c r="LF136" s="28"/>
      <c r="LG136" s="28"/>
      <c r="LH136" s="45"/>
      <c r="LI136" s="45"/>
      <c r="LJ136" s="45"/>
      <c r="LK136" s="45"/>
      <c r="LL136" s="45"/>
      <c r="LM136" s="45"/>
      <c r="LN136" s="45"/>
      <c r="LO136" s="45"/>
      <c r="LP136" s="45"/>
      <c r="LQ136" s="45"/>
      <c r="LR136" s="150"/>
      <c r="LS136" s="28"/>
      <c r="LT136" s="28"/>
      <c r="LU136" s="28"/>
      <c r="LV136" s="45"/>
      <c r="LW136" s="45"/>
      <c r="LX136" s="45"/>
      <c r="LY136" s="45"/>
      <c r="LZ136" s="45"/>
      <c r="MA136" s="45"/>
      <c r="MB136" s="45"/>
      <c r="MC136" s="45"/>
      <c r="MD136" s="45"/>
      <c r="ME136" s="45"/>
      <c r="MF136" s="30"/>
      <c r="MG136" s="31"/>
      <c r="MH136" s="31"/>
      <c r="MI136" s="31"/>
      <c r="MJ136" s="160"/>
      <c r="MK136" s="160"/>
      <c r="ML136" s="160"/>
      <c r="MM136" s="160"/>
      <c r="MN136" s="160"/>
      <c r="MO136" s="160"/>
      <c r="MP136" s="160"/>
      <c r="MQ136" s="160"/>
      <c r="MR136" s="160"/>
      <c r="MS136" s="160"/>
      <c r="MT136" s="30"/>
      <c r="MU136" s="31"/>
      <c r="MV136" s="31"/>
      <c r="MW136" s="31"/>
      <c r="MX136" s="160"/>
      <c r="MY136" s="160"/>
      <c r="MZ136" s="160"/>
      <c r="NA136" s="160"/>
      <c r="NB136" s="160"/>
      <c r="NC136" s="160"/>
      <c r="ND136" s="160"/>
      <c r="NE136" s="160"/>
      <c r="NF136" s="160"/>
      <c r="NG136" s="160"/>
      <c r="NH136" s="30"/>
      <c r="NI136" s="31"/>
      <c r="NJ136" s="31"/>
      <c r="NK136" s="31"/>
      <c r="NL136" s="160"/>
      <c r="NM136" s="160"/>
      <c r="NN136" s="160"/>
      <c r="NO136" s="160"/>
      <c r="NP136" s="160"/>
      <c r="NQ136" s="160"/>
      <c r="NR136" s="160"/>
      <c r="NS136" s="160"/>
      <c r="NT136" s="160"/>
      <c r="NU136" s="16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161" customFormat="true" ht="13.8" hidden="false" customHeight="false" outlineLevel="0" collapsed="false">
      <c r="A137" s="40"/>
      <c r="B137" s="40"/>
      <c r="C137" s="40"/>
      <c r="D137" s="40"/>
      <c r="E137" s="164"/>
      <c r="F137" s="165"/>
      <c r="G137" s="165"/>
      <c r="H137" s="150"/>
      <c r="I137" s="151"/>
      <c r="J137" s="151"/>
      <c r="K137" s="151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150"/>
      <c r="W137" s="28"/>
      <c r="X137" s="28"/>
      <c r="Y137" s="28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150"/>
      <c r="AK137" s="28"/>
      <c r="AL137" s="28"/>
      <c r="AM137" s="28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150"/>
      <c r="AY137" s="28"/>
      <c r="AZ137" s="28"/>
      <c r="BA137" s="28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150"/>
      <c r="BM137" s="28"/>
      <c r="BN137" s="28"/>
      <c r="BO137" s="28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150"/>
      <c r="CA137" s="28"/>
      <c r="CB137" s="28"/>
      <c r="CC137" s="28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150"/>
      <c r="CO137" s="28"/>
      <c r="CP137" s="28"/>
      <c r="CQ137" s="28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150"/>
      <c r="DC137" s="28"/>
      <c r="DD137" s="28"/>
      <c r="DE137" s="28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150"/>
      <c r="DQ137" s="28"/>
      <c r="DR137" s="28"/>
      <c r="DS137" s="28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150"/>
      <c r="EE137" s="28"/>
      <c r="EF137" s="28"/>
      <c r="EG137" s="28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150"/>
      <c r="ES137" s="28"/>
      <c r="ET137" s="28"/>
      <c r="EU137" s="28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150"/>
      <c r="FG137" s="28"/>
      <c r="FH137" s="28"/>
      <c r="FI137" s="28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150"/>
      <c r="FU137" s="28"/>
      <c r="FV137" s="28"/>
      <c r="FW137" s="28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150"/>
      <c r="GI137" s="28"/>
      <c r="GJ137" s="28"/>
      <c r="GK137" s="28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150"/>
      <c r="GW137" s="28"/>
      <c r="GX137" s="28"/>
      <c r="GY137" s="28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150"/>
      <c r="HK137" s="28"/>
      <c r="HL137" s="28"/>
      <c r="HM137" s="28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150"/>
      <c r="HY137" s="28"/>
      <c r="HZ137" s="28"/>
      <c r="IA137" s="28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150"/>
      <c r="IM137" s="28"/>
      <c r="IN137" s="28"/>
      <c r="IO137" s="28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150"/>
      <c r="JA137" s="28"/>
      <c r="JB137" s="28"/>
      <c r="JC137" s="28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150"/>
      <c r="JO137" s="28"/>
      <c r="JP137" s="28"/>
      <c r="JQ137" s="28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150"/>
      <c r="KC137" s="28"/>
      <c r="KD137" s="28"/>
      <c r="KE137" s="28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150"/>
      <c r="KQ137" s="28"/>
      <c r="KR137" s="28"/>
      <c r="KS137" s="28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150"/>
      <c r="LE137" s="28"/>
      <c r="LF137" s="28"/>
      <c r="LG137" s="28"/>
      <c r="LH137" s="45"/>
      <c r="LI137" s="45"/>
      <c r="LJ137" s="45"/>
      <c r="LK137" s="45"/>
      <c r="LL137" s="45"/>
      <c r="LM137" s="45"/>
      <c r="LN137" s="45"/>
      <c r="LO137" s="45"/>
      <c r="LP137" s="45"/>
      <c r="LQ137" s="45"/>
      <c r="LR137" s="150"/>
      <c r="LS137" s="28"/>
      <c r="LT137" s="28"/>
      <c r="LU137" s="28"/>
      <c r="LV137" s="45"/>
      <c r="LW137" s="45"/>
      <c r="LX137" s="45"/>
      <c r="LY137" s="45"/>
      <c r="LZ137" s="45"/>
      <c r="MA137" s="45"/>
      <c r="MB137" s="45"/>
      <c r="MC137" s="45"/>
      <c r="MD137" s="45"/>
      <c r="ME137" s="45"/>
      <c r="MF137" s="30"/>
      <c r="MG137" s="31"/>
      <c r="MH137" s="31"/>
      <c r="MI137" s="31"/>
      <c r="MJ137" s="160"/>
      <c r="MK137" s="160"/>
      <c r="ML137" s="160"/>
      <c r="MM137" s="160"/>
      <c r="MN137" s="160"/>
      <c r="MO137" s="160"/>
      <c r="MP137" s="160"/>
      <c r="MQ137" s="160"/>
      <c r="MR137" s="160"/>
      <c r="MS137" s="160"/>
      <c r="MT137" s="30"/>
      <c r="MU137" s="31"/>
      <c r="MV137" s="31"/>
      <c r="MW137" s="31"/>
      <c r="MX137" s="160"/>
      <c r="MY137" s="160"/>
      <c r="MZ137" s="160"/>
      <c r="NA137" s="160"/>
      <c r="NB137" s="160"/>
      <c r="NC137" s="160"/>
      <c r="ND137" s="160"/>
      <c r="NE137" s="160"/>
      <c r="NF137" s="160"/>
      <c r="NG137" s="160"/>
      <c r="NH137" s="30"/>
      <c r="NI137" s="31"/>
      <c r="NJ137" s="31"/>
      <c r="NK137" s="31"/>
      <c r="NL137" s="160"/>
      <c r="NM137" s="160"/>
      <c r="NN137" s="160"/>
      <c r="NO137" s="160"/>
      <c r="NP137" s="160"/>
      <c r="NQ137" s="160"/>
      <c r="NR137" s="160"/>
      <c r="NS137" s="160"/>
      <c r="NT137" s="160"/>
      <c r="NU137" s="16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161" customFormat="true" ht="13.8" hidden="false" customHeight="false" outlineLevel="0" collapsed="false">
      <c r="A138" s="40"/>
      <c r="B138" s="40"/>
      <c r="C138" s="40"/>
      <c r="D138" s="40"/>
      <c r="E138" s="164"/>
      <c r="F138" s="165"/>
      <c r="G138" s="165"/>
      <c r="H138" s="150"/>
      <c r="I138" s="151"/>
      <c r="J138" s="151"/>
      <c r="K138" s="151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150"/>
      <c r="W138" s="28"/>
      <c r="X138" s="28"/>
      <c r="Y138" s="28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150"/>
      <c r="AK138" s="28"/>
      <c r="AL138" s="28"/>
      <c r="AM138" s="28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150"/>
      <c r="AY138" s="28"/>
      <c r="AZ138" s="28"/>
      <c r="BA138" s="28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150"/>
      <c r="BM138" s="28"/>
      <c r="BN138" s="28"/>
      <c r="BO138" s="28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150"/>
      <c r="CA138" s="28"/>
      <c r="CB138" s="28"/>
      <c r="CC138" s="28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150"/>
      <c r="CO138" s="28"/>
      <c r="CP138" s="28"/>
      <c r="CQ138" s="28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150"/>
      <c r="DC138" s="28"/>
      <c r="DD138" s="28"/>
      <c r="DE138" s="28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150"/>
      <c r="DQ138" s="28"/>
      <c r="DR138" s="28"/>
      <c r="DS138" s="28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150"/>
      <c r="EE138" s="28"/>
      <c r="EF138" s="28"/>
      <c r="EG138" s="28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150"/>
      <c r="ES138" s="28"/>
      <c r="ET138" s="28"/>
      <c r="EU138" s="28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150"/>
      <c r="FG138" s="28"/>
      <c r="FH138" s="28"/>
      <c r="FI138" s="28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150"/>
      <c r="FU138" s="28"/>
      <c r="FV138" s="28"/>
      <c r="FW138" s="28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150"/>
      <c r="GI138" s="28"/>
      <c r="GJ138" s="28"/>
      <c r="GK138" s="28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150"/>
      <c r="GW138" s="28"/>
      <c r="GX138" s="28"/>
      <c r="GY138" s="28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150"/>
      <c r="HK138" s="28"/>
      <c r="HL138" s="28"/>
      <c r="HM138" s="28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150"/>
      <c r="HY138" s="28"/>
      <c r="HZ138" s="28"/>
      <c r="IA138" s="28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150"/>
      <c r="IM138" s="28"/>
      <c r="IN138" s="28"/>
      <c r="IO138" s="28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150"/>
      <c r="JA138" s="28"/>
      <c r="JB138" s="28"/>
      <c r="JC138" s="28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150"/>
      <c r="JO138" s="28"/>
      <c r="JP138" s="28"/>
      <c r="JQ138" s="28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150"/>
      <c r="KC138" s="28"/>
      <c r="KD138" s="28"/>
      <c r="KE138" s="28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150"/>
      <c r="KQ138" s="28"/>
      <c r="KR138" s="28"/>
      <c r="KS138" s="28"/>
      <c r="KT138" s="45"/>
      <c r="KU138" s="45"/>
      <c r="KV138" s="45"/>
      <c r="KW138" s="45"/>
      <c r="KX138" s="45"/>
      <c r="KY138" s="45"/>
      <c r="KZ138" s="45"/>
      <c r="LA138" s="45"/>
      <c r="LB138" s="45"/>
      <c r="LC138" s="45"/>
      <c r="LD138" s="150"/>
      <c r="LE138" s="28"/>
      <c r="LF138" s="28"/>
      <c r="LG138" s="28"/>
      <c r="LH138" s="45"/>
      <c r="LI138" s="45"/>
      <c r="LJ138" s="45"/>
      <c r="LK138" s="45"/>
      <c r="LL138" s="45"/>
      <c r="LM138" s="45"/>
      <c r="LN138" s="45"/>
      <c r="LO138" s="45"/>
      <c r="LP138" s="45"/>
      <c r="LQ138" s="45"/>
      <c r="LR138" s="150"/>
      <c r="LS138" s="28"/>
      <c r="LT138" s="28"/>
      <c r="LU138" s="28"/>
      <c r="LV138" s="45"/>
      <c r="LW138" s="45"/>
      <c r="LX138" s="45"/>
      <c r="LY138" s="45"/>
      <c r="LZ138" s="45"/>
      <c r="MA138" s="45"/>
      <c r="MB138" s="45"/>
      <c r="MC138" s="45"/>
      <c r="MD138" s="45"/>
      <c r="ME138" s="45"/>
      <c r="MF138" s="30"/>
      <c r="MG138" s="31"/>
      <c r="MH138" s="31"/>
      <c r="MI138" s="31"/>
      <c r="MJ138" s="160"/>
      <c r="MK138" s="160"/>
      <c r="ML138" s="160"/>
      <c r="MM138" s="160"/>
      <c r="MN138" s="160"/>
      <c r="MO138" s="160"/>
      <c r="MP138" s="160"/>
      <c r="MQ138" s="160"/>
      <c r="MR138" s="160"/>
      <c r="MS138" s="160"/>
      <c r="MT138" s="30"/>
      <c r="MU138" s="31"/>
      <c r="MV138" s="31"/>
      <c r="MW138" s="31"/>
      <c r="MX138" s="160"/>
      <c r="MY138" s="160"/>
      <c r="MZ138" s="160"/>
      <c r="NA138" s="160"/>
      <c r="NB138" s="160"/>
      <c r="NC138" s="160"/>
      <c r="ND138" s="160"/>
      <c r="NE138" s="160"/>
      <c r="NF138" s="160"/>
      <c r="NG138" s="160"/>
      <c r="NH138" s="30"/>
      <c r="NI138" s="31"/>
      <c r="NJ138" s="31"/>
      <c r="NK138" s="31"/>
      <c r="NL138" s="160"/>
      <c r="NM138" s="160"/>
      <c r="NN138" s="160"/>
      <c r="NO138" s="160"/>
      <c r="NP138" s="160"/>
      <c r="NQ138" s="160"/>
      <c r="NR138" s="160"/>
      <c r="NS138" s="160"/>
      <c r="NT138" s="160"/>
      <c r="NU138" s="16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161" customFormat="true" ht="13.8" hidden="false" customHeight="false" outlineLevel="0" collapsed="false">
      <c r="A139" s="40"/>
      <c r="B139" s="40"/>
      <c r="C139" s="40"/>
      <c r="D139" s="40"/>
      <c r="E139" s="164"/>
      <c r="F139" s="165"/>
      <c r="G139" s="165"/>
      <c r="H139" s="150"/>
      <c r="I139" s="151"/>
      <c r="J139" s="151"/>
      <c r="K139" s="151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150"/>
      <c r="W139" s="28"/>
      <c r="X139" s="28"/>
      <c r="Y139" s="28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150"/>
      <c r="AK139" s="28"/>
      <c r="AL139" s="28"/>
      <c r="AM139" s="28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150"/>
      <c r="AY139" s="28"/>
      <c r="AZ139" s="28"/>
      <c r="BA139" s="28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150"/>
      <c r="BM139" s="28"/>
      <c r="BN139" s="28"/>
      <c r="BO139" s="28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150"/>
      <c r="CA139" s="28"/>
      <c r="CB139" s="28"/>
      <c r="CC139" s="28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150"/>
      <c r="CO139" s="28"/>
      <c r="CP139" s="28"/>
      <c r="CQ139" s="28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150"/>
      <c r="DC139" s="28"/>
      <c r="DD139" s="28"/>
      <c r="DE139" s="28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150"/>
      <c r="DQ139" s="28"/>
      <c r="DR139" s="28"/>
      <c r="DS139" s="28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150"/>
      <c r="EE139" s="28"/>
      <c r="EF139" s="28"/>
      <c r="EG139" s="28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150"/>
      <c r="ES139" s="28"/>
      <c r="ET139" s="28"/>
      <c r="EU139" s="28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150"/>
      <c r="FG139" s="28"/>
      <c r="FH139" s="28"/>
      <c r="FI139" s="28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150"/>
      <c r="FU139" s="28"/>
      <c r="FV139" s="28"/>
      <c r="FW139" s="28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150"/>
      <c r="GI139" s="28"/>
      <c r="GJ139" s="28"/>
      <c r="GK139" s="28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150"/>
      <c r="GW139" s="28"/>
      <c r="GX139" s="28"/>
      <c r="GY139" s="28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150"/>
      <c r="HK139" s="28"/>
      <c r="HL139" s="28"/>
      <c r="HM139" s="28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150"/>
      <c r="HY139" s="28"/>
      <c r="HZ139" s="28"/>
      <c r="IA139" s="28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150"/>
      <c r="IM139" s="28"/>
      <c r="IN139" s="28"/>
      <c r="IO139" s="28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150"/>
      <c r="JA139" s="28"/>
      <c r="JB139" s="28"/>
      <c r="JC139" s="28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150"/>
      <c r="JO139" s="28"/>
      <c r="JP139" s="28"/>
      <c r="JQ139" s="28"/>
      <c r="JR139" s="45"/>
      <c r="JS139" s="45"/>
      <c r="JT139" s="45"/>
      <c r="JU139" s="45"/>
      <c r="JV139" s="45"/>
      <c r="JW139" s="45"/>
      <c r="JX139" s="45"/>
      <c r="JY139" s="45"/>
      <c r="JZ139" s="45"/>
      <c r="KA139" s="45"/>
      <c r="KB139" s="150"/>
      <c r="KC139" s="28"/>
      <c r="KD139" s="28"/>
      <c r="KE139" s="28"/>
      <c r="KF139" s="45"/>
      <c r="KG139" s="45"/>
      <c r="KH139" s="45"/>
      <c r="KI139" s="45"/>
      <c r="KJ139" s="45"/>
      <c r="KK139" s="45"/>
      <c r="KL139" s="45"/>
      <c r="KM139" s="45"/>
      <c r="KN139" s="45"/>
      <c r="KO139" s="45"/>
      <c r="KP139" s="150"/>
      <c r="KQ139" s="28"/>
      <c r="KR139" s="28"/>
      <c r="KS139" s="28"/>
      <c r="KT139" s="45"/>
      <c r="KU139" s="45"/>
      <c r="KV139" s="45"/>
      <c r="KW139" s="45"/>
      <c r="KX139" s="45"/>
      <c r="KY139" s="45"/>
      <c r="KZ139" s="45"/>
      <c r="LA139" s="45"/>
      <c r="LB139" s="45"/>
      <c r="LC139" s="45"/>
      <c r="LD139" s="150"/>
      <c r="LE139" s="28"/>
      <c r="LF139" s="28"/>
      <c r="LG139" s="28"/>
      <c r="LH139" s="45"/>
      <c r="LI139" s="45"/>
      <c r="LJ139" s="45"/>
      <c r="LK139" s="45"/>
      <c r="LL139" s="45"/>
      <c r="LM139" s="45"/>
      <c r="LN139" s="45"/>
      <c r="LO139" s="45"/>
      <c r="LP139" s="45"/>
      <c r="LQ139" s="45"/>
      <c r="LR139" s="150"/>
      <c r="LS139" s="28"/>
      <c r="LT139" s="28"/>
      <c r="LU139" s="28"/>
      <c r="LV139" s="45"/>
      <c r="LW139" s="45"/>
      <c r="LX139" s="45"/>
      <c r="LY139" s="45"/>
      <c r="LZ139" s="45"/>
      <c r="MA139" s="45"/>
      <c r="MB139" s="45"/>
      <c r="MC139" s="45"/>
      <c r="MD139" s="45"/>
      <c r="ME139" s="45"/>
      <c r="MF139" s="30"/>
      <c r="MG139" s="31"/>
      <c r="MH139" s="31"/>
      <c r="MI139" s="31"/>
      <c r="MJ139" s="160"/>
      <c r="MK139" s="160"/>
      <c r="ML139" s="160"/>
      <c r="MM139" s="160"/>
      <c r="MN139" s="160"/>
      <c r="MO139" s="160"/>
      <c r="MP139" s="160"/>
      <c r="MQ139" s="160"/>
      <c r="MR139" s="160"/>
      <c r="MS139" s="160"/>
      <c r="MT139" s="30"/>
      <c r="MU139" s="31"/>
      <c r="MV139" s="31"/>
      <c r="MW139" s="31"/>
      <c r="MX139" s="160"/>
      <c r="MY139" s="160"/>
      <c r="MZ139" s="160"/>
      <c r="NA139" s="160"/>
      <c r="NB139" s="160"/>
      <c r="NC139" s="160"/>
      <c r="ND139" s="160"/>
      <c r="NE139" s="160"/>
      <c r="NF139" s="160"/>
      <c r="NG139" s="160"/>
      <c r="NH139" s="30"/>
      <c r="NI139" s="31"/>
      <c r="NJ139" s="31"/>
      <c r="NK139" s="31"/>
      <c r="NL139" s="160"/>
      <c r="NM139" s="160"/>
      <c r="NN139" s="160"/>
      <c r="NO139" s="160"/>
      <c r="NP139" s="160"/>
      <c r="NQ139" s="160"/>
      <c r="NR139" s="160"/>
      <c r="NS139" s="160"/>
      <c r="NT139" s="160"/>
      <c r="NU139" s="16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161" customFormat="true" ht="13.8" hidden="false" customHeight="false" outlineLevel="0" collapsed="false">
      <c r="A140" s="40"/>
      <c r="B140" s="40"/>
      <c r="C140" s="40"/>
      <c r="D140" s="40"/>
      <c r="E140" s="164"/>
      <c r="F140" s="165"/>
      <c r="G140" s="165"/>
      <c r="H140" s="150"/>
      <c r="I140" s="151"/>
      <c r="J140" s="151"/>
      <c r="K140" s="151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150"/>
      <c r="W140" s="28"/>
      <c r="X140" s="28"/>
      <c r="Y140" s="28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150"/>
      <c r="AK140" s="28"/>
      <c r="AL140" s="28"/>
      <c r="AM140" s="28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150"/>
      <c r="AY140" s="28"/>
      <c r="AZ140" s="28"/>
      <c r="BA140" s="28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150"/>
      <c r="BM140" s="28"/>
      <c r="BN140" s="28"/>
      <c r="BO140" s="28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150"/>
      <c r="CA140" s="28"/>
      <c r="CB140" s="28"/>
      <c r="CC140" s="28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150"/>
      <c r="CO140" s="28"/>
      <c r="CP140" s="28"/>
      <c r="CQ140" s="28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150"/>
      <c r="DC140" s="28"/>
      <c r="DD140" s="28"/>
      <c r="DE140" s="28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150"/>
      <c r="DQ140" s="28"/>
      <c r="DR140" s="28"/>
      <c r="DS140" s="28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150"/>
      <c r="EE140" s="28"/>
      <c r="EF140" s="28"/>
      <c r="EG140" s="28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150"/>
      <c r="ES140" s="28"/>
      <c r="ET140" s="28"/>
      <c r="EU140" s="28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150"/>
      <c r="FG140" s="28"/>
      <c r="FH140" s="28"/>
      <c r="FI140" s="28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150"/>
      <c r="FU140" s="28"/>
      <c r="FV140" s="28"/>
      <c r="FW140" s="28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150"/>
      <c r="GI140" s="28"/>
      <c r="GJ140" s="28"/>
      <c r="GK140" s="28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150"/>
      <c r="GW140" s="28"/>
      <c r="GX140" s="28"/>
      <c r="GY140" s="28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150"/>
      <c r="HK140" s="28"/>
      <c r="HL140" s="28"/>
      <c r="HM140" s="28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150"/>
      <c r="HY140" s="28"/>
      <c r="HZ140" s="28"/>
      <c r="IA140" s="28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150"/>
      <c r="IM140" s="28"/>
      <c r="IN140" s="28"/>
      <c r="IO140" s="28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150"/>
      <c r="JA140" s="28"/>
      <c r="JB140" s="28"/>
      <c r="JC140" s="28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150"/>
      <c r="JO140" s="28"/>
      <c r="JP140" s="28"/>
      <c r="JQ140" s="28"/>
      <c r="JR140" s="45"/>
      <c r="JS140" s="45"/>
      <c r="JT140" s="45"/>
      <c r="JU140" s="45"/>
      <c r="JV140" s="45"/>
      <c r="JW140" s="45"/>
      <c r="JX140" s="45"/>
      <c r="JY140" s="45"/>
      <c r="JZ140" s="45"/>
      <c r="KA140" s="45"/>
      <c r="KB140" s="150"/>
      <c r="KC140" s="28"/>
      <c r="KD140" s="28"/>
      <c r="KE140" s="28"/>
      <c r="KF140" s="45"/>
      <c r="KG140" s="45"/>
      <c r="KH140" s="45"/>
      <c r="KI140" s="45"/>
      <c r="KJ140" s="45"/>
      <c r="KK140" s="45"/>
      <c r="KL140" s="45"/>
      <c r="KM140" s="45"/>
      <c r="KN140" s="45"/>
      <c r="KO140" s="45"/>
      <c r="KP140" s="150"/>
      <c r="KQ140" s="28"/>
      <c r="KR140" s="28"/>
      <c r="KS140" s="28"/>
      <c r="KT140" s="45"/>
      <c r="KU140" s="45"/>
      <c r="KV140" s="45"/>
      <c r="KW140" s="45"/>
      <c r="KX140" s="45"/>
      <c r="KY140" s="45"/>
      <c r="KZ140" s="45"/>
      <c r="LA140" s="45"/>
      <c r="LB140" s="45"/>
      <c r="LC140" s="45"/>
      <c r="LD140" s="150"/>
      <c r="LE140" s="28"/>
      <c r="LF140" s="28"/>
      <c r="LG140" s="28"/>
      <c r="LH140" s="45"/>
      <c r="LI140" s="45"/>
      <c r="LJ140" s="45"/>
      <c r="LK140" s="45"/>
      <c r="LL140" s="45"/>
      <c r="LM140" s="45"/>
      <c r="LN140" s="45"/>
      <c r="LO140" s="45"/>
      <c r="LP140" s="45"/>
      <c r="LQ140" s="45"/>
      <c r="LR140" s="150"/>
      <c r="LS140" s="28"/>
      <c r="LT140" s="28"/>
      <c r="LU140" s="28"/>
      <c r="LV140" s="45"/>
      <c r="LW140" s="45"/>
      <c r="LX140" s="45"/>
      <c r="LY140" s="45"/>
      <c r="LZ140" s="45"/>
      <c r="MA140" s="45"/>
      <c r="MB140" s="45"/>
      <c r="MC140" s="45"/>
      <c r="MD140" s="45"/>
      <c r="ME140" s="45"/>
      <c r="MF140" s="30"/>
      <c r="MG140" s="31"/>
      <c r="MH140" s="31"/>
      <c r="MI140" s="31"/>
      <c r="MJ140" s="160"/>
      <c r="MK140" s="160"/>
      <c r="ML140" s="160"/>
      <c r="MM140" s="160"/>
      <c r="MN140" s="160"/>
      <c r="MO140" s="160"/>
      <c r="MP140" s="160"/>
      <c r="MQ140" s="160"/>
      <c r="MR140" s="160"/>
      <c r="MS140" s="160"/>
      <c r="MT140" s="30"/>
      <c r="MU140" s="31"/>
      <c r="MV140" s="31"/>
      <c r="MW140" s="31"/>
      <c r="MX140" s="160"/>
      <c r="MY140" s="160"/>
      <c r="MZ140" s="160"/>
      <c r="NA140" s="160"/>
      <c r="NB140" s="160"/>
      <c r="NC140" s="160"/>
      <c r="ND140" s="160"/>
      <c r="NE140" s="160"/>
      <c r="NF140" s="160"/>
      <c r="NG140" s="160"/>
      <c r="NH140" s="30"/>
      <c r="NI140" s="31"/>
      <c r="NJ140" s="31"/>
      <c r="NK140" s="31"/>
      <c r="NL140" s="160"/>
      <c r="NM140" s="160"/>
      <c r="NN140" s="160"/>
      <c r="NO140" s="160"/>
      <c r="NP140" s="160"/>
      <c r="NQ140" s="160"/>
      <c r="NR140" s="160"/>
      <c r="NS140" s="160"/>
      <c r="NT140" s="160"/>
      <c r="NU140" s="160"/>
      <c r="ACI140" s="0"/>
      <c r="ACJ140" s="0"/>
      <c r="ACK140" s="0"/>
      <c r="ACL140" s="0"/>
      <c r="ACM140" s="0"/>
      <c r="ACN140" s="0"/>
      <c r="ACO140" s="0"/>
      <c r="ACP140" s="0"/>
      <c r="ACQ140" s="0"/>
      <c r="ACR140" s="0"/>
      <c r="ACS140" s="0"/>
      <c r="ACT140" s="0"/>
      <c r="ACU140" s="0"/>
      <c r="ACV140" s="0"/>
      <c r="ACW140" s="0"/>
      <c r="ACX140" s="0"/>
      <c r="ACY140" s="0"/>
      <c r="ACZ140" s="0"/>
      <c r="ADA140" s="0"/>
      <c r="ADB140" s="0"/>
      <c r="ADC140" s="0"/>
      <c r="ADD140" s="0"/>
      <c r="ADE140" s="0"/>
      <c r="ADF140" s="0"/>
      <c r="ADG140" s="0"/>
      <c r="ADH140" s="0"/>
      <c r="ADI140" s="0"/>
      <c r="ADJ140" s="0"/>
      <c r="ADK140" s="0"/>
      <c r="ADL140" s="0"/>
      <c r="ADM140" s="0"/>
      <c r="ADN140" s="0"/>
      <c r="ADO140" s="0"/>
      <c r="ADP140" s="0"/>
      <c r="ADQ140" s="0"/>
      <c r="ADR140" s="0"/>
      <c r="ADS140" s="0"/>
      <c r="ADT140" s="0"/>
      <c r="ADU140" s="0"/>
      <c r="ADV140" s="0"/>
      <c r="ADW140" s="0"/>
      <c r="ADX140" s="0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161" customFormat="true" ht="13.8" hidden="false" customHeight="false" outlineLevel="0" collapsed="false">
      <c r="A141" s="40"/>
      <c r="B141" s="40"/>
      <c r="C141" s="40"/>
      <c r="D141" s="40"/>
      <c r="E141" s="164"/>
      <c r="F141" s="165"/>
      <c r="G141" s="165"/>
      <c r="H141" s="150"/>
      <c r="I141" s="151"/>
      <c r="J141" s="151"/>
      <c r="K141" s="151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150"/>
      <c r="W141" s="28"/>
      <c r="X141" s="28"/>
      <c r="Y141" s="28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150"/>
      <c r="AK141" s="28"/>
      <c r="AL141" s="28"/>
      <c r="AM141" s="28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150"/>
      <c r="AY141" s="28"/>
      <c r="AZ141" s="28"/>
      <c r="BA141" s="28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150"/>
      <c r="BM141" s="28"/>
      <c r="BN141" s="28"/>
      <c r="BO141" s="28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150"/>
      <c r="CA141" s="28"/>
      <c r="CB141" s="28"/>
      <c r="CC141" s="28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150"/>
      <c r="CO141" s="28"/>
      <c r="CP141" s="28"/>
      <c r="CQ141" s="28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150"/>
      <c r="DC141" s="28"/>
      <c r="DD141" s="28"/>
      <c r="DE141" s="28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150"/>
      <c r="DQ141" s="28"/>
      <c r="DR141" s="28"/>
      <c r="DS141" s="28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150"/>
      <c r="EE141" s="28"/>
      <c r="EF141" s="28"/>
      <c r="EG141" s="28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150"/>
      <c r="ES141" s="28"/>
      <c r="ET141" s="28"/>
      <c r="EU141" s="28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150"/>
      <c r="FG141" s="28"/>
      <c r="FH141" s="28"/>
      <c r="FI141" s="28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150"/>
      <c r="FU141" s="28"/>
      <c r="FV141" s="28"/>
      <c r="FW141" s="28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150"/>
      <c r="GI141" s="28"/>
      <c r="GJ141" s="28"/>
      <c r="GK141" s="28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150"/>
      <c r="GW141" s="28"/>
      <c r="GX141" s="28"/>
      <c r="GY141" s="28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150"/>
      <c r="HK141" s="28"/>
      <c r="HL141" s="28"/>
      <c r="HM141" s="28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150"/>
      <c r="HY141" s="28"/>
      <c r="HZ141" s="28"/>
      <c r="IA141" s="28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150"/>
      <c r="IM141" s="28"/>
      <c r="IN141" s="28"/>
      <c r="IO141" s="28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150"/>
      <c r="JA141" s="28"/>
      <c r="JB141" s="28"/>
      <c r="JC141" s="28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150"/>
      <c r="JO141" s="28"/>
      <c r="JP141" s="28"/>
      <c r="JQ141" s="28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150"/>
      <c r="KC141" s="28"/>
      <c r="KD141" s="28"/>
      <c r="KE141" s="28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150"/>
      <c r="KQ141" s="28"/>
      <c r="KR141" s="28"/>
      <c r="KS141" s="28"/>
      <c r="KT141" s="45"/>
      <c r="KU141" s="45"/>
      <c r="KV141" s="45"/>
      <c r="KW141" s="45"/>
      <c r="KX141" s="45"/>
      <c r="KY141" s="45"/>
      <c r="KZ141" s="45"/>
      <c r="LA141" s="45"/>
      <c r="LB141" s="45"/>
      <c r="LC141" s="45"/>
      <c r="LD141" s="150"/>
      <c r="LE141" s="28"/>
      <c r="LF141" s="28"/>
      <c r="LG141" s="28"/>
      <c r="LH141" s="45"/>
      <c r="LI141" s="45"/>
      <c r="LJ141" s="45"/>
      <c r="LK141" s="45"/>
      <c r="LL141" s="45"/>
      <c r="LM141" s="45"/>
      <c r="LN141" s="45"/>
      <c r="LO141" s="45"/>
      <c r="LP141" s="45"/>
      <c r="LQ141" s="45"/>
      <c r="LR141" s="150"/>
      <c r="LS141" s="28"/>
      <c r="LT141" s="28"/>
      <c r="LU141" s="28"/>
      <c r="LV141" s="45"/>
      <c r="LW141" s="45"/>
      <c r="LX141" s="45"/>
      <c r="LY141" s="45"/>
      <c r="LZ141" s="45"/>
      <c r="MA141" s="45"/>
      <c r="MB141" s="45"/>
      <c r="MC141" s="45"/>
      <c r="MD141" s="45"/>
      <c r="ME141" s="45"/>
      <c r="MF141" s="30"/>
      <c r="MG141" s="31"/>
      <c r="MH141" s="31"/>
      <c r="MI141" s="31"/>
      <c r="MJ141" s="160"/>
      <c r="MK141" s="160"/>
      <c r="ML141" s="160"/>
      <c r="MM141" s="160"/>
      <c r="MN141" s="160"/>
      <c r="MO141" s="160"/>
      <c r="MP141" s="160"/>
      <c r="MQ141" s="160"/>
      <c r="MR141" s="160"/>
      <c r="MS141" s="160"/>
      <c r="MT141" s="30"/>
      <c r="MU141" s="31"/>
      <c r="MV141" s="31"/>
      <c r="MW141" s="31"/>
      <c r="MX141" s="160"/>
      <c r="MY141" s="160"/>
      <c r="MZ141" s="160"/>
      <c r="NA141" s="160"/>
      <c r="NB141" s="160"/>
      <c r="NC141" s="160"/>
      <c r="ND141" s="160"/>
      <c r="NE141" s="160"/>
      <c r="NF141" s="160"/>
      <c r="NG141" s="160"/>
      <c r="NH141" s="30"/>
      <c r="NI141" s="31"/>
      <c r="NJ141" s="31"/>
      <c r="NK141" s="31"/>
      <c r="NL141" s="160"/>
      <c r="NM141" s="160"/>
      <c r="NN141" s="160"/>
      <c r="NO141" s="160"/>
      <c r="NP141" s="160"/>
      <c r="NQ141" s="160"/>
      <c r="NR141" s="160"/>
      <c r="NS141" s="160"/>
      <c r="NT141" s="160"/>
      <c r="NU141" s="160"/>
      <c r="ACI141" s="0"/>
      <c r="ACJ141" s="0"/>
      <c r="ACK141" s="0"/>
      <c r="ACL141" s="0"/>
      <c r="ACM141" s="0"/>
      <c r="ACN141" s="0"/>
      <c r="ACO141" s="0"/>
      <c r="ACP141" s="0"/>
      <c r="ACQ141" s="0"/>
      <c r="ACR141" s="0"/>
      <c r="ACS141" s="0"/>
      <c r="ACT141" s="0"/>
      <c r="ACU141" s="0"/>
      <c r="ACV141" s="0"/>
      <c r="ACW141" s="0"/>
      <c r="ACX141" s="0"/>
      <c r="ACY141" s="0"/>
      <c r="ACZ141" s="0"/>
      <c r="ADA141" s="0"/>
      <c r="ADB141" s="0"/>
      <c r="ADC141" s="0"/>
      <c r="ADD141" s="0"/>
      <c r="ADE141" s="0"/>
      <c r="ADF141" s="0"/>
      <c r="ADG141" s="0"/>
      <c r="ADH141" s="0"/>
      <c r="ADI141" s="0"/>
      <c r="ADJ141" s="0"/>
      <c r="ADK141" s="0"/>
      <c r="ADL141" s="0"/>
      <c r="ADM141" s="0"/>
      <c r="ADN141" s="0"/>
      <c r="ADO141" s="0"/>
      <c r="ADP141" s="0"/>
      <c r="ADQ141" s="0"/>
      <c r="ADR141" s="0"/>
      <c r="ADS141" s="0"/>
      <c r="ADT141" s="0"/>
      <c r="ADU141" s="0"/>
      <c r="ADV141" s="0"/>
      <c r="ADW141" s="0"/>
      <c r="ADX141" s="0"/>
      <c r="ADY141" s="0"/>
      <c r="ADZ141" s="0"/>
      <c r="AEA141" s="0"/>
      <c r="AEB141" s="0"/>
      <c r="AEC141" s="0"/>
      <c r="AED141" s="0"/>
      <c r="AEE141" s="0"/>
      <c r="AEF141" s="0"/>
      <c r="AEG141" s="0"/>
      <c r="AEH141" s="0"/>
      <c r="AEI141" s="0"/>
      <c r="AEJ141" s="0"/>
      <c r="AEK141" s="0"/>
      <c r="AEL141" s="0"/>
      <c r="AEM141" s="0"/>
      <c r="AEN141" s="0"/>
      <c r="AEO141" s="0"/>
      <c r="AEP141" s="0"/>
      <c r="AEQ141" s="0"/>
      <c r="AER141" s="0"/>
      <c r="AES141" s="0"/>
      <c r="AET141" s="0"/>
      <c r="AEU141" s="0"/>
      <c r="AEV141" s="0"/>
      <c r="AEW141" s="0"/>
      <c r="AEX141" s="0"/>
      <c r="AEY141" s="0"/>
      <c r="AEZ141" s="0"/>
      <c r="AFA141" s="0"/>
      <c r="AFB141" s="0"/>
      <c r="AFC141" s="0"/>
      <c r="AFD141" s="0"/>
      <c r="AFE141" s="0"/>
      <c r="AFF141" s="0"/>
      <c r="AFG141" s="0"/>
      <c r="AFH141" s="0"/>
      <c r="AFI141" s="0"/>
      <c r="AFJ141" s="0"/>
      <c r="AFK141" s="0"/>
      <c r="AFL141" s="0"/>
      <c r="AFM141" s="0"/>
      <c r="AFN141" s="0"/>
      <c r="AFO141" s="0"/>
      <c r="AFP141" s="0"/>
      <c r="AFQ141" s="0"/>
      <c r="AFR141" s="0"/>
      <c r="AFS141" s="0"/>
      <c r="AFT141" s="0"/>
      <c r="AFU141" s="0"/>
      <c r="AFV141" s="0"/>
      <c r="AFW141" s="0"/>
      <c r="AFX141" s="0"/>
      <c r="AFY141" s="0"/>
      <c r="AFZ141" s="0"/>
      <c r="AGA141" s="0"/>
      <c r="AGB141" s="0"/>
      <c r="AGC141" s="0"/>
      <c r="AGD141" s="0"/>
      <c r="AGE141" s="0"/>
      <c r="AGF141" s="0"/>
      <c r="AGG141" s="0"/>
      <c r="AGH141" s="0"/>
      <c r="AGI141" s="0"/>
      <c r="AGJ141" s="0"/>
      <c r="AGK141" s="0"/>
      <c r="AGL141" s="0"/>
      <c r="AGM141" s="0"/>
      <c r="AGN141" s="0"/>
      <c r="AGO141" s="0"/>
      <c r="AGP141" s="0"/>
      <c r="AGQ141" s="0"/>
      <c r="AGR141" s="0"/>
      <c r="AGS141" s="0"/>
      <c r="AGT141" s="0"/>
      <c r="AGU141" s="0"/>
      <c r="AGV141" s="0"/>
      <c r="AGW141" s="0"/>
      <c r="AGX141" s="0"/>
      <c r="AGY141" s="0"/>
      <c r="AGZ141" s="0"/>
      <c r="AHA141" s="0"/>
      <c r="AHB141" s="0"/>
      <c r="AHC141" s="0"/>
      <c r="AHD141" s="0"/>
      <c r="AHE141" s="0"/>
      <c r="AHF141" s="0"/>
      <c r="AHG141" s="0"/>
      <c r="AHH141" s="0"/>
      <c r="AHI141" s="0"/>
      <c r="AHJ141" s="0"/>
      <c r="AHK141" s="0"/>
      <c r="AHL141" s="0"/>
      <c r="AHM141" s="0"/>
      <c r="AHN141" s="0"/>
      <c r="AHO141" s="0"/>
      <c r="AHP141" s="0"/>
      <c r="AHQ141" s="0"/>
      <c r="AHR141" s="0"/>
      <c r="AHS141" s="0"/>
      <c r="AHT141" s="0"/>
      <c r="AHU141" s="0"/>
      <c r="AHV141" s="0"/>
      <c r="AHW141" s="0"/>
      <c r="AHX141" s="0"/>
      <c r="AHY141" s="0"/>
      <c r="AHZ141" s="0"/>
      <c r="AIA141" s="0"/>
      <c r="AIB141" s="0"/>
      <c r="AIC141" s="0"/>
      <c r="AID141" s="0"/>
      <c r="AIE141" s="0"/>
      <c r="AIF141" s="0"/>
      <c r="AIG141" s="0"/>
      <c r="AIH141" s="0"/>
      <c r="AII141" s="0"/>
      <c r="AIJ141" s="0"/>
      <c r="AIK141" s="0"/>
      <c r="AIL141" s="0"/>
      <c r="AIM141" s="0"/>
      <c r="AIN141" s="0"/>
      <c r="AIO141" s="0"/>
      <c r="AIP141" s="0"/>
      <c r="AIQ141" s="0"/>
      <c r="AIR141" s="0"/>
      <c r="AIS141" s="0"/>
      <c r="AIT141" s="0"/>
      <c r="AIU141" s="0"/>
      <c r="AIV141" s="0"/>
      <c r="AIW141" s="0"/>
      <c r="AIX141" s="0"/>
      <c r="AIY141" s="0"/>
      <c r="AIZ141" s="0"/>
      <c r="AJA141" s="0"/>
      <c r="AJB141" s="0"/>
      <c r="AJC141" s="0"/>
      <c r="AJD141" s="0"/>
      <c r="AJE141" s="0"/>
      <c r="AJF141" s="0"/>
      <c r="AJG141" s="0"/>
      <c r="AJH141" s="0"/>
      <c r="AJI141" s="0"/>
      <c r="AJJ141" s="0"/>
      <c r="AJK141" s="0"/>
      <c r="AJL141" s="0"/>
      <c r="AJM141" s="0"/>
      <c r="AJN141" s="0"/>
      <c r="AJO141" s="0"/>
      <c r="AJP141" s="0"/>
      <c r="AJQ141" s="0"/>
      <c r="AJR141" s="0"/>
      <c r="AJS141" s="0"/>
      <c r="AJT141" s="0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161" customFormat="true" ht="13.8" hidden="false" customHeight="false" outlineLevel="0" collapsed="false">
      <c r="A142" s="40"/>
      <c r="B142" s="40"/>
      <c r="C142" s="40"/>
      <c r="D142" s="40"/>
      <c r="E142" s="164"/>
      <c r="F142" s="165"/>
      <c r="G142" s="165"/>
      <c r="H142" s="150"/>
      <c r="I142" s="151"/>
      <c r="J142" s="151"/>
      <c r="K142" s="151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150"/>
      <c r="W142" s="28"/>
      <c r="X142" s="28"/>
      <c r="Y142" s="28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150"/>
      <c r="AK142" s="28"/>
      <c r="AL142" s="28"/>
      <c r="AM142" s="28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150"/>
      <c r="AY142" s="28"/>
      <c r="AZ142" s="28"/>
      <c r="BA142" s="28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150"/>
      <c r="BM142" s="28"/>
      <c r="BN142" s="28"/>
      <c r="BO142" s="28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150"/>
      <c r="CA142" s="28"/>
      <c r="CB142" s="28"/>
      <c r="CC142" s="28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150"/>
      <c r="CO142" s="28"/>
      <c r="CP142" s="28"/>
      <c r="CQ142" s="28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150"/>
      <c r="DC142" s="28"/>
      <c r="DD142" s="28"/>
      <c r="DE142" s="28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150"/>
      <c r="DQ142" s="28"/>
      <c r="DR142" s="28"/>
      <c r="DS142" s="28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150"/>
      <c r="EE142" s="28"/>
      <c r="EF142" s="28"/>
      <c r="EG142" s="28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150"/>
      <c r="ES142" s="28"/>
      <c r="ET142" s="28"/>
      <c r="EU142" s="28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150"/>
      <c r="FG142" s="28"/>
      <c r="FH142" s="28"/>
      <c r="FI142" s="28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150"/>
      <c r="FU142" s="28"/>
      <c r="FV142" s="28"/>
      <c r="FW142" s="28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150"/>
      <c r="GI142" s="28"/>
      <c r="GJ142" s="28"/>
      <c r="GK142" s="28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150"/>
      <c r="GW142" s="28"/>
      <c r="GX142" s="28"/>
      <c r="GY142" s="28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150"/>
      <c r="HK142" s="28"/>
      <c r="HL142" s="28"/>
      <c r="HM142" s="28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150"/>
      <c r="HY142" s="28"/>
      <c r="HZ142" s="28"/>
      <c r="IA142" s="28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150"/>
      <c r="IM142" s="28"/>
      <c r="IN142" s="28"/>
      <c r="IO142" s="28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150"/>
      <c r="JA142" s="28"/>
      <c r="JB142" s="28"/>
      <c r="JC142" s="28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150"/>
      <c r="JO142" s="28"/>
      <c r="JP142" s="28"/>
      <c r="JQ142" s="28"/>
      <c r="JR142" s="45"/>
      <c r="JS142" s="45"/>
      <c r="JT142" s="45"/>
      <c r="JU142" s="45"/>
      <c r="JV142" s="45"/>
      <c r="JW142" s="45"/>
      <c r="JX142" s="45"/>
      <c r="JY142" s="45"/>
      <c r="JZ142" s="45"/>
      <c r="KA142" s="45"/>
      <c r="KB142" s="150"/>
      <c r="KC142" s="28"/>
      <c r="KD142" s="28"/>
      <c r="KE142" s="28"/>
      <c r="KF142" s="45"/>
      <c r="KG142" s="45"/>
      <c r="KH142" s="45"/>
      <c r="KI142" s="45"/>
      <c r="KJ142" s="45"/>
      <c r="KK142" s="45"/>
      <c r="KL142" s="45"/>
      <c r="KM142" s="45"/>
      <c r="KN142" s="45"/>
      <c r="KO142" s="45"/>
      <c r="KP142" s="150"/>
      <c r="KQ142" s="28"/>
      <c r="KR142" s="28"/>
      <c r="KS142" s="28"/>
      <c r="KT142" s="45"/>
      <c r="KU142" s="45"/>
      <c r="KV142" s="45"/>
      <c r="KW142" s="45"/>
      <c r="KX142" s="45"/>
      <c r="KY142" s="45"/>
      <c r="KZ142" s="45"/>
      <c r="LA142" s="45"/>
      <c r="LB142" s="45"/>
      <c r="LC142" s="45"/>
      <c r="LD142" s="150"/>
      <c r="LE142" s="28"/>
      <c r="LF142" s="28"/>
      <c r="LG142" s="28"/>
      <c r="LH142" s="45"/>
      <c r="LI142" s="45"/>
      <c r="LJ142" s="45"/>
      <c r="LK142" s="45"/>
      <c r="LL142" s="45"/>
      <c r="LM142" s="45"/>
      <c r="LN142" s="45"/>
      <c r="LO142" s="45"/>
      <c r="LP142" s="45"/>
      <c r="LQ142" s="45"/>
      <c r="LR142" s="150"/>
      <c r="LS142" s="28"/>
      <c r="LT142" s="28"/>
      <c r="LU142" s="28"/>
      <c r="LV142" s="45"/>
      <c r="LW142" s="45"/>
      <c r="LX142" s="45"/>
      <c r="LY142" s="45"/>
      <c r="LZ142" s="45"/>
      <c r="MA142" s="45"/>
      <c r="MB142" s="45"/>
      <c r="MC142" s="45"/>
      <c r="MD142" s="45"/>
      <c r="ME142" s="45"/>
      <c r="MF142" s="30"/>
      <c r="MG142" s="31"/>
      <c r="MH142" s="31"/>
      <c r="MI142" s="31"/>
      <c r="MJ142" s="160"/>
      <c r="MK142" s="160"/>
      <c r="ML142" s="160"/>
      <c r="MM142" s="160"/>
      <c r="MN142" s="160"/>
      <c r="MO142" s="160"/>
      <c r="MP142" s="160"/>
      <c r="MQ142" s="160"/>
      <c r="MR142" s="160"/>
      <c r="MS142" s="160"/>
      <c r="MT142" s="30"/>
      <c r="MU142" s="31"/>
      <c r="MV142" s="31"/>
      <c r="MW142" s="31"/>
      <c r="MX142" s="160"/>
      <c r="MY142" s="160"/>
      <c r="MZ142" s="160"/>
      <c r="NA142" s="160"/>
      <c r="NB142" s="160"/>
      <c r="NC142" s="160"/>
      <c r="ND142" s="160"/>
      <c r="NE142" s="160"/>
      <c r="NF142" s="160"/>
      <c r="NG142" s="160"/>
      <c r="NH142" s="30"/>
      <c r="NI142" s="31"/>
      <c r="NJ142" s="31"/>
      <c r="NK142" s="31"/>
      <c r="NL142" s="160"/>
      <c r="NM142" s="160"/>
      <c r="NN142" s="160"/>
      <c r="NO142" s="160"/>
      <c r="NP142" s="160"/>
      <c r="NQ142" s="160"/>
      <c r="NR142" s="160"/>
      <c r="NS142" s="160"/>
      <c r="NT142" s="160"/>
      <c r="NU142" s="16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161" customFormat="true" ht="13.8" hidden="false" customHeight="false" outlineLevel="0" collapsed="false">
      <c r="A143" s="40"/>
      <c r="B143" s="40"/>
      <c r="C143" s="40"/>
      <c r="D143" s="40"/>
      <c r="E143" s="164"/>
      <c r="F143" s="165"/>
      <c r="G143" s="165"/>
      <c r="H143" s="150"/>
      <c r="I143" s="151"/>
      <c r="J143" s="151"/>
      <c r="K143" s="151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150"/>
      <c r="W143" s="28"/>
      <c r="X143" s="28"/>
      <c r="Y143" s="28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150"/>
      <c r="AK143" s="28"/>
      <c r="AL143" s="28"/>
      <c r="AM143" s="28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150"/>
      <c r="AY143" s="28"/>
      <c r="AZ143" s="28"/>
      <c r="BA143" s="28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150"/>
      <c r="BM143" s="28"/>
      <c r="BN143" s="28"/>
      <c r="BO143" s="28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150"/>
      <c r="CA143" s="28"/>
      <c r="CB143" s="28"/>
      <c r="CC143" s="28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150"/>
      <c r="CO143" s="28"/>
      <c r="CP143" s="28"/>
      <c r="CQ143" s="28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150"/>
      <c r="DC143" s="28"/>
      <c r="DD143" s="28"/>
      <c r="DE143" s="28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150"/>
      <c r="DQ143" s="28"/>
      <c r="DR143" s="28"/>
      <c r="DS143" s="28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150"/>
      <c r="EE143" s="28"/>
      <c r="EF143" s="28"/>
      <c r="EG143" s="28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150"/>
      <c r="ES143" s="28"/>
      <c r="ET143" s="28"/>
      <c r="EU143" s="28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150"/>
      <c r="FG143" s="28"/>
      <c r="FH143" s="28"/>
      <c r="FI143" s="28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150"/>
      <c r="FU143" s="28"/>
      <c r="FV143" s="28"/>
      <c r="FW143" s="28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150"/>
      <c r="GI143" s="28"/>
      <c r="GJ143" s="28"/>
      <c r="GK143" s="28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150"/>
      <c r="GW143" s="28"/>
      <c r="GX143" s="28"/>
      <c r="GY143" s="28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150"/>
      <c r="HK143" s="28"/>
      <c r="HL143" s="28"/>
      <c r="HM143" s="28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150"/>
      <c r="HY143" s="28"/>
      <c r="HZ143" s="28"/>
      <c r="IA143" s="28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150"/>
      <c r="IM143" s="28"/>
      <c r="IN143" s="28"/>
      <c r="IO143" s="28"/>
      <c r="IP143" s="45"/>
      <c r="IQ143" s="45"/>
      <c r="IR143" s="45"/>
      <c r="IS143" s="45"/>
      <c r="IT143" s="45"/>
      <c r="IU143" s="45"/>
      <c r="IV143" s="45"/>
      <c r="IW143" s="45"/>
      <c r="IX143" s="45"/>
      <c r="IY143" s="45"/>
      <c r="IZ143" s="150"/>
      <c r="JA143" s="28"/>
      <c r="JB143" s="28"/>
      <c r="JC143" s="28"/>
      <c r="JD143" s="45"/>
      <c r="JE143" s="45"/>
      <c r="JF143" s="45"/>
      <c r="JG143" s="45"/>
      <c r="JH143" s="45"/>
      <c r="JI143" s="45"/>
      <c r="JJ143" s="45"/>
      <c r="JK143" s="45"/>
      <c r="JL143" s="45"/>
      <c r="JM143" s="45"/>
      <c r="JN143" s="150"/>
      <c r="JO143" s="28"/>
      <c r="JP143" s="28"/>
      <c r="JQ143" s="28"/>
      <c r="JR143" s="45"/>
      <c r="JS143" s="45"/>
      <c r="JT143" s="45"/>
      <c r="JU143" s="45"/>
      <c r="JV143" s="45"/>
      <c r="JW143" s="45"/>
      <c r="JX143" s="45"/>
      <c r="JY143" s="45"/>
      <c r="JZ143" s="45"/>
      <c r="KA143" s="45"/>
      <c r="KB143" s="150"/>
      <c r="KC143" s="28"/>
      <c r="KD143" s="28"/>
      <c r="KE143" s="28"/>
      <c r="KF143" s="45"/>
      <c r="KG143" s="45"/>
      <c r="KH143" s="45"/>
      <c r="KI143" s="45"/>
      <c r="KJ143" s="45"/>
      <c r="KK143" s="45"/>
      <c r="KL143" s="45"/>
      <c r="KM143" s="45"/>
      <c r="KN143" s="45"/>
      <c r="KO143" s="45"/>
      <c r="KP143" s="150"/>
      <c r="KQ143" s="28"/>
      <c r="KR143" s="28"/>
      <c r="KS143" s="28"/>
      <c r="KT143" s="45"/>
      <c r="KU143" s="45"/>
      <c r="KV143" s="45"/>
      <c r="KW143" s="45"/>
      <c r="KX143" s="45"/>
      <c r="KY143" s="45"/>
      <c r="KZ143" s="45"/>
      <c r="LA143" s="45"/>
      <c r="LB143" s="45"/>
      <c r="LC143" s="45"/>
      <c r="LD143" s="150"/>
      <c r="LE143" s="28"/>
      <c r="LF143" s="28"/>
      <c r="LG143" s="28"/>
      <c r="LH143" s="45"/>
      <c r="LI143" s="45"/>
      <c r="LJ143" s="45"/>
      <c r="LK143" s="45"/>
      <c r="LL143" s="45"/>
      <c r="LM143" s="45"/>
      <c r="LN143" s="45"/>
      <c r="LO143" s="45"/>
      <c r="LP143" s="45"/>
      <c r="LQ143" s="45"/>
      <c r="LR143" s="150"/>
      <c r="LS143" s="28"/>
      <c r="LT143" s="28"/>
      <c r="LU143" s="28"/>
      <c r="LV143" s="45"/>
      <c r="LW143" s="45"/>
      <c r="LX143" s="45"/>
      <c r="LY143" s="45"/>
      <c r="LZ143" s="45"/>
      <c r="MA143" s="45"/>
      <c r="MB143" s="45"/>
      <c r="MC143" s="45"/>
      <c r="MD143" s="45"/>
      <c r="ME143" s="45"/>
      <c r="MF143" s="30"/>
      <c r="MG143" s="31"/>
      <c r="MH143" s="31"/>
      <c r="MI143" s="31"/>
      <c r="MJ143" s="160"/>
      <c r="MK143" s="160"/>
      <c r="ML143" s="160"/>
      <c r="MM143" s="160"/>
      <c r="MN143" s="160"/>
      <c r="MO143" s="160"/>
      <c r="MP143" s="160"/>
      <c r="MQ143" s="160"/>
      <c r="MR143" s="160"/>
      <c r="MS143" s="160"/>
      <c r="MT143" s="30"/>
      <c r="MU143" s="31"/>
      <c r="MV143" s="31"/>
      <c r="MW143" s="31"/>
      <c r="MX143" s="160"/>
      <c r="MY143" s="160"/>
      <c r="MZ143" s="160"/>
      <c r="NA143" s="160"/>
      <c r="NB143" s="160"/>
      <c r="NC143" s="160"/>
      <c r="ND143" s="160"/>
      <c r="NE143" s="160"/>
      <c r="NF143" s="160"/>
      <c r="NG143" s="160"/>
      <c r="NH143" s="30"/>
      <c r="NI143" s="31"/>
      <c r="NJ143" s="31"/>
      <c r="NK143" s="31"/>
      <c r="NL143" s="160"/>
      <c r="NM143" s="160"/>
      <c r="NN143" s="160"/>
      <c r="NO143" s="160"/>
      <c r="NP143" s="160"/>
      <c r="NQ143" s="160"/>
      <c r="NR143" s="160"/>
      <c r="NS143" s="160"/>
      <c r="NT143" s="160"/>
      <c r="NU143" s="16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161" customFormat="true" ht="13.8" hidden="false" customHeight="false" outlineLevel="0" collapsed="false">
      <c r="A144" s="40"/>
      <c r="B144" s="40"/>
      <c r="C144" s="40"/>
      <c r="D144" s="40"/>
      <c r="E144" s="164"/>
      <c r="F144" s="165"/>
      <c r="G144" s="165"/>
      <c r="H144" s="150"/>
      <c r="I144" s="151"/>
      <c r="J144" s="151"/>
      <c r="K144" s="151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150"/>
      <c r="W144" s="28"/>
      <c r="X144" s="28"/>
      <c r="Y144" s="28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150"/>
      <c r="AK144" s="28"/>
      <c r="AL144" s="28"/>
      <c r="AM144" s="28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150"/>
      <c r="AY144" s="28"/>
      <c r="AZ144" s="28"/>
      <c r="BA144" s="28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150"/>
      <c r="BM144" s="28"/>
      <c r="BN144" s="28"/>
      <c r="BO144" s="28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150"/>
      <c r="CA144" s="28"/>
      <c r="CB144" s="28"/>
      <c r="CC144" s="28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150"/>
      <c r="CO144" s="28"/>
      <c r="CP144" s="28"/>
      <c r="CQ144" s="28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150"/>
      <c r="DC144" s="28"/>
      <c r="DD144" s="28"/>
      <c r="DE144" s="28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150"/>
      <c r="DQ144" s="28"/>
      <c r="DR144" s="28"/>
      <c r="DS144" s="28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150"/>
      <c r="EE144" s="28"/>
      <c r="EF144" s="28"/>
      <c r="EG144" s="28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150"/>
      <c r="ES144" s="28"/>
      <c r="ET144" s="28"/>
      <c r="EU144" s="28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150"/>
      <c r="FG144" s="28"/>
      <c r="FH144" s="28"/>
      <c r="FI144" s="28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150"/>
      <c r="FU144" s="28"/>
      <c r="FV144" s="28"/>
      <c r="FW144" s="28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150"/>
      <c r="GI144" s="28"/>
      <c r="GJ144" s="28"/>
      <c r="GK144" s="28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150"/>
      <c r="GW144" s="28"/>
      <c r="GX144" s="28"/>
      <c r="GY144" s="28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150"/>
      <c r="HK144" s="28"/>
      <c r="HL144" s="28"/>
      <c r="HM144" s="28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150"/>
      <c r="HY144" s="28"/>
      <c r="HZ144" s="28"/>
      <c r="IA144" s="28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150"/>
      <c r="IM144" s="28"/>
      <c r="IN144" s="28"/>
      <c r="IO144" s="28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150"/>
      <c r="JA144" s="28"/>
      <c r="JB144" s="28"/>
      <c r="JC144" s="28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150"/>
      <c r="JO144" s="28"/>
      <c r="JP144" s="28"/>
      <c r="JQ144" s="28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150"/>
      <c r="KC144" s="28"/>
      <c r="KD144" s="28"/>
      <c r="KE144" s="28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150"/>
      <c r="KQ144" s="28"/>
      <c r="KR144" s="28"/>
      <c r="KS144" s="28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150"/>
      <c r="LE144" s="28"/>
      <c r="LF144" s="28"/>
      <c r="LG144" s="28"/>
      <c r="LH144" s="45"/>
      <c r="LI144" s="45"/>
      <c r="LJ144" s="45"/>
      <c r="LK144" s="45"/>
      <c r="LL144" s="45"/>
      <c r="LM144" s="45"/>
      <c r="LN144" s="45"/>
      <c r="LO144" s="45"/>
      <c r="LP144" s="45"/>
      <c r="LQ144" s="45"/>
      <c r="LR144" s="150"/>
      <c r="LS144" s="28"/>
      <c r="LT144" s="28"/>
      <c r="LU144" s="28"/>
      <c r="LV144" s="45"/>
      <c r="LW144" s="45"/>
      <c r="LX144" s="45"/>
      <c r="LY144" s="45"/>
      <c r="LZ144" s="45"/>
      <c r="MA144" s="45"/>
      <c r="MB144" s="45"/>
      <c r="MC144" s="45"/>
      <c r="MD144" s="45"/>
      <c r="ME144" s="45"/>
      <c r="MF144" s="30"/>
      <c r="MG144" s="31"/>
      <c r="MH144" s="31"/>
      <c r="MI144" s="31"/>
      <c r="MJ144" s="160"/>
      <c r="MK144" s="160"/>
      <c r="ML144" s="160"/>
      <c r="MM144" s="160"/>
      <c r="MN144" s="160"/>
      <c r="MO144" s="160"/>
      <c r="MP144" s="160"/>
      <c r="MQ144" s="160"/>
      <c r="MR144" s="160"/>
      <c r="MS144" s="160"/>
      <c r="MT144" s="30"/>
      <c r="MU144" s="31"/>
      <c r="MV144" s="31"/>
      <c r="MW144" s="31"/>
      <c r="MX144" s="160"/>
      <c r="MY144" s="160"/>
      <c r="MZ144" s="160"/>
      <c r="NA144" s="160"/>
      <c r="NB144" s="160"/>
      <c r="NC144" s="160"/>
      <c r="ND144" s="160"/>
      <c r="NE144" s="160"/>
      <c r="NF144" s="160"/>
      <c r="NG144" s="160"/>
      <c r="NH144" s="30"/>
      <c r="NI144" s="31"/>
      <c r="NJ144" s="31"/>
      <c r="NK144" s="31"/>
      <c r="NL144" s="160"/>
      <c r="NM144" s="160"/>
      <c r="NN144" s="160"/>
      <c r="NO144" s="160"/>
      <c r="NP144" s="160"/>
      <c r="NQ144" s="160"/>
      <c r="NR144" s="160"/>
      <c r="NS144" s="160"/>
      <c r="NT144" s="160"/>
      <c r="NU144" s="160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161" customFormat="true" ht="13.8" hidden="false" customHeight="false" outlineLevel="0" collapsed="false">
      <c r="A145" s="40"/>
      <c r="B145" s="40"/>
      <c r="C145" s="40"/>
      <c r="D145" s="40"/>
      <c r="E145" s="164"/>
      <c r="F145" s="165"/>
      <c r="G145" s="165"/>
      <c r="H145" s="150"/>
      <c r="I145" s="151"/>
      <c r="J145" s="151"/>
      <c r="K145" s="151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150"/>
      <c r="W145" s="28"/>
      <c r="X145" s="28"/>
      <c r="Y145" s="28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150"/>
      <c r="AK145" s="28"/>
      <c r="AL145" s="28"/>
      <c r="AM145" s="28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150"/>
      <c r="AY145" s="28"/>
      <c r="AZ145" s="28"/>
      <c r="BA145" s="28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150"/>
      <c r="BM145" s="28"/>
      <c r="BN145" s="28"/>
      <c r="BO145" s="28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150"/>
      <c r="CA145" s="28"/>
      <c r="CB145" s="28"/>
      <c r="CC145" s="28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150"/>
      <c r="CO145" s="28"/>
      <c r="CP145" s="28"/>
      <c r="CQ145" s="28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150"/>
      <c r="DC145" s="28"/>
      <c r="DD145" s="28"/>
      <c r="DE145" s="28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150"/>
      <c r="DQ145" s="28"/>
      <c r="DR145" s="28"/>
      <c r="DS145" s="28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150"/>
      <c r="EE145" s="28"/>
      <c r="EF145" s="28"/>
      <c r="EG145" s="28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150"/>
      <c r="ES145" s="28"/>
      <c r="ET145" s="28"/>
      <c r="EU145" s="28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150"/>
      <c r="FG145" s="28"/>
      <c r="FH145" s="28"/>
      <c r="FI145" s="28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150"/>
      <c r="FU145" s="28"/>
      <c r="FV145" s="28"/>
      <c r="FW145" s="28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150"/>
      <c r="GI145" s="28"/>
      <c r="GJ145" s="28"/>
      <c r="GK145" s="28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150"/>
      <c r="GW145" s="28"/>
      <c r="GX145" s="28"/>
      <c r="GY145" s="28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150"/>
      <c r="HK145" s="28"/>
      <c r="HL145" s="28"/>
      <c r="HM145" s="28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150"/>
      <c r="HY145" s="28"/>
      <c r="HZ145" s="28"/>
      <c r="IA145" s="28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150"/>
      <c r="IM145" s="28"/>
      <c r="IN145" s="28"/>
      <c r="IO145" s="28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150"/>
      <c r="JA145" s="28"/>
      <c r="JB145" s="28"/>
      <c r="JC145" s="28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150"/>
      <c r="JO145" s="28"/>
      <c r="JP145" s="28"/>
      <c r="JQ145" s="28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150"/>
      <c r="KC145" s="28"/>
      <c r="KD145" s="28"/>
      <c r="KE145" s="28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150"/>
      <c r="KQ145" s="28"/>
      <c r="KR145" s="28"/>
      <c r="KS145" s="28"/>
      <c r="KT145" s="45"/>
      <c r="KU145" s="45"/>
      <c r="KV145" s="45"/>
      <c r="KW145" s="45"/>
      <c r="KX145" s="45"/>
      <c r="KY145" s="45"/>
      <c r="KZ145" s="45"/>
      <c r="LA145" s="45"/>
      <c r="LB145" s="45"/>
      <c r="LC145" s="45"/>
      <c r="LD145" s="150"/>
      <c r="LE145" s="28"/>
      <c r="LF145" s="28"/>
      <c r="LG145" s="28"/>
      <c r="LH145" s="45"/>
      <c r="LI145" s="45"/>
      <c r="LJ145" s="45"/>
      <c r="LK145" s="45"/>
      <c r="LL145" s="45"/>
      <c r="LM145" s="45"/>
      <c r="LN145" s="45"/>
      <c r="LO145" s="45"/>
      <c r="LP145" s="45"/>
      <c r="LQ145" s="45"/>
      <c r="LR145" s="150"/>
      <c r="LS145" s="28"/>
      <c r="LT145" s="28"/>
      <c r="LU145" s="28"/>
      <c r="LV145" s="45"/>
      <c r="LW145" s="45"/>
      <c r="LX145" s="45"/>
      <c r="LY145" s="45"/>
      <c r="LZ145" s="45"/>
      <c r="MA145" s="45"/>
      <c r="MB145" s="45"/>
      <c r="MC145" s="45"/>
      <c r="MD145" s="45"/>
      <c r="ME145" s="45"/>
      <c r="MF145" s="30"/>
      <c r="MG145" s="31"/>
      <c r="MH145" s="31"/>
      <c r="MI145" s="31"/>
      <c r="MJ145" s="160"/>
      <c r="MK145" s="160"/>
      <c r="ML145" s="160"/>
      <c r="MM145" s="160"/>
      <c r="MN145" s="160"/>
      <c r="MO145" s="160"/>
      <c r="MP145" s="160"/>
      <c r="MQ145" s="160"/>
      <c r="MR145" s="160"/>
      <c r="MS145" s="160"/>
      <c r="MT145" s="30"/>
      <c r="MU145" s="31"/>
      <c r="MV145" s="31"/>
      <c r="MW145" s="31"/>
      <c r="MX145" s="160"/>
      <c r="MY145" s="160"/>
      <c r="MZ145" s="160"/>
      <c r="NA145" s="160"/>
      <c r="NB145" s="160"/>
      <c r="NC145" s="160"/>
      <c r="ND145" s="160"/>
      <c r="NE145" s="160"/>
      <c r="NF145" s="160"/>
      <c r="NG145" s="160"/>
      <c r="NH145" s="30"/>
      <c r="NI145" s="31"/>
      <c r="NJ145" s="31"/>
      <c r="NK145" s="31"/>
      <c r="NL145" s="160"/>
      <c r="NM145" s="160"/>
      <c r="NN145" s="160"/>
      <c r="NO145" s="160"/>
      <c r="NP145" s="160"/>
      <c r="NQ145" s="160"/>
      <c r="NR145" s="160"/>
      <c r="NS145" s="160"/>
      <c r="NT145" s="160"/>
      <c r="NU145" s="16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161" customFormat="true" ht="13.8" hidden="false" customHeight="false" outlineLevel="0" collapsed="false">
      <c r="A146" s="40"/>
      <c r="B146" s="40"/>
      <c r="C146" s="40"/>
      <c r="D146" s="40"/>
      <c r="E146" s="164"/>
      <c r="F146" s="165"/>
      <c r="G146" s="165"/>
      <c r="H146" s="150"/>
      <c r="I146" s="151"/>
      <c r="J146" s="151"/>
      <c r="K146" s="151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150"/>
      <c r="W146" s="28"/>
      <c r="X146" s="28"/>
      <c r="Y146" s="28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150"/>
      <c r="AK146" s="28"/>
      <c r="AL146" s="28"/>
      <c r="AM146" s="28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150"/>
      <c r="AY146" s="28"/>
      <c r="AZ146" s="28"/>
      <c r="BA146" s="28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150"/>
      <c r="BM146" s="28"/>
      <c r="BN146" s="28"/>
      <c r="BO146" s="28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150"/>
      <c r="CA146" s="28"/>
      <c r="CB146" s="28"/>
      <c r="CC146" s="28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150"/>
      <c r="CO146" s="28"/>
      <c r="CP146" s="28"/>
      <c r="CQ146" s="28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150"/>
      <c r="DC146" s="28"/>
      <c r="DD146" s="28"/>
      <c r="DE146" s="28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150"/>
      <c r="DQ146" s="28"/>
      <c r="DR146" s="28"/>
      <c r="DS146" s="28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150"/>
      <c r="EE146" s="28"/>
      <c r="EF146" s="28"/>
      <c r="EG146" s="28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150"/>
      <c r="ES146" s="28"/>
      <c r="ET146" s="28"/>
      <c r="EU146" s="28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150"/>
      <c r="FG146" s="28"/>
      <c r="FH146" s="28"/>
      <c r="FI146" s="28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150"/>
      <c r="FU146" s="28"/>
      <c r="FV146" s="28"/>
      <c r="FW146" s="28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150"/>
      <c r="GI146" s="28"/>
      <c r="GJ146" s="28"/>
      <c r="GK146" s="28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150"/>
      <c r="GW146" s="28"/>
      <c r="GX146" s="28"/>
      <c r="GY146" s="28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150"/>
      <c r="HK146" s="28"/>
      <c r="HL146" s="28"/>
      <c r="HM146" s="28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150"/>
      <c r="HY146" s="28"/>
      <c r="HZ146" s="28"/>
      <c r="IA146" s="28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150"/>
      <c r="IM146" s="28"/>
      <c r="IN146" s="28"/>
      <c r="IO146" s="28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150"/>
      <c r="JA146" s="28"/>
      <c r="JB146" s="28"/>
      <c r="JC146" s="28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150"/>
      <c r="JO146" s="28"/>
      <c r="JP146" s="28"/>
      <c r="JQ146" s="28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150"/>
      <c r="KC146" s="28"/>
      <c r="KD146" s="28"/>
      <c r="KE146" s="28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150"/>
      <c r="KQ146" s="28"/>
      <c r="KR146" s="28"/>
      <c r="KS146" s="28"/>
      <c r="KT146" s="45"/>
      <c r="KU146" s="45"/>
      <c r="KV146" s="45"/>
      <c r="KW146" s="45"/>
      <c r="KX146" s="45"/>
      <c r="KY146" s="45"/>
      <c r="KZ146" s="45"/>
      <c r="LA146" s="45"/>
      <c r="LB146" s="45"/>
      <c r="LC146" s="45"/>
      <c r="LD146" s="150"/>
      <c r="LE146" s="28"/>
      <c r="LF146" s="28"/>
      <c r="LG146" s="28"/>
      <c r="LH146" s="45"/>
      <c r="LI146" s="45"/>
      <c r="LJ146" s="45"/>
      <c r="LK146" s="45"/>
      <c r="LL146" s="45"/>
      <c r="LM146" s="45"/>
      <c r="LN146" s="45"/>
      <c r="LO146" s="45"/>
      <c r="LP146" s="45"/>
      <c r="LQ146" s="45"/>
      <c r="LR146" s="150"/>
      <c r="LS146" s="28"/>
      <c r="LT146" s="28"/>
      <c r="LU146" s="28"/>
      <c r="LV146" s="45"/>
      <c r="LW146" s="45"/>
      <c r="LX146" s="45"/>
      <c r="LY146" s="45"/>
      <c r="LZ146" s="45"/>
      <c r="MA146" s="45"/>
      <c r="MB146" s="45"/>
      <c r="MC146" s="45"/>
      <c r="MD146" s="45"/>
      <c r="ME146" s="45"/>
      <c r="MF146" s="30"/>
      <c r="MG146" s="31"/>
      <c r="MH146" s="31"/>
      <c r="MI146" s="31"/>
      <c r="MJ146" s="160"/>
      <c r="MK146" s="160"/>
      <c r="ML146" s="160"/>
      <c r="MM146" s="160"/>
      <c r="MN146" s="160"/>
      <c r="MO146" s="160"/>
      <c r="MP146" s="160"/>
      <c r="MQ146" s="160"/>
      <c r="MR146" s="160"/>
      <c r="MS146" s="160"/>
      <c r="MT146" s="30"/>
      <c r="MU146" s="31"/>
      <c r="MV146" s="31"/>
      <c r="MW146" s="31"/>
      <c r="MX146" s="160"/>
      <c r="MY146" s="160"/>
      <c r="MZ146" s="160"/>
      <c r="NA146" s="160"/>
      <c r="NB146" s="160"/>
      <c r="NC146" s="160"/>
      <c r="ND146" s="160"/>
      <c r="NE146" s="160"/>
      <c r="NF146" s="160"/>
      <c r="NG146" s="160"/>
      <c r="NH146" s="30"/>
      <c r="NI146" s="31"/>
      <c r="NJ146" s="31"/>
      <c r="NK146" s="31"/>
      <c r="NL146" s="160"/>
      <c r="NM146" s="160"/>
      <c r="NN146" s="160"/>
      <c r="NO146" s="160"/>
      <c r="NP146" s="160"/>
      <c r="NQ146" s="160"/>
      <c r="NR146" s="160"/>
      <c r="NS146" s="160"/>
      <c r="NT146" s="160"/>
      <c r="NU146" s="160"/>
      <c r="ACI146" s="0"/>
      <c r="ACJ146" s="0"/>
      <c r="ACK146" s="0"/>
      <c r="ACL146" s="0"/>
      <c r="ACM146" s="0"/>
      <c r="ACN146" s="0"/>
      <c r="ACO146" s="0"/>
      <c r="ACP146" s="0"/>
      <c r="ACQ146" s="0"/>
      <c r="ACR146" s="0"/>
      <c r="ACS146" s="0"/>
      <c r="ACT146" s="0"/>
      <c r="ACU146" s="0"/>
      <c r="ACV146" s="0"/>
      <c r="ACW146" s="0"/>
      <c r="ACX146" s="0"/>
      <c r="ACY146" s="0"/>
      <c r="ACZ146" s="0"/>
      <c r="ADA146" s="0"/>
      <c r="ADB146" s="0"/>
      <c r="ADC146" s="0"/>
      <c r="ADD146" s="0"/>
      <c r="ADE146" s="0"/>
      <c r="ADF146" s="0"/>
      <c r="ADG146" s="0"/>
      <c r="ADH146" s="0"/>
      <c r="ADI146" s="0"/>
      <c r="ADJ146" s="0"/>
      <c r="ADK146" s="0"/>
      <c r="ADL146" s="0"/>
      <c r="ADM146" s="0"/>
      <c r="ADN146" s="0"/>
      <c r="ADO146" s="0"/>
      <c r="ADP146" s="0"/>
      <c r="ADQ146" s="0"/>
      <c r="ADR146" s="0"/>
      <c r="ADS146" s="0"/>
      <c r="ADT146" s="0"/>
      <c r="ADU146" s="0"/>
      <c r="ADV146" s="0"/>
      <c r="ADW146" s="0"/>
      <c r="ADX146" s="0"/>
      <c r="ADY146" s="0"/>
      <c r="ADZ146" s="0"/>
      <c r="AEA146" s="0"/>
      <c r="AEB146" s="0"/>
      <c r="AEC146" s="0"/>
      <c r="AED146" s="0"/>
      <c r="AEE146" s="0"/>
      <c r="AEF146" s="0"/>
      <c r="AEG146" s="0"/>
      <c r="AEH146" s="0"/>
      <c r="AEI146" s="0"/>
      <c r="AEJ146" s="0"/>
      <c r="AEK146" s="0"/>
      <c r="AEL146" s="0"/>
      <c r="AEM146" s="0"/>
      <c r="AEN146" s="0"/>
      <c r="AEO146" s="0"/>
      <c r="AEP146" s="0"/>
      <c r="AEQ146" s="0"/>
      <c r="AER146" s="0"/>
      <c r="AES146" s="0"/>
      <c r="AET146" s="0"/>
      <c r="AEU146" s="0"/>
      <c r="AEV146" s="0"/>
      <c r="AEW146" s="0"/>
      <c r="AEX146" s="0"/>
      <c r="AEY146" s="0"/>
      <c r="AEZ146" s="0"/>
      <c r="AFA146" s="0"/>
      <c r="AFB146" s="0"/>
      <c r="AFC146" s="0"/>
      <c r="AFD146" s="0"/>
      <c r="AFE146" s="0"/>
      <c r="AFF146" s="0"/>
      <c r="AFG146" s="0"/>
      <c r="AFH146" s="0"/>
      <c r="AFI146" s="0"/>
      <c r="AFJ146" s="0"/>
      <c r="AFK146" s="0"/>
      <c r="AFL146" s="0"/>
      <c r="AFM146" s="0"/>
      <c r="AFN146" s="0"/>
      <c r="AFO146" s="0"/>
      <c r="AFP146" s="0"/>
      <c r="AFQ146" s="0"/>
      <c r="AFR146" s="0"/>
      <c r="AFS146" s="0"/>
      <c r="AFT146" s="0"/>
      <c r="AFU146" s="0"/>
      <c r="AFV146" s="0"/>
      <c r="AFW146" s="0"/>
      <c r="AFX146" s="0"/>
      <c r="AFY146" s="0"/>
      <c r="AFZ146" s="0"/>
      <c r="AGA146" s="0"/>
      <c r="AGB146" s="0"/>
      <c r="AGC146" s="0"/>
      <c r="AGD146" s="0"/>
      <c r="AGE146" s="0"/>
      <c r="AGF146" s="0"/>
      <c r="AGG146" s="0"/>
      <c r="AGH146" s="0"/>
      <c r="AGI146" s="0"/>
      <c r="AGJ146" s="0"/>
      <c r="AGK146" s="0"/>
      <c r="AGL146" s="0"/>
      <c r="AGM146" s="0"/>
      <c r="AGN146" s="0"/>
      <c r="AGO146" s="0"/>
      <c r="AGP146" s="0"/>
      <c r="AGQ146" s="0"/>
      <c r="AGR146" s="0"/>
      <c r="AGS146" s="0"/>
      <c r="AGT146" s="0"/>
      <c r="AGU146" s="0"/>
      <c r="AGV146" s="0"/>
      <c r="AGW146" s="0"/>
      <c r="AGX146" s="0"/>
      <c r="AGY146" s="0"/>
      <c r="AGZ146" s="0"/>
      <c r="AHA146" s="0"/>
      <c r="AHB146" s="0"/>
      <c r="AHC146" s="0"/>
      <c r="AHD146" s="0"/>
      <c r="AHE146" s="0"/>
      <c r="AHF146" s="0"/>
      <c r="AHG146" s="0"/>
      <c r="AHH146" s="0"/>
      <c r="AHI146" s="0"/>
      <c r="AHJ146" s="0"/>
      <c r="AHK146" s="0"/>
      <c r="AHL146" s="0"/>
      <c r="AHM146" s="0"/>
      <c r="AHN146" s="0"/>
      <c r="AHO146" s="0"/>
      <c r="AHP146" s="0"/>
      <c r="AHQ146" s="0"/>
      <c r="AHR146" s="0"/>
      <c r="AHS146" s="0"/>
      <c r="AHT146" s="0"/>
      <c r="AHU146" s="0"/>
      <c r="AHV146" s="0"/>
      <c r="AHW146" s="0"/>
      <c r="AHX146" s="0"/>
      <c r="AHY146" s="0"/>
      <c r="AHZ146" s="0"/>
      <c r="AIA146" s="0"/>
      <c r="AIB146" s="0"/>
      <c r="AIC146" s="0"/>
      <c r="AID146" s="0"/>
      <c r="AIE146" s="0"/>
      <c r="AIF146" s="0"/>
      <c r="AIG146" s="0"/>
      <c r="AIH146" s="0"/>
      <c r="AII146" s="0"/>
      <c r="AIJ146" s="0"/>
      <c r="AIK146" s="0"/>
      <c r="AIL146" s="0"/>
      <c r="AIM146" s="0"/>
      <c r="AIN146" s="0"/>
      <c r="AIO146" s="0"/>
      <c r="AIP146" s="0"/>
      <c r="AIQ146" s="0"/>
      <c r="AIR146" s="0"/>
      <c r="AIS146" s="0"/>
      <c r="AIT146" s="0"/>
      <c r="AIU146" s="0"/>
      <c r="AIV146" s="0"/>
      <c r="AIW146" s="0"/>
      <c r="AIX146" s="0"/>
      <c r="AIY146" s="0"/>
      <c r="AIZ146" s="0"/>
      <c r="AJA146" s="0"/>
      <c r="AJB146" s="0"/>
      <c r="AJC146" s="0"/>
      <c r="AJD146" s="0"/>
      <c r="AJE146" s="0"/>
      <c r="AJF146" s="0"/>
      <c r="AJG146" s="0"/>
      <c r="AJH146" s="0"/>
      <c r="AJI146" s="0"/>
      <c r="AJJ146" s="0"/>
      <c r="AJK146" s="0"/>
      <c r="AJL146" s="0"/>
      <c r="AJM146" s="0"/>
      <c r="AJN146" s="0"/>
      <c r="AJO146" s="0"/>
      <c r="AJP146" s="0"/>
      <c r="AJQ146" s="0"/>
      <c r="AJR146" s="0"/>
      <c r="AJS146" s="0"/>
      <c r="AJT146" s="0"/>
      <c r="AJU146" s="0"/>
      <c r="AJV146" s="0"/>
      <c r="AJW146" s="0"/>
      <c r="AJX146" s="0"/>
      <c r="AJY146" s="0"/>
      <c r="AJZ146" s="0"/>
      <c r="AKA146" s="0"/>
      <c r="AKB146" s="0"/>
      <c r="AKC146" s="0"/>
      <c r="AKD146" s="0"/>
      <c r="AKE146" s="0"/>
      <c r="AKF146" s="0"/>
      <c r="AKG146" s="0"/>
      <c r="AKH146" s="0"/>
      <c r="AKI146" s="0"/>
      <c r="AKJ146" s="0"/>
      <c r="AKK146" s="0"/>
      <c r="AKL146" s="0"/>
      <c r="AKM146" s="0"/>
      <c r="AKN146" s="0"/>
      <c r="AKO146" s="0"/>
      <c r="AKP146" s="0"/>
      <c r="AKQ146" s="0"/>
      <c r="AKR146" s="0"/>
      <c r="AKS146" s="0"/>
      <c r="AKT146" s="0"/>
      <c r="AKU146" s="0"/>
      <c r="AKV146" s="0"/>
      <c r="AKW146" s="0"/>
      <c r="AKX146" s="0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161" customFormat="true" ht="13.8" hidden="false" customHeight="false" outlineLevel="0" collapsed="false">
      <c r="A147" s="40"/>
      <c r="B147" s="40"/>
      <c r="C147" s="40"/>
      <c r="D147" s="40"/>
      <c r="E147" s="164"/>
      <c r="F147" s="165"/>
      <c r="G147" s="165"/>
      <c r="H147" s="150"/>
      <c r="I147" s="151"/>
      <c r="J147" s="151"/>
      <c r="K147" s="151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150"/>
      <c r="W147" s="28"/>
      <c r="X147" s="28"/>
      <c r="Y147" s="28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150"/>
      <c r="AK147" s="28"/>
      <c r="AL147" s="28"/>
      <c r="AM147" s="28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150"/>
      <c r="AY147" s="28"/>
      <c r="AZ147" s="28"/>
      <c r="BA147" s="28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150"/>
      <c r="BM147" s="28"/>
      <c r="BN147" s="28"/>
      <c r="BO147" s="28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150"/>
      <c r="CA147" s="28"/>
      <c r="CB147" s="28"/>
      <c r="CC147" s="28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150"/>
      <c r="CO147" s="28"/>
      <c r="CP147" s="28"/>
      <c r="CQ147" s="28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150"/>
      <c r="DC147" s="28"/>
      <c r="DD147" s="28"/>
      <c r="DE147" s="28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150"/>
      <c r="DQ147" s="28"/>
      <c r="DR147" s="28"/>
      <c r="DS147" s="28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150"/>
      <c r="EE147" s="28"/>
      <c r="EF147" s="28"/>
      <c r="EG147" s="28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150"/>
      <c r="ES147" s="28"/>
      <c r="ET147" s="28"/>
      <c r="EU147" s="28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150"/>
      <c r="FG147" s="28"/>
      <c r="FH147" s="28"/>
      <c r="FI147" s="28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150"/>
      <c r="FU147" s="28"/>
      <c r="FV147" s="28"/>
      <c r="FW147" s="28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150"/>
      <c r="GI147" s="28"/>
      <c r="GJ147" s="28"/>
      <c r="GK147" s="28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150"/>
      <c r="GW147" s="28"/>
      <c r="GX147" s="28"/>
      <c r="GY147" s="28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150"/>
      <c r="HK147" s="28"/>
      <c r="HL147" s="28"/>
      <c r="HM147" s="28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150"/>
      <c r="HY147" s="28"/>
      <c r="HZ147" s="28"/>
      <c r="IA147" s="28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150"/>
      <c r="IM147" s="28"/>
      <c r="IN147" s="28"/>
      <c r="IO147" s="28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150"/>
      <c r="JA147" s="28"/>
      <c r="JB147" s="28"/>
      <c r="JC147" s="28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150"/>
      <c r="JO147" s="28"/>
      <c r="JP147" s="28"/>
      <c r="JQ147" s="28"/>
      <c r="JR147" s="45"/>
      <c r="JS147" s="45"/>
      <c r="JT147" s="45"/>
      <c r="JU147" s="45"/>
      <c r="JV147" s="45"/>
      <c r="JW147" s="45"/>
      <c r="JX147" s="45"/>
      <c r="JY147" s="45"/>
      <c r="JZ147" s="45"/>
      <c r="KA147" s="45"/>
      <c r="KB147" s="150"/>
      <c r="KC147" s="28"/>
      <c r="KD147" s="28"/>
      <c r="KE147" s="28"/>
      <c r="KF147" s="45"/>
      <c r="KG147" s="45"/>
      <c r="KH147" s="45"/>
      <c r="KI147" s="45"/>
      <c r="KJ147" s="45"/>
      <c r="KK147" s="45"/>
      <c r="KL147" s="45"/>
      <c r="KM147" s="45"/>
      <c r="KN147" s="45"/>
      <c r="KO147" s="45"/>
      <c r="KP147" s="150"/>
      <c r="KQ147" s="28"/>
      <c r="KR147" s="28"/>
      <c r="KS147" s="28"/>
      <c r="KT147" s="45"/>
      <c r="KU147" s="45"/>
      <c r="KV147" s="45"/>
      <c r="KW147" s="45"/>
      <c r="KX147" s="45"/>
      <c r="KY147" s="45"/>
      <c r="KZ147" s="45"/>
      <c r="LA147" s="45"/>
      <c r="LB147" s="45"/>
      <c r="LC147" s="45"/>
      <c r="LD147" s="150"/>
      <c r="LE147" s="28"/>
      <c r="LF147" s="28"/>
      <c r="LG147" s="28"/>
      <c r="LH147" s="45"/>
      <c r="LI147" s="45"/>
      <c r="LJ147" s="45"/>
      <c r="LK147" s="45"/>
      <c r="LL147" s="45"/>
      <c r="LM147" s="45"/>
      <c r="LN147" s="45"/>
      <c r="LO147" s="45"/>
      <c r="LP147" s="45"/>
      <c r="LQ147" s="45"/>
      <c r="LR147" s="150"/>
      <c r="LS147" s="28"/>
      <c r="LT147" s="28"/>
      <c r="LU147" s="28"/>
      <c r="LV147" s="45"/>
      <c r="LW147" s="45"/>
      <c r="LX147" s="45"/>
      <c r="LY147" s="45"/>
      <c r="LZ147" s="45"/>
      <c r="MA147" s="45"/>
      <c r="MB147" s="45"/>
      <c r="MC147" s="45"/>
      <c r="MD147" s="45"/>
      <c r="ME147" s="45"/>
      <c r="MF147" s="30"/>
      <c r="MG147" s="31"/>
      <c r="MH147" s="31"/>
      <c r="MI147" s="31"/>
      <c r="MJ147" s="160"/>
      <c r="MK147" s="160"/>
      <c r="ML147" s="160"/>
      <c r="MM147" s="160"/>
      <c r="MN147" s="160"/>
      <c r="MO147" s="160"/>
      <c r="MP147" s="160"/>
      <c r="MQ147" s="160"/>
      <c r="MR147" s="160"/>
      <c r="MS147" s="160"/>
      <c r="MT147" s="30"/>
      <c r="MU147" s="31"/>
      <c r="MV147" s="31"/>
      <c r="MW147" s="31"/>
      <c r="MX147" s="160"/>
      <c r="MY147" s="160"/>
      <c r="MZ147" s="160"/>
      <c r="NA147" s="160"/>
      <c r="NB147" s="160"/>
      <c r="NC147" s="160"/>
      <c r="ND147" s="160"/>
      <c r="NE147" s="160"/>
      <c r="NF147" s="160"/>
      <c r="NG147" s="160"/>
      <c r="NH147" s="30"/>
      <c r="NI147" s="31"/>
      <c r="NJ147" s="31"/>
      <c r="NK147" s="31"/>
      <c r="NL147" s="160"/>
      <c r="NM147" s="160"/>
      <c r="NN147" s="160"/>
      <c r="NO147" s="160"/>
      <c r="NP147" s="160"/>
      <c r="NQ147" s="160"/>
      <c r="NR147" s="160"/>
      <c r="NS147" s="160"/>
      <c r="NT147" s="160"/>
      <c r="NU147" s="160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161" customFormat="true" ht="13.8" hidden="false" customHeight="false" outlineLevel="0" collapsed="false">
      <c r="A148" s="40"/>
      <c r="B148" s="40"/>
      <c r="C148" s="40"/>
      <c r="D148" s="40"/>
      <c r="E148" s="164"/>
      <c r="F148" s="165"/>
      <c r="G148" s="165"/>
      <c r="H148" s="150"/>
      <c r="I148" s="151"/>
      <c r="J148" s="151"/>
      <c r="K148" s="151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150"/>
      <c r="W148" s="28"/>
      <c r="X148" s="28"/>
      <c r="Y148" s="28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150"/>
      <c r="AK148" s="28"/>
      <c r="AL148" s="28"/>
      <c r="AM148" s="28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150"/>
      <c r="AY148" s="28"/>
      <c r="AZ148" s="28"/>
      <c r="BA148" s="28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150"/>
      <c r="BM148" s="28"/>
      <c r="BN148" s="28"/>
      <c r="BO148" s="28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150"/>
      <c r="CA148" s="28"/>
      <c r="CB148" s="28"/>
      <c r="CC148" s="28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150"/>
      <c r="CO148" s="28"/>
      <c r="CP148" s="28"/>
      <c r="CQ148" s="28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150"/>
      <c r="DC148" s="28"/>
      <c r="DD148" s="28"/>
      <c r="DE148" s="28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150"/>
      <c r="DQ148" s="28"/>
      <c r="DR148" s="28"/>
      <c r="DS148" s="28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150"/>
      <c r="EE148" s="28"/>
      <c r="EF148" s="28"/>
      <c r="EG148" s="28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150"/>
      <c r="ES148" s="28"/>
      <c r="ET148" s="28"/>
      <c r="EU148" s="28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150"/>
      <c r="FG148" s="28"/>
      <c r="FH148" s="28"/>
      <c r="FI148" s="28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150"/>
      <c r="FU148" s="28"/>
      <c r="FV148" s="28"/>
      <c r="FW148" s="28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150"/>
      <c r="GI148" s="28"/>
      <c r="GJ148" s="28"/>
      <c r="GK148" s="28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150"/>
      <c r="GW148" s="28"/>
      <c r="GX148" s="28"/>
      <c r="GY148" s="28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150"/>
      <c r="HK148" s="28"/>
      <c r="HL148" s="28"/>
      <c r="HM148" s="28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150"/>
      <c r="HY148" s="28"/>
      <c r="HZ148" s="28"/>
      <c r="IA148" s="28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150"/>
      <c r="IM148" s="28"/>
      <c r="IN148" s="28"/>
      <c r="IO148" s="28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150"/>
      <c r="JA148" s="28"/>
      <c r="JB148" s="28"/>
      <c r="JC148" s="28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150"/>
      <c r="JO148" s="28"/>
      <c r="JP148" s="28"/>
      <c r="JQ148" s="28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150"/>
      <c r="KC148" s="28"/>
      <c r="KD148" s="28"/>
      <c r="KE148" s="28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150"/>
      <c r="KQ148" s="28"/>
      <c r="KR148" s="28"/>
      <c r="KS148" s="28"/>
      <c r="KT148" s="45"/>
      <c r="KU148" s="45"/>
      <c r="KV148" s="45"/>
      <c r="KW148" s="45"/>
      <c r="KX148" s="45"/>
      <c r="KY148" s="45"/>
      <c r="KZ148" s="45"/>
      <c r="LA148" s="45"/>
      <c r="LB148" s="45"/>
      <c r="LC148" s="45"/>
      <c r="LD148" s="150"/>
      <c r="LE148" s="28"/>
      <c r="LF148" s="28"/>
      <c r="LG148" s="28"/>
      <c r="LH148" s="45"/>
      <c r="LI148" s="45"/>
      <c r="LJ148" s="45"/>
      <c r="LK148" s="45"/>
      <c r="LL148" s="45"/>
      <c r="LM148" s="45"/>
      <c r="LN148" s="45"/>
      <c r="LO148" s="45"/>
      <c r="LP148" s="45"/>
      <c r="LQ148" s="45"/>
      <c r="LR148" s="150"/>
      <c r="LS148" s="28"/>
      <c r="LT148" s="28"/>
      <c r="LU148" s="28"/>
      <c r="LV148" s="45"/>
      <c r="LW148" s="45"/>
      <c r="LX148" s="45"/>
      <c r="LY148" s="45"/>
      <c r="LZ148" s="45"/>
      <c r="MA148" s="45"/>
      <c r="MB148" s="45"/>
      <c r="MC148" s="45"/>
      <c r="MD148" s="45"/>
      <c r="ME148" s="45"/>
      <c r="MF148" s="30"/>
      <c r="MG148" s="31"/>
      <c r="MH148" s="31"/>
      <c r="MI148" s="31"/>
      <c r="MJ148" s="160"/>
      <c r="MK148" s="160"/>
      <c r="ML148" s="160"/>
      <c r="MM148" s="160"/>
      <c r="MN148" s="160"/>
      <c r="MO148" s="160"/>
      <c r="MP148" s="160"/>
      <c r="MQ148" s="160"/>
      <c r="MR148" s="160"/>
      <c r="MS148" s="160"/>
      <c r="MT148" s="30"/>
      <c r="MU148" s="31"/>
      <c r="MV148" s="31"/>
      <c r="MW148" s="31"/>
      <c r="MX148" s="160"/>
      <c r="MY148" s="160"/>
      <c r="MZ148" s="160"/>
      <c r="NA148" s="160"/>
      <c r="NB148" s="160"/>
      <c r="NC148" s="160"/>
      <c r="ND148" s="160"/>
      <c r="NE148" s="160"/>
      <c r="NF148" s="160"/>
      <c r="NG148" s="160"/>
      <c r="NH148" s="30"/>
      <c r="NI148" s="31"/>
      <c r="NJ148" s="31"/>
      <c r="NK148" s="31"/>
      <c r="NL148" s="160"/>
      <c r="NM148" s="160"/>
      <c r="NN148" s="160"/>
      <c r="NO148" s="160"/>
      <c r="NP148" s="160"/>
      <c r="NQ148" s="160"/>
      <c r="NR148" s="160"/>
      <c r="NS148" s="160"/>
      <c r="NT148" s="160"/>
      <c r="NU148" s="160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161" customFormat="true" ht="13.8" hidden="false" customHeight="false" outlineLevel="0" collapsed="false">
      <c r="A149" s="40"/>
      <c r="B149" s="40"/>
      <c r="C149" s="40"/>
      <c r="D149" s="40"/>
      <c r="E149" s="164"/>
      <c r="F149" s="165"/>
      <c r="G149" s="165"/>
      <c r="H149" s="150"/>
      <c r="I149" s="151"/>
      <c r="J149" s="151"/>
      <c r="K149" s="151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150"/>
      <c r="W149" s="28"/>
      <c r="X149" s="28"/>
      <c r="Y149" s="28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150"/>
      <c r="AK149" s="28"/>
      <c r="AL149" s="28"/>
      <c r="AM149" s="28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150"/>
      <c r="AY149" s="28"/>
      <c r="AZ149" s="28"/>
      <c r="BA149" s="28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150"/>
      <c r="BM149" s="28"/>
      <c r="BN149" s="28"/>
      <c r="BO149" s="28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150"/>
      <c r="CA149" s="28"/>
      <c r="CB149" s="28"/>
      <c r="CC149" s="28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150"/>
      <c r="CO149" s="28"/>
      <c r="CP149" s="28"/>
      <c r="CQ149" s="28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150"/>
      <c r="DC149" s="28"/>
      <c r="DD149" s="28"/>
      <c r="DE149" s="28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150"/>
      <c r="DQ149" s="28"/>
      <c r="DR149" s="28"/>
      <c r="DS149" s="28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150"/>
      <c r="EE149" s="28"/>
      <c r="EF149" s="28"/>
      <c r="EG149" s="28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150"/>
      <c r="ES149" s="28"/>
      <c r="ET149" s="28"/>
      <c r="EU149" s="28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150"/>
      <c r="FG149" s="28"/>
      <c r="FH149" s="28"/>
      <c r="FI149" s="28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150"/>
      <c r="FU149" s="28"/>
      <c r="FV149" s="28"/>
      <c r="FW149" s="28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150"/>
      <c r="GI149" s="28"/>
      <c r="GJ149" s="28"/>
      <c r="GK149" s="28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150"/>
      <c r="GW149" s="28"/>
      <c r="GX149" s="28"/>
      <c r="GY149" s="28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150"/>
      <c r="HK149" s="28"/>
      <c r="HL149" s="28"/>
      <c r="HM149" s="28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150"/>
      <c r="HY149" s="28"/>
      <c r="HZ149" s="28"/>
      <c r="IA149" s="28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150"/>
      <c r="IM149" s="28"/>
      <c r="IN149" s="28"/>
      <c r="IO149" s="28"/>
      <c r="IP149" s="45"/>
      <c r="IQ149" s="45"/>
      <c r="IR149" s="45"/>
      <c r="IS149" s="45"/>
      <c r="IT149" s="45"/>
      <c r="IU149" s="45"/>
      <c r="IV149" s="45"/>
      <c r="IW149" s="45"/>
      <c r="IX149" s="45"/>
      <c r="IY149" s="45"/>
      <c r="IZ149" s="150"/>
      <c r="JA149" s="28"/>
      <c r="JB149" s="28"/>
      <c r="JC149" s="28"/>
      <c r="JD149" s="45"/>
      <c r="JE149" s="45"/>
      <c r="JF149" s="45"/>
      <c r="JG149" s="45"/>
      <c r="JH149" s="45"/>
      <c r="JI149" s="45"/>
      <c r="JJ149" s="45"/>
      <c r="JK149" s="45"/>
      <c r="JL149" s="45"/>
      <c r="JM149" s="45"/>
      <c r="JN149" s="150"/>
      <c r="JO149" s="28"/>
      <c r="JP149" s="28"/>
      <c r="JQ149" s="28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150"/>
      <c r="KC149" s="28"/>
      <c r="KD149" s="28"/>
      <c r="KE149" s="28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150"/>
      <c r="KQ149" s="28"/>
      <c r="KR149" s="28"/>
      <c r="KS149" s="28"/>
      <c r="KT149" s="45"/>
      <c r="KU149" s="45"/>
      <c r="KV149" s="45"/>
      <c r="KW149" s="45"/>
      <c r="KX149" s="45"/>
      <c r="KY149" s="45"/>
      <c r="KZ149" s="45"/>
      <c r="LA149" s="45"/>
      <c r="LB149" s="45"/>
      <c r="LC149" s="45"/>
      <c r="LD149" s="150"/>
      <c r="LE149" s="28"/>
      <c r="LF149" s="28"/>
      <c r="LG149" s="28"/>
      <c r="LH149" s="45"/>
      <c r="LI149" s="45"/>
      <c r="LJ149" s="45"/>
      <c r="LK149" s="45"/>
      <c r="LL149" s="45"/>
      <c r="LM149" s="45"/>
      <c r="LN149" s="45"/>
      <c r="LO149" s="45"/>
      <c r="LP149" s="45"/>
      <c r="LQ149" s="45"/>
      <c r="LR149" s="150"/>
      <c r="LS149" s="28"/>
      <c r="LT149" s="28"/>
      <c r="LU149" s="28"/>
      <c r="LV149" s="45"/>
      <c r="LW149" s="45"/>
      <c r="LX149" s="45"/>
      <c r="LY149" s="45"/>
      <c r="LZ149" s="45"/>
      <c r="MA149" s="45"/>
      <c r="MB149" s="45"/>
      <c r="MC149" s="45"/>
      <c r="MD149" s="45"/>
      <c r="ME149" s="45"/>
      <c r="MF149" s="30"/>
      <c r="MG149" s="31"/>
      <c r="MH149" s="31"/>
      <c r="MI149" s="31"/>
      <c r="MJ149" s="160"/>
      <c r="MK149" s="160"/>
      <c r="ML149" s="160"/>
      <c r="MM149" s="160"/>
      <c r="MN149" s="160"/>
      <c r="MO149" s="160"/>
      <c r="MP149" s="160"/>
      <c r="MQ149" s="160"/>
      <c r="MR149" s="160"/>
      <c r="MS149" s="160"/>
      <c r="MT149" s="30"/>
      <c r="MU149" s="31"/>
      <c r="MV149" s="31"/>
      <c r="MW149" s="31"/>
      <c r="MX149" s="160"/>
      <c r="MY149" s="160"/>
      <c r="MZ149" s="160"/>
      <c r="NA149" s="160"/>
      <c r="NB149" s="160"/>
      <c r="NC149" s="160"/>
      <c r="ND149" s="160"/>
      <c r="NE149" s="160"/>
      <c r="NF149" s="160"/>
      <c r="NG149" s="160"/>
      <c r="NH149" s="30"/>
      <c r="NI149" s="31"/>
      <c r="NJ149" s="31"/>
      <c r="NK149" s="31"/>
      <c r="NL149" s="160"/>
      <c r="NM149" s="160"/>
      <c r="NN149" s="160"/>
      <c r="NO149" s="160"/>
      <c r="NP149" s="160"/>
      <c r="NQ149" s="160"/>
      <c r="NR149" s="160"/>
      <c r="NS149" s="160"/>
      <c r="NT149" s="160"/>
      <c r="NU149" s="160"/>
      <c r="ACI149" s="0"/>
      <c r="ACJ149" s="0"/>
      <c r="ACK149" s="0"/>
      <c r="ACL149" s="0"/>
      <c r="ACM149" s="0"/>
      <c r="ACN149" s="0"/>
      <c r="ACO149" s="0"/>
      <c r="ACP149" s="0"/>
      <c r="ACQ149" s="0"/>
      <c r="ACR149" s="0"/>
      <c r="ACS149" s="0"/>
      <c r="ACT149" s="0"/>
      <c r="ACU149" s="0"/>
      <c r="ACV149" s="0"/>
      <c r="ACW149" s="0"/>
      <c r="ACX149" s="0"/>
      <c r="ACY149" s="0"/>
      <c r="ACZ149" s="0"/>
      <c r="ADA149" s="0"/>
      <c r="ADB149" s="0"/>
      <c r="ADC149" s="0"/>
      <c r="ADD149" s="0"/>
      <c r="ADE149" s="0"/>
      <c r="ADF149" s="0"/>
      <c r="ADG149" s="0"/>
      <c r="ADH149" s="0"/>
      <c r="ADI149" s="0"/>
      <c r="ADJ149" s="0"/>
      <c r="ADK149" s="0"/>
      <c r="ADL149" s="0"/>
      <c r="ADM149" s="0"/>
      <c r="ADN149" s="0"/>
      <c r="ADO149" s="0"/>
      <c r="ADP149" s="0"/>
      <c r="ADQ149" s="0"/>
      <c r="ADR149" s="0"/>
      <c r="ADS149" s="0"/>
      <c r="ADT149" s="0"/>
      <c r="ADU149" s="0"/>
      <c r="ADV149" s="0"/>
      <c r="ADW149" s="0"/>
      <c r="ADX149" s="0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161" customFormat="true" ht="13.8" hidden="false" customHeight="false" outlineLevel="0" collapsed="false">
      <c r="A150" s="40"/>
      <c r="B150" s="40"/>
      <c r="C150" s="40"/>
      <c r="D150" s="40"/>
      <c r="E150" s="164"/>
      <c r="F150" s="165"/>
      <c r="G150" s="165"/>
      <c r="H150" s="150"/>
      <c r="I150" s="151"/>
      <c r="J150" s="151"/>
      <c r="K150" s="151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150"/>
      <c r="W150" s="28"/>
      <c r="X150" s="28"/>
      <c r="Y150" s="28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150"/>
      <c r="AK150" s="28"/>
      <c r="AL150" s="28"/>
      <c r="AM150" s="28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150"/>
      <c r="AY150" s="28"/>
      <c r="AZ150" s="28"/>
      <c r="BA150" s="28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150"/>
      <c r="BM150" s="28"/>
      <c r="BN150" s="28"/>
      <c r="BO150" s="28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150"/>
      <c r="CA150" s="28"/>
      <c r="CB150" s="28"/>
      <c r="CC150" s="28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150"/>
      <c r="CO150" s="28"/>
      <c r="CP150" s="28"/>
      <c r="CQ150" s="28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150"/>
      <c r="DC150" s="28"/>
      <c r="DD150" s="28"/>
      <c r="DE150" s="28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150"/>
      <c r="DQ150" s="28"/>
      <c r="DR150" s="28"/>
      <c r="DS150" s="28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150"/>
      <c r="EE150" s="28"/>
      <c r="EF150" s="28"/>
      <c r="EG150" s="28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150"/>
      <c r="ES150" s="28"/>
      <c r="ET150" s="28"/>
      <c r="EU150" s="28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150"/>
      <c r="FG150" s="28"/>
      <c r="FH150" s="28"/>
      <c r="FI150" s="28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150"/>
      <c r="FU150" s="28"/>
      <c r="FV150" s="28"/>
      <c r="FW150" s="28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150"/>
      <c r="GI150" s="28"/>
      <c r="GJ150" s="28"/>
      <c r="GK150" s="28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150"/>
      <c r="GW150" s="28"/>
      <c r="GX150" s="28"/>
      <c r="GY150" s="28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150"/>
      <c r="HK150" s="28"/>
      <c r="HL150" s="28"/>
      <c r="HM150" s="28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150"/>
      <c r="HY150" s="28"/>
      <c r="HZ150" s="28"/>
      <c r="IA150" s="28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150"/>
      <c r="IM150" s="28"/>
      <c r="IN150" s="28"/>
      <c r="IO150" s="28"/>
      <c r="IP150" s="45"/>
      <c r="IQ150" s="45"/>
      <c r="IR150" s="45"/>
      <c r="IS150" s="45"/>
      <c r="IT150" s="45"/>
      <c r="IU150" s="45"/>
      <c r="IV150" s="45"/>
      <c r="IW150" s="45"/>
      <c r="IX150" s="45"/>
      <c r="IY150" s="45"/>
      <c r="IZ150" s="150"/>
      <c r="JA150" s="28"/>
      <c r="JB150" s="28"/>
      <c r="JC150" s="28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150"/>
      <c r="JO150" s="28"/>
      <c r="JP150" s="28"/>
      <c r="JQ150" s="28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150"/>
      <c r="KC150" s="28"/>
      <c r="KD150" s="28"/>
      <c r="KE150" s="28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150"/>
      <c r="KQ150" s="28"/>
      <c r="KR150" s="28"/>
      <c r="KS150" s="28"/>
      <c r="KT150" s="45"/>
      <c r="KU150" s="45"/>
      <c r="KV150" s="45"/>
      <c r="KW150" s="45"/>
      <c r="KX150" s="45"/>
      <c r="KY150" s="45"/>
      <c r="KZ150" s="45"/>
      <c r="LA150" s="45"/>
      <c r="LB150" s="45"/>
      <c r="LC150" s="45"/>
      <c r="LD150" s="150"/>
      <c r="LE150" s="28"/>
      <c r="LF150" s="28"/>
      <c r="LG150" s="28"/>
      <c r="LH150" s="45"/>
      <c r="LI150" s="45"/>
      <c r="LJ150" s="45"/>
      <c r="LK150" s="45"/>
      <c r="LL150" s="45"/>
      <c r="LM150" s="45"/>
      <c r="LN150" s="45"/>
      <c r="LO150" s="45"/>
      <c r="LP150" s="45"/>
      <c r="LQ150" s="45"/>
      <c r="LR150" s="150"/>
      <c r="LS150" s="28"/>
      <c r="LT150" s="28"/>
      <c r="LU150" s="28"/>
      <c r="LV150" s="45"/>
      <c r="LW150" s="45"/>
      <c r="LX150" s="45"/>
      <c r="LY150" s="45"/>
      <c r="LZ150" s="45"/>
      <c r="MA150" s="45"/>
      <c r="MB150" s="45"/>
      <c r="MC150" s="45"/>
      <c r="MD150" s="45"/>
      <c r="ME150" s="45"/>
      <c r="MF150" s="30"/>
      <c r="MG150" s="31"/>
      <c r="MH150" s="31"/>
      <c r="MI150" s="31"/>
      <c r="MJ150" s="160"/>
      <c r="MK150" s="160"/>
      <c r="ML150" s="160"/>
      <c r="MM150" s="160"/>
      <c r="MN150" s="160"/>
      <c r="MO150" s="160"/>
      <c r="MP150" s="160"/>
      <c r="MQ150" s="160"/>
      <c r="MR150" s="160"/>
      <c r="MS150" s="160"/>
      <c r="MT150" s="30"/>
      <c r="MU150" s="31"/>
      <c r="MV150" s="31"/>
      <c r="MW150" s="31"/>
      <c r="MX150" s="160"/>
      <c r="MY150" s="160"/>
      <c r="MZ150" s="160"/>
      <c r="NA150" s="160"/>
      <c r="NB150" s="160"/>
      <c r="NC150" s="160"/>
      <c r="ND150" s="160"/>
      <c r="NE150" s="160"/>
      <c r="NF150" s="160"/>
      <c r="NG150" s="160"/>
      <c r="NH150" s="30"/>
      <c r="NI150" s="31"/>
      <c r="NJ150" s="31"/>
      <c r="NK150" s="31"/>
      <c r="NL150" s="160"/>
      <c r="NM150" s="160"/>
      <c r="NN150" s="160"/>
      <c r="NO150" s="160"/>
      <c r="NP150" s="160"/>
      <c r="NQ150" s="160"/>
      <c r="NR150" s="160"/>
      <c r="NS150" s="160"/>
      <c r="NT150" s="160"/>
      <c r="NU150" s="160"/>
      <c r="ACI150" s="0"/>
      <c r="ACJ150" s="0"/>
      <c r="ACK150" s="0"/>
      <c r="ACL150" s="0"/>
      <c r="ACM150" s="0"/>
      <c r="ACN150" s="0"/>
      <c r="ACO150" s="0"/>
      <c r="ACP150" s="0"/>
      <c r="ACQ150" s="0"/>
      <c r="ACR150" s="0"/>
      <c r="ACS150" s="0"/>
      <c r="ACT150" s="0"/>
      <c r="ACU150" s="0"/>
      <c r="ACV150" s="0"/>
      <c r="ACW150" s="0"/>
      <c r="ACX150" s="0"/>
      <c r="ACY150" s="0"/>
      <c r="ACZ150" s="0"/>
      <c r="ADA150" s="0"/>
      <c r="ADB150" s="0"/>
      <c r="ADC150" s="0"/>
      <c r="ADD150" s="0"/>
      <c r="ADE150" s="0"/>
      <c r="ADF150" s="0"/>
      <c r="ADG150" s="0"/>
      <c r="ADH150" s="0"/>
      <c r="ADI150" s="0"/>
      <c r="ADJ150" s="0"/>
      <c r="ADK150" s="0"/>
      <c r="ADL150" s="0"/>
      <c r="ADM150" s="0"/>
      <c r="ADN150" s="0"/>
      <c r="ADO150" s="0"/>
      <c r="ADP150" s="0"/>
      <c r="ADQ150" s="0"/>
      <c r="ADR150" s="0"/>
      <c r="ADS150" s="0"/>
      <c r="ADT150" s="0"/>
      <c r="ADU150" s="0"/>
      <c r="ADV150" s="0"/>
      <c r="ADW150" s="0"/>
      <c r="ADX150" s="0"/>
      <c r="ADY150" s="0"/>
      <c r="ADZ150" s="0"/>
      <c r="AEA150" s="0"/>
      <c r="AEB150" s="0"/>
      <c r="AEC150" s="0"/>
      <c r="AED150" s="0"/>
      <c r="AEE150" s="0"/>
      <c r="AEF150" s="0"/>
      <c r="AEG150" s="0"/>
      <c r="AEH150" s="0"/>
      <c r="AEI150" s="0"/>
      <c r="AEJ150" s="0"/>
      <c r="AEK150" s="0"/>
      <c r="AEL150" s="0"/>
      <c r="AEM150" s="0"/>
      <c r="AEN150" s="0"/>
      <c r="AEO150" s="0"/>
      <c r="AEP150" s="0"/>
      <c r="AEQ150" s="0"/>
      <c r="AER150" s="0"/>
      <c r="AES150" s="0"/>
      <c r="AET150" s="0"/>
      <c r="AEU150" s="0"/>
      <c r="AEV150" s="0"/>
      <c r="AEW150" s="0"/>
      <c r="AEX150" s="0"/>
      <c r="AEY150" s="0"/>
      <c r="AEZ150" s="0"/>
      <c r="AFA150" s="0"/>
      <c r="AFB150" s="0"/>
      <c r="AFC150" s="0"/>
      <c r="AFD150" s="0"/>
      <c r="AFE150" s="0"/>
      <c r="AFF150" s="0"/>
      <c r="AFG150" s="0"/>
      <c r="AFH150" s="0"/>
      <c r="AFI150" s="0"/>
      <c r="AFJ150" s="0"/>
      <c r="AFK150" s="0"/>
      <c r="AFL150" s="0"/>
      <c r="AFM150" s="0"/>
      <c r="AFN150" s="0"/>
      <c r="AFO150" s="0"/>
      <c r="AFP150" s="0"/>
      <c r="AFQ150" s="0"/>
      <c r="AFR150" s="0"/>
      <c r="AFS150" s="0"/>
      <c r="AFT150" s="0"/>
      <c r="AFU150" s="0"/>
      <c r="AFV150" s="0"/>
      <c r="AFW150" s="0"/>
      <c r="AFX150" s="0"/>
      <c r="AFY150" s="0"/>
      <c r="AFZ150" s="0"/>
      <c r="AGA150" s="0"/>
      <c r="AGB150" s="0"/>
      <c r="AGC150" s="0"/>
      <c r="AGD150" s="0"/>
      <c r="AGE150" s="0"/>
      <c r="AGF150" s="0"/>
      <c r="AGG150" s="0"/>
      <c r="AGH150" s="0"/>
      <c r="AGI150" s="0"/>
      <c r="AGJ150" s="0"/>
      <c r="AGK150" s="0"/>
      <c r="AGL150" s="0"/>
      <c r="AGM150" s="0"/>
      <c r="AGN150" s="0"/>
      <c r="AGO150" s="0"/>
      <c r="AGP150" s="0"/>
      <c r="AGQ150" s="0"/>
      <c r="AGR150" s="0"/>
      <c r="AGS150" s="0"/>
      <c r="AGT150" s="0"/>
      <c r="AGU150" s="0"/>
      <c r="AGV150" s="0"/>
      <c r="AGW150" s="0"/>
      <c r="AGX150" s="0"/>
      <c r="AGY150" s="0"/>
      <c r="AGZ150" s="0"/>
      <c r="AHA150" s="0"/>
      <c r="AHB150" s="0"/>
      <c r="AHC150" s="0"/>
      <c r="AHD150" s="0"/>
      <c r="AHE150" s="0"/>
      <c r="AHF150" s="0"/>
      <c r="AHG150" s="0"/>
      <c r="AHH150" s="0"/>
      <c r="AHI150" s="0"/>
      <c r="AHJ150" s="0"/>
      <c r="AHK150" s="0"/>
      <c r="AHL150" s="0"/>
      <c r="AHM150" s="0"/>
      <c r="AHN150" s="0"/>
      <c r="AHO150" s="0"/>
      <c r="AHP150" s="0"/>
      <c r="AHQ150" s="0"/>
      <c r="AHR150" s="0"/>
      <c r="AHS150" s="0"/>
      <c r="AHT150" s="0"/>
      <c r="AHU150" s="0"/>
      <c r="AHV150" s="0"/>
      <c r="AHW150" s="0"/>
      <c r="AHX150" s="0"/>
      <c r="AHY150" s="0"/>
      <c r="AHZ150" s="0"/>
      <c r="AIA150" s="0"/>
      <c r="AIB150" s="0"/>
      <c r="AIC150" s="0"/>
      <c r="AID150" s="0"/>
      <c r="AIE150" s="0"/>
      <c r="AIF150" s="0"/>
      <c r="AIG150" s="0"/>
      <c r="AIH150" s="0"/>
      <c r="AII150" s="0"/>
      <c r="AIJ150" s="0"/>
      <c r="AIK150" s="0"/>
      <c r="AIL150" s="0"/>
      <c r="AIM150" s="0"/>
      <c r="AIN150" s="0"/>
      <c r="AIO150" s="0"/>
      <c r="AIP150" s="0"/>
      <c r="AIQ150" s="0"/>
      <c r="AIR150" s="0"/>
      <c r="AIS150" s="0"/>
      <c r="AIT150" s="0"/>
      <c r="AIU150" s="0"/>
      <c r="AIV150" s="0"/>
      <c r="AIW150" s="0"/>
      <c r="AIX150" s="0"/>
      <c r="AIY150" s="0"/>
      <c r="AIZ150" s="0"/>
      <c r="AJA150" s="0"/>
      <c r="AJB150" s="0"/>
      <c r="AJC150" s="0"/>
      <c r="AJD150" s="0"/>
      <c r="AJE150" s="0"/>
      <c r="AJF150" s="0"/>
      <c r="AJG150" s="0"/>
      <c r="AJH150" s="0"/>
      <c r="AJI150" s="0"/>
      <c r="AJJ150" s="0"/>
      <c r="AJK150" s="0"/>
      <c r="AJL150" s="0"/>
      <c r="AJM150" s="0"/>
      <c r="AJN150" s="0"/>
      <c r="AJO150" s="0"/>
      <c r="AJP150" s="0"/>
      <c r="AJQ150" s="0"/>
      <c r="AJR150" s="0"/>
      <c r="AJS150" s="0"/>
      <c r="AJT150" s="0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161" customFormat="true" ht="13.8" hidden="false" customHeight="false" outlineLevel="0" collapsed="false">
      <c r="A151" s="40"/>
      <c r="B151" s="40"/>
      <c r="C151" s="40"/>
      <c r="D151" s="40"/>
      <c r="E151" s="164"/>
      <c r="F151" s="165"/>
      <c r="G151" s="165"/>
      <c r="H151" s="150"/>
      <c r="I151" s="151"/>
      <c r="J151" s="151"/>
      <c r="K151" s="151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150"/>
      <c r="W151" s="28"/>
      <c r="X151" s="28"/>
      <c r="Y151" s="28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150"/>
      <c r="AK151" s="28"/>
      <c r="AL151" s="28"/>
      <c r="AM151" s="28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150"/>
      <c r="AY151" s="28"/>
      <c r="AZ151" s="28"/>
      <c r="BA151" s="28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150"/>
      <c r="BM151" s="28"/>
      <c r="BN151" s="28"/>
      <c r="BO151" s="28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150"/>
      <c r="CA151" s="28"/>
      <c r="CB151" s="28"/>
      <c r="CC151" s="28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150"/>
      <c r="CO151" s="28"/>
      <c r="CP151" s="28"/>
      <c r="CQ151" s="28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150"/>
      <c r="DC151" s="28"/>
      <c r="DD151" s="28"/>
      <c r="DE151" s="28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150"/>
      <c r="DQ151" s="28"/>
      <c r="DR151" s="28"/>
      <c r="DS151" s="28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150"/>
      <c r="EE151" s="28"/>
      <c r="EF151" s="28"/>
      <c r="EG151" s="28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150"/>
      <c r="ES151" s="28"/>
      <c r="ET151" s="28"/>
      <c r="EU151" s="28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150"/>
      <c r="FG151" s="28"/>
      <c r="FH151" s="28"/>
      <c r="FI151" s="28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150"/>
      <c r="FU151" s="28"/>
      <c r="FV151" s="28"/>
      <c r="FW151" s="28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150"/>
      <c r="GI151" s="28"/>
      <c r="GJ151" s="28"/>
      <c r="GK151" s="28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150"/>
      <c r="GW151" s="28"/>
      <c r="GX151" s="28"/>
      <c r="GY151" s="28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150"/>
      <c r="HK151" s="28"/>
      <c r="HL151" s="28"/>
      <c r="HM151" s="28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150"/>
      <c r="HY151" s="28"/>
      <c r="HZ151" s="28"/>
      <c r="IA151" s="28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150"/>
      <c r="IM151" s="28"/>
      <c r="IN151" s="28"/>
      <c r="IO151" s="28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150"/>
      <c r="JA151" s="28"/>
      <c r="JB151" s="28"/>
      <c r="JC151" s="28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150"/>
      <c r="JO151" s="28"/>
      <c r="JP151" s="28"/>
      <c r="JQ151" s="28"/>
      <c r="JR151" s="45"/>
      <c r="JS151" s="45"/>
      <c r="JT151" s="45"/>
      <c r="JU151" s="45"/>
      <c r="JV151" s="45"/>
      <c r="JW151" s="45"/>
      <c r="JX151" s="45"/>
      <c r="JY151" s="45"/>
      <c r="JZ151" s="45"/>
      <c r="KA151" s="45"/>
      <c r="KB151" s="150"/>
      <c r="KC151" s="28"/>
      <c r="KD151" s="28"/>
      <c r="KE151" s="28"/>
      <c r="KF151" s="45"/>
      <c r="KG151" s="45"/>
      <c r="KH151" s="45"/>
      <c r="KI151" s="45"/>
      <c r="KJ151" s="45"/>
      <c r="KK151" s="45"/>
      <c r="KL151" s="45"/>
      <c r="KM151" s="45"/>
      <c r="KN151" s="45"/>
      <c r="KO151" s="45"/>
      <c r="KP151" s="150"/>
      <c r="KQ151" s="28"/>
      <c r="KR151" s="28"/>
      <c r="KS151" s="28"/>
      <c r="KT151" s="45"/>
      <c r="KU151" s="45"/>
      <c r="KV151" s="45"/>
      <c r="KW151" s="45"/>
      <c r="KX151" s="45"/>
      <c r="KY151" s="45"/>
      <c r="KZ151" s="45"/>
      <c r="LA151" s="45"/>
      <c r="LB151" s="45"/>
      <c r="LC151" s="45"/>
      <c r="LD151" s="150"/>
      <c r="LE151" s="28"/>
      <c r="LF151" s="28"/>
      <c r="LG151" s="28"/>
      <c r="LH151" s="45"/>
      <c r="LI151" s="45"/>
      <c r="LJ151" s="45"/>
      <c r="LK151" s="45"/>
      <c r="LL151" s="45"/>
      <c r="LM151" s="45"/>
      <c r="LN151" s="45"/>
      <c r="LO151" s="45"/>
      <c r="LP151" s="45"/>
      <c r="LQ151" s="45"/>
      <c r="LR151" s="150"/>
      <c r="LS151" s="28"/>
      <c r="LT151" s="28"/>
      <c r="LU151" s="28"/>
      <c r="LV151" s="45"/>
      <c r="LW151" s="45"/>
      <c r="LX151" s="45"/>
      <c r="LY151" s="45"/>
      <c r="LZ151" s="45"/>
      <c r="MA151" s="45"/>
      <c r="MB151" s="45"/>
      <c r="MC151" s="45"/>
      <c r="MD151" s="45"/>
      <c r="ME151" s="45"/>
      <c r="MF151" s="30"/>
      <c r="MG151" s="31"/>
      <c r="MH151" s="31"/>
      <c r="MI151" s="31"/>
      <c r="MJ151" s="160"/>
      <c r="MK151" s="160"/>
      <c r="ML151" s="160"/>
      <c r="MM151" s="160"/>
      <c r="MN151" s="160"/>
      <c r="MO151" s="160"/>
      <c r="MP151" s="160"/>
      <c r="MQ151" s="160"/>
      <c r="MR151" s="160"/>
      <c r="MS151" s="160"/>
      <c r="MT151" s="30"/>
      <c r="MU151" s="31"/>
      <c r="MV151" s="31"/>
      <c r="MW151" s="31"/>
      <c r="MX151" s="160"/>
      <c r="MY151" s="160"/>
      <c r="MZ151" s="160"/>
      <c r="NA151" s="160"/>
      <c r="NB151" s="160"/>
      <c r="NC151" s="160"/>
      <c r="ND151" s="160"/>
      <c r="NE151" s="160"/>
      <c r="NF151" s="160"/>
      <c r="NG151" s="160"/>
      <c r="NH151" s="30"/>
      <c r="NI151" s="31"/>
      <c r="NJ151" s="31"/>
      <c r="NK151" s="31"/>
      <c r="NL151" s="160"/>
      <c r="NM151" s="160"/>
      <c r="NN151" s="160"/>
      <c r="NO151" s="160"/>
      <c r="NP151" s="160"/>
      <c r="NQ151" s="160"/>
      <c r="NR151" s="160"/>
      <c r="NS151" s="160"/>
      <c r="NT151" s="160"/>
      <c r="NU151" s="16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161" customFormat="true" ht="13.8" hidden="false" customHeight="false" outlineLevel="0" collapsed="false">
      <c r="A152" s="40"/>
      <c r="B152" s="40"/>
      <c r="C152" s="40"/>
      <c r="D152" s="40"/>
      <c r="E152" s="164"/>
      <c r="F152" s="165"/>
      <c r="G152" s="165"/>
      <c r="H152" s="150"/>
      <c r="I152" s="151"/>
      <c r="J152" s="151"/>
      <c r="K152" s="151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150"/>
      <c r="W152" s="28"/>
      <c r="X152" s="28"/>
      <c r="Y152" s="28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150"/>
      <c r="AK152" s="28"/>
      <c r="AL152" s="28"/>
      <c r="AM152" s="28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150"/>
      <c r="AY152" s="28"/>
      <c r="AZ152" s="28"/>
      <c r="BA152" s="28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150"/>
      <c r="BM152" s="28"/>
      <c r="BN152" s="28"/>
      <c r="BO152" s="28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150"/>
      <c r="CA152" s="28"/>
      <c r="CB152" s="28"/>
      <c r="CC152" s="28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150"/>
      <c r="CO152" s="28"/>
      <c r="CP152" s="28"/>
      <c r="CQ152" s="28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150"/>
      <c r="DC152" s="28"/>
      <c r="DD152" s="28"/>
      <c r="DE152" s="28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150"/>
      <c r="DQ152" s="28"/>
      <c r="DR152" s="28"/>
      <c r="DS152" s="28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150"/>
      <c r="EE152" s="28"/>
      <c r="EF152" s="28"/>
      <c r="EG152" s="28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150"/>
      <c r="ES152" s="28"/>
      <c r="ET152" s="28"/>
      <c r="EU152" s="28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150"/>
      <c r="FG152" s="28"/>
      <c r="FH152" s="28"/>
      <c r="FI152" s="28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150"/>
      <c r="FU152" s="28"/>
      <c r="FV152" s="28"/>
      <c r="FW152" s="28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150"/>
      <c r="GI152" s="28"/>
      <c r="GJ152" s="28"/>
      <c r="GK152" s="28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150"/>
      <c r="GW152" s="28"/>
      <c r="GX152" s="28"/>
      <c r="GY152" s="28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150"/>
      <c r="HK152" s="28"/>
      <c r="HL152" s="28"/>
      <c r="HM152" s="28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150"/>
      <c r="HY152" s="28"/>
      <c r="HZ152" s="28"/>
      <c r="IA152" s="28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150"/>
      <c r="IM152" s="28"/>
      <c r="IN152" s="28"/>
      <c r="IO152" s="28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150"/>
      <c r="JA152" s="28"/>
      <c r="JB152" s="28"/>
      <c r="JC152" s="28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150"/>
      <c r="JO152" s="28"/>
      <c r="JP152" s="28"/>
      <c r="JQ152" s="28"/>
      <c r="JR152" s="45"/>
      <c r="JS152" s="45"/>
      <c r="JT152" s="45"/>
      <c r="JU152" s="45"/>
      <c r="JV152" s="45"/>
      <c r="JW152" s="45"/>
      <c r="JX152" s="45"/>
      <c r="JY152" s="45"/>
      <c r="JZ152" s="45"/>
      <c r="KA152" s="45"/>
      <c r="KB152" s="150"/>
      <c r="KC152" s="28"/>
      <c r="KD152" s="28"/>
      <c r="KE152" s="28"/>
      <c r="KF152" s="45"/>
      <c r="KG152" s="45"/>
      <c r="KH152" s="45"/>
      <c r="KI152" s="45"/>
      <c r="KJ152" s="45"/>
      <c r="KK152" s="45"/>
      <c r="KL152" s="45"/>
      <c r="KM152" s="45"/>
      <c r="KN152" s="45"/>
      <c r="KO152" s="45"/>
      <c r="KP152" s="150"/>
      <c r="KQ152" s="28"/>
      <c r="KR152" s="28"/>
      <c r="KS152" s="28"/>
      <c r="KT152" s="45"/>
      <c r="KU152" s="45"/>
      <c r="KV152" s="45"/>
      <c r="KW152" s="45"/>
      <c r="KX152" s="45"/>
      <c r="KY152" s="45"/>
      <c r="KZ152" s="45"/>
      <c r="LA152" s="45"/>
      <c r="LB152" s="45"/>
      <c r="LC152" s="45"/>
      <c r="LD152" s="150"/>
      <c r="LE152" s="28"/>
      <c r="LF152" s="28"/>
      <c r="LG152" s="28"/>
      <c r="LH152" s="45"/>
      <c r="LI152" s="45"/>
      <c r="LJ152" s="45"/>
      <c r="LK152" s="45"/>
      <c r="LL152" s="45"/>
      <c r="LM152" s="45"/>
      <c r="LN152" s="45"/>
      <c r="LO152" s="45"/>
      <c r="LP152" s="45"/>
      <c r="LQ152" s="45"/>
      <c r="LR152" s="150"/>
      <c r="LS152" s="28"/>
      <c r="LT152" s="28"/>
      <c r="LU152" s="28"/>
      <c r="LV152" s="45"/>
      <c r="LW152" s="45"/>
      <c r="LX152" s="45"/>
      <c r="LY152" s="45"/>
      <c r="LZ152" s="45"/>
      <c r="MA152" s="45"/>
      <c r="MB152" s="45"/>
      <c r="MC152" s="45"/>
      <c r="MD152" s="45"/>
      <c r="ME152" s="45"/>
      <c r="MF152" s="30"/>
      <c r="MG152" s="31"/>
      <c r="MH152" s="31"/>
      <c r="MI152" s="31"/>
      <c r="MJ152" s="160"/>
      <c r="MK152" s="160"/>
      <c r="ML152" s="160"/>
      <c r="MM152" s="160"/>
      <c r="MN152" s="160"/>
      <c r="MO152" s="160"/>
      <c r="MP152" s="160"/>
      <c r="MQ152" s="160"/>
      <c r="MR152" s="160"/>
      <c r="MS152" s="160"/>
      <c r="MT152" s="30"/>
      <c r="MU152" s="31"/>
      <c r="MV152" s="31"/>
      <c r="MW152" s="31"/>
      <c r="MX152" s="160"/>
      <c r="MY152" s="160"/>
      <c r="MZ152" s="160"/>
      <c r="NA152" s="160"/>
      <c r="NB152" s="160"/>
      <c r="NC152" s="160"/>
      <c r="ND152" s="160"/>
      <c r="NE152" s="160"/>
      <c r="NF152" s="160"/>
      <c r="NG152" s="160"/>
      <c r="NH152" s="30"/>
      <c r="NI152" s="31"/>
      <c r="NJ152" s="31"/>
      <c r="NK152" s="31"/>
      <c r="NL152" s="160"/>
      <c r="NM152" s="160"/>
      <c r="NN152" s="160"/>
      <c r="NO152" s="160"/>
      <c r="NP152" s="160"/>
      <c r="NQ152" s="160"/>
      <c r="NR152" s="160"/>
      <c r="NS152" s="160"/>
      <c r="NT152" s="160"/>
      <c r="NU152" s="16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161" customFormat="true" ht="13.8" hidden="false" customHeight="false" outlineLevel="0" collapsed="false">
      <c r="A153" s="40"/>
      <c r="B153" s="40"/>
      <c r="C153" s="40"/>
      <c r="D153" s="40"/>
      <c r="E153" s="164"/>
      <c r="F153" s="165"/>
      <c r="G153" s="165"/>
      <c r="H153" s="150"/>
      <c r="I153" s="151"/>
      <c r="J153" s="151"/>
      <c r="K153" s="151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150"/>
      <c r="W153" s="28"/>
      <c r="X153" s="28"/>
      <c r="Y153" s="28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150"/>
      <c r="AK153" s="28"/>
      <c r="AL153" s="28"/>
      <c r="AM153" s="28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150"/>
      <c r="AY153" s="28"/>
      <c r="AZ153" s="28"/>
      <c r="BA153" s="28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150"/>
      <c r="BM153" s="28"/>
      <c r="BN153" s="28"/>
      <c r="BO153" s="28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150"/>
      <c r="CA153" s="28"/>
      <c r="CB153" s="28"/>
      <c r="CC153" s="28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150"/>
      <c r="CO153" s="28"/>
      <c r="CP153" s="28"/>
      <c r="CQ153" s="28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150"/>
      <c r="DC153" s="28"/>
      <c r="DD153" s="28"/>
      <c r="DE153" s="28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150"/>
      <c r="DQ153" s="28"/>
      <c r="DR153" s="28"/>
      <c r="DS153" s="28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150"/>
      <c r="EE153" s="28"/>
      <c r="EF153" s="28"/>
      <c r="EG153" s="28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150"/>
      <c r="ES153" s="28"/>
      <c r="ET153" s="28"/>
      <c r="EU153" s="28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150"/>
      <c r="FG153" s="28"/>
      <c r="FH153" s="28"/>
      <c r="FI153" s="28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150"/>
      <c r="FU153" s="28"/>
      <c r="FV153" s="28"/>
      <c r="FW153" s="28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150"/>
      <c r="GI153" s="28"/>
      <c r="GJ153" s="28"/>
      <c r="GK153" s="28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150"/>
      <c r="GW153" s="28"/>
      <c r="GX153" s="28"/>
      <c r="GY153" s="28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150"/>
      <c r="HK153" s="28"/>
      <c r="HL153" s="28"/>
      <c r="HM153" s="28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150"/>
      <c r="HY153" s="28"/>
      <c r="HZ153" s="28"/>
      <c r="IA153" s="28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150"/>
      <c r="IM153" s="28"/>
      <c r="IN153" s="28"/>
      <c r="IO153" s="28"/>
      <c r="IP153" s="45"/>
      <c r="IQ153" s="45"/>
      <c r="IR153" s="45"/>
      <c r="IS153" s="45"/>
      <c r="IT153" s="45"/>
      <c r="IU153" s="45"/>
      <c r="IV153" s="45"/>
      <c r="IW153" s="45"/>
      <c r="IX153" s="45"/>
      <c r="IY153" s="45"/>
      <c r="IZ153" s="150"/>
      <c r="JA153" s="28"/>
      <c r="JB153" s="28"/>
      <c r="JC153" s="28"/>
      <c r="JD153" s="45"/>
      <c r="JE153" s="45"/>
      <c r="JF153" s="45"/>
      <c r="JG153" s="45"/>
      <c r="JH153" s="45"/>
      <c r="JI153" s="45"/>
      <c r="JJ153" s="45"/>
      <c r="JK153" s="45"/>
      <c r="JL153" s="45"/>
      <c r="JM153" s="45"/>
      <c r="JN153" s="150"/>
      <c r="JO153" s="28"/>
      <c r="JP153" s="28"/>
      <c r="JQ153" s="28"/>
      <c r="JR153" s="45"/>
      <c r="JS153" s="45"/>
      <c r="JT153" s="45"/>
      <c r="JU153" s="45"/>
      <c r="JV153" s="45"/>
      <c r="JW153" s="45"/>
      <c r="JX153" s="45"/>
      <c r="JY153" s="45"/>
      <c r="JZ153" s="45"/>
      <c r="KA153" s="45"/>
      <c r="KB153" s="150"/>
      <c r="KC153" s="28"/>
      <c r="KD153" s="28"/>
      <c r="KE153" s="28"/>
      <c r="KF153" s="45"/>
      <c r="KG153" s="45"/>
      <c r="KH153" s="45"/>
      <c r="KI153" s="45"/>
      <c r="KJ153" s="45"/>
      <c r="KK153" s="45"/>
      <c r="KL153" s="45"/>
      <c r="KM153" s="45"/>
      <c r="KN153" s="45"/>
      <c r="KO153" s="45"/>
      <c r="KP153" s="150"/>
      <c r="KQ153" s="28"/>
      <c r="KR153" s="28"/>
      <c r="KS153" s="28"/>
      <c r="KT153" s="45"/>
      <c r="KU153" s="45"/>
      <c r="KV153" s="45"/>
      <c r="KW153" s="45"/>
      <c r="KX153" s="45"/>
      <c r="KY153" s="45"/>
      <c r="KZ153" s="45"/>
      <c r="LA153" s="45"/>
      <c r="LB153" s="45"/>
      <c r="LC153" s="45"/>
      <c r="LD153" s="150"/>
      <c r="LE153" s="28"/>
      <c r="LF153" s="28"/>
      <c r="LG153" s="28"/>
      <c r="LH153" s="45"/>
      <c r="LI153" s="45"/>
      <c r="LJ153" s="45"/>
      <c r="LK153" s="45"/>
      <c r="LL153" s="45"/>
      <c r="LM153" s="45"/>
      <c r="LN153" s="45"/>
      <c r="LO153" s="45"/>
      <c r="LP153" s="45"/>
      <c r="LQ153" s="45"/>
      <c r="LR153" s="150"/>
      <c r="LS153" s="28"/>
      <c r="LT153" s="28"/>
      <c r="LU153" s="28"/>
      <c r="LV153" s="45"/>
      <c r="LW153" s="45"/>
      <c r="LX153" s="45"/>
      <c r="LY153" s="45"/>
      <c r="LZ153" s="45"/>
      <c r="MA153" s="45"/>
      <c r="MB153" s="45"/>
      <c r="MC153" s="45"/>
      <c r="MD153" s="45"/>
      <c r="ME153" s="45"/>
      <c r="MF153" s="30"/>
      <c r="MG153" s="31"/>
      <c r="MH153" s="31"/>
      <c r="MI153" s="31"/>
      <c r="MJ153" s="160"/>
      <c r="MK153" s="160"/>
      <c r="ML153" s="160"/>
      <c r="MM153" s="160"/>
      <c r="MN153" s="160"/>
      <c r="MO153" s="160"/>
      <c r="MP153" s="160"/>
      <c r="MQ153" s="160"/>
      <c r="MR153" s="160"/>
      <c r="MS153" s="160"/>
      <c r="MT153" s="30"/>
      <c r="MU153" s="31"/>
      <c r="MV153" s="31"/>
      <c r="MW153" s="31"/>
      <c r="MX153" s="160"/>
      <c r="MY153" s="160"/>
      <c r="MZ153" s="160"/>
      <c r="NA153" s="160"/>
      <c r="NB153" s="160"/>
      <c r="NC153" s="160"/>
      <c r="ND153" s="160"/>
      <c r="NE153" s="160"/>
      <c r="NF153" s="160"/>
      <c r="NG153" s="160"/>
      <c r="NH153" s="30"/>
      <c r="NI153" s="31"/>
      <c r="NJ153" s="31"/>
      <c r="NK153" s="31"/>
      <c r="NL153" s="160"/>
      <c r="NM153" s="160"/>
      <c r="NN153" s="160"/>
      <c r="NO153" s="160"/>
      <c r="NP153" s="160"/>
      <c r="NQ153" s="160"/>
      <c r="NR153" s="160"/>
      <c r="NS153" s="160"/>
      <c r="NT153" s="160"/>
      <c r="NU153" s="16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161" customFormat="true" ht="13.8" hidden="false" customHeight="false" outlineLevel="0" collapsed="false">
      <c r="A154" s="40"/>
      <c r="B154" s="40"/>
      <c r="C154" s="40"/>
      <c r="D154" s="40"/>
      <c r="E154" s="164"/>
      <c r="F154" s="165"/>
      <c r="G154" s="165"/>
      <c r="H154" s="150"/>
      <c r="I154" s="151"/>
      <c r="J154" s="151"/>
      <c r="K154" s="151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150"/>
      <c r="W154" s="28"/>
      <c r="X154" s="28"/>
      <c r="Y154" s="28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150"/>
      <c r="AK154" s="28"/>
      <c r="AL154" s="28"/>
      <c r="AM154" s="28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150"/>
      <c r="AY154" s="28"/>
      <c r="AZ154" s="28"/>
      <c r="BA154" s="28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150"/>
      <c r="BM154" s="28"/>
      <c r="BN154" s="28"/>
      <c r="BO154" s="28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150"/>
      <c r="CA154" s="28"/>
      <c r="CB154" s="28"/>
      <c r="CC154" s="28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150"/>
      <c r="CO154" s="28"/>
      <c r="CP154" s="28"/>
      <c r="CQ154" s="28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150"/>
      <c r="DC154" s="28"/>
      <c r="DD154" s="28"/>
      <c r="DE154" s="28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150"/>
      <c r="DQ154" s="28"/>
      <c r="DR154" s="28"/>
      <c r="DS154" s="28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150"/>
      <c r="EE154" s="28"/>
      <c r="EF154" s="28"/>
      <c r="EG154" s="28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150"/>
      <c r="ES154" s="28"/>
      <c r="ET154" s="28"/>
      <c r="EU154" s="28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150"/>
      <c r="FG154" s="28"/>
      <c r="FH154" s="28"/>
      <c r="FI154" s="28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150"/>
      <c r="FU154" s="28"/>
      <c r="FV154" s="28"/>
      <c r="FW154" s="28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150"/>
      <c r="GI154" s="28"/>
      <c r="GJ154" s="28"/>
      <c r="GK154" s="28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150"/>
      <c r="GW154" s="28"/>
      <c r="GX154" s="28"/>
      <c r="GY154" s="28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150"/>
      <c r="HK154" s="28"/>
      <c r="HL154" s="28"/>
      <c r="HM154" s="28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150"/>
      <c r="HY154" s="28"/>
      <c r="HZ154" s="28"/>
      <c r="IA154" s="28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150"/>
      <c r="IM154" s="28"/>
      <c r="IN154" s="28"/>
      <c r="IO154" s="28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150"/>
      <c r="JA154" s="28"/>
      <c r="JB154" s="28"/>
      <c r="JC154" s="28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150"/>
      <c r="JO154" s="28"/>
      <c r="JP154" s="28"/>
      <c r="JQ154" s="28"/>
      <c r="JR154" s="45"/>
      <c r="JS154" s="45"/>
      <c r="JT154" s="45"/>
      <c r="JU154" s="45"/>
      <c r="JV154" s="45"/>
      <c r="JW154" s="45"/>
      <c r="JX154" s="45"/>
      <c r="JY154" s="45"/>
      <c r="JZ154" s="45"/>
      <c r="KA154" s="45"/>
      <c r="KB154" s="150"/>
      <c r="KC154" s="28"/>
      <c r="KD154" s="28"/>
      <c r="KE154" s="28"/>
      <c r="KF154" s="45"/>
      <c r="KG154" s="45"/>
      <c r="KH154" s="45"/>
      <c r="KI154" s="45"/>
      <c r="KJ154" s="45"/>
      <c r="KK154" s="45"/>
      <c r="KL154" s="45"/>
      <c r="KM154" s="45"/>
      <c r="KN154" s="45"/>
      <c r="KO154" s="45"/>
      <c r="KP154" s="150"/>
      <c r="KQ154" s="28"/>
      <c r="KR154" s="28"/>
      <c r="KS154" s="28"/>
      <c r="KT154" s="45"/>
      <c r="KU154" s="45"/>
      <c r="KV154" s="45"/>
      <c r="KW154" s="45"/>
      <c r="KX154" s="45"/>
      <c r="KY154" s="45"/>
      <c r="KZ154" s="45"/>
      <c r="LA154" s="45"/>
      <c r="LB154" s="45"/>
      <c r="LC154" s="45"/>
      <c r="LD154" s="150"/>
      <c r="LE154" s="28"/>
      <c r="LF154" s="28"/>
      <c r="LG154" s="28"/>
      <c r="LH154" s="45"/>
      <c r="LI154" s="45"/>
      <c r="LJ154" s="45"/>
      <c r="LK154" s="45"/>
      <c r="LL154" s="45"/>
      <c r="LM154" s="45"/>
      <c r="LN154" s="45"/>
      <c r="LO154" s="45"/>
      <c r="LP154" s="45"/>
      <c r="LQ154" s="45"/>
      <c r="LR154" s="150"/>
      <c r="LS154" s="28"/>
      <c r="LT154" s="28"/>
      <c r="LU154" s="28"/>
      <c r="LV154" s="45"/>
      <c r="LW154" s="45"/>
      <c r="LX154" s="45"/>
      <c r="LY154" s="45"/>
      <c r="LZ154" s="45"/>
      <c r="MA154" s="45"/>
      <c r="MB154" s="45"/>
      <c r="MC154" s="45"/>
      <c r="MD154" s="45"/>
      <c r="ME154" s="45"/>
      <c r="MF154" s="30"/>
      <c r="MG154" s="31"/>
      <c r="MH154" s="31"/>
      <c r="MI154" s="31"/>
      <c r="MJ154" s="160"/>
      <c r="MK154" s="160"/>
      <c r="ML154" s="160"/>
      <c r="MM154" s="160"/>
      <c r="MN154" s="160"/>
      <c r="MO154" s="160"/>
      <c r="MP154" s="160"/>
      <c r="MQ154" s="160"/>
      <c r="MR154" s="160"/>
      <c r="MS154" s="160"/>
      <c r="MT154" s="30"/>
      <c r="MU154" s="31"/>
      <c r="MV154" s="31"/>
      <c r="MW154" s="31"/>
      <c r="MX154" s="160"/>
      <c r="MY154" s="160"/>
      <c r="MZ154" s="160"/>
      <c r="NA154" s="160"/>
      <c r="NB154" s="160"/>
      <c r="NC154" s="160"/>
      <c r="ND154" s="160"/>
      <c r="NE154" s="160"/>
      <c r="NF154" s="160"/>
      <c r="NG154" s="160"/>
      <c r="NH154" s="30"/>
      <c r="NI154" s="31"/>
      <c r="NJ154" s="31"/>
      <c r="NK154" s="31"/>
      <c r="NL154" s="160"/>
      <c r="NM154" s="160"/>
      <c r="NN154" s="160"/>
      <c r="NO154" s="160"/>
      <c r="NP154" s="160"/>
      <c r="NQ154" s="160"/>
      <c r="NR154" s="160"/>
      <c r="NS154" s="160"/>
      <c r="NT154" s="160"/>
      <c r="NU154" s="160"/>
      <c r="ACI154" s="0"/>
      <c r="ACJ154" s="0"/>
      <c r="ACK154" s="0"/>
      <c r="ACL154" s="0"/>
      <c r="ACM154" s="0"/>
      <c r="ACN154" s="0"/>
      <c r="ACO154" s="0"/>
      <c r="ACP154" s="0"/>
      <c r="ACQ154" s="0"/>
      <c r="ACR154" s="0"/>
      <c r="ACS154" s="0"/>
      <c r="ACT154" s="0"/>
      <c r="ACU154" s="0"/>
      <c r="ACV154" s="0"/>
      <c r="ACW154" s="0"/>
      <c r="ACX154" s="0"/>
      <c r="ACY154" s="0"/>
      <c r="ACZ154" s="0"/>
      <c r="ADA154" s="0"/>
      <c r="ADB154" s="0"/>
      <c r="ADC154" s="0"/>
      <c r="ADD154" s="0"/>
      <c r="ADE154" s="0"/>
      <c r="ADF154" s="0"/>
      <c r="ADG154" s="0"/>
      <c r="ADH154" s="0"/>
      <c r="ADI154" s="0"/>
      <c r="ADJ154" s="0"/>
      <c r="ADK154" s="0"/>
      <c r="ADL154" s="0"/>
      <c r="ADM154" s="0"/>
      <c r="ADN154" s="0"/>
      <c r="ADO154" s="0"/>
      <c r="ADP154" s="0"/>
      <c r="ADQ154" s="0"/>
      <c r="ADR154" s="0"/>
      <c r="ADS154" s="0"/>
      <c r="ADT154" s="0"/>
      <c r="ADU154" s="0"/>
      <c r="ADV154" s="0"/>
      <c r="ADW154" s="0"/>
      <c r="ADX154" s="0"/>
      <c r="ADY154" s="0"/>
      <c r="ADZ154" s="0"/>
      <c r="AEA154" s="0"/>
      <c r="AEB154" s="0"/>
      <c r="AEC154" s="0"/>
      <c r="AED154" s="0"/>
      <c r="AEE154" s="0"/>
      <c r="AEF154" s="0"/>
      <c r="AEG154" s="0"/>
      <c r="AEH154" s="0"/>
      <c r="AEI154" s="0"/>
      <c r="AEJ154" s="0"/>
      <c r="AEK154" s="0"/>
      <c r="AEL154" s="0"/>
      <c r="AEM154" s="0"/>
      <c r="AEN154" s="0"/>
      <c r="AEO154" s="0"/>
      <c r="AEP154" s="0"/>
      <c r="AEQ154" s="0"/>
      <c r="AER154" s="0"/>
      <c r="AES154" s="0"/>
      <c r="AET154" s="0"/>
      <c r="AEU154" s="0"/>
      <c r="AEV154" s="0"/>
      <c r="AEW154" s="0"/>
      <c r="AEX154" s="0"/>
      <c r="AEY154" s="0"/>
      <c r="AEZ154" s="0"/>
      <c r="AFA154" s="0"/>
      <c r="AFB154" s="0"/>
      <c r="AFC154" s="0"/>
      <c r="AFD154" s="0"/>
      <c r="AFE154" s="0"/>
      <c r="AFF154" s="0"/>
      <c r="AFG154" s="0"/>
      <c r="AFH154" s="0"/>
      <c r="AFI154" s="0"/>
      <c r="AFJ154" s="0"/>
      <c r="AFK154" s="0"/>
      <c r="AFL154" s="0"/>
      <c r="AFM154" s="0"/>
      <c r="AFN154" s="0"/>
      <c r="AFO154" s="0"/>
      <c r="AFP154" s="0"/>
      <c r="AFQ154" s="0"/>
      <c r="AFR154" s="0"/>
      <c r="AFS154" s="0"/>
      <c r="AFT154" s="0"/>
      <c r="AFU154" s="0"/>
      <c r="AFV154" s="0"/>
      <c r="AFW154" s="0"/>
      <c r="AFX154" s="0"/>
      <c r="AFY154" s="0"/>
      <c r="AFZ154" s="0"/>
      <c r="AGA154" s="0"/>
      <c r="AGB154" s="0"/>
      <c r="AGC154" s="0"/>
      <c r="AGD154" s="0"/>
      <c r="AGE154" s="0"/>
      <c r="AGF154" s="0"/>
      <c r="AGG154" s="0"/>
      <c r="AGH154" s="0"/>
      <c r="AGI154" s="0"/>
      <c r="AGJ154" s="0"/>
      <c r="AGK154" s="0"/>
      <c r="AGL154" s="0"/>
      <c r="AGM154" s="0"/>
      <c r="AGN154" s="0"/>
      <c r="AGO154" s="0"/>
      <c r="AGP154" s="0"/>
      <c r="AGQ154" s="0"/>
      <c r="AGR154" s="0"/>
      <c r="AGS154" s="0"/>
      <c r="AGT154" s="0"/>
      <c r="AGU154" s="0"/>
      <c r="AGV154" s="0"/>
      <c r="AGW154" s="0"/>
      <c r="AGX154" s="0"/>
      <c r="AGY154" s="0"/>
      <c r="AGZ154" s="0"/>
      <c r="AHA154" s="0"/>
      <c r="AHB154" s="0"/>
      <c r="AHC154" s="0"/>
      <c r="AHD154" s="0"/>
      <c r="AHE154" s="0"/>
      <c r="AHF154" s="0"/>
      <c r="AHG154" s="0"/>
      <c r="AHH154" s="0"/>
      <c r="AHI154" s="0"/>
      <c r="AHJ154" s="0"/>
      <c r="AHK154" s="0"/>
      <c r="AHL154" s="0"/>
      <c r="AHM154" s="0"/>
      <c r="AHN154" s="0"/>
      <c r="AHO154" s="0"/>
      <c r="AHP154" s="0"/>
      <c r="AHQ154" s="0"/>
      <c r="AHR154" s="0"/>
      <c r="AHS154" s="0"/>
      <c r="AHT154" s="0"/>
      <c r="AHU154" s="0"/>
      <c r="AHV154" s="0"/>
      <c r="AHW154" s="0"/>
      <c r="AHX154" s="0"/>
      <c r="AHY154" s="0"/>
      <c r="AHZ154" s="0"/>
      <c r="AIA154" s="0"/>
      <c r="AIB154" s="0"/>
      <c r="AIC154" s="0"/>
      <c r="AID154" s="0"/>
      <c r="AIE154" s="0"/>
      <c r="AIF154" s="0"/>
      <c r="AIG154" s="0"/>
      <c r="AIH154" s="0"/>
      <c r="AII154" s="0"/>
      <c r="AIJ154" s="0"/>
      <c r="AIK154" s="0"/>
      <c r="AIL154" s="0"/>
      <c r="AIM154" s="0"/>
      <c r="AIN154" s="0"/>
      <c r="AIO154" s="0"/>
      <c r="AIP154" s="0"/>
      <c r="AIQ154" s="0"/>
      <c r="AIR154" s="0"/>
      <c r="AIS154" s="0"/>
      <c r="AIT154" s="0"/>
      <c r="AIU154" s="0"/>
      <c r="AIV154" s="0"/>
      <c r="AIW154" s="0"/>
      <c r="AIX154" s="0"/>
      <c r="AIY154" s="0"/>
      <c r="AIZ154" s="0"/>
      <c r="AJA154" s="0"/>
      <c r="AJB154" s="0"/>
      <c r="AJC154" s="0"/>
      <c r="AJD154" s="0"/>
      <c r="AJE154" s="0"/>
      <c r="AJF154" s="0"/>
      <c r="AJG154" s="0"/>
      <c r="AJH154" s="0"/>
      <c r="AJI154" s="0"/>
      <c r="AJJ154" s="0"/>
      <c r="AJK154" s="0"/>
      <c r="AJL154" s="0"/>
      <c r="AJM154" s="0"/>
      <c r="AJN154" s="0"/>
      <c r="AJO154" s="0"/>
      <c r="AJP154" s="0"/>
      <c r="AJQ154" s="0"/>
      <c r="AJR154" s="0"/>
      <c r="AJS154" s="0"/>
      <c r="AJT154" s="0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161" customFormat="true" ht="13.8" hidden="false" customHeight="false" outlineLevel="0" collapsed="false">
      <c r="A155" s="40"/>
      <c r="B155" s="40"/>
      <c r="C155" s="40"/>
      <c r="D155" s="40"/>
      <c r="E155" s="164"/>
      <c r="F155" s="165"/>
      <c r="G155" s="165"/>
      <c r="H155" s="150"/>
      <c r="I155" s="151"/>
      <c r="J155" s="151"/>
      <c r="K155" s="151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150"/>
      <c r="W155" s="28"/>
      <c r="X155" s="28"/>
      <c r="Y155" s="28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150"/>
      <c r="AK155" s="28"/>
      <c r="AL155" s="28"/>
      <c r="AM155" s="28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150"/>
      <c r="AY155" s="28"/>
      <c r="AZ155" s="28"/>
      <c r="BA155" s="28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150"/>
      <c r="BM155" s="28"/>
      <c r="BN155" s="28"/>
      <c r="BO155" s="28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150"/>
      <c r="CA155" s="28"/>
      <c r="CB155" s="28"/>
      <c r="CC155" s="28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150"/>
      <c r="CO155" s="28"/>
      <c r="CP155" s="28"/>
      <c r="CQ155" s="28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150"/>
      <c r="DC155" s="28"/>
      <c r="DD155" s="28"/>
      <c r="DE155" s="28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150"/>
      <c r="DQ155" s="28"/>
      <c r="DR155" s="28"/>
      <c r="DS155" s="28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150"/>
      <c r="EE155" s="28"/>
      <c r="EF155" s="28"/>
      <c r="EG155" s="28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150"/>
      <c r="ES155" s="28"/>
      <c r="ET155" s="28"/>
      <c r="EU155" s="28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150"/>
      <c r="FG155" s="28"/>
      <c r="FH155" s="28"/>
      <c r="FI155" s="28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150"/>
      <c r="FU155" s="28"/>
      <c r="FV155" s="28"/>
      <c r="FW155" s="28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150"/>
      <c r="GI155" s="28"/>
      <c r="GJ155" s="28"/>
      <c r="GK155" s="28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150"/>
      <c r="GW155" s="28"/>
      <c r="GX155" s="28"/>
      <c r="GY155" s="28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150"/>
      <c r="HK155" s="28"/>
      <c r="HL155" s="28"/>
      <c r="HM155" s="28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150"/>
      <c r="HY155" s="28"/>
      <c r="HZ155" s="28"/>
      <c r="IA155" s="28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150"/>
      <c r="IM155" s="28"/>
      <c r="IN155" s="28"/>
      <c r="IO155" s="28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150"/>
      <c r="JA155" s="28"/>
      <c r="JB155" s="28"/>
      <c r="JC155" s="28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150"/>
      <c r="JO155" s="28"/>
      <c r="JP155" s="28"/>
      <c r="JQ155" s="28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150"/>
      <c r="KC155" s="28"/>
      <c r="KD155" s="28"/>
      <c r="KE155" s="28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150"/>
      <c r="KQ155" s="28"/>
      <c r="KR155" s="28"/>
      <c r="KS155" s="28"/>
      <c r="KT155" s="45"/>
      <c r="KU155" s="45"/>
      <c r="KV155" s="45"/>
      <c r="KW155" s="45"/>
      <c r="KX155" s="45"/>
      <c r="KY155" s="45"/>
      <c r="KZ155" s="45"/>
      <c r="LA155" s="45"/>
      <c r="LB155" s="45"/>
      <c r="LC155" s="45"/>
      <c r="LD155" s="150"/>
      <c r="LE155" s="28"/>
      <c r="LF155" s="28"/>
      <c r="LG155" s="28"/>
      <c r="LH155" s="45"/>
      <c r="LI155" s="45"/>
      <c r="LJ155" s="45"/>
      <c r="LK155" s="45"/>
      <c r="LL155" s="45"/>
      <c r="LM155" s="45"/>
      <c r="LN155" s="45"/>
      <c r="LO155" s="45"/>
      <c r="LP155" s="45"/>
      <c r="LQ155" s="45"/>
      <c r="LR155" s="150"/>
      <c r="LS155" s="28"/>
      <c r="LT155" s="28"/>
      <c r="LU155" s="28"/>
      <c r="LV155" s="45"/>
      <c r="LW155" s="45"/>
      <c r="LX155" s="45"/>
      <c r="LY155" s="45"/>
      <c r="LZ155" s="45"/>
      <c r="MA155" s="45"/>
      <c r="MB155" s="45"/>
      <c r="MC155" s="45"/>
      <c r="MD155" s="45"/>
      <c r="ME155" s="45"/>
      <c r="MF155" s="30"/>
      <c r="MG155" s="31"/>
      <c r="MH155" s="31"/>
      <c r="MI155" s="31"/>
      <c r="MJ155" s="160"/>
      <c r="MK155" s="160"/>
      <c r="ML155" s="160"/>
      <c r="MM155" s="160"/>
      <c r="MN155" s="160"/>
      <c r="MO155" s="160"/>
      <c r="MP155" s="160"/>
      <c r="MQ155" s="160"/>
      <c r="MR155" s="160"/>
      <c r="MS155" s="160"/>
      <c r="MT155" s="30"/>
      <c r="MU155" s="31"/>
      <c r="MV155" s="31"/>
      <c r="MW155" s="31"/>
      <c r="MX155" s="160"/>
      <c r="MY155" s="160"/>
      <c r="MZ155" s="160"/>
      <c r="NA155" s="160"/>
      <c r="NB155" s="160"/>
      <c r="NC155" s="160"/>
      <c r="ND155" s="160"/>
      <c r="NE155" s="160"/>
      <c r="NF155" s="160"/>
      <c r="NG155" s="160"/>
      <c r="NH155" s="30"/>
      <c r="NI155" s="31"/>
      <c r="NJ155" s="31"/>
      <c r="NK155" s="31"/>
      <c r="NL155" s="160"/>
      <c r="NM155" s="160"/>
      <c r="NN155" s="160"/>
      <c r="NO155" s="160"/>
      <c r="NP155" s="160"/>
      <c r="NQ155" s="160"/>
      <c r="NR155" s="160"/>
      <c r="NS155" s="160"/>
      <c r="NT155" s="160"/>
      <c r="NU155" s="160"/>
      <c r="ACI155" s="0"/>
      <c r="ACJ155" s="0"/>
      <c r="ACK155" s="0"/>
      <c r="ACL155" s="0"/>
      <c r="ACM155" s="0"/>
      <c r="ACN155" s="0"/>
      <c r="ACO155" s="0"/>
      <c r="ACP155" s="0"/>
      <c r="ACQ155" s="0"/>
      <c r="ACR155" s="0"/>
      <c r="ACS155" s="0"/>
      <c r="ACT155" s="0"/>
      <c r="ACU155" s="0"/>
      <c r="ACV155" s="0"/>
      <c r="ACW155" s="0"/>
      <c r="ACX155" s="0"/>
      <c r="ACY155" s="0"/>
      <c r="ACZ155" s="0"/>
      <c r="ADA155" s="0"/>
      <c r="ADB155" s="0"/>
      <c r="ADC155" s="0"/>
      <c r="ADD155" s="0"/>
      <c r="ADE155" s="0"/>
      <c r="ADF155" s="0"/>
      <c r="ADG155" s="0"/>
      <c r="ADH155" s="0"/>
      <c r="ADI155" s="0"/>
      <c r="ADJ155" s="0"/>
      <c r="ADK155" s="0"/>
      <c r="ADL155" s="0"/>
      <c r="ADM155" s="0"/>
      <c r="ADN155" s="0"/>
      <c r="ADO155" s="0"/>
      <c r="ADP155" s="0"/>
      <c r="ADQ155" s="0"/>
      <c r="ADR155" s="0"/>
      <c r="ADS155" s="0"/>
      <c r="ADT155" s="0"/>
      <c r="ADU155" s="0"/>
      <c r="ADV155" s="0"/>
      <c r="ADW155" s="0"/>
      <c r="ADX155" s="0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161" customFormat="true" ht="13.8" hidden="false" customHeight="false" outlineLevel="0" collapsed="false">
      <c r="A156" s="40"/>
      <c r="B156" s="40"/>
      <c r="C156" s="40"/>
      <c r="D156" s="40"/>
      <c r="E156" s="164"/>
      <c r="F156" s="165"/>
      <c r="G156" s="165"/>
      <c r="H156" s="150"/>
      <c r="I156" s="151"/>
      <c r="J156" s="151"/>
      <c r="K156" s="151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150"/>
      <c r="W156" s="28"/>
      <c r="X156" s="28"/>
      <c r="Y156" s="28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150"/>
      <c r="AK156" s="28"/>
      <c r="AL156" s="28"/>
      <c r="AM156" s="28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150"/>
      <c r="AY156" s="28"/>
      <c r="AZ156" s="28"/>
      <c r="BA156" s="28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150"/>
      <c r="BM156" s="28"/>
      <c r="BN156" s="28"/>
      <c r="BO156" s="28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150"/>
      <c r="CA156" s="28"/>
      <c r="CB156" s="28"/>
      <c r="CC156" s="28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150"/>
      <c r="CO156" s="28"/>
      <c r="CP156" s="28"/>
      <c r="CQ156" s="28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150"/>
      <c r="DC156" s="28"/>
      <c r="DD156" s="28"/>
      <c r="DE156" s="28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150"/>
      <c r="DQ156" s="28"/>
      <c r="DR156" s="28"/>
      <c r="DS156" s="28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150"/>
      <c r="EE156" s="28"/>
      <c r="EF156" s="28"/>
      <c r="EG156" s="28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150"/>
      <c r="ES156" s="28"/>
      <c r="ET156" s="28"/>
      <c r="EU156" s="28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150"/>
      <c r="FG156" s="28"/>
      <c r="FH156" s="28"/>
      <c r="FI156" s="28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150"/>
      <c r="FU156" s="28"/>
      <c r="FV156" s="28"/>
      <c r="FW156" s="28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150"/>
      <c r="GI156" s="28"/>
      <c r="GJ156" s="28"/>
      <c r="GK156" s="28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150"/>
      <c r="GW156" s="28"/>
      <c r="GX156" s="28"/>
      <c r="GY156" s="28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150"/>
      <c r="HK156" s="28"/>
      <c r="HL156" s="28"/>
      <c r="HM156" s="28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150"/>
      <c r="HY156" s="28"/>
      <c r="HZ156" s="28"/>
      <c r="IA156" s="28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150"/>
      <c r="IM156" s="28"/>
      <c r="IN156" s="28"/>
      <c r="IO156" s="28"/>
      <c r="IP156" s="45"/>
      <c r="IQ156" s="45"/>
      <c r="IR156" s="45"/>
      <c r="IS156" s="45"/>
      <c r="IT156" s="45"/>
      <c r="IU156" s="45"/>
      <c r="IV156" s="45"/>
      <c r="IW156" s="45"/>
      <c r="IX156" s="45"/>
      <c r="IY156" s="45"/>
      <c r="IZ156" s="150"/>
      <c r="JA156" s="28"/>
      <c r="JB156" s="28"/>
      <c r="JC156" s="28"/>
      <c r="JD156" s="45"/>
      <c r="JE156" s="45"/>
      <c r="JF156" s="45"/>
      <c r="JG156" s="45"/>
      <c r="JH156" s="45"/>
      <c r="JI156" s="45"/>
      <c r="JJ156" s="45"/>
      <c r="JK156" s="45"/>
      <c r="JL156" s="45"/>
      <c r="JM156" s="45"/>
      <c r="JN156" s="150"/>
      <c r="JO156" s="28"/>
      <c r="JP156" s="28"/>
      <c r="JQ156" s="28"/>
      <c r="JR156" s="45"/>
      <c r="JS156" s="45"/>
      <c r="JT156" s="45"/>
      <c r="JU156" s="45"/>
      <c r="JV156" s="45"/>
      <c r="JW156" s="45"/>
      <c r="JX156" s="45"/>
      <c r="JY156" s="45"/>
      <c r="JZ156" s="45"/>
      <c r="KA156" s="45"/>
      <c r="KB156" s="150"/>
      <c r="KC156" s="28"/>
      <c r="KD156" s="28"/>
      <c r="KE156" s="28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150"/>
      <c r="KQ156" s="28"/>
      <c r="KR156" s="28"/>
      <c r="KS156" s="28"/>
      <c r="KT156" s="45"/>
      <c r="KU156" s="45"/>
      <c r="KV156" s="45"/>
      <c r="KW156" s="45"/>
      <c r="KX156" s="45"/>
      <c r="KY156" s="45"/>
      <c r="KZ156" s="45"/>
      <c r="LA156" s="45"/>
      <c r="LB156" s="45"/>
      <c r="LC156" s="45"/>
      <c r="LD156" s="150"/>
      <c r="LE156" s="28"/>
      <c r="LF156" s="28"/>
      <c r="LG156" s="28"/>
      <c r="LH156" s="45"/>
      <c r="LI156" s="45"/>
      <c r="LJ156" s="45"/>
      <c r="LK156" s="45"/>
      <c r="LL156" s="45"/>
      <c r="LM156" s="45"/>
      <c r="LN156" s="45"/>
      <c r="LO156" s="45"/>
      <c r="LP156" s="45"/>
      <c r="LQ156" s="45"/>
      <c r="LR156" s="150"/>
      <c r="LS156" s="28"/>
      <c r="LT156" s="28"/>
      <c r="LU156" s="28"/>
      <c r="LV156" s="45"/>
      <c r="LW156" s="45"/>
      <c r="LX156" s="45"/>
      <c r="LY156" s="45"/>
      <c r="LZ156" s="45"/>
      <c r="MA156" s="45"/>
      <c r="MB156" s="45"/>
      <c r="MC156" s="45"/>
      <c r="MD156" s="45"/>
      <c r="ME156" s="45"/>
      <c r="MF156" s="30"/>
      <c r="MG156" s="31"/>
      <c r="MH156" s="31"/>
      <c r="MI156" s="31"/>
      <c r="MJ156" s="160"/>
      <c r="MK156" s="160"/>
      <c r="ML156" s="160"/>
      <c r="MM156" s="160"/>
      <c r="MN156" s="160"/>
      <c r="MO156" s="160"/>
      <c r="MP156" s="160"/>
      <c r="MQ156" s="160"/>
      <c r="MR156" s="160"/>
      <c r="MS156" s="160"/>
      <c r="MT156" s="30"/>
      <c r="MU156" s="31"/>
      <c r="MV156" s="31"/>
      <c r="MW156" s="31"/>
      <c r="MX156" s="160"/>
      <c r="MY156" s="160"/>
      <c r="MZ156" s="160"/>
      <c r="NA156" s="160"/>
      <c r="NB156" s="160"/>
      <c r="NC156" s="160"/>
      <c r="ND156" s="160"/>
      <c r="NE156" s="160"/>
      <c r="NF156" s="160"/>
      <c r="NG156" s="160"/>
      <c r="NH156" s="30"/>
      <c r="NI156" s="31"/>
      <c r="NJ156" s="31"/>
      <c r="NK156" s="31"/>
      <c r="NL156" s="160"/>
      <c r="NM156" s="160"/>
      <c r="NN156" s="160"/>
      <c r="NO156" s="160"/>
      <c r="NP156" s="160"/>
      <c r="NQ156" s="160"/>
      <c r="NR156" s="160"/>
      <c r="NS156" s="160"/>
      <c r="NT156" s="160"/>
      <c r="NU156" s="160"/>
      <c r="ACI156" s="0"/>
      <c r="ACJ156" s="0"/>
      <c r="ACK156" s="0"/>
      <c r="ACL156" s="0"/>
      <c r="ACM156" s="0"/>
      <c r="ACN156" s="0"/>
      <c r="ACO156" s="0"/>
      <c r="ACP156" s="0"/>
      <c r="ACQ156" s="0"/>
      <c r="ACR156" s="0"/>
      <c r="ACS156" s="0"/>
      <c r="ACT156" s="0"/>
      <c r="ACU156" s="0"/>
      <c r="ACV156" s="0"/>
      <c r="ACW156" s="0"/>
      <c r="ACX156" s="0"/>
      <c r="ACY156" s="0"/>
      <c r="ACZ156" s="0"/>
      <c r="ADA156" s="0"/>
      <c r="ADB156" s="0"/>
      <c r="ADC156" s="0"/>
      <c r="ADD156" s="0"/>
      <c r="ADE156" s="0"/>
      <c r="ADF156" s="0"/>
      <c r="ADG156" s="0"/>
      <c r="ADH156" s="0"/>
      <c r="ADI156" s="0"/>
      <c r="ADJ156" s="0"/>
      <c r="ADK156" s="0"/>
      <c r="ADL156" s="0"/>
      <c r="ADM156" s="0"/>
      <c r="ADN156" s="0"/>
      <c r="ADO156" s="0"/>
      <c r="ADP156" s="0"/>
      <c r="ADQ156" s="0"/>
      <c r="ADR156" s="0"/>
      <c r="ADS156" s="0"/>
      <c r="ADT156" s="0"/>
      <c r="ADU156" s="0"/>
      <c r="ADV156" s="0"/>
      <c r="ADW156" s="0"/>
      <c r="ADX156" s="0"/>
      <c r="ADY156" s="0"/>
      <c r="ADZ156" s="0"/>
      <c r="AEA156" s="0"/>
      <c r="AEB156" s="0"/>
      <c r="AEC156" s="0"/>
      <c r="AED156" s="0"/>
      <c r="AEE156" s="0"/>
      <c r="AEF156" s="0"/>
      <c r="AEG156" s="0"/>
      <c r="AEH156" s="0"/>
      <c r="AEI156" s="0"/>
      <c r="AEJ156" s="0"/>
      <c r="AEK156" s="0"/>
      <c r="AEL156" s="0"/>
      <c r="AEM156" s="0"/>
      <c r="AEN156" s="0"/>
      <c r="AEO156" s="0"/>
      <c r="AEP156" s="0"/>
      <c r="AEQ156" s="0"/>
      <c r="AER156" s="0"/>
      <c r="AES156" s="0"/>
      <c r="AET156" s="0"/>
      <c r="AEU156" s="0"/>
      <c r="AEV156" s="0"/>
      <c r="AEW156" s="0"/>
      <c r="AEX156" s="0"/>
      <c r="AEY156" s="0"/>
      <c r="AEZ156" s="0"/>
      <c r="AFA156" s="0"/>
      <c r="AFB156" s="0"/>
      <c r="AFC156" s="0"/>
      <c r="AFD156" s="0"/>
      <c r="AFE156" s="0"/>
      <c r="AFF156" s="0"/>
      <c r="AFG156" s="0"/>
      <c r="AFH156" s="0"/>
      <c r="AFI156" s="0"/>
      <c r="AFJ156" s="0"/>
      <c r="AFK156" s="0"/>
      <c r="AFL156" s="0"/>
      <c r="AFM156" s="0"/>
      <c r="AFN156" s="0"/>
      <c r="AFO156" s="0"/>
      <c r="AFP156" s="0"/>
      <c r="AFQ156" s="0"/>
      <c r="AFR156" s="0"/>
      <c r="AFS156" s="0"/>
      <c r="AFT156" s="0"/>
      <c r="AFU156" s="0"/>
      <c r="AFV156" s="0"/>
      <c r="AFW156" s="0"/>
      <c r="AFX156" s="0"/>
      <c r="AFY156" s="0"/>
      <c r="AFZ156" s="0"/>
      <c r="AGA156" s="0"/>
      <c r="AGB156" s="0"/>
      <c r="AGC156" s="0"/>
      <c r="AGD156" s="0"/>
      <c r="AGE156" s="0"/>
      <c r="AGF156" s="0"/>
      <c r="AGG156" s="0"/>
      <c r="AGH156" s="0"/>
      <c r="AGI156" s="0"/>
      <c r="AGJ156" s="0"/>
      <c r="AGK156" s="0"/>
      <c r="AGL156" s="0"/>
      <c r="AGM156" s="0"/>
      <c r="AGN156" s="0"/>
      <c r="AGO156" s="0"/>
      <c r="AGP156" s="0"/>
      <c r="AGQ156" s="0"/>
      <c r="AGR156" s="0"/>
      <c r="AGS156" s="0"/>
      <c r="AGT156" s="0"/>
      <c r="AGU156" s="0"/>
      <c r="AGV156" s="0"/>
      <c r="AGW156" s="0"/>
      <c r="AGX156" s="0"/>
      <c r="AGY156" s="0"/>
      <c r="AGZ156" s="0"/>
      <c r="AHA156" s="0"/>
      <c r="AHB156" s="0"/>
      <c r="AHC156" s="0"/>
      <c r="AHD156" s="0"/>
      <c r="AHE156" s="0"/>
      <c r="AHF156" s="0"/>
      <c r="AHG156" s="0"/>
      <c r="AHH156" s="0"/>
      <c r="AHI156" s="0"/>
      <c r="AHJ156" s="0"/>
      <c r="AHK156" s="0"/>
      <c r="AHL156" s="0"/>
      <c r="AHM156" s="0"/>
      <c r="AHN156" s="0"/>
      <c r="AHO156" s="0"/>
      <c r="AHP156" s="0"/>
      <c r="AHQ156" s="0"/>
      <c r="AHR156" s="0"/>
      <c r="AHS156" s="0"/>
      <c r="AHT156" s="0"/>
      <c r="AHU156" s="0"/>
      <c r="AHV156" s="0"/>
      <c r="AHW156" s="0"/>
      <c r="AHX156" s="0"/>
      <c r="AHY156" s="0"/>
      <c r="AHZ156" s="0"/>
      <c r="AIA156" s="0"/>
      <c r="AIB156" s="0"/>
      <c r="AIC156" s="0"/>
      <c r="AID156" s="0"/>
      <c r="AIE156" s="0"/>
      <c r="AIF156" s="0"/>
      <c r="AIG156" s="0"/>
      <c r="AIH156" s="0"/>
      <c r="AII156" s="0"/>
      <c r="AIJ156" s="0"/>
      <c r="AIK156" s="0"/>
      <c r="AIL156" s="0"/>
      <c r="AIM156" s="0"/>
      <c r="AIN156" s="0"/>
      <c r="AIO156" s="0"/>
      <c r="AIP156" s="0"/>
      <c r="AIQ156" s="0"/>
      <c r="AIR156" s="0"/>
      <c r="AIS156" s="0"/>
      <c r="AIT156" s="0"/>
      <c r="AIU156" s="0"/>
      <c r="AIV156" s="0"/>
      <c r="AIW156" s="0"/>
      <c r="AIX156" s="0"/>
      <c r="AIY156" s="0"/>
      <c r="AIZ156" s="0"/>
      <c r="AJA156" s="0"/>
      <c r="AJB156" s="0"/>
      <c r="AJC156" s="0"/>
      <c r="AJD156" s="0"/>
      <c r="AJE156" s="0"/>
      <c r="AJF156" s="0"/>
      <c r="AJG156" s="0"/>
      <c r="AJH156" s="0"/>
      <c r="AJI156" s="0"/>
      <c r="AJJ156" s="0"/>
      <c r="AJK156" s="0"/>
      <c r="AJL156" s="0"/>
      <c r="AJM156" s="0"/>
      <c r="AJN156" s="0"/>
      <c r="AJO156" s="0"/>
      <c r="AJP156" s="0"/>
      <c r="AJQ156" s="0"/>
      <c r="AJR156" s="0"/>
      <c r="AJS156" s="0"/>
      <c r="AJT156" s="0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161" customFormat="true" ht="13.8" hidden="false" customHeight="false" outlineLevel="0" collapsed="false">
      <c r="A157" s="40"/>
      <c r="B157" s="40"/>
      <c r="C157" s="40"/>
      <c r="D157" s="40"/>
      <c r="E157" s="164"/>
      <c r="F157" s="165"/>
      <c r="G157" s="165"/>
      <c r="H157" s="150"/>
      <c r="I157" s="151"/>
      <c r="J157" s="151"/>
      <c r="K157" s="151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150"/>
      <c r="W157" s="28"/>
      <c r="X157" s="28"/>
      <c r="Y157" s="28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150"/>
      <c r="AK157" s="28"/>
      <c r="AL157" s="28"/>
      <c r="AM157" s="28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150"/>
      <c r="AY157" s="28"/>
      <c r="AZ157" s="28"/>
      <c r="BA157" s="28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150"/>
      <c r="BM157" s="28"/>
      <c r="BN157" s="28"/>
      <c r="BO157" s="28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150"/>
      <c r="CA157" s="28"/>
      <c r="CB157" s="28"/>
      <c r="CC157" s="28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150"/>
      <c r="CO157" s="28"/>
      <c r="CP157" s="28"/>
      <c r="CQ157" s="28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150"/>
      <c r="DC157" s="28"/>
      <c r="DD157" s="28"/>
      <c r="DE157" s="28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150"/>
      <c r="DQ157" s="28"/>
      <c r="DR157" s="28"/>
      <c r="DS157" s="28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150"/>
      <c r="EE157" s="28"/>
      <c r="EF157" s="28"/>
      <c r="EG157" s="28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150"/>
      <c r="ES157" s="28"/>
      <c r="ET157" s="28"/>
      <c r="EU157" s="28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150"/>
      <c r="FG157" s="28"/>
      <c r="FH157" s="28"/>
      <c r="FI157" s="28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150"/>
      <c r="FU157" s="28"/>
      <c r="FV157" s="28"/>
      <c r="FW157" s="28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150"/>
      <c r="GI157" s="28"/>
      <c r="GJ157" s="28"/>
      <c r="GK157" s="28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150"/>
      <c r="GW157" s="28"/>
      <c r="GX157" s="28"/>
      <c r="GY157" s="28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150"/>
      <c r="HK157" s="28"/>
      <c r="HL157" s="28"/>
      <c r="HM157" s="28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150"/>
      <c r="HY157" s="28"/>
      <c r="HZ157" s="28"/>
      <c r="IA157" s="28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150"/>
      <c r="IM157" s="28"/>
      <c r="IN157" s="28"/>
      <c r="IO157" s="28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150"/>
      <c r="JA157" s="28"/>
      <c r="JB157" s="28"/>
      <c r="JC157" s="28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150"/>
      <c r="JO157" s="28"/>
      <c r="JP157" s="28"/>
      <c r="JQ157" s="28"/>
      <c r="JR157" s="45"/>
      <c r="JS157" s="45"/>
      <c r="JT157" s="45"/>
      <c r="JU157" s="45"/>
      <c r="JV157" s="45"/>
      <c r="JW157" s="45"/>
      <c r="JX157" s="45"/>
      <c r="JY157" s="45"/>
      <c r="JZ157" s="45"/>
      <c r="KA157" s="45"/>
      <c r="KB157" s="150"/>
      <c r="KC157" s="28"/>
      <c r="KD157" s="28"/>
      <c r="KE157" s="28"/>
      <c r="KF157" s="45"/>
      <c r="KG157" s="45"/>
      <c r="KH157" s="45"/>
      <c r="KI157" s="45"/>
      <c r="KJ157" s="45"/>
      <c r="KK157" s="45"/>
      <c r="KL157" s="45"/>
      <c r="KM157" s="45"/>
      <c r="KN157" s="45"/>
      <c r="KO157" s="45"/>
      <c r="KP157" s="150"/>
      <c r="KQ157" s="28"/>
      <c r="KR157" s="28"/>
      <c r="KS157" s="28"/>
      <c r="KT157" s="45"/>
      <c r="KU157" s="45"/>
      <c r="KV157" s="45"/>
      <c r="KW157" s="45"/>
      <c r="KX157" s="45"/>
      <c r="KY157" s="45"/>
      <c r="KZ157" s="45"/>
      <c r="LA157" s="45"/>
      <c r="LB157" s="45"/>
      <c r="LC157" s="45"/>
      <c r="LD157" s="150"/>
      <c r="LE157" s="28"/>
      <c r="LF157" s="28"/>
      <c r="LG157" s="28"/>
      <c r="LH157" s="45"/>
      <c r="LI157" s="45"/>
      <c r="LJ157" s="45"/>
      <c r="LK157" s="45"/>
      <c r="LL157" s="45"/>
      <c r="LM157" s="45"/>
      <c r="LN157" s="45"/>
      <c r="LO157" s="45"/>
      <c r="LP157" s="45"/>
      <c r="LQ157" s="45"/>
      <c r="LR157" s="150"/>
      <c r="LS157" s="28"/>
      <c r="LT157" s="28"/>
      <c r="LU157" s="28"/>
      <c r="LV157" s="45"/>
      <c r="LW157" s="45"/>
      <c r="LX157" s="45"/>
      <c r="LY157" s="45"/>
      <c r="LZ157" s="45"/>
      <c r="MA157" s="45"/>
      <c r="MB157" s="45"/>
      <c r="MC157" s="45"/>
      <c r="MD157" s="45"/>
      <c r="ME157" s="45"/>
      <c r="MF157" s="30"/>
      <c r="MG157" s="31"/>
      <c r="MH157" s="31"/>
      <c r="MI157" s="31"/>
      <c r="MJ157" s="160"/>
      <c r="MK157" s="160"/>
      <c r="ML157" s="160"/>
      <c r="MM157" s="160"/>
      <c r="MN157" s="160"/>
      <c r="MO157" s="160"/>
      <c r="MP157" s="160"/>
      <c r="MQ157" s="160"/>
      <c r="MR157" s="160"/>
      <c r="MS157" s="160"/>
      <c r="MT157" s="30"/>
      <c r="MU157" s="31"/>
      <c r="MV157" s="31"/>
      <c r="MW157" s="31"/>
      <c r="MX157" s="160"/>
      <c r="MY157" s="160"/>
      <c r="MZ157" s="160"/>
      <c r="NA157" s="160"/>
      <c r="NB157" s="160"/>
      <c r="NC157" s="160"/>
      <c r="ND157" s="160"/>
      <c r="NE157" s="160"/>
      <c r="NF157" s="160"/>
      <c r="NG157" s="160"/>
      <c r="NH157" s="30"/>
      <c r="NI157" s="31"/>
      <c r="NJ157" s="31"/>
      <c r="NK157" s="31"/>
      <c r="NL157" s="160"/>
      <c r="NM157" s="160"/>
      <c r="NN157" s="160"/>
      <c r="NO157" s="160"/>
      <c r="NP157" s="160"/>
      <c r="NQ157" s="160"/>
      <c r="NR157" s="160"/>
      <c r="NS157" s="160"/>
      <c r="NT157" s="160"/>
      <c r="NU157" s="160"/>
      <c r="ACI157" s="0"/>
      <c r="ACJ157" s="0"/>
      <c r="ACK157" s="0"/>
      <c r="ACL157" s="0"/>
      <c r="ACM157" s="0"/>
      <c r="ACN157" s="0"/>
      <c r="ACO157" s="0"/>
      <c r="ACP157" s="0"/>
      <c r="ACQ157" s="0"/>
      <c r="ACR157" s="0"/>
      <c r="ACS157" s="0"/>
      <c r="ACT157" s="0"/>
      <c r="ACU157" s="0"/>
      <c r="ACV157" s="0"/>
      <c r="ACW157" s="0"/>
      <c r="ACX157" s="0"/>
      <c r="ACY157" s="0"/>
      <c r="ACZ157" s="0"/>
      <c r="ADA157" s="0"/>
      <c r="ADB157" s="0"/>
      <c r="ADC157" s="0"/>
      <c r="ADD157" s="0"/>
      <c r="ADE157" s="0"/>
      <c r="ADF157" s="0"/>
      <c r="ADG157" s="0"/>
      <c r="ADH157" s="0"/>
      <c r="ADI157" s="0"/>
      <c r="ADJ157" s="0"/>
      <c r="ADK157" s="0"/>
      <c r="ADL157" s="0"/>
      <c r="ADM157" s="0"/>
      <c r="ADN157" s="0"/>
      <c r="ADO157" s="0"/>
      <c r="ADP157" s="0"/>
      <c r="ADQ157" s="0"/>
      <c r="ADR157" s="0"/>
      <c r="ADS157" s="0"/>
      <c r="ADT157" s="0"/>
      <c r="ADU157" s="0"/>
      <c r="ADV157" s="0"/>
      <c r="ADW157" s="0"/>
      <c r="ADX157" s="0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161" customFormat="true" ht="13.8" hidden="false" customHeight="false" outlineLevel="0" collapsed="false">
      <c r="A158" s="40"/>
      <c r="B158" s="40"/>
      <c r="C158" s="40"/>
      <c r="D158" s="40"/>
      <c r="E158" s="164"/>
      <c r="F158" s="165"/>
      <c r="G158" s="165"/>
      <c r="H158" s="150"/>
      <c r="I158" s="151"/>
      <c r="J158" s="151"/>
      <c r="K158" s="151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150"/>
      <c r="W158" s="28"/>
      <c r="X158" s="28"/>
      <c r="Y158" s="28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150"/>
      <c r="AK158" s="28"/>
      <c r="AL158" s="28"/>
      <c r="AM158" s="28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150"/>
      <c r="AY158" s="28"/>
      <c r="AZ158" s="28"/>
      <c r="BA158" s="28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150"/>
      <c r="BM158" s="28"/>
      <c r="BN158" s="28"/>
      <c r="BO158" s="28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150"/>
      <c r="CA158" s="28"/>
      <c r="CB158" s="28"/>
      <c r="CC158" s="28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150"/>
      <c r="CO158" s="28"/>
      <c r="CP158" s="28"/>
      <c r="CQ158" s="28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150"/>
      <c r="DC158" s="28"/>
      <c r="DD158" s="28"/>
      <c r="DE158" s="28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150"/>
      <c r="DQ158" s="28"/>
      <c r="DR158" s="28"/>
      <c r="DS158" s="28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150"/>
      <c r="EE158" s="28"/>
      <c r="EF158" s="28"/>
      <c r="EG158" s="28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150"/>
      <c r="ES158" s="28"/>
      <c r="ET158" s="28"/>
      <c r="EU158" s="28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150"/>
      <c r="FG158" s="28"/>
      <c r="FH158" s="28"/>
      <c r="FI158" s="28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150"/>
      <c r="FU158" s="28"/>
      <c r="FV158" s="28"/>
      <c r="FW158" s="28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150"/>
      <c r="GI158" s="28"/>
      <c r="GJ158" s="28"/>
      <c r="GK158" s="28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150"/>
      <c r="GW158" s="28"/>
      <c r="GX158" s="28"/>
      <c r="GY158" s="28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150"/>
      <c r="HK158" s="28"/>
      <c r="HL158" s="28"/>
      <c r="HM158" s="28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150"/>
      <c r="HY158" s="28"/>
      <c r="HZ158" s="28"/>
      <c r="IA158" s="28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150"/>
      <c r="IM158" s="28"/>
      <c r="IN158" s="28"/>
      <c r="IO158" s="28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150"/>
      <c r="JA158" s="28"/>
      <c r="JB158" s="28"/>
      <c r="JC158" s="28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150"/>
      <c r="JO158" s="28"/>
      <c r="JP158" s="28"/>
      <c r="JQ158" s="28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150"/>
      <c r="KC158" s="28"/>
      <c r="KD158" s="28"/>
      <c r="KE158" s="28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150"/>
      <c r="KQ158" s="28"/>
      <c r="KR158" s="28"/>
      <c r="KS158" s="28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150"/>
      <c r="LE158" s="28"/>
      <c r="LF158" s="28"/>
      <c r="LG158" s="28"/>
      <c r="LH158" s="45"/>
      <c r="LI158" s="45"/>
      <c r="LJ158" s="45"/>
      <c r="LK158" s="45"/>
      <c r="LL158" s="45"/>
      <c r="LM158" s="45"/>
      <c r="LN158" s="45"/>
      <c r="LO158" s="45"/>
      <c r="LP158" s="45"/>
      <c r="LQ158" s="45"/>
      <c r="LR158" s="150"/>
      <c r="LS158" s="28"/>
      <c r="LT158" s="28"/>
      <c r="LU158" s="28"/>
      <c r="LV158" s="45"/>
      <c r="LW158" s="45"/>
      <c r="LX158" s="45"/>
      <c r="LY158" s="45"/>
      <c r="LZ158" s="45"/>
      <c r="MA158" s="45"/>
      <c r="MB158" s="45"/>
      <c r="MC158" s="45"/>
      <c r="MD158" s="45"/>
      <c r="ME158" s="45"/>
      <c r="MF158" s="30"/>
      <c r="MG158" s="31"/>
      <c r="MH158" s="31"/>
      <c r="MI158" s="31"/>
      <c r="MJ158" s="160"/>
      <c r="MK158" s="160"/>
      <c r="ML158" s="160"/>
      <c r="MM158" s="160"/>
      <c r="MN158" s="160"/>
      <c r="MO158" s="160"/>
      <c r="MP158" s="160"/>
      <c r="MQ158" s="160"/>
      <c r="MR158" s="160"/>
      <c r="MS158" s="160"/>
      <c r="MT158" s="30"/>
      <c r="MU158" s="31"/>
      <c r="MV158" s="31"/>
      <c r="MW158" s="31"/>
      <c r="MX158" s="160"/>
      <c r="MY158" s="160"/>
      <c r="MZ158" s="160"/>
      <c r="NA158" s="160"/>
      <c r="NB158" s="160"/>
      <c r="NC158" s="160"/>
      <c r="ND158" s="160"/>
      <c r="NE158" s="160"/>
      <c r="NF158" s="160"/>
      <c r="NG158" s="160"/>
      <c r="NH158" s="30"/>
      <c r="NI158" s="31"/>
      <c r="NJ158" s="31"/>
      <c r="NK158" s="31"/>
      <c r="NL158" s="160"/>
      <c r="NM158" s="160"/>
      <c r="NN158" s="160"/>
      <c r="NO158" s="160"/>
      <c r="NP158" s="160"/>
      <c r="NQ158" s="160"/>
      <c r="NR158" s="160"/>
      <c r="NS158" s="160"/>
      <c r="NT158" s="160"/>
      <c r="NU158" s="160"/>
      <c r="ACI158" s="0"/>
      <c r="ACJ158" s="0"/>
      <c r="ACK158" s="0"/>
      <c r="ACL158" s="0"/>
      <c r="ACM158" s="0"/>
      <c r="ACN158" s="0"/>
      <c r="ACO158" s="0"/>
      <c r="ACP158" s="0"/>
      <c r="ACQ158" s="0"/>
      <c r="ACR158" s="0"/>
      <c r="ACS158" s="0"/>
      <c r="ACT158" s="0"/>
      <c r="ACU158" s="0"/>
      <c r="ACV158" s="0"/>
      <c r="ACW158" s="0"/>
      <c r="ACX158" s="0"/>
      <c r="ACY158" s="0"/>
      <c r="ACZ158" s="0"/>
      <c r="ADA158" s="0"/>
      <c r="ADB158" s="0"/>
      <c r="ADC158" s="0"/>
      <c r="ADD158" s="0"/>
      <c r="ADE158" s="0"/>
      <c r="ADF158" s="0"/>
      <c r="ADG158" s="0"/>
      <c r="ADH158" s="0"/>
      <c r="ADI158" s="0"/>
      <c r="ADJ158" s="0"/>
      <c r="ADK158" s="0"/>
      <c r="ADL158" s="0"/>
      <c r="ADM158" s="0"/>
      <c r="ADN158" s="0"/>
      <c r="ADO158" s="0"/>
      <c r="ADP158" s="0"/>
      <c r="ADQ158" s="0"/>
      <c r="ADR158" s="0"/>
      <c r="ADS158" s="0"/>
      <c r="ADT158" s="0"/>
      <c r="ADU158" s="0"/>
      <c r="ADV158" s="0"/>
      <c r="ADW158" s="0"/>
      <c r="ADX158" s="0"/>
      <c r="ADY158" s="0"/>
      <c r="ADZ158" s="0"/>
      <c r="AEA158" s="0"/>
      <c r="AEB158" s="0"/>
      <c r="AEC158" s="0"/>
      <c r="AED158" s="0"/>
      <c r="AEE158" s="0"/>
      <c r="AEF158" s="0"/>
      <c r="AEG158" s="0"/>
      <c r="AEH158" s="0"/>
      <c r="AEI158" s="0"/>
      <c r="AEJ158" s="0"/>
      <c r="AEK158" s="0"/>
      <c r="AEL158" s="0"/>
      <c r="AEM158" s="0"/>
      <c r="AEN158" s="0"/>
      <c r="AEO158" s="0"/>
      <c r="AEP158" s="0"/>
      <c r="AEQ158" s="0"/>
      <c r="AER158" s="0"/>
      <c r="AES158" s="0"/>
      <c r="AET158" s="0"/>
      <c r="AEU158" s="0"/>
      <c r="AEV158" s="0"/>
      <c r="AEW158" s="0"/>
      <c r="AEX158" s="0"/>
      <c r="AEY158" s="0"/>
      <c r="AEZ158" s="0"/>
      <c r="AFA158" s="0"/>
      <c r="AFB158" s="0"/>
      <c r="AFC158" s="0"/>
      <c r="AFD158" s="0"/>
      <c r="AFE158" s="0"/>
      <c r="AFF158" s="0"/>
      <c r="AFG158" s="0"/>
      <c r="AFH158" s="0"/>
      <c r="AFI158" s="0"/>
      <c r="AFJ158" s="0"/>
      <c r="AFK158" s="0"/>
      <c r="AFL158" s="0"/>
      <c r="AFM158" s="0"/>
      <c r="AFN158" s="0"/>
      <c r="AFO158" s="0"/>
      <c r="AFP158" s="0"/>
      <c r="AFQ158" s="0"/>
      <c r="AFR158" s="0"/>
      <c r="AFS158" s="0"/>
      <c r="AFT158" s="0"/>
      <c r="AFU158" s="0"/>
      <c r="AFV158" s="0"/>
      <c r="AFW158" s="0"/>
      <c r="AFX158" s="0"/>
      <c r="AFY158" s="0"/>
      <c r="AFZ158" s="0"/>
      <c r="AGA158" s="0"/>
      <c r="AGB158" s="0"/>
      <c r="AGC158" s="0"/>
      <c r="AGD158" s="0"/>
      <c r="AGE158" s="0"/>
      <c r="AGF158" s="0"/>
      <c r="AGG158" s="0"/>
      <c r="AGH158" s="0"/>
      <c r="AGI158" s="0"/>
      <c r="AGJ158" s="0"/>
      <c r="AGK158" s="0"/>
      <c r="AGL158" s="0"/>
      <c r="AGM158" s="0"/>
      <c r="AGN158" s="0"/>
      <c r="AGO158" s="0"/>
      <c r="AGP158" s="0"/>
      <c r="AGQ158" s="0"/>
      <c r="AGR158" s="0"/>
      <c r="AGS158" s="0"/>
      <c r="AGT158" s="0"/>
      <c r="AGU158" s="0"/>
      <c r="AGV158" s="0"/>
      <c r="AGW158" s="0"/>
      <c r="AGX158" s="0"/>
      <c r="AGY158" s="0"/>
      <c r="AGZ158" s="0"/>
      <c r="AHA158" s="0"/>
      <c r="AHB158" s="0"/>
      <c r="AHC158" s="0"/>
      <c r="AHD158" s="0"/>
      <c r="AHE158" s="0"/>
      <c r="AHF158" s="0"/>
      <c r="AHG158" s="0"/>
      <c r="AHH158" s="0"/>
      <c r="AHI158" s="0"/>
      <c r="AHJ158" s="0"/>
      <c r="AHK158" s="0"/>
      <c r="AHL158" s="0"/>
      <c r="AHM158" s="0"/>
      <c r="AHN158" s="0"/>
      <c r="AHO158" s="0"/>
      <c r="AHP158" s="0"/>
      <c r="AHQ158" s="0"/>
      <c r="AHR158" s="0"/>
      <c r="AHS158" s="0"/>
      <c r="AHT158" s="0"/>
      <c r="AHU158" s="0"/>
      <c r="AHV158" s="0"/>
      <c r="AHW158" s="0"/>
      <c r="AHX158" s="0"/>
      <c r="AHY158" s="0"/>
      <c r="AHZ158" s="0"/>
      <c r="AIA158" s="0"/>
      <c r="AIB158" s="0"/>
      <c r="AIC158" s="0"/>
      <c r="AID158" s="0"/>
      <c r="AIE158" s="0"/>
      <c r="AIF158" s="0"/>
      <c r="AIG158" s="0"/>
      <c r="AIH158" s="0"/>
      <c r="AII158" s="0"/>
      <c r="AIJ158" s="0"/>
      <c r="AIK158" s="0"/>
      <c r="AIL158" s="0"/>
      <c r="AIM158" s="0"/>
      <c r="AIN158" s="0"/>
      <c r="AIO158" s="0"/>
      <c r="AIP158" s="0"/>
      <c r="AIQ158" s="0"/>
      <c r="AIR158" s="0"/>
      <c r="AIS158" s="0"/>
      <c r="AIT158" s="0"/>
      <c r="AIU158" s="0"/>
      <c r="AIV158" s="0"/>
      <c r="AIW158" s="0"/>
      <c r="AIX158" s="0"/>
      <c r="AIY158" s="0"/>
      <c r="AIZ158" s="0"/>
      <c r="AJA158" s="0"/>
      <c r="AJB158" s="0"/>
      <c r="AJC158" s="0"/>
      <c r="AJD158" s="0"/>
      <c r="AJE158" s="0"/>
      <c r="AJF158" s="0"/>
      <c r="AJG158" s="0"/>
      <c r="AJH158" s="0"/>
      <c r="AJI158" s="0"/>
      <c r="AJJ158" s="0"/>
      <c r="AJK158" s="0"/>
      <c r="AJL158" s="0"/>
      <c r="AJM158" s="0"/>
      <c r="AJN158" s="0"/>
      <c r="AJO158" s="0"/>
      <c r="AJP158" s="0"/>
      <c r="AJQ158" s="0"/>
      <c r="AJR158" s="0"/>
      <c r="AJS158" s="0"/>
      <c r="AJT158" s="0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74" customFormat="true" ht="13.8" hidden="false" customHeight="false" outlineLevel="0" collapsed="false">
      <c r="A159" s="40"/>
      <c r="B159" s="40"/>
      <c r="C159" s="40"/>
      <c r="D159" s="40"/>
      <c r="E159" s="164"/>
      <c r="F159" s="165"/>
      <c r="G159" s="165"/>
      <c r="H159" s="166"/>
      <c r="I159" s="167"/>
      <c r="J159" s="167"/>
      <c r="K159" s="167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6"/>
      <c r="W159" s="28"/>
      <c r="X159" s="28"/>
      <c r="Y159" s="2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6"/>
      <c r="AK159" s="28"/>
      <c r="AL159" s="28"/>
      <c r="AM159" s="2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6"/>
      <c r="AY159" s="28"/>
      <c r="AZ159" s="28"/>
      <c r="BA159" s="2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6"/>
      <c r="BM159" s="28"/>
      <c r="BN159" s="28"/>
      <c r="BO159" s="2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6"/>
      <c r="CA159" s="28"/>
      <c r="CB159" s="28"/>
      <c r="CC159" s="28"/>
      <c r="CD159" s="168"/>
      <c r="CE159" s="168"/>
      <c r="CF159" s="168"/>
      <c r="CG159" s="168"/>
      <c r="CH159" s="168"/>
      <c r="CI159" s="168"/>
      <c r="CJ159" s="168"/>
      <c r="CK159" s="168"/>
      <c r="CL159" s="168"/>
      <c r="CM159" s="168"/>
      <c r="CN159" s="166"/>
      <c r="CO159" s="28"/>
      <c r="CP159" s="28"/>
      <c r="CQ159" s="28"/>
      <c r="CR159" s="168"/>
      <c r="CS159" s="168"/>
      <c r="CT159" s="168"/>
      <c r="CU159" s="168"/>
      <c r="CV159" s="168"/>
      <c r="CW159" s="168"/>
      <c r="CX159" s="168"/>
      <c r="CY159" s="168"/>
      <c r="CZ159" s="168"/>
      <c r="DA159" s="168"/>
      <c r="DB159" s="166"/>
      <c r="DC159" s="28"/>
      <c r="DD159" s="28"/>
      <c r="DE159" s="28"/>
      <c r="DF159" s="168"/>
      <c r="DG159" s="168"/>
      <c r="DH159" s="168"/>
      <c r="DI159" s="168"/>
      <c r="DJ159" s="168"/>
      <c r="DK159" s="168"/>
      <c r="DL159" s="168"/>
      <c r="DM159" s="168"/>
      <c r="DN159" s="168"/>
      <c r="DO159" s="168"/>
      <c r="DP159" s="166"/>
      <c r="DQ159" s="28"/>
      <c r="DR159" s="28"/>
      <c r="DS159" s="28"/>
      <c r="DT159" s="168"/>
      <c r="DU159" s="168"/>
      <c r="DV159" s="168"/>
      <c r="DW159" s="168"/>
      <c r="DX159" s="168"/>
      <c r="DY159" s="168"/>
      <c r="DZ159" s="168"/>
      <c r="EA159" s="168"/>
      <c r="EB159" s="168"/>
      <c r="EC159" s="168"/>
      <c r="ED159" s="166"/>
      <c r="EE159" s="28"/>
      <c r="EF159" s="28"/>
      <c r="EG159" s="28"/>
      <c r="EH159" s="168"/>
      <c r="EI159" s="168"/>
      <c r="EJ159" s="168"/>
      <c r="EK159" s="168"/>
      <c r="EL159" s="168"/>
      <c r="EM159" s="168"/>
      <c r="EN159" s="168"/>
      <c r="EO159" s="168"/>
      <c r="EP159" s="168"/>
      <c r="EQ159" s="168"/>
      <c r="ER159" s="166"/>
      <c r="ES159" s="28"/>
      <c r="ET159" s="28"/>
      <c r="EU159" s="28"/>
      <c r="EV159" s="168"/>
      <c r="EW159" s="168"/>
      <c r="EX159" s="168"/>
      <c r="EY159" s="168"/>
      <c r="EZ159" s="168"/>
      <c r="FA159" s="168"/>
      <c r="FB159" s="168"/>
      <c r="FC159" s="168"/>
      <c r="FD159" s="168"/>
      <c r="FE159" s="168"/>
      <c r="FF159" s="166"/>
      <c r="FG159" s="28"/>
      <c r="FH159" s="28"/>
      <c r="FI159" s="28"/>
      <c r="FJ159" s="168"/>
      <c r="FK159" s="168"/>
      <c r="FL159" s="168"/>
      <c r="FM159" s="168"/>
      <c r="FN159" s="168"/>
      <c r="FO159" s="168"/>
      <c r="FP159" s="168"/>
      <c r="FQ159" s="168"/>
      <c r="FR159" s="168"/>
      <c r="FS159" s="168"/>
      <c r="FT159" s="166"/>
      <c r="FU159" s="28"/>
      <c r="FV159" s="28"/>
      <c r="FW159" s="28"/>
      <c r="FX159" s="168"/>
      <c r="FY159" s="168"/>
      <c r="FZ159" s="168"/>
      <c r="GA159" s="168"/>
      <c r="GB159" s="168"/>
      <c r="GC159" s="168"/>
      <c r="GD159" s="168"/>
      <c r="GE159" s="168"/>
      <c r="GF159" s="168"/>
      <c r="GG159" s="168"/>
      <c r="GH159" s="166"/>
      <c r="GI159" s="28"/>
      <c r="GJ159" s="28"/>
      <c r="GK159" s="28"/>
      <c r="GL159" s="168"/>
      <c r="GM159" s="168"/>
      <c r="GN159" s="168"/>
      <c r="GO159" s="168"/>
      <c r="GP159" s="168"/>
      <c r="GQ159" s="168"/>
      <c r="GR159" s="168"/>
      <c r="GS159" s="168"/>
      <c r="GT159" s="168"/>
      <c r="GU159" s="168"/>
      <c r="GV159" s="166"/>
      <c r="GW159" s="28"/>
      <c r="GX159" s="28"/>
      <c r="GY159" s="28"/>
      <c r="GZ159" s="168"/>
      <c r="HA159" s="168"/>
      <c r="HB159" s="168"/>
      <c r="HC159" s="168"/>
      <c r="HD159" s="168"/>
      <c r="HE159" s="168"/>
      <c r="HF159" s="168"/>
      <c r="HG159" s="168"/>
      <c r="HH159" s="168"/>
      <c r="HI159" s="168"/>
      <c r="HJ159" s="166"/>
      <c r="HK159" s="28"/>
      <c r="HL159" s="28"/>
      <c r="HM159" s="28"/>
      <c r="HN159" s="168"/>
      <c r="HO159" s="168"/>
      <c r="HP159" s="168"/>
      <c r="HQ159" s="168"/>
      <c r="HR159" s="168"/>
      <c r="HS159" s="168"/>
      <c r="HT159" s="168"/>
      <c r="HU159" s="168"/>
      <c r="HV159" s="168"/>
      <c r="HW159" s="168"/>
      <c r="HX159" s="166"/>
      <c r="HY159" s="28"/>
      <c r="HZ159" s="28"/>
      <c r="IA159" s="28"/>
      <c r="IB159" s="168"/>
      <c r="IC159" s="168"/>
      <c r="ID159" s="168"/>
      <c r="IE159" s="168"/>
      <c r="IF159" s="168"/>
      <c r="IG159" s="168"/>
      <c r="IH159" s="168"/>
      <c r="II159" s="168"/>
      <c r="IJ159" s="168"/>
      <c r="IK159" s="168"/>
      <c r="IL159" s="166"/>
      <c r="IM159" s="28"/>
      <c r="IN159" s="28"/>
      <c r="IO159" s="28"/>
      <c r="IP159" s="168"/>
      <c r="IQ159" s="168"/>
      <c r="IR159" s="168"/>
      <c r="IS159" s="168"/>
      <c r="IT159" s="168"/>
      <c r="IU159" s="168"/>
      <c r="IV159" s="168"/>
      <c r="IW159" s="168"/>
      <c r="IX159" s="168"/>
      <c r="IY159" s="168"/>
      <c r="IZ159" s="166"/>
      <c r="JA159" s="28"/>
      <c r="JB159" s="28"/>
      <c r="JC159" s="28"/>
      <c r="JD159" s="168"/>
      <c r="JE159" s="168"/>
      <c r="JF159" s="168"/>
      <c r="JG159" s="168"/>
      <c r="JH159" s="168"/>
      <c r="JI159" s="168"/>
      <c r="JJ159" s="168"/>
      <c r="JK159" s="168"/>
      <c r="JL159" s="168"/>
      <c r="JM159" s="168"/>
      <c r="JN159" s="166"/>
      <c r="JO159" s="28"/>
      <c r="JP159" s="28"/>
      <c r="JQ159" s="28"/>
      <c r="JR159" s="168"/>
      <c r="JS159" s="168"/>
      <c r="JT159" s="168"/>
      <c r="JU159" s="168"/>
      <c r="JV159" s="168"/>
      <c r="JW159" s="168"/>
      <c r="JX159" s="168"/>
      <c r="JY159" s="168"/>
      <c r="JZ159" s="168"/>
      <c r="KA159" s="168"/>
      <c r="KB159" s="166"/>
      <c r="KC159" s="28"/>
      <c r="KD159" s="28"/>
      <c r="KE159" s="28"/>
      <c r="KF159" s="168"/>
      <c r="KG159" s="168"/>
      <c r="KH159" s="168"/>
      <c r="KI159" s="168"/>
      <c r="KJ159" s="168"/>
      <c r="KK159" s="168"/>
      <c r="KL159" s="168"/>
      <c r="KM159" s="168"/>
      <c r="KN159" s="168"/>
      <c r="KO159" s="168"/>
      <c r="KP159" s="166"/>
      <c r="KQ159" s="28"/>
      <c r="KR159" s="28"/>
      <c r="KS159" s="28"/>
      <c r="KT159" s="168"/>
      <c r="KU159" s="168"/>
      <c r="KV159" s="168"/>
      <c r="KW159" s="168"/>
      <c r="KX159" s="168"/>
      <c r="KY159" s="168"/>
      <c r="KZ159" s="168"/>
      <c r="LA159" s="168"/>
      <c r="LB159" s="168"/>
      <c r="LC159" s="168"/>
      <c r="LD159" s="166"/>
      <c r="LE159" s="28"/>
      <c r="LF159" s="28"/>
      <c r="LG159" s="28"/>
      <c r="LH159" s="168"/>
      <c r="LI159" s="168"/>
      <c r="LJ159" s="168"/>
      <c r="LK159" s="168"/>
      <c r="LL159" s="168"/>
      <c r="LM159" s="168"/>
      <c r="LN159" s="168"/>
      <c r="LO159" s="168"/>
      <c r="LP159" s="168"/>
      <c r="LQ159" s="168"/>
      <c r="LR159" s="166"/>
      <c r="LS159" s="28"/>
      <c r="LT159" s="28"/>
      <c r="LU159" s="28"/>
      <c r="LV159" s="168"/>
      <c r="LW159" s="168"/>
      <c r="LX159" s="168"/>
      <c r="LY159" s="168"/>
      <c r="LZ159" s="168"/>
      <c r="MA159" s="168"/>
      <c r="MB159" s="168"/>
      <c r="MC159" s="168"/>
      <c r="MD159" s="168"/>
      <c r="ME159" s="168"/>
      <c r="MF159" s="166"/>
      <c r="MG159" s="31"/>
      <c r="MH159" s="31"/>
      <c r="MI159" s="31"/>
      <c r="MJ159" s="168"/>
      <c r="MK159" s="168"/>
      <c r="ML159" s="168"/>
      <c r="MM159" s="168"/>
      <c r="MN159" s="168"/>
      <c r="MO159" s="168"/>
      <c r="MP159" s="168"/>
      <c r="MQ159" s="168"/>
      <c r="MR159" s="168"/>
      <c r="MS159" s="168"/>
      <c r="MT159" s="166"/>
      <c r="MU159" s="31"/>
      <c r="MV159" s="31"/>
      <c r="MW159" s="31"/>
      <c r="MX159" s="168"/>
      <c r="MY159" s="168"/>
      <c r="MZ159" s="168"/>
      <c r="NA159" s="168"/>
      <c r="NB159" s="168"/>
      <c r="NC159" s="168"/>
      <c r="ND159" s="168"/>
      <c r="NE159" s="168"/>
      <c r="NF159" s="168"/>
      <c r="NG159" s="168"/>
      <c r="NH159" s="166"/>
      <c r="NI159" s="31"/>
      <c r="NJ159" s="31"/>
      <c r="NK159" s="31"/>
      <c r="NL159" s="168"/>
      <c r="NM159" s="168"/>
      <c r="NN159" s="168"/>
      <c r="NO159" s="168"/>
      <c r="NP159" s="168"/>
      <c r="NQ159" s="168"/>
      <c r="NR159" s="168"/>
      <c r="NS159" s="168"/>
      <c r="NT159" s="168"/>
      <c r="NU159" s="168"/>
      <c r="ACI159" s="0"/>
      <c r="ACJ159" s="0"/>
      <c r="ACK159" s="0"/>
      <c r="ACL159" s="0"/>
      <c r="ACM159" s="0"/>
      <c r="ACN159" s="0"/>
      <c r="ACO159" s="0"/>
      <c r="ACP159" s="0"/>
      <c r="ACQ159" s="0"/>
      <c r="ACR159" s="0"/>
      <c r="ACS159" s="0"/>
      <c r="ACT159" s="0"/>
      <c r="ACU159" s="0"/>
      <c r="ACV159" s="0"/>
      <c r="ACW159" s="0"/>
      <c r="ACX159" s="0"/>
      <c r="ACY159" s="0"/>
      <c r="ACZ159" s="0"/>
      <c r="ADA159" s="0"/>
      <c r="ADB159" s="0"/>
      <c r="ADC159" s="0"/>
      <c r="ADD159" s="0"/>
      <c r="ADE159" s="0"/>
      <c r="ADF159" s="0"/>
      <c r="ADG159" s="0"/>
      <c r="ADH159" s="0"/>
      <c r="ADI159" s="0"/>
      <c r="ADJ159" s="0"/>
      <c r="ADK159" s="0"/>
      <c r="ADL159" s="0"/>
      <c r="ADM159" s="0"/>
      <c r="ADN159" s="0"/>
      <c r="ADO159" s="0"/>
      <c r="ADP159" s="0"/>
      <c r="ADQ159" s="0"/>
      <c r="ADR159" s="0"/>
      <c r="ADS159" s="0"/>
      <c r="ADT159" s="0"/>
      <c r="ADU159" s="0"/>
      <c r="ADV159" s="0"/>
      <c r="ADW159" s="0"/>
      <c r="ADX159" s="0"/>
      <c r="ADY159" s="0"/>
      <c r="ADZ159" s="0"/>
      <c r="AEA159" s="0"/>
      <c r="AEB159" s="0"/>
      <c r="AEC159" s="0"/>
      <c r="AED159" s="0"/>
      <c r="AEE159" s="0"/>
      <c r="AEF159" s="0"/>
      <c r="AEG159" s="0"/>
      <c r="AEH159" s="0"/>
      <c r="AEI159" s="0"/>
      <c r="AEJ159" s="0"/>
      <c r="AEK159" s="0"/>
      <c r="AEL159" s="0"/>
      <c r="AEM159" s="0"/>
      <c r="AEN159" s="0"/>
      <c r="AEO159" s="0"/>
      <c r="AEP159" s="0"/>
      <c r="AEQ159" s="0"/>
      <c r="AER159" s="0"/>
      <c r="AES159" s="0"/>
      <c r="AET159" s="0"/>
      <c r="AEU159" s="0"/>
      <c r="AEV159" s="0"/>
      <c r="AEW159" s="0"/>
      <c r="AEX159" s="0"/>
      <c r="AEY159" s="0"/>
      <c r="AEZ159" s="0"/>
      <c r="AFA159" s="0"/>
      <c r="AFB159" s="0"/>
      <c r="AFC159" s="0"/>
      <c r="AFD159" s="0"/>
      <c r="AFE159" s="0"/>
      <c r="AFF159" s="0"/>
      <c r="AFG159" s="0"/>
      <c r="AFH159" s="0"/>
      <c r="AFI159" s="0"/>
      <c r="AFJ159" s="0"/>
      <c r="AFK159" s="0"/>
      <c r="AFL159" s="0"/>
      <c r="AFM159" s="0"/>
      <c r="AFN159" s="0"/>
      <c r="AFO159" s="0"/>
      <c r="AFP159" s="0"/>
      <c r="AFQ159" s="0"/>
      <c r="AFR159" s="0"/>
      <c r="AFS159" s="0"/>
      <c r="AFT159" s="0"/>
      <c r="AFU159" s="0"/>
      <c r="AFV159" s="0"/>
      <c r="AFW159" s="0"/>
      <c r="AFX159" s="0"/>
      <c r="AFY159" s="0"/>
      <c r="AFZ159" s="0"/>
      <c r="AGA159" s="0"/>
      <c r="AGB159" s="0"/>
      <c r="AGC159" s="0"/>
      <c r="AGD159" s="0"/>
      <c r="AGE159" s="0"/>
      <c r="AGF159" s="0"/>
      <c r="AGG159" s="0"/>
      <c r="AGH159" s="0"/>
      <c r="AGI159" s="0"/>
      <c r="AGJ159" s="0"/>
      <c r="AGK159" s="0"/>
      <c r="AGL159" s="0"/>
      <c r="AGM159" s="0"/>
      <c r="AGN159" s="0"/>
      <c r="AGO159" s="0"/>
      <c r="AGP159" s="0"/>
      <c r="AGQ159" s="0"/>
      <c r="AGR159" s="0"/>
      <c r="AGS159" s="0"/>
      <c r="AGT159" s="0"/>
      <c r="AGU159" s="0"/>
      <c r="AGV159" s="0"/>
      <c r="AGW159" s="0"/>
      <c r="AGX159" s="0"/>
      <c r="AGY159" s="0"/>
      <c r="AGZ159" s="0"/>
      <c r="AHA159" s="0"/>
      <c r="AHB159" s="0"/>
      <c r="AHC159" s="0"/>
      <c r="AHD159" s="0"/>
      <c r="AHE159" s="0"/>
      <c r="AHF159" s="0"/>
      <c r="AHG159" s="0"/>
      <c r="AHH159" s="0"/>
      <c r="AHI159" s="0"/>
      <c r="AHJ159" s="0"/>
      <c r="AHK159" s="0"/>
      <c r="AHL159" s="0"/>
      <c r="AHM159" s="0"/>
      <c r="AHN159" s="0"/>
      <c r="AHO159" s="0"/>
      <c r="AHP159" s="0"/>
      <c r="AHQ159" s="0"/>
      <c r="AHR159" s="0"/>
      <c r="AHS159" s="0"/>
      <c r="AHT159" s="0"/>
      <c r="AHU159" s="0"/>
      <c r="AHV159" s="0"/>
      <c r="AHW159" s="0"/>
      <c r="AHX159" s="0"/>
      <c r="AHY159" s="0"/>
      <c r="AHZ159" s="0"/>
      <c r="AIA159" s="0"/>
      <c r="AIB159" s="0"/>
      <c r="AIC159" s="0"/>
      <c r="AID159" s="0"/>
      <c r="AIE159" s="0"/>
      <c r="AIF159" s="0"/>
      <c r="AIG159" s="0"/>
      <c r="AIH159" s="0"/>
      <c r="AII159" s="0"/>
      <c r="AIJ159" s="0"/>
      <c r="AIK159" s="0"/>
      <c r="AIL159" s="0"/>
      <c r="AIM159" s="0"/>
      <c r="AIN159" s="0"/>
      <c r="AIO159" s="0"/>
      <c r="AIP159" s="0"/>
      <c r="AIQ159" s="0"/>
      <c r="AIR159" s="0"/>
      <c r="AIS159" s="0"/>
      <c r="AIT159" s="0"/>
      <c r="AIU159" s="0"/>
      <c r="AIV159" s="0"/>
      <c r="AIW159" s="0"/>
      <c r="AIX159" s="0"/>
      <c r="AIY159" s="0"/>
      <c r="AIZ159" s="0"/>
      <c r="AJA159" s="0"/>
      <c r="AJB159" s="0"/>
      <c r="AJC159" s="0"/>
      <c r="AJD159" s="0"/>
      <c r="AJE159" s="0"/>
      <c r="AJF159" s="0"/>
      <c r="AJG159" s="0"/>
      <c r="AJH159" s="0"/>
      <c r="AJI159" s="0"/>
      <c r="AJJ159" s="0"/>
      <c r="AJK159" s="0"/>
      <c r="AJL159" s="0"/>
      <c r="AJM159" s="0"/>
      <c r="AJN159" s="0"/>
      <c r="AJO159" s="0"/>
      <c r="AJP159" s="0"/>
      <c r="AJQ159" s="0"/>
      <c r="AJR159" s="0"/>
      <c r="AJS159" s="0"/>
      <c r="AJT159" s="0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74" customFormat="true" ht="13.8" hidden="false" customHeight="false" outlineLevel="0" collapsed="false">
      <c r="A160" s="40"/>
      <c r="B160" s="40"/>
      <c r="C160" s="40"/>
      <c r="D160" s="40"/>
      <c r="E160" s="164"/>
      <c r="F160" s="165"/>
      <c r="G160" s="165"/>
      <c r="H160" s="166"/>
      <c r="I160" s="167"/>
      <c r="J160" s="167"/>
      <c r="K160" s="167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6"/>
      <c r="W160" s="28"/>
      <c r="X160" s="28"/>
      <c r="Y160" s="2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6"/>
      <c r="AK160" s="28"/>
      <c r="AL160" s="28"/>
      <c r="AM160" s="2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6"/>
      <c r="AY160" s="28"/>
      <c r="AZ160" s="28"/>
      <c r="BA160" s="2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6"/>
      <c r="BM160" s="28"/>
      <c r="BN160" s="28"/>
      <c r="BO160" s="28"/>
      <c r="BP160" s="168"/>
      <c r="BQ160" s="168"/>
      <c r="BR160" s="168"/>
      <c r="BS160" s="168"/>
      <c r="BT160" s="168"/>
      <c r="BU160" s="168"/>
      <c r="BV160" s="168"/>
      <c r="BW160" s="168"/>
      <c r="BX160" s="168"/>
      <c r="BY160" s="168"/>
      <c r="BZ160" s="166"/>
      <c r="CA160" s="28"/>
      <c r="CB160" s="28"/>
      <c r="CC160" s="28"/>
      <c r="CD160" s="168"/>
      <c r="CE160" s="168"/>
      <c r="CF160" s="168"/>
      <c r="CG160" s="168"/>
      <c r="CH160" s="168"/>
      <c r="CI160" s="168"/>
      <c r="CJ160" s="168"/>
      <c r="CK160" s="168"/>
      <c r="CL160" s="168"/>
      <c r="CM160" s="168"/>
      <c r="CN160" s="166"/>
      <c r="CO160" s="28"/>
      <c r="CP160" s="28"/>
      <c r="CQ160" s="28"/>
      <c r="CR160" s="168"/>
      <c r="CS160" s="168"/>
      <c r="CT160" s="168"/>
      <c r="CU160" s="168"/>
      <c r="CV160" s="168"/>
      <c r="CW160" s="168"/>
      <c r="CX160" s="168"/>
      <c r="CY160" s="168"/>
      <c r="CZ160" s="168"/>
      <c r="DA160" s="168"/>
      <c r="DB160" s="166"/>
      <c r="DC160" s="28"/>
      <c r="DD160" s="28"/>
      <c r="DE160" s="28"/>
      <c r="DF160" s="168"/>
      <c r="DG160" s="168"/>
      <c r="DH160" s="168"/>
      <c r="DI160" s="168"/>
      <c r="DJ160" s="168"/>
      <c r="DK160" s="168"/>
      <c r="DL160" s="168"/>
      <c r="DM160" s="168"/>
      <c r="DN160" s="168"/>
      <c r="DO160" s="168"/>
      <c r="DP160" s="166"/>
      <c r="DQ160" s="28"/>
      <c r="DR160" s="28"/>
      <c r="DS160" s="28"/>
      <c r="DT160" s="168"/>
      <c r="DU160" s="168"/>
      <c r="DV160" s="168"/>
      <c r="DW160" s="168"/>
      <c r="DX160" s="168"/>
      <c r="DY160" s="168"/>
      <c r="DZ160" s="168"/>
      <c r="EA160" s="168"/>
      <c r="EB160" s="168"/>
      <c r="EC160" s="168"/>
      <c r="ED160" s="166"/>
      <c r="EE160" s="28"/>
      <c r="EF160" s="28"/>
      <c r="EG160" s="28"/>
      <c r="EH160" s="168"/>
      <c r="EI160" s="168"/>
      <c r="EJ160" s="168"/>
      <c r="EK160" s="168"/>
      <c r="EL160" s="168"/>
      <c r="EM160" s="168"/>
      <c r="EN160" s="168"/>
      <c r="EO160" s="168"/>
      <c r="EP160" s="168"/>
      <c r="EQ160" s="168"/>
      <c r="ER160" s="166"/>
      <c r="ES160" s="28"/>
      <c r="ET160" s="28"/>
      <c r="EU160" s="28"/>
      <c r="EV160" s="168"/>
      <c r="EW160" s="168"/>
      <c r="EX160" s="168"/>
      <c r="EY160" s="168"/>
      <c r="EZ160" s="168"/>
      <c r="FA160" s="168"/>
      <c r="FB160" s="168"/>
      <c r="FC160" s="168"/>
      <c r="FD160" s="168"/>
      <c r="FE160" s="168"/>
      <c r="FF160" s="166"/>
      <c r="FG160" s="28"/>
      <c r="FH160" s="28"/>
      <c r="FI160" s="28"/>
      <c r="FJ160" s="168"/>
      <c r="FK160" s="168"/>
      <c r="FL160" s="168"/>
      <c r="FM160" s="168"/>
      <c r="FN160" s="168"/>
      <c r="FO160" s="168"/>
      <c r="FP160" s="168"/>
      <c r="FQ160" s="168"/>
      <c r="FR160" s="168"/>
      <c r="FS160" s="168"/>
      <c r="FT160" s="166"/>
      <c r="FU160" s="28"/>
      <c r="FV160" s="28"/>
      <c r="FW160" s="28"/>
      <c r="FX160" s="168"/>
      <c r="FY160" s="168"/>
      <c r="FZ160" s="168"/>
      <c r="GA160" s="168"/>
      <c r="GB160" s="168"/>
      <c r="GC160" s="168"/>
      <c r="GD160" s="168"/>
      <c r="GE160" s="168"/>
      <c r="GF160" s="168"/>
      <c r="GG160" s="168"/>
      <c r="GH160" s="166"/>
      <c r="GI160" s="28"/>
      <c r="GJ160" s="28"/>
      <c r="GK160" s="28"/>
      <c r="GL160" s="168"/>
      <c r="GM160" s="168"/>
      <c r="GN160" s="168"/>
      <c r="GO160" s="168"/>
      <c r="GP160" s="168"/>
      <c r="GQ160" s="168"/>
      <c r="GR160" s="168"/>
      <c r="GS160" s="168"/>
      <c r="GT160" s="168"/>
      <c r="GU160" s="168"/>
      <c r="GV160" s="166"/>
      <c r="GW160" s="28"/>
      <c r="GX160" s="28"/>
      <c r="GY160" s="28"/>
      <c r="GZ160" s="168"/>
      <c r="HA160" s="168"/>
      <c r="HB160" s="168"/>
      <c r="HC160" s="168"/>
      <c r="HD160" s="168"/>
      <c r="HE160" s="168"/>
      <c r="HF160" s="168"/>
      <c r="HG160" s="168"/>
      <c r="HH160" s="168"/>
      <c r="HI160" s="168"/>
      <c r="HJ160" s="166"/>
      <c r="HK160" s="28"/>
      <c r="HL160" s="28"/>
      <c r="HM160" s="28"/>
      <c r="HN160" s="168"/>
      <c r="HO160" s="168"/>
      <c r="HP160" s="168"/>
      <c r="HQ160" s="168"/>
      <c r="HR160" s="168"/>
      <c r="HS160" s="168"/>
      <c r="HT160" s="168"/>
      <c r="HU160" s="168"/>
      <c r="HV160" s="168"/>
      <c r="HW160" s="168"/>
      <c r="HX160" s="166"/>
      <c r="HY160" s="28"/>
      <c r="HZ160" s="28"/>
      <c r="IA160" s="28"/>
      <c r="IB160" s="168"/>
      <c r="IC160" s="168"/>
      <c r="ID160" s="168"/>
      <c r="IE160" s="168"/>
      <c r="IF160" s="168"/>
      <c r="IG160" s="168"/>
      <c r="IH160" s="168"/>
      <c r="II160" s="168"/>
      <c r="IJ160" s="168"/>
      <c r="IK160" s="168"/>
      <c r="IL160" s="166"/>
      <c r="IM160" s="28"/>
      <c r="IN160" s="28"/>
      <c r="IO160" s="28"/>
      <c r="IP160" s="168"/>
      <c r="IQ160" s="168"/>
      <c r="IR160" s="168"/>
      <c r="IS160" s="168"/>
      <c r="IT160" s="168"/>
      <c r="IU160" s="168"/>
      <c r="IV160" s="168"/>
      <c r="IW160" s="168"/>
      <c r="IX160" s="168"/>
      <c r="IY160" s="168"/>
      <c r="IZ160" s="166"/>
      <c r="JA160" s="28"/>
      <c r="JB160" s="28"/>
      <c r="JC160" s="28"/>
      <c r="JD160" s="168"/>
      <c r="JE160" s="168"/>
      <c r="JF160" s="168"/>
      <c r="JG160" s="168"/>
      <c r="JH160" s="168"/>
      <c r="JI160" s="168"/>
      <c r="JJ160" s="168"/>
      <c r="JK160" s="168"/>
      <c r="JL160" s="168"/>
      <c r="JM160" s="168"/>
      <c r="JN160" s="166"/>
      <c r="JO160" s="28"/>
      <c r="JP160" s="28"/>
      <c r="JQ160" s="28"/>
      <c r="JR160" s="168"/>
      <c r="JS160" s="168"/>
      <c r="JT160" s="168"/>
      <c r="JU160" s="168"/>
      <c r="JV160" s="168"/>
      <c r="JW160" s="168"/>
      <c r="JX160" s="168"/>
      <c r="JY160" s="168"/>
      <c r="JZ160" s="168"/>
      <c r="KA160" s="168"/>
      <c r="KB160" s="166"/>
      <c r="KC160" s="28"/>
      <c r="KD160" s="28"/>
      <c r="KE160" s="28"/>
      <c r="KF160" s="168"/>
      <c r="KG160" s="168"/>
      <c r="KH160" s="168"/>
      <c r="KI160" s="168"/>
      <c r="KJ160" s="168"/>
      <c r="KK160" s="168"/>
      <c r="KL160" s="168"/>
      <c r="KM160" s="168"/>
      <c r="KN160" s="168"/>
      <c r="KO160" s="168"/>
      <c r="KP160" s="166"/>
      <c r="KQ160" s="28"/>
      <c r="KR160" s="28"/>
      <c r="KS160" s="28"/>
      <c r="KT160" s="168"/>
      <c r="KU160" s="168"/>
      <c r="KV160" s="168"/>
      <c r="KW160" s="168"/>
      <c r="KX160" s="168"/>
      <c r="KY160" s="168"/>
      <c r="KZ160" s="168"/>
      <c r="LA160" s="168"/>
      <c r="LB160" s="168"/>
      <c r="LC160" s="168"/>
      <c r="LD160" s="166"/>
      <c r="LE160" s="28"/>
      <c r="LF160" s="28"/>
      <c r="LG160" s="28"/>
      <c r="LH160" s="168"/>
      <c r="LI160" s="168"/>
      <c r="LJ160" s="168"/>
      <c r="LK160" s="168"/>
      <c r="LL160" s="168"/>
      <c r="LM160" s="168"/>
      <c r="LN160" s="168"/>
      <c r="LO160" s="168"/>
      <c r="LP160" s="168"/>
      <c r="LQ160" s="168"/>
      <c r="LR160" s="166"/>
      <c r="LS160" s="28"/>
      <c r="LT160" s="28"/>
      <c r="LU160" s="28"/>
      <c r="LV160" s="168"/>
      <c r="LW160" s="168"/>
      <c r="LX160" s="168"/>
      <c r="LY160" s="168"/>
      <c r="LZ160" s="168"/>
      <c r="MA160" s="168"/>
      <c r="MB160" s="168"/>
      <c r="MC160" s="168"/>
      <c r="MD160" s="168"/>
      <c r="ME160" s="168"/>
      <c r="MF160" s="166"/>
      <c r="MG160" s="31"/>
      <c r="MH160" s="31"/>
      <c r="MI160" s="31"/>
      <c r="MJ160" s="168"/>
      <c r="MK160" s="168"/>
      <c r="ML160" s="168"/>
      <c r="MM160" s="168"/>
      <c r="MN160" s="168"/>
      <c r="MO160" s="168"/>
      <c r="MP160" s="168"/>
      <c r="MQ160" s="168"/>
      <c r="MR160" s="168"/>
      <c r="MS160" s="168"/>
      <c r="MT160" s="166"/>
      <c r="MU160" s="31"/>
      <c r="MV160" s="31"/>
      <c r="MW160" s="31"/>
      <c r="MX160" s="168"/>
      <c r="MY160" s="168"/>
      <c r="MZ160" s="168"/>
      <c r="NA160" s="168"/>
      <c r="NB160" s="168"/>
      <c r="NC160" s="168"/>
      <c r="ND160" s="168"/>
      <c r="NE160" s="168"/>
      <c r="NF160" s="168"/>
      <c r="NG160" s="168"/>
      <c r="NH160" s="166"/>
      <c r="NI160" s="31"/>
      <c r="NJ160" s="31"/>
      <c r="NK160" s="31"/>
      <c r="NL160" s="168"/>
      <c r="NM160" s="168"/>
      <c r="NN160" s="168"/>
      <c r="NO160" s="168"/>
      <c r="NP160" s="168"/>
      <c r="NQ160" s="168"/>
      <c r="NR160" s="168"/>
      <c r="NS160" s="168"/>
      <c r="NT160" s="168"/>
      <c r="NU160" s="168"/>
      <c r="ACI160" s="0"/>
      <c r="ACJ160" s="0"/>
      <c r="ACK160" s="0"/>
      <c r="ACL160" s="0"/>
      <c r="ACM160" s="0"/>
      <c r="ACN160" s="0"/>
      <c r="ACO160" s="0"/>
      <c r="ACP160" s="0"/>
      <c r="ACQ160" s="0"/>
      <c r="ACR160" s="0"/>
      <c r="ACS160" s="0"/>
      <c r="ACT160" s="0"/>
      <c r="ACU160" s="0"/>
      <c r="ACV160" s="0"/>
      <c r="ACW160" s="0"/>
      <c r="ACX160" s="0"/>
      <c r="ACY160" s="0"/>
      <c r="ACZ160" s="0"/>
      <c r="ADA160" s="0"/>
      <c r="ADB160" s="0"/>
      <c r="ADC160" s="0"/>
      <c r="ADD160" s="0"/>
      <c r="ADE160" s="0"/>
      <c r="ADF160" s="0"/>
      <c r="ADG160" s="0"/>
      <c r="ADH160" s="0"/>
      <c r="ADI160" s="0"/>
      <c r="ADJ160" s="0"/>
      <c r="ADK160" s="0"/>
      <c r="ADL160" s="0"/>
      <c r="ADM160" s="0"/>
      <c r="ADN160" s="0"/>
      <c r="ADO160" s="0"/>
      <c r="ADP160" s="0"/>
      <c r="ADQ160" s="0"/>
      <c r="ADR160" s="0"/>
      <c r="ADS160" s="0"/>
      <c r="ADT160" s="0"/>
      <c r="ADU160" s="0"/>
      <c r="ADV160" s="0"/>
      <c r="ADW160" s="0"/>
      <c r="ADX160" s="0"/>
      <c r="ADY160" s="0"/>
      <c r="ADZ160" s="0"/>
      <c r="AEA160" s="0"/>
      <c r="AEB160" s="0"/>
      <c r="AEC160" s="0"/>
      <c r="AED160" s="0"/>
      <c r="AEE160" s="0"/>
      <c r="AEF160" s="0"/>
      <c r="AEG160" s="0"/>
      <c r="AEH160" s="0"/>
      <c r="AEI160" s="0"/>
      <c r="AEJ160" s="0"/>
      <c r="AEK160" s="0"/>
      <c r="AEL160" s="0"/>
      <c r="AEM160" s="0"/>
      <c r="AEN160" s="0"/>
      <c r="AEO160" s="0"/>
      <c r="AEP160" s="0"/>
      <c r="AEQ160" s="0"/>
      <c r="AER160" s="0"/>
      <c r="AES160" s="0"/>
      <c r="AET160" s="0"/>
      <c r="AEU160" s="0"/>
      <c r="AEV160" s="0"/>
      <c r="AEW160" s="0"/>
      <c r="AEX160" s="0"/>
      <c r="AEY160" s="0"/>
      <c r="AEZ160" s="0"/>
      <c r="AFA160" s="0"/>
      <c r="AFB160" s="0"/>
      <c r="AFC160" s="0"/>
      <c r="AFD160" s="0"/>
      <c r="AFE160" s="0"/>
      <c r="AFF160" s="0"/>
      <c r="AFG160" s="0"/>
      <c r="AFH160" s="0"/>
      <c r="AFI160" s="0"/>
      <c r="AFJ160" s="0"/>
      <c r="AFK160" s="0"/>
      <c r="AFL160" s="0"/>
      <c r="AFM160" s="0"/>
      <c r="AFN160" s="0"/>
      <c r="AFO160" s="0"/>
      <c r="AFP160" s="0"/>
      <c r="AFQ160" s="0"/>
      <c r="AFR160" s="0"/>
      <c r="AFS160" s="0"/>
      <c r="AFT160" s="0"/>
      <c r="AFU160" s="0"/>
      <c r="AFV160" s="0"/>
      <c r="AFW160" s="0"/>
      <c r="AFX160" s="0"/>
      <c r="AFY160" s="0"/>
      <c r="AFZ160" s="0"/>
      <c r="AGA160" s="0"/>
      <c r="AGB160" s="0"/>
      <c r="AGC160" s="0"/>
      <c r="AGD160" s="0"/>
      <c r="AGE160" s="0"/>
      <c r="AGF160" s="0"/>
      <c r="AGG160" s="0"/>
      <c r="AGH160" s="0"/>
      <c r="AGI160" s="0"/>
      <c r="AGJ160" s="0"/>
      <c r="AGK160" s="0"/>
      <c r="AGL160" s="0"/>
      <c r="AGM160" s="0"/>
      <c r="AGN160" s="0"/>
      <c r="AGO160" s="0"/>
      <c r="AGP160" s="0"/>
      <c r="AGQ160" s="0"/>
      <c r="AGR160" s="0"/>
      <c r="AGS160" s="0"/>
      <c r="AGT160" s="0"/>
      <c r="AGU160" s="0"/>
      <c r="AGV160" s="0"/>
      <c r="AGW160" s="0"/>
      <c r="AGX160" s="0"/>
      <c r="AGY160" s="0"/>
      <c r="AGZ160" s="0"/>
      <c r="AHA160" s="0"/>
      <c r="AHB160" s="0"/>
      <c r="AHC160" s="0"/>
      <c r="AHD160" s="0"/>
      <c r="AHE160" s="0"/>
      <c r="AHF160" s="0"/>
      <c r="AHG160" s="0"/>
      <c r="AHH160" s="0"/>
      <c r="AHI160" s="0"/>
      <c r="AHJ160" s="0"/>
      <c r="AHK160" s="0"/>
      <c r="AHL160" s="0"/>
      <c r="AHM160" s="0"/>
      <c r="AHN160" s="0"/>
      <c r="AHO160" s="0"/>
      <c r="AHP160" s="0"/>
      <c r="AHQ160" s="0"/>
      <c r="AHR160" s="0"/>
      <c r="AHS160" s="0"/>
      <c r="AHT160" s="0"/>
      <c r="AHU160" s="0"/>
      <c r="AHV160" s="0"/>
      <c r="AHW160" s="0"/>
      <c r="AHX160" s="0"/>
      <c r="AHY160" s="0"/>
      <c r="AHZ160" s="0"/>
      <c r="AIA160" s="0"/>
      <c r="AIB160" s="0"/>
      <c r="AIC160" s="0"/>
      <c r="AID160" s="0"/>
      <c r="AIE160" s="0"/>
      <c r="AIF160" s="0"/>
      <c r="AIG160" s="0"/>
      <c r="AIH160" s="0"/>
      <c r="AII160" s="0"/>
      <c r="AIJ160" s="0"/>
      <c r="AIK160" s="0"/>
      <c r="AIL160" s="0"/>
      <c r="AIM160" s="0"/>
      <c r="AIN160" s="0"/>
      <c r="AIO160" s="0"/>
      <c r="AIP160" s="0"/>
      <c r="AIQ160" s="0"/>
      <c r="AIR160" s="0"/>
      <c r="AIS160" s="0"/>
      <c r="AIT160" s="0"/>
      <c r="AIU160" s="0"/>
      <c r="AIV160" s="0"/>
      <c r="AIW160" s="0"/>
      <c r="AIX160" s="0"/>
      <c r="AIY160" s="0"/>
      <c r="AIZ160" s="0"/>
      <c r="AJA160" s="0"/>
      <c r="AJB160" s="0"/>
      <c r="AJC160" s="0"/>
      <c r="AJD160" s="0"/>
      <c r="AJE160" s="0"/>
      <c r="AJF160" s="0"/>
      <c r="AJG160" s="0"/>
      <c r="AJH160" s="0"/>
      <c r="AJI160" s="0"/>
      <c r="AJJ160" s="0"/>
      <c r="AJK160" s="0"/>
      <c r="AJL160" s="0"/>
      <c r="AJM160" s="0"/>
      <c r="AJN160" s="0"/>
      <c r="AJO160" s="0"/>
      <c r="AJP160" s="0"/>
      <c r="AJQ160" s="0"/>
      <c r="AJR160" s="0"/>
      <c r="AJS160" s="0"/>
      <c r="AJT160" s="0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74" customFormat="true" ht="13.8" hidden="false" customHeight="false" outlineLevel="0" collapsed="false">
      <c r="A161" s="40"/>
      <c r="B161" s="40"/>
      <c r="C161" s="40"/>
      <c r="D161" s="40"/>
      <c r="E161" s="164"/>
      <c r="F161" s="165"/>
      <c r="G161" s="165"/>
      <c r="H161" s="166"/>
      <c r="I161" s="167"/>
      <c r="J161" s="167"/>
      <c r="K161" s="167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6"/>
      <c r="W161" s="28"/>
      <c r="X161" s="28"/>
      <c r="Y161" s="2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6"/>
      <c r="AK161" s="28"/>
      <c r="AL161" s="28"/>
      <c r="AM161" s="2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6"/>
      <c r="AY161" s="28"/>
      <c r="AZ161" s="28"/>
      <c r="BA161" s="2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6"/>
      <c r="BM161" s="28"/>
      <c r="BN161" s="28"/>
      <c r="BO161" s="2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6"/>
      <c r="CA161" s="28"/>
      <c r="CB161" s="28"/>
      <c r="CC161" s="28"/>
      <c r="CD161" s="168"/>
      <c r="CE161" s="168"/>
      <c r="CF161" s="168"/>
      <c r="CG161" s="168"/>
      <c r="CH161" s="168"/>
      <c r="CI161" s="168"/>
      <c r="CJ161" s="168"/>
      <c r="CK161" s="168"/>
      <c r="CL161" s="168"/>
      <c r="CM161" s="168"/>
      <c r="CN161" s="166"/>
      <c r="CO161" s="28"/>
      <c r="CP161" s="28"/>
      <c r="CQ161" s="28"/>
      <c r="CR161" s="168"/>
      <c r="CS161" s="168"/>
      <c r="CT161" s="168"/>
      <c r="CU161" s="168"/>
      <c r="CV161" s="168"/>
      <c r="CW161" s="168"/>
      <c r="CX161" s="168"/>
      <c r="CY161" s="168"/>
      <c r="CZ161" s="168"/>
      <c r="DA161" s="168"/>
      <c r="DB161" s="166"/>
      <c r="DC161" s="28"/>
      <c r="DD161" s="28"/>
      <c r="DE161" s="28"/>
      <c r="DF161" s="168"/>
      <c r="DG161" s="168"/>
      <c r="DH161" s="168"/>
      <c r="DI161" s="168"/>
      <c r="DJ161" s="168"/>
      <c r="DK161" s="168"/>
      <c r="DL161" s="168"/>
      <c r="DM161" s="168"/>
      <c r="DN161" s="168"/>
      <c r="DO161" s="168"/>
      <c r="DP161" s="166"/>
      <c r="DQ161" s="28"/>
      <c r="DR161" s="28"/>
      <c r="DS161" s="28"/>
      <c r="DT161" s="168"/>
      <c r="DU161" s="168"/>
      <c r="DV161" s="168"/>
      <c r="DW161" s="168"/>
      <c r="DX161" s="168"/>
      <c r="DY161" s="168"/>
      <c r="DZ161" s="168"/>
      <c r="EA161" s="168"/>
      <c r="EB161" s="168"/>
      <c r="EC161" s="168"/>
      <c r="ED161" s="166"/>
      <c r="EE161" s="28"/>
      <c r="EF161" s="28"/>
      <c r="EG161" s="28"/>
      <c r="EH161" s="168"/>
      <c r="EI161" s="168"/>
      <c r="EJ161" s="168"/>
      <c r="EK161" s="168"/>
      <c r="EL161" s="168"/>
      <c r="EM161" s="168"/>
      <c r="EN161" s="168"/>
      <c r="EO161" s="168"/>
      <c r="EP161" s="168"/>
      <c r="EQ161" s="168"/>
      <c r="ER161" s="166"/>
      <c r="ES161" s="28"/>
      <c r="ET161" s="28"/>
      <c r="EU161" s="28"/>
      <c r="EV161" s="168"/>
      <c r="EW161" s="168"/>
      <c r="EX161" s="168"/>
      <c r="EY161" s="168"/>
      <c r="EZ161" s="168"/>
      <c r="FA161" s="168"/>
      <c r="FB161" s="168"/>
      <c r="FC161" s="168"/>
      <c r="FD161" s="168"/>
      <c r="FE161" s="168"/>
      <c r="FF161" s="166"/>
      <c r="FG161" s="28"/>
      <c r="FH161" s="28"/>
      <c r="FI161" s="28"/>
      <c r="FJ161" s="168"/>
      <c r="FK161" s="168"/>
      <c r="FL161" s="168"/>
      <c r="FM161" s="168"/>
      <c r="FN161" s="168"/>
      <c r="FO161" s="168"/>
      <c r="FP161" s="168"/>
      <c r="FQ161" s="168"/>
      <c r="FR161" s="168"/>
      <c r="FS161" s="168"/>
      <c r="FT161" s="166"/>
      <c r="FU161" s="28"/>
      <c r="FV161" s="28"/>
      <c r="FW161" s="28"/>
      <c r="FX161" s="168"/>
      <c r="FY161" s="168"/>
      <c r="FZ161" s="168"/>
      <c r="GA161" s="168"/>
      <c r="GB161" s="168"/>
      <c r="GC161" s="168"/>
      <c r="GD161" s="168"/>
      <c r="GE161" s="168"/>
      <c r="GF161" s="168"/>
      <c r="GG161" s="168"/>
      <c r="GH161" s="166"/>
      <c r="GI161" s="28"/>
      <c r="GJ161" s="28"/>
      <c r="GK161" s="28"/>
      <c r="GL161" s="168"/>
      <c r="GM161" s="168"/>
      <c r="GN161" s="168"/>
      <c r="GO161" s="168"/>
      <c r="GP161" s="168"/>
      <c r="GQ161" s="168"/>
      <c r="GR161" s="168"/>
      <c r="GS161" s="168"/>
      <c r="GT161" s="168"/>
      <c r="GU161" s="168"/>
      <c r="GV161" s="166"/>
      <c r="GW161" s="28"/>
      <c r="GX161" s="28"/>
      <c r="GY161" s="28"/>
      <c r="GZ161" s="168"/>
      <c r="HA161" s="168"/>
      <c r="HB161" s="168"/>
      <c r="HC161" s="168"/>
      <c r="HD161" s="168"/>
      <c r="HE161" s="168"/>
      <c r="HF161" s="168"/>
      <c r="HG161" s="168"/>
      <c r="HH161" s="168"/>
      <c r="HI161" s="168"/>
      <c r="HJ161" s="166"/>
      <c r="HK161" s="28"/>
      <c r="HL161" s="28"/>
      <c r="HM161" s="28"/>
      <c r="HN161" s="168"/>
      <c r="HO161" s="168"/>
      <c r="HP161" s="168"/>
      <c r="HQ161" s="168"/>
      <c r="HR161" s="168"/>
      <c r="HS161" s="168"/>
      <c r="HT161" s="168"/>
      <c r="HU161" s="168"/>
      <c r="HV161" s="168"/>
      <c r="HW161" s="168"/>
      <c r="HX161" s="166"/>
      <c r="HY161" s="28"/>
      <c r="HZ161" s="28"/>
      <c r="IA161" s="28"/>
      <c r="IB161" s="168"/>
      <c r="IC161" s="168"/>
      <c r="ID161" s="168"/>
      <c r="IE161" s="168"/>
      <c r="IF161" s="168"/>
      <c r="IG161" s="168"/>
      <c r="IH161" s="168"/>
      <c r="II161" s="168"/>
      <c r="IJ161" s="168"/>
      <c r="IK161" s="168"/>
      <c r="IL161" s="166"/>
      <c r="IM161" s="28"/>
      <c r="IN161" s="28"/>
      <c r="IO161" s="28"/>
      <c r="IP161" s="168"/>
      <c r="IQ161" s="168"/>
      <c r="IR161" s="168"/>
      <c r="IS161" s="168"/>
      <c r="IT161" s="168"/>
      <c r="IU161" s="168"/>
      <c r="IV161" s="168"/>
      <c r="IW161" s="168"/>
      <c r="IX161" s="168"/>
      <c r="IY161" s="168"/>
      <c r="IZ161" s="166"/>
      <c r="JA161" s="28"/>
      <c r="JB161" s="28"/>
      <c r="JC161" s="28"/>
      <c r="JD161" s="168"/>
      <c r="JE161" s="168"/>
      <c r="JF161" s="168"/>
      <c r="JG161" s="168"/>
      <c r="JH161" s="168"/>
      <c r="JI161" s="168"/>
      <c r="JJ161" s="168"/>
      <c r="JK161" s="168"/>
      <c r="JL161" s="168"/>
      <c r="JM161" s="168"/>
      <c r="JN161" s="166"/>
      <c r="JO161" s="28"/>
      <c r="JP161" s="28"/>
      <c r="JQ161" s="28"/>
      <c r="JR161" s="168"/>
      <c r="JS161" s="168"/>
      <c r="JT161" s="168"/>
      <c r="JU161" s="168"/>
      <c r="JV161" s="168"/>
      <c r="JW161" s="168"/>
      <c r="JX161" s="168"/>
      <c r="JY161" s="168"/>
      <c r="JZ161" s="168"/>
      <c r="KA161" s="168"/>
      <c r="KB161" s="166"/>
      <c r="KC161" s="28"/>
      <c r="KD161" s="28"/>
      <c r="KE161" s="28"/>
      <c r="KF161" s="168"/>
      <c r="KG161" s="168"/>
      <c r="KH161" s="168"/>
      <c r="KI161" s="168"/>
      <c r="KJ161" s="168"/>
      <c r="KK161" s="168"/>
      <c r="KL161" s="168"/>
      <c r="KM161" s="168"/>
      <c r="KN161" s="168"/>
      <c r="KO161" s="168"/>
      <c r="KP161" s="166"/>
      <c r="KQ161" s="28"/>
      <c r="KR161" s="28"/>
      <c r="KS161" s="28"/>
      <c r="KT161" s="168"/>
      <c r="KU161" s="168"/>
      <c r="KV161" s="168"/>
      <c r="KW161" s="168"/>
      <c r="KX161" s="168"/>
      <c r="KY161" s="168"/>
      <c r="KZ161" s="168"/>
      <c r="LA161" s="168"/>
      <c r="LB161" s="168"/>
      <c r="LC161" s="168"/>
      <c r="LD161" s="166"/>
      <c r="LE161" s="28"/>
      <c r="LF161" s="28"/>
      <c r="LG161" s="28"/>
      <c r="LH161" s="168"/>
      <c r="LI161" s="168"/>
      <c r="LJ161" s="168"/>
      <c r="LK161" s="168"/>
      <c r="LL161" s="168"/>
      <c r="LM161" s="168"/>
      <c r="LN161" s="168"/>
      <c r="LO161" s="168"/>
      <c r="LP161" s="168"/>
      <c r="LQ161" s="168"/>
      <c r="LR161" s="166"/>
      <c r="LS161" s="28"/>
      <c r="LT161" s="28"/>
      <c r="LU161" s="28"/>
      <c r="LV161" s="168"/>
      <c r="LW161" s="168"/>
      <c r="LX161" s="168"/>
      <c r="LY161" s="168"/>
      <c r="LZ161" s="168"/>
      <c r="MA161" s="168"/>
      <c r="MB161" s="168"/>
      <c r="MC161" s="168"/>
      <c r="MD161" s="168"/>
      <c r="ME161" s="168"/>
      <c r="MF161" s="166"/>
      <c r="MG161" s="31"/>
      <c r="MH161" s="31"/>
      <c r="MI161" s="31"/>
      <c r="MJ161" s="168"/>
      <c r="MK161" s="168"/>
      <c r="ML161" s="168"/>
      <c r="MM161" s="168"/>
      <c r="MN161" s="168"/>
      <c r="MO161" s="168"/>
      <c r="MP161" s="168"/>
      <c r="MQ161" s="168"/>
      <c r="MR161" s="168"/>
      <c r="MS161" s="168"/>
      <c r="MT161" s="166"/>
      <c r="MU161" s="31"/>
      <c r="MV161" s="31"/>
      <c r="MW161" s="31"/>
      <c r="MX161" s="168"/>
      <c r="MY161" s="168"/>
      <c r="MZ161" s="168"/>
      <c r="NA161" s="168"/>
      <c r="NB161" s="168"/>
      <c r="NC161" s="168"/>
      <c r="ND161" s="168"/>
      <c r="NE161" s="168"/>
      <c r="NF161" s="168"/>
      <c r="NG161" s="168"/>
      <c r="NH161" s="166"/>
      <c r="NI161" s="31"/>
      <c r="NJ161" s="31"/>
      <c r="NK161" s="31"/>
      <c r="NL161" s="168"/>
      <c r="NM161" s="168"/>
      <c r="NN161" s="168"/>
      <c r="NO161" s="168"/>
      <c r="NP161" s="168"/>
      <c r="NQ161" s="168"/>
      <c r="NR161" s="168"/>
      <c r="NS161" s="168"/>
      <c r="NT161" s="168"/>
      <c r="NU161" s="168"/>
      <c r="ACI161" s="0"/>
      <c r="ACJ161" s="0"/>
      <c r="ACK161" s="0"/>
      <c r="ACL161" s="0"/>
      <c r="ACM161" s="0"/>
      <c r="ACN161" s="0"/>
      <c r="ACO161" s="0"/>
      <c r="ACP161" s="0"/>
      <c r="ACQ161" s="0"/>
      <c r="ACR161" s="0"/>
      <c r="ACS161" s="0"/>
      <c r="ACT161" s="0"/>
      <c r="ACU161" s="0"/>
      <c r="ACV161" s="0"/>
      <c r="ACW161" s="0"/>
      <c r="ACX161" s="0"/>
      <c r="ACY161" s="0"/>
      <c r="ACZ161" s="0"/>
      <c r="ADA161" s="0"/>
      <c r="ADB161" s="0"/>
      <c r="ADC161" s="0"/>
      <c r="ADD161" s="0"/>
      <c r="ADE161" s="0"/>
      <c r="ADF161" s="0"/>
      <c r="ADG161" s="0"/>
      <c r="ADH161" s="0"/>
      <c r="ADI161" s="0"/>
      <c r="ADJ161" s="0"/>
      <c r="ADK161" s="0"/>
      <c r="ADL161" s="0"/>
      <c r="ADM161" s="0"/>
      <c r="ADN161" s="0"/>
      <c r="ADO161" s="0"/>
      <c r="ADP161" s="0"/>
      <c r="ADQ161" s="0"/>
      <c r="ADR161" s="0"/>
      <c r="ADS161" s="0"/>
      <c r="ADT161" s="0"/>
      <c r="ADU161" s="0"/>
      <c r="ADV161" s="0"/>
      <c r="ADW161" s="0"/>
      <c r="ADX161" s="0"/>
      <c r="ADY161" s="0"/>
      <c r="ADZ161" s="0"/>
      <c r="AEA161" s="0"/>
      <c r="AEB161" s="0"/>
      <c r="AEC161" s="0"/>
      <c r="AED161" s="0"/>
      <c r="AEE161" s="0"/>
      <c r="AEF161" s="0"/>
      <c r="AEG161" s="0"/>
      <c r="AEH161" s="0"/>
      <c r="AEI161" s="0"/>
      <c r="AEJ161" s="0"/>
      <c r="AEK161" s="0"/>
      <c r="AEL161" s="0"/>
      <c r="AEM161" s="0"/>
      <c r="AEN161" s="0"/>
      <c r="AEO161" s="0"/>
      <c r="AEP161" s="0"/>
      <c r="AEQ161" s="0"/>
      <c r="AER161" s="0"/>
      <c r="AES161" s="0"/>
      <c r="AET161" s="0"/>
      <c r="AEU161" s="0"/>
      <c r="AEV161" s="0"/>
      <c r="AEW161" s="0"/>
      <c r="AEX161" s="0"/>
      <c r="AEY161" s="0"/>
      <c r="AEZ161" s="0"/>
      <c r="AFA161" s="0"/>
      <c r="AFB161" s="0"/>
      <c r="AFC161" s="0"/>
      <c r="AFD161" s="0"/>
      <c r="AFE161" s="0"/>
      <c r="AFF161" s="0"/>
      <c r="AFG161" s="0"/>
      <c r="AFH161" s="0"/>
      <c r="AFI161" s="0"/>
      <c r="AFJ161" s="0"/>
      <c r="AFK161" s="0"/>
      <c r="AFL161" s="0"/>
      <c r="AFM161" s="0"/>
      <c r="AFN161" s="0"/>
      <c r="AFO161" s="0"/>
      <c r="AFP161" s="0"/>
      <c r="AFQ161" s="0"/>
      <c r="AFR161" s="0"/>
      <c r="AFS161" s="0"/>
      <c r="AFT161" s="0"/>
      <c r="AFU161" s="0"/>
      <c r="AFV161" s="0"/>
      <c r="AFW161" s="0"/>
      <c r="AFX161" s="0"/>
      <c r="AFY161" s="0"/>
      <c r="AFZ161" s="0"/>
      <c r="AGA161" s="0"/>
      <c r="AGB161" s="0"/>
      <c r="AGC161" s="0"/>
      <c r="AGD161" s="0"/>
      <c r="AGE161" s="0"/>
      <c r="AGF161" s="0"/>
      <c r="AGG161" s="0"/>
      <c r="AGH161" s="0"/>
      <c r="AGI161" s="0"/>
      <c r="AGJ161" s="0"/>
      <c r="AGK161" s="0"/>
      <c r="AGL161" s="0"/>
      <c r="AGM161" s="0"/>
      <c r="AGN161" s="0"/>
      <c r="AGO161" s="0"/>
      <c r="AGP161" s="0"/>
      <c r="AGQ161" s="0"/>
      <c r="AGR161" s="0"/>
      <c r="AGS161" s="0"/>
      <c r="AGT161" s="0"/>
      <c r="AGU161" s="0"/>
      <c r="AGV161" s="0"/>
      <c r="AGW161" s="0"/>
      <c r="AGX161" s="0"/>
      <c r="AGY161" s="0"/>
      <c r="AGZ161" s="0"/>
      <c r="AHA161" s="0"/>
      <c r="AHB161" s="0"/>
      <c r="AHC161" s="0"/>
      <c r="AHD161" s="0"/>
      <c r="AHE161" s="0"/>
      <c r="AHF161" s="0"/>
      <c r="AHG161" s="0"/>
      <c r="AHH161" s="0"/>
      <c r="AHI161" s="0"/>
      <c r="AHJ161" s="0"/>
      <c r="AHK161" s="0"/>
      <c r="AHL161" s="0"/>
      <c r="AHM161" s="0"/>
      <c r="AHN161" s="0"/>
      <c r="AHO161" s="0"/>
      <c r="AHP161" s="0"/>
      <c r="AHQ161" s="0"/>
      <c r="AHR161" s="0"/>
      <c r="AHS161" s="0"/>
      <c r="AHT161" s="0"/>
      <c r="AHU161" s="0"/>
      <c r="AHV161" s="0"/>
      <c r="AHW161" s="0"/>
      <c r="AHX161" s="0"/>
      <c r="AHY161" s="0"/>
      <c r="AHZ161" s="0"/>
      <c r="AIA161" s="0"/>
      <c r="AIB161" s="0"/>
      <c r="AIC161" s="0"/>
      <c r="AID161" s="0"/>
      <c r="AIE161" s="0"/>
      <c r="AIF161" s="0"/>
      <c r="AIG161" s="0"/>
      <c r="AIH161" s="0"/>
      <c r="AII161" s="0"/>
      <c r="AIJ161" s="0"/>
      <c r="AIK161" s="0"/>
      <c r="AIL161" s="0"/>
      <c r="AIM161" s="0"/>
      <c r="AIN161" s="0"/>
      <c r="AIO161" s="0"/>
      <c r="AIP161" s="0"/>
      <c r="AIQ161" s="0"/>
      <c r="AIR161" s="0"/>
      <c r="AIS161" s="0"/>
      <c r="AIT161" s="0"/>
      <c r="AIU161" s="0"/>
      <c r="AIV161" s="0"/>
      <c r="AIW161" s="0"/>
      <c r="AIX161" s="0"/>
      <c r="AIY161" s="0"/>
      <c r="AIZ161" s="0"/>
      <c r="AJA161" s="0"/>
      <c r="AJB161" s="0"/>
      <c r="AJC161" s="0"/>
      <c r="AJD161" s="0"/>
      <c r="AJE161" s="0"/>
      <c r="AJF161" s="0"/>
      <c r="AJG161" s="0"/>
      <c r="AJH161" s="0"/>
      <c r="AJI161" s="0"/>
      <c r="AJJ161" s="0"/>
      <c r="AJK161" s="0"/>
      <c r="AJL161" s="0"/>
      <c r="AJM161" s="0"/>
      <c r="AJN161" s="0"/>
      <c r="AJO161" s="0"/>
      <c r="AJP161" s="0"/>
      <c r="AJQ161" s="0"/>
      <c r="AJR161" s="0"/>
      <c r="AJS161" s="0"/>
      <c r="AJT161" s="0"/>
      <c r="AJU161" s="0"/>
      <c r="AJV161" s="0"/>
      <c r="AJW161" s="0"/>
      <c r="AJX161" s="0"/>
      <c r="AJY161" s="0"/>
      <c r="AJZ161" s="0"/>
      <c r="AKA161" s="0"/>
      <c r="AKB161" s="0"/>
      <c r="AKC161" s="0"/>
      <c r="AKD161" s="0"/>
      <c r="AKE161" s="0"/>
      <c r="AKF161" s="0"/>
      <c r="AKG161" s="0"/>
      <c r="AKH161" s="0"/>
      <c r="AKI161" s="0"/>
      <c r="AKJ161" s="0"/>
      <c r="AKK161" s="0"/>
      <c r="AKL161" s="0"/>
      <c r="AKM161" s="0"/>
      <c r="AKN161" s="0"/>
      <c r="AKO161" s="0"/>
      <c r="AKP161" s="0"/>
      <c r="AKQ161" s="0"/>
      <c r="AKR161" s="0"/>
      <c r="AKS161" s="0"/>
      <c r="AKT161" s="0"/>
      <c r="AKU161" s="0"/>
      <c r="AKV161" s="0"/>
      <c r="AKW161" s="0"/>
      <c r="AKX161" s="0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74" customFormat="true" ht="13.8" hidden="false" customHeight="false" outlineLevel="0" collapsed="false">
      <c r="A162" s="40"/>
      <c r="B162" s="40"/>
      <c r="C162" s="40"/>
      <c r="D162" s="40"/>
      <c r="E162" s="164"/>
      <c r="F162" s="165"/>
      <c r="G162" s="165"/>
      <c r="H162" s="166"/>
      <c r="I162" s="167"/>
      <c r="J162" s="167"/>
      <c r="K162" s="167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6"/>
      <c r="W162" s="28"/>
      <c r="X162" s="28"/>
      <c r="Y162" s="2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6"/>
      <c r="AK162" s="28"/>
      <c r="AL162" s="28"/>
      <c r="AM162" s="2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6"/>
      <c r="AY162" s="28"/>
      <c r="AZ162" s="28"/>
      <c r="BA162" s="2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6"/>
      <c r="BM162" s="28"/>
      <c r="BN162" s="28"/>
      <c r="BO162" s="28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6"/>
      <c r="CA162" s="28"/>
      <c r="CB162" s="28"/>
      <c r="CC162" s="28"/>
      <c r="CD162" s="168"/>
      <c r="CE162" s="168"/>
      <c r="CF162" s="168"/>
      <c r="CG162" s="168"/>
      <c r="CH162" s="168"/>
      <c r="CI162" s="168"/>
      <c r="CJ162" s="168"/>
      <c r="CK162" s="168"/>
      <c r="CL162" s="168"/>
      <c r="CM162" s="168"/>
      <c r="CN162" s="166"/>
      <c r="CO162" s="28"/>
      <c r="CP162" s="28"/>
      <c r="CQ162" s="28"/>
      <c r="CR162" s="168"/>
      <c r="CS162" s="168"/>
      <c r="CT162" s="168"/>
      <c r="CU162" s="168"/>
      <c r="CV162" s="168"/>
      <c r="CW162" s="168"/>
      <c r="CX162" s="168"/>
      <c r="CY162" s="168"/>
      <c r="CZ162" s="168"/>
      <c r="DA162" s="168"/>
      <c r="DB162" s="166"/>
      <c r="DC162" s="28"/>
      <c r="DD162" s="28"/>
      <c r="DE162" s="28"/>
      <c r="DF162" s="168"/>
      <c r="DG162" s="168"/>
      <c r="DH162" s="168"/>
      <c r="DI162" s="168"/>
      <c r="DJ162" s="168"/>
      <c r="DK162" s="168"/>
      <c r="DL162" s="168"/>
      <c r="DM162" s="168"/>
      <c r="DN162" s="168"/>
      <c r="DO162" s="168"/>
      <c r="DP162" s="166"/>
      <c r="DQ162" s="28"/>
      <c r="DR162" s="28"/>
      <c r="DS162" s="28"/>
      <c r="DT162" s="168"/>
      <c r="DU162" s="168"/>
      <c r="DV162" s="168"/>
      <c r="DW162" s="168"/>
      <c r="DX162" s="168"/>
      <c r="DY162" s="168"/>
      <c r="DZ162" s="168"/>
      <c r="EA162" s="168"/>
      <c r="EB162" s="168"/>
      <c r="EC162" s="168"/>
      <c r="ED162" s="166"/>
      <c r="EE162" s="28"/>
      <c r="EF162" s="28"/>
      <c r="EG162" s="28"/>
      <c r="EH162" s="168"/>
      <c r="EI162" s="168"/>
      <c r="EJ162" s="168"/>
      <c r="EK162" s="168"/>
      <c r="EL162" s="168"/>
      <c r="EM162" s="168"/>
      <c r="EN162" s="168"/>
      <c r="EO162" s="168"/>
      <c r="EP162" s="168"/>
      <c r="EQ162" s="168"/>
      <c r="ER162" s="166"/>
      <c r="ES162" s="28"/>
      <c r="ET162" s="28"/>
      <c r="EU162" s="28"/>
      <c r="EV162" s="168"/>
      <c r="EW162" s="168"/>
      <c r="EX162" s="168"/>
      <c r="EY162" s="168"/>
      <c r="EZ162" s="168"/>
      <c r="FA162" s="168"/>
      <c r="FB162" s="168"/>
      <c r="FC162" s="168"/>
      <c r="FD162" s="168"/>
      <c r="FE162" s="168"/>
      <c r="FF162" s="166"/>
      <c r="FG162" s="28"/>
      <c r="FH162" s="28"/>
      <c r="FI162" s="28"/>
      <c r="FJ162" s="168"/>
      <c r="FK162" s="168"/>
      <c r="FL162" s="168"/>
      <c r="FM162" s="168"/>
      <c r="FN162" s="168"/>
      <c r="FO162" s="168"/>
      <c r="FP162" s="168"/>
      <c r="FQ162" s="168"/>
      <c r="FR162" s="168"/>
      <c r="FS162" s="168"/>
      <c r="FT162" s="166"/>
      <c r="FU162" s="28"/>
      <c r="FV162" s="28"/>
      <c r="FW162" s="28"/>
      <c r="FX162" s="168"/>
      <c r="FY162" s="168"/>
      <c r="FZ162" s="168"/>
      <c r="GA162" s="168"/>
      <c r="GB162" s="168"/>
      <c r="GC162" s="168"/>
      <c r="GD162" s="168"/>
      <c r="GE162" s="168"/>
      <c r="GF162" s="168"/>
      <c r="GG162" s="168"/>
      <c r="GH162" s="166"/>
      <c r="GI162" s="28"/>
      <c r="GJ162" s="28"/>
      <c r="GK162" s="28"/>
      <c r="GL162" s="168"/>
      <c r="GM162" s="168"/>
      <c r="GN162" s="168"/>
      <c r="GO162" s="168"/>
      <c r="GP162" s="168"/>
      <c r="GQ162" s="168"/>
      <c r="GR162" s="168"/>
      <c r="GS162" s="168"/>
      <c r="GT162" s="168"/>
      <c r="GU162" s="168"/>
      <c r="GV162" s="166"/>
      <c r="GW162" s="28"/>
      <c r="GX162" s="28"/>
      <c r="GY162" s="28"/>
      <c r="GZ162" s="168"/>
      <c r="HA162" s="168"/>
      <c r="HB162" s="168"/>
      <c r="HC162" s="168"/>
      <c r="HD162" s="168"/>
      <c r="HE162" s="168"/>
      <c r="HF162" s="168"/>
      <c r="HG162" s="168"/>
      <c r="HH162" s="168"/>
      <c r="HI162" s="168"/>
      <c r="HJ162" s="166"/>
      <c r="HK162" s="28"/>
      <c r="HL162" s="28"/>
      <c r="HM162" s="28"/>
      <c r="HN162" s="168"/>
      <c r="HO162" s="168"/>
      <c r="HP162" s="168"/>
      <c r="HQ162" s="168"/>
      <c r="HR162" s="168"/>
      <c r="HS162" s="168"/>
      <c r="HT162" s="168"/>
      <c r="HU162" s="168"/>
      <c r="HV162" s="168"/>
      <c r="HW162" s="168"/>
      <c r="HX162" s="166"/>
      <c r="HY162" s="28"/>
      <c r="HZ162" s="28"/>
      <c r="IA162" s="28"/>
      <c r="IB162" s="168"/>
      <c r="IC162" s="168"/>
      <c r="ID162" s="168"/>
      <c r="IE162" s="168"/>
      <c r="IF162" s="168"/>
      <c r="IG162" s="168"/>
      <c r="IH162" s="168"/>
      <c r="II162" s="168"/>
      <c r="IJ162" s="168"/>
      <c r="IK162" s="168"/>
      <c r="IL162" s="166"/>
      <c r="IM162" s="28"/>
      <c r="IN162" s="28"/>
      <c r="IO162" s="28"/>
      <c r="IP162" s="168"/>
      <c r="IQ162" s="168"/>
      <c r="IR162" s="168"/>
      <c r="IS162" s="168"/>
      <c r="IT162" s="168"/>
      <c r="IU162" s="168"/>
      <c r="IV162" s="168"/>
      <c r="IW162" s="168"/>
      <c r="IX162" s="168"/>
      <c r="IY162" s="168"/>
      <c r="IZ162" s="166"/>
      <c r="JA162" s="28"/>
      <c r="JB162" s="28"/>
      <c r="JC162" s="28"/>
      <c r="JD162" s="168"/>
      <c r="JE162" s="168"/>
      <c r="JF162" s="168"/>
      <c r="JG162" s="168"/>
      <c r="JH162" s="168"/>
      <c r="JI162" s="168"/>
      <c r="JJ162" s="168"/>
      <c r="JK162" s="168"/>
      <c r="JL162" s="168"/>
      <c r="JM162" s="168"/>
      <c r="JN162" s="166"/>
      <c r="JO162" s="28"/>
      <c r="JP162" s="28"/>
      <c r="JQ162" s="28"/>
      <c r="JR162" s="168"/>
      <c r="JS162" s="168"/>
      <c r="JT162" s="168"/>
      <c r="JU162" s="168"/>
      <c r="JV162" s="168"/>
      <c r="JW162" s="168"/>
      <c r="JX162" s="168"/>
      <c r="JY162" s="168"/>
      <c r="JZ162" s="168"/>
      <c r="KA162" s="168"/>
      <c r="KB162" s="166"/>
      <c r="KC162" s="28"/>
      <c r="KD162" s="28"/>
      <c r="KE162" s="28"/>
      <c r="KF162" s="168"/>
      <c r="KG162" s="168"/>
      <c r="KH162" s="168"/>
      <c r="KI162" s="168"/>
      <c r="KJ162" s="168"/>
      <c r="KK162" s="168"/>
      <c r="KL162" s="168"/>
      <c r="KM162" s="168"/>
      <c r="KN162" s="168"/>
      <c r="KO162" s="168"/>
      <c r="KP162" s="166"/>
      <c r="KQ162" s="28"/>
      <c r="KR162" s="28"/>
      <c r="KS162" s="28"/>
      <c r="KT162" s="168"/>
      <c r="KU162" s="168"/>
      <c r="KV162" s="168"/>
      <c r="KW162" s="168"/>
      <c r="KX162" s="168"/>
      <c r="KY162" s="168"/>
      <c r="KZ162" s="168"/>
      <c r="LA162" s="168"/>
      <c r="LB162" s="168"/>
      <c r="LC162" s="168"/>
      <c r="LD162" s="166"/>
      <c r="LE162" s="28"/>
      <c r="LF162" s="28"/>
      <c r="LG162" s="28"/>
      <c r="LH162" s="168"/>
      <c r="LI162" s="168"/>
      <c r="LJ162" s="168"/>
      <c r="LK162" s="168"/>
      <c r="LL162" s="168"/>
      <c r="LM162" s="168"/>
      <c r="LN162" s="168"/>
      <c r="LO162" s="168"/>
      <c r="LP162" s="168"/>
      <c r="LQ162" s="168"/>
      <c r="LR162" s="166"/>
      <c r="LS162" s="28"/>
      <c r="LT162" s="28"/>
      <c r="LU162" s="28"/>
      <c r="LV162" s="168"/>
      <c r="LW162" s="168"/>
      <c r="LX162" s="168"/>
      <c r="LY162" s="168"/>
      <c r="LZ162" s="168"/>
      <c r="MA162" s="168"/>
      <c r="MB162" s="168"/>
      <c r="MC162" s="168"/>
      <c r="MD162" s="168"/>
      <c r="ME162" s="168"/>
      <c r="MF162" s="166"/>
      <c r="MG162" s="31"/>
      <c r="MH162" s="31"/>
      <c r="MI162" s="31"/>
      <c r="MJ162" s="168"/>
      <c r="MK162" s="168"/>
      <c r="ML162" s="168"/>
      <c r="MM162" s="168"/>
      <c r="MN162" s="168"/>
      <c r="MO162" s="168"/>
      <c r="MP162" s="168"/>
      <c r="MQ162" s="168"/>
      <c r="MR162" s="168"/>
      <c r="MS162" s="168"/>
      <c r="MT162" s="166"/>
      <c r="MU162" s="31"/>
      <c r="MV162" s="31"/>
      <c r="MW162" s="31"/>
      <c r="MX162" s="168"/>
      <c r="MY162" s="168"/>
      <c r="MZ162" s="168"/>
      <c r="NA162" s="168"/>
      <c r="NB162" s="168"/>
      <c r="NC162" s="168"/>
      <c r="ND162" s="168"/>
      <c r="NE162" s="168"/>
      <c r="NF162" s="168"/>
      <c r="NG162" s="168"/>
      <c r="NH162" s="166"/>
      <c r="NI162" s="31"/>
      <c r="NJ162" s="31"/>
      <c r="NK162" s="31"/>
      <c r="NL162" s="168"/>
      <c r="NM162" s="168"/>
      <c r="NN162" s="168"/>
      <c r="NO162" s="168"/>
      <c r="NP162" s="168"/>
      <c r="NQ162" s="168"/>
      <c r="NR162" s="168"/>
      <c r="NS162" s="168"/>
      <c r="NT162" s="168"/>
      <c r="NU162" s="168"/>
      <c r="ACI162" s="0"/>
      <c r="ACJ162" s="0"/>
      <c r="ACK162" s="0"/>
      <c r="ACL162" s="0"/>
      <c r="ACM162" s="0"/>
      <c r="ACN162" s="0"/>
      <c r="ACO162" s="0"/>
      <c r="ACP162" s="0"/>
      <c r="ACQ162" s="0"/>
      <c r="ACR162" s="0"/>
      <c r="ACS162" s="0"/>
      <c r="ACT162" s="0"/>
      <c r="ACU162" s="0"/>
      <c r="ACV162" s="0"/>
      <c r="ACW162" s="0"/>
      <c r="ACX162" s="0"/>
      <c r="ACY162" s="0"/>
      <c r="ACZ162" s="0"/>
      <c r="ADA162" s="0"/>
      <c r="ADB162" s="0"/>
      <c r="ADC162" s="0"/>
      <c r="ADD162" s="0"/>
      <c r="ADE162" s="0"/>
      <c r="ADF162" s="0"/>
      <c r="ADG162" s="0"/>
      <c r="ADH162" s="0"/>
      <c r="ADI162" s="0"/>
      <c r="ADJ162" s="0"/>
      <c r="ADK162" s="0"/>
      <c r="ADL162" s="0"/>
      <c r="ADM162" s="0"/>
      <c r="ADN162" s="0"/>
      <c r="ADO162" s="0"/>
      <c r="ADP162" s="0"/>
      <c r="ADQ162" s="0"/>
      <c r="ADR162" s="0"/>
      <c r="ADS162" s="0"/>
      <c r="ADT162" s="0"/>
      <c r="ADU162" s="0"/>
      <c r="ADV162" s="0"/>
      <c r="ADW162" s="0"/>
      <c r="ADX162" s="0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74" customFormat="true" ht="13.8" hidden="false" customHeight="false" outlineLevel="0" collapsed="false">
      <c r="A163" s="40"/>
      <c r="B163" s="40"/>
      <c r="C163" s="40"/>
      <c r="D163" s="40"/>
      <c r="E163" s="164"/>
      <c r="F163" s="165"/>
      <c r="G163" s="165"/>
      <c r="H163" s="166"/>
      <c r="I163" s="167"/>
      <c r="J163" s="167"/>
      <c r="K163" s="167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6"/>
      <c r="W163" s="28"/>
      <c r="X163" s="28"/>
      <c r="Y163" s="2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6"/>
      <c r="AK163" s="28"/>
      <c r="AL163" s="28"/>
      <c r="AM163" s="2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6"/>
      <c r="AY163" s="28"/>
      <c r="AZ163" s="28"/>
      <c r="BA163" s="2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6"/>
      <c r="BM163" s="28"/>
      <c r="BN163" s="28"/>
      <c r="BO163" s="28"/>
      <c r="BP163" s="168"/>
      <c r="BQ163" s="168"/>
      <c r="BR163" s="168"/>
      <c r="BS163" s="168"/>
      <c r="BT163" s="168"/>
      <c r="BU163" s="168"/>
      <c r="BV163" s="168"/>
      <c r="BW163" s="168"/>
      <c r="BX163" s="168"/>
      <c r="BY163" s="168"/>
      <c r="BZ163" s="166"/>
      <c r="CA163" s="28"/>
      <c r="CB163" s="28"/>
      <c r="CC163" s="28"/>
      <c r="CD163" s="168"/>
      <c r="CE163" s="168"/>
      <c r="CF163" s="168"/>
      <c r="CG163" s="168"/>
      <c r="CH163" s="168"/>
      <c r="CI163" s="168"/>
      <c r="CJ163" s="168"/>
      <c r="CK163" s="168"/>
      <c r="CL163" s="168"/>
      <c r="CM163" s="168"/>
      <c r="CN163" s="166"/>
      <c r="CO163" s="28"/>
      <c r="CP163" s="28"/>
      <c r="CQ163" s="28"/>
      <c r="CR163" s="168"/>
      <c r="CS163" s="168"/>
      <c r="CT163" s="168"/>
      <c r="CU163" s="168"/>
      <c r="CV163" s="168"/>
      <c r="CW163" s="168"/>
      <c r="CX163" s="168"/>
      <c r="CY163" s="168"/>
      <c r="CZ163" s="168"/>
      <c r="DA163" s="168"/>
      <c r="DB163" s="166"/>
      <c r="DC163" s="28"/>
      <c r="DD163" s="28"/>
      <c r="DE163" s="28"/>
      <c r="DF163" s="168"/>
      <c r="DG163" s="168"/>
      <c r="DH163" s="168"/>
      <c r="DI163" s="168"/>
      <c r="DJ163" s="168"/>
      <c r="DK163" s="168"/>
      <c r="DL163" s="168"/>
      <c r="DM163" s="168"/>
      <c r="DN163" s="168"/>
      <c r="DO163" s="168"/>
      <c r="DP163" s="166"/>
      <c r="DQ163" s="28"/>
      <c r="DR163" s="28"/>
      <c r="DS163" s="28"/>
      <c r="DT163" s="168"/>
      <c r="DU163" s="168"/>
      <c r="DV163" s="168"/>
      <c r="DW163" s="168"/>
      <c r="DX163" s="168"/>
      <c r="DY163" s="168"/>
      <c r="DZ163" s="168"/>
      <c r="EA163" s="168"/>
      <c r="EB163" s="168"/>
      <c r="EC163" s="168"/>
      <c r="ED163" s="166"/>
      <c r="EE163" s="28"/>
      <c r="EF163" s="28"/>
      <c r="EG163" s="28"/>
      <c r="EH163" s="168"/>
      <c r="EI163" s="168"/>
      <c r="EJ163" s="168"/>
      <c r="EK163" s="168"/>
      <c r="EL163" s="168"/>
      <c r="EM163" s="168"/>
      <c r="EN163" s="168"/>
      <c r="EO163" s="168"/>
      <c r="EP163" s="168"/>
      <c r="EQ163" s="168"/>
      <c r="ER163" s="166"/>
      <c r="ES163" s="28"/>
      <c r="ET163" s="28"/>
      <c r="EU163" s="28"/>
      <c r="EV163" s="168"/>
      <c r="EW163" s="168"/>
      <c r="EX163" s="168"/>
      <c r="EY163" s="168"/>
      <c r="EZ163" s="168"/>
      <c r="FA163" s="168"/>
      <c r="FB163" s="168"/>
      <c r="FC163" s="168"/>
      <c r="FD163" s="168"/>
      <c r="FE163" s="168"/>
      <c r="FF163" s="166"/>
      <c r="FG163" s="28"/>
      <c r="FH163" s="28"/>
      <c r="FI163" s="28"/>
      <c r="FJ163" s="168"/>
      <c r="FK163" s="168"/>
      <c r="FL163" s="168"/>
      <c r="FM163" s="168"/>
      <c r="FN163" s="168"/>
      <c r="FO163" s="168"/>
      <c r="FP163" s="168"/>
      <c r="FQ163" s="168"/>
      <c r="FR163" s="168"/>
      <c r="FS163" s="168"/>
      <c r="FT163" s="166"/>
      <c r="FU163" s="28"/>
      <c r="FV163" s="28"/>
      <c r="FW163" s="28"/>
      <c r="FX163" s="168"/>
      <c r="FY163" s="168"/>
      <c r="FZ163" s="168"/>
      <c r="GA163" s="168"/>
      <c r="GB163" s="168"/>
      <c r="GC163" s="168"/>
      <c r="GD163" s="168"/>
      <c r="GE163" s="168"/>
      <c r="GF163" s="168"/>
      <c r="GG163" s="168"/>
      <c r="GH163" s="166"/>
      <c r="GI163" s="28"/>
      <c r="GJ163" s="28"/>
      <c r="GK163" s="28"/>
      <c r="GL163" s="168"/>
      <c r="GM163" s="168"/>
      <c r="GN163" s="168"/>
      <c r="GO163" s="168"/>
      <c r="GP163" s="168"/>
      <c r="GQ163" s="168"/>
      <c r="GR163" s="168"/>
      <c r="GS163" s="168"/>
      <c r="GT163" s="168"/>
      <c r="GU163" s="168"/>
      <c r="GV163" s="166"/>
      <c r="GW163" s="28"/>
      <c r="GX163" s="28"/>
      <c r="GY163" s="28"/>
      <c r="GZ163" s="168"/>
      <c r="HA163" s="168"/>
      <c r="HB163" s="168"/>
      <c r="HC163" s="168"/>
      <c r="HD163" s="168"/>
      <c r="HE163" s="168"/>
      <c r="HF163" s="168"/>
      <c r="HG163" s="168"/>
      <c r="HH163" s="168"/>
      <c r="HI163" s="168"/>
      <c r="HJ163" s="166"/>
      <c r="HK163" s="28"/>
      <c r="HL163" s="28"/>
      <c r="HM163" s="28"/>
      <c r="HN163" s="168"/>
      <c r="HO163" s="168"/>
      <c r="HP163" s="168"/>
      <c r="HQ163" s="168"/>
      <c r="HR163" s="168"/>
      <c r="HS163" s="168"/>
      <c r="HT163" s="168"/>
      <c r="HU163" s="168"/>
      <c r="HV163" s="168"/>
      <c r="HW163" s="168"/>
      <c r="HX163" s="166"/>
      <c r="HY163" s="28"/>
      <c r="HZ163" s="28"/>
      <c r="IA163" s="28"/>
      <c r="IB163" s="168"/>
      <c r="IC163" s="168"/>
      <c r="ID163" s="168"/>
      <c r="IE163" s="168"/>
      <c r="IF163" s="168"/>
      <c r="IG163" s="168"/>
      <c r="IH163" s="168"/>
      <c r="II163" s="168"/>
      <c r="IJ163" s="168"/>
      <c r="IK163" s="168"/>
      <c r="IL163" s="166"/>
      <c r="IM163" s="28"/>
      <c r="IN163" s="28"/>
      <c r="IO163" s="28"/>
      <c r="IP163" s="168"/>
      <c r="IQ163" s="168"/>
      <c r="IR163" s="168"/>
      <c r="IS163" s="168"/>
      <c r="IT163" s="168"/>
      <c r="IU163" s="168"/>
      <c r="IV163" s="168"/>
      <c r="IW163" s="168"/>
      <c r="IX163" s="168"/>
      <c r="IY163" s="168"/>
      <c r="IZ163" s="166"/>
      <c r="JA163" s="28"/>
      <c r="JB163" s="28"/>
      <c r="JC163" s="28"/>
      <c r="JD163" s="168"/>
      <c r="JE163" s="168"/>
      <c r="JF163" s="168"/>
      <c r="JG163" s="168"/>
      <c r="JH163" s="168"/>
      <c r="JI163" s="168"/>
      <c r="JJ163" s="168"/>
      <c r="JK163" s="168"/>
      <c r="JL163" s="168"/>
      <c r="JM163" s="168"/>
      <c r="JN163" s="166"/>
      <c r="JO163" s="28"/>
      <c r="JP163" s="28"/>
      <c r="JQ163" s="28"/>
      <c r="JR163" s="168"/>
      <c r="JS163" s="168"/>
      <c r="JT163" s="168"/>
      <c r="JU163" s="168"/>
      <c r="JV163" s="168"/>
      <c r="JW163" s="168"/>
      <c r="JX163" s="168"/>
      <c r="JY163" s="168"/>
      <c r="JZ163" s="168"/>
      <c r="KA163" s="168"/>
      <c r="KB163" s="166"/>
      <c r="KC163" s="28"/>
      <c r="KD163" s="28"/>
      <c r="KE163" s="28"/>
      <c r="KF163" s="168"/>
      <c r="KG163" s="168"/>
      <c r="KH163" s="168"/>
      <c r="KI163" s="168"/>
      <c r="KJ163" s="168"/>
      <c r="KK163" s="168"/>
      <c r="KL163" s="168"/>
      <c r="KM163" s="168"/>
      <c r="KN163" s="168"/>
      <c r="KO163" s="168"/>
      <c r="KP163" s="166"/>
      <c r="KQ163" s="28"/>
      <c r="KR163" s="28"/>
      <c r="KS163" s="28"/>
      <c r="KT163" s="168"/>
      <c r="KU163" s="168"/>
      <c r="KV163" s="168"/>
      <c r="KW163" s="168"/>
      <c r="KX163" s="168"/>
      <c r="KY163" s="168"/>
      <c r="KZ163" s="168"/>
      <c r="LA163" s="168"/>
      <c r="LB163" s="168"/>
      <c r="LC163" s="168"/>
      <c r="LD163" s="166"/>
      <c r="LE163" s="28"/>
      <c r="LF163" s="28"/>
      <c r="LG163" s="28"/>
      <c r="LH163" s="168"/>
      <c r="LI163" s="168"/>
      <c r="LJ163" s="168"/>
      <c r="LK163" s="168"/>
      <c r="LL163" s="168"/>
      <c r="LM163" s="168"/>
      <c r="LN163" s="168"/>
      <c r="LO163" s="168"/>
      <c r="LP163" s="168"/>
      <c r="LQ163" s="168"/>
      <c r="LR163" s="166"/>
      <c r="LS163" s="28"/>
      <c r="LT163" s="28"/>
      <c r="LU163" s="28"/>
      <c r="LV163" s="168"/>
      <c r="LW163" s="168"/>
      <c r="LX163" s="168"/>
      <c r="LY163" s="168"/>
      <c r="LZ163" s="168"/>
      <c r="MA163" s="168"/>
      <c r="MB163" s="168"/>
      <c r="MC163" s="168"/>
      <c r="MD163" s="168"/>
      <c r="ME163" s="168"/>
      <c r="MF163" s="166"/>
      <c r="MG163" s="31"/>
      <c r="MH163" s="31"/>
      <c r="MI163" s="31"/>
      <c r="MJ163" s="168"/>
      <c r="MK163" s="168"/>
      <c r="ML163" s="168"/>
      <c r="MM163" s="168"/>
      <c r="MN163" s="168"/>
      <c r="MO163" s="168"/>
      <c r="MP163" s="168"/>
      <c r="MQ163" s="168"/>
      <c r="MR163" s="168"/>
      <c r="MS163" s="168"/>
      <c r="MT163" s="166"/>
      <c r="MU163" s="31"/>
      <c r="MV163" s="31"/>
      <c r="MW163" s="31"/>
      <c r="MX163" s="168"/>
      <c r="MY163" s="168"/>
      <c r="MZ163" s="168"/>
      <c r="NA163" s="168"/>
      <c r="NB163" s="168"/>
      <c r="NC163" s="168"/>
      <c r="ND163" s="168"/>
      <c r="NE163" s="168"/>
      <c r="NF163" s="168"/>
      <c r="NG163" s="168"/>
      <c r="NH163" s="166"/>
      <c r="NI163" s="31"/>
      <c r="NJ163" s="31"/>
      <c r="NK163" s="31"/>
      <c r="NL163" s="168"/>
      <c r="NM163" s="168"/>
      <c r="NN163" s="168"/>
      <c r="NO163" s="168"/>
      <c r="NP163" s="168"/>
      <c r="NQ163" s="168"/>
      <c r="NR163" s="168"/>
      <c r="NS163" s="168"/>
      <c r="NT163" s="168"/>
      <c r="NU163" s="168"/>
      <c r="ACI163" s="0"/>
      <c r="ACJ163" s="0"/>
      <c r="ACK163" s="0"/>
      <c r="ACL163" s="0"/>
      <c r="ACM163" s="0"/>
      <c r="ACN163" s="0"/>
      <c r="ACO163" s="0"/>
      <c r="ACP163" s="0"/>
      <c r="ACQ163" s="0"/>
      <c r="ACR163" s="0"/>
      <c r="ACS163" s="0"/>
      <c r="ACT163" s="0"/>
      <c r="ACU163" s="0"/>
      <c r="ACV163" s="0"/>
      <c r="ACW163" s="0"/>
      <c r="ACX163" s="0"/>
      <c r="ACY163" s="0"/>
      <c r="ACZ163" s="0"/>
      <c r="ADA163" s="0"/>
      <c r="ADB163" s="0"/>
      <c r="ADC163" s="0"/>
      <c r="ADD163" s="0"/>
      <c r="ADE163" s="0"/>
      <c r="ADF163" s="0"/>
      <c r="ADG163" s="0"/>
      <c r="ADH163" s="0"/>
      <c r="ADI163" s="0"/>
      <c r="ADJ163" s="0"/>
      <c r="ADK163" s="0"/>
      <c r="ADL163" s="0"/>
      <c r="ADM163" s="0"/>
      <c r="ADN163" s="0"/>
      <c r="ADO163" s="0"/>
      <c r="ADP163" s="0"/>
      <c r="ADQ163" s="0"/>
      <c r="ADR163" s="0"/>
      <c r="ADS163" s="0"/>
      <c r="ADT163" s="0"/>
      <c r="ADU163" s="0"/>
      <c r="ADV163" s="0"/>
      <c r="ADW163" s="0"/>
      <c r="ADX163" s="0"/>
      <c r="ADY163" s="0"/>
      <c r="ADZ163" s="0"/>
      <c r="AEA163" s="0"/>
      <c r="AEB163" s="0"/>
      <c r="AEC163" s="0"/>
      <c r="AED163" s="0"/>
      <c r="AEE163" s="0"/>
      <c r="AEF163" s="0"/>
      <c r="AEG163" s="0"/>
      <c r="AEH163" s="0"/>
      <c r="AEI163" s="0"/>
      <c r="AEJ163" s="0"/>
      <c r="AEK163" s="0"/>
      <c r="AEL163" s="0"/>
      <c r="AEM163" s="0"/>
      <c r="AEN163" s="0"/>
      <c r="AEO163" s="0"/>
      <c r="AEP163" s="0"/>
      <c r="AEQ163" s="0"/>
      <c r="AER163" s="0"/>
      <c r="AES163" s="0"/>
      <c r="AET163" s="0"/>
      <c r="AEU163" s="0"/>
      <c r="AEV163" s="0"/>
      <c r="AEW163" s="0"/>
      <c r="AEX163" s="0"/>
      <c r="AEY163" s="0"/>
      <c r="AEZ163" s="0"/>
      <c r="AFA163" s="0"/>
      <c r="AFB163" s="0"/>
      <c r="AFC163" s="0"/>
      <c r="AFD163" s="0"/>
      <c r="AFE163" s="0"/>
      <c r="AFF163" s="0"/>
      <c r="AFG163" s="0"/>
      <c r="AFH163" s="0"/>
      <c r="AFI163" s="0"/>
      <c r="AFJ163" s="0"/>
      <c r="AFK163" s="0"/>
      <c r="AFL163" s="0"/>
      <c r="AFM163" s="0"/>
      <c r="AFN163" s="0"/>
      <c r="AFO163" s="0"/>
      <c r="AFP163" s="0"/>
      <c r="AFQ163" s="0"/>
      <c r="AFR163" s="0"/>
      <c r="AFS163" s="0"/>
      <c r="AFT163" s="0"/>
      <c r="AFU163" s="0"/>
      <c r="AFV163" s="0"/>
      <c r="AFW163" s="0"/>
      <c r="AFX163" s="0"/>
      <c r="AFY163" s="0"/>
      <c r="AFZ163" s="0"/>
      <c r="AGA163" s="0"/>
      <c r="AGB163" s="0"/>
      <c r="AGC163" s="0"/>
      <c r="AGD163" s="0"/>
      <c r="AGE163" s="0"/>
      <c r="AGF163" s="0"/>
      <c r="AGG163" s="0"/>
      <c r="AGH163" s="0"/>
      <c r="AGI163" s="0"/>
      <c r="AGJ163" s="0"/>
      <c r="AGK163" s="0"/>
      <c r="AGL163" s="0"/>
      <c r="AGM163" s="0"/>
      <c r="AGN163" s="0"/>
      <c r="AGO163" s="0"/>
      <c r="AGP163" s="0"/>
      <c r="AGQ163" s="0"/>
      <c r="AGR163" s="0"/>
      <c r="AGS163" s="0"/>
      <c r="AGT163" s="0"/>
      <c r="AGU163" s="0"/>
      <c r="AGV163" s="0"/>
      <c r="AGW163" s="0"/>
      <c r="AGX163" s="0"/>
      <c r="AGY163" s="0"/>
      <c r="AGZ163" s="0"/>
      <c r="AHA163" s="0"/>
      <c r="AHB163" s="0"/>
      <c r="AHC163" s="0"/>
      <c r="AHD163" s="0"/>
      <c r="AHE163" s="0"/>
      <c r="AHF163" s="0"/>
      <c r="AHG163" s="0"/>
      <c r="AHH163" s="0"/>
      <c r="AHI163" s="0"/>
      <c r="AHJ163" s="0"/>
      <c r="AHK163" s="0"/>
      <c r="AHL163" s="0"/>
      <c r="AHM163" s="0"/>
      <c r="AHN163" s="0"/>
      <c r="AHO163" s="0"/>
      <c r="AHP163" s="0"/>
      <c r="AHQ163" s="0"/>
      <c r="AHR163" s="0"/>
      <c r="AHS163" s="0"/>
      <c r="AHT163" s="0"/>
      <c r="AHU163" s="0"/>
      <c r="AHV163" s="0"/>
      <c r="AHW163" s="0"/>
      <c r="AHX163" s="0"/>
      <c r="AHY163" s="0"/>
      <c r="AHZ163" s="0"/>
      <c r="AIA163" s="0"/>
      <c r="AIB163" s="0"/>
      <c r="AIC163" s="0"/>
      <c r="AID163" s="0"/>
      <c r="AIE163" s="0"/>
      <c r="AIF163" s="0"/>
      <c r="AIG163" s="0"/>
      <c r="AIH163" s="0"/>
      <c r="AII163" s="0"/>
      <c r="AIJ163" s="0"/>
      <c r="AIK163" s="0"/>
      <c r="AIL163" s="0"/>
      <c r="AIM163" s="0"/>
      <c r="AIN163" s="0"/>
      <c r="AIO163" s="0"/>
      <c r="AIP163" s="0"/>
      <c r="AIQ163" s="0"/>
      <c r="AIR163" s="0"/>
      <c r="AIS163" s="0"/>
      <c r="AIT163" s="0"/>
      <c r="AIU163" s="0"/>
      <c r="AIV163" s="0"/>
      <c r="AIW163" s="0"/>
      <c r="AIX163" s="0"/>
      <c r="AIY163" s="0"/>
      <c r="AIZ163" s="0"/>
      <c r="AJA163" s="0"/>
      <c r="AJB163" s="0"/>
      <c r="AJC163" s="0"/>
      <c r="AJD163" s="0"/>
      <c r="AJE163" s="0"/>
      <c r="AJF163" s="0"/>
      <c r="AJG163" s="0"/>
      <c r="AJH163" s="0"/>
      <c r="AJI163" s="0"/>
      <c r="AJJ163" s="0"/>
      <c r="AJK163" s="0"/>
      <c r="AJL163" s="0"/>
      <c r="AJM163" s="0"/>
      <c r="AJN163" s="0"/>
      <c r="AJO163" s="0"/>
      <c r="AJP163" s="0"/>
      <c r="AJQ163" s="0"/>
      <c r="AJR163" s="0"/>
      <c r="AJS163" s="0"/>
      <c r="AJT163" s="0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74" customFormat="true" ht="13.8" hidden="false" customHeight="false" outlineLevel="0" collapsed="false">
      <c r="A164" s="40"/>
      <c r="B164" s="40"/>
      <c r="C164" s="40"/>
      <c r="D164" s="40"/>
      <c r="E164" s="164"/>
      <c r="F164" s="165"/>
      <c r="G164" s="165"/>
      <c r="H164" s="166"/>
      <c r="I164" s="167"/>
      <c r="J164" s="167"/>
      <c r="K164" s="167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6"/>
      <c r="W164" s="28"/>
      <c r="X164" s="28"/>
      <c r="Y164" s="2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6"/>
      <c r="AK164" s="28"/>
      <c r="AL164" s="28"/>
      <c r="AM164" s="2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6"/>
      <c r="AY164" s="28"/>
      <c r="AZ164" s="28"/>
      <c r="BA164" s="2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6"/>
      <c r="BM164" s="28"/>
      <c r="BN164" s="28"/>
      <c r="BO164" s="28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6"/>
      <c r="CA164" s="28"/>
      <c r="CB164" s="28"/>
      <c r="CC164" s="2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6"/>
      <c r="CO164" s="28"/>
      <c r="CP164" s="28"/>
      <c r="CQ164" s="28"/>
      <c r="CR164" s="168"/>
      <c r="CS164" s="168"/>
      <c r="CT164" s="168"/>
      <c r="CU164" s="168"/>
      <c r="CV164" s="168"/>
      <c r="CW164" s="168"/>
      <c r="CX164" s="168"/>
      <c r="CY164" s="168"/>
      <c r="CZ164" s="168"/>
      <c r="DA164" s="168"/>
      <c r="DB164" s="166"/>
      <c r="DC164" s="28"/>
      <c r="DD164" s="28"/>
      <c r="DE164" s="2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6"/>
      <c r="DQ164" s="28"/>
      <c r="DR164" s="28"/>
      <c r="DS164" s="28"/>
      <c r="DT164" s="168"/>
      <c r="DU164" s="168"/>
      <c r="DV164" s="168"/>
      <c r="DW164" s="168"/>
      <c r="DX164" s="168"/>
      <c r="DY164" s="168"/>
      <c r="DZ164" s="168"/>
      <c r="EA164" s="168"/>
      <c r="EB164" s="168"/>
      <c r="EC164" s="168"/>
      <c r="ED164" s="166"/>
      <c r="EE164" s="28"/>
      <c r="EF164" s="28"/>
      <c r="EG164" s="28"/>
      <c r="EH164" s="168"/>
      <c r="EI164" s="168"/>
      <c r="EJ164" s="168"/>
      <c r="EK164" s="168"/>
      <c r="EL164" s="168"/>
      <c r="EM164" s="168"/>
      <c r="EN164" s="168"/>
      <c r="EO164" s="168"/>
      <c r="EP164" s="168"/>
      <c r="EQ164" s="168"/>
      <c r="ER164" s="166"/>
      <c r="ES164" s="28"/>
      <c r="ET164" s="28"/>
      <c r="EU164" s="28"/>
      <c r="EV164" s="168"/>
      <c r="EW164" s="168"/>
      <c r="EX164" s="168"/>
      <c r="EY164" s="168"/>
      <c r="EZ164" s="168"/>
      <c r="FA164" s="168"/>
      <c r="FB164" s="168"/>
      <c r="FC164" s="168"/>
      <c r="FD164" s="168"/>
      <c r="FE164" s="168"/>
      <c r="FF164" s="166"/>
      <c r="FG164" s="28"/>
      <c r="FH164" s="28"/>
      <c r="FI164" s="28"/>
      <c r="FJ164" s="168"/>
      <c r="FK164" s="168"/>
      <c r="FL164" s="168"/>
      <c r="FM164" s="168"/>
      <c r="FN164" s="168"/>
      <c r="FO164" s="168"/>
      <c r="FP164" s="168"/>
      <c r="FQ164" s="168"/>
      <c r="FR164" s="168"/>
      <c r="FS164" s="168"/>
      <c r="FT164" s="166"/>
      <c r="FU164" s="28"/>
      <c r="FV164" s="28"/>
      <c r="FW164" s="28"/>
      <c r="FX164" s="168"/>
      <c r="FY164" s="168"/>
      <c r="FZ164" s="168"/>
      <c r="GA164" s="168"/>
      <c r="GB164" s="168"/>
      <c r="GC164" s="168"/>
      <c r="GD164" s="168"/>
      <c r="GE164" s="168"/>
      <c r="GF164" s="168"/>
      <c r="GG164" s="168"/>
      <c r="GH164" s="166"/>
      <c r="GI164" s="28"/>
      <c r="GJ164" s="28"/>
      <c r="GK164" s="28"/>
      <c r="GL164" s="168"/>
      <c r="GM164" s="168"/>
      <c r="GN164" s="168"/>
      <c r="GO164" s="168"/>
      <c r="GP164" s="168"/>
      <c r="GQ164" s="168"/>
      <c r="GR164" s="168"/>
      <c r="GS164" s="168"/>
      <c r="GT164" s="168"/>
      <c r="GU164" s="168"/>
      <c r="GV164" s="166"/>
      <c r="GW164" s="28"/>
      <c r="GX164" s="28"/>
      <c r="GY164" s="28"/>
      <c r="GZ164" s="168"/>
      <c r="HA164" s="168"/>
      <c r="HB164" s="168"/>
      <c r="HC164" s="168"/>
      <c r="HD164" s="168"/>
      <c r="HE164" s="168"/>
      <c r="HF164" s="168"/>
      <c r="HG164" s="168"/>
      <c r="HH164" s="168"/>
      <c r="HI164" s="168"/>
      <c r="HJ164" s="166"/>
      <c r="HK164" s="28"/>
      <c r="HL164" s="28"/>
      <c r="HM164" s="28"/>
      <c r="HN164" s="168"/>
      <c r="HO164" s="168"/>
      <c r="HP164" s="168"/>
      <c r="HQ164" s="168"/>
      <c r="HR164" s="168"/>
      <c r="HS164" s="168"/>
      <c r="HT164" s="168"/>
      <c r="HU164" s="168"/>
      <c r="HV164" s="168"/>
      <c r="HW164" s="168"/>
      <c r="HX164" s="166"/>
      <c r="HY164" s="28"/>
      <c r="HZ164" s="28"/>
      <c r="IA164" s="28"/>
      <c r="IB164" s="168"/>
      <c r="IC164" s="168"/>
      <c r="ID164" s="168"/>
      <c r="IE164" s="168"/>
      <c r="IF164" s="168"/>
      <c r="IG164" s="168"/>
      <c r="IH164" s="168"/>
      <c r="II164" s="168"/>
      <c r="IJ164" s="168"/>
      <c r="IK164" s="168"/>
      <c r="IL164" s="166"/>
      <c r="IM164" s="28"/>
      <c r="IN164" s="28"/>
      <c r="IO164" s="28"/>
      <c r="IP164" s="168"/>
      <c r="IQ164" s="168"/>
      <c r="IR164" s="168"/>
      <c r="IS164" s="168"/>
      <c r="IT164" s="168"/>
      <c r="IU164" s="168"/>
      <c r="IV164" s="168"/>
      <c r="IW164" s="168"/>
      <c r="IX164" s="168"/>
      <c r="IY164" s="168"/>
      <c r="IZ164" s="166"/>
      <c r="JA164" s="28"/>
      <c r="JB164" s="28"/>
      <c r="JC164" s="28"/>
      <c r="JD164" s="168"/>
      <c r="JE164" s="168"/>
      <c r="JF164" s="168"/>
      <c r="JG164" s="168"/>
      <c r="JH164" s="168"/>
      <c r="JI164" s="168"/>
      <c r="JJ164" s="168"/>
      <c r="JK164" s="168"/>
      <c r="JL164" s="168"/>
      <c r="JM164" s="168"/>
      <c r="JN164" s="166"/>
      <c r="JO164" s="28"/>
      <c r="JP164" s="28"/>
      <c r="JQ164" s="28"/>
      <c r="JR164" s="168"/>
      <c r="JS164" s="168"/>
      <c r="JT164" s="168"/>
      <c r="JU164" s="168"/>
      <c r="JV164" s="168"/>
      <c r="JW164" s="168"/>
      <c r="JX164" s="168"/>
      <c r="JY164" s="168"/>
      <c r="JZ164" s="168"/>
      <c r="KA164" s="168"/>
      <c r="KB164" s="166"/>
      <c r="KC164" s="28"/>
      <c r="KD164" s="28"/>
      <c r="KE164" s="28"/>
      <c r="KF164" s="168"/>
      <c r="KG164" s="168"/>
      <c r="KH164" s="168"/>
      <c r="KI164" s="168"/>
      <c r="KJ164" s="168"/>
      <c r="KK164" s="168"/>
      <c r="KL164" s="168"/>
      <c r="KM164" s="168"/>
      <c r="KN164" s="168"/>
      <c r="KO164" s="168"/>
      <c r="KP164" s="166"/>
      <c r="KQ164" s="28"/>
      <c r="KR164" s="28"/>
      <c r="KS164" s="28"/>
      <c r="KT164" s="168"/>
      <c r="KU164" s="168"/>
      <c r="KV164" s="168"/>
      <c r="KW164" s="168"/>
      <c r="KX164" s="168"/>
      <c r="KY164" s="168"/>
      <c r="KZ164" s="168"/>
      <c r="LA164" s="168"/>
      <c r="LB164" s="168"/>
      <c r="LC164" s="168"/>
      <c r="LD164" s="166"/>
      <c r="LE164" s="28"/>
      <c r="LF164" s="28"/>
      <c r="LG164" s="28"/>
      <c r="LH164" s="168"/>
      <c r="LI164" s="168"/>
      <c r="LJ164" s="168"/>
      <c r="LK164" s="168"/>
      <c r="LL164" s="168"/>
      <c r="LM164" s="168"/>
      <c r="LN164" s="168"/>
      <c r="LO164" s="168"/>
      <c r="LP164" s="168"/>
      <c r="LQ164" s="168"/>
      <c r="LR164" s="166"/>
      <c r="LS164" s="28"/>
      <c r="LT164" s="28"/>
      <c r="LU164" s="28"/>
      <c r="LV164" s="168"/>
      <c r="LW164" s="168"/>
      <c r="LX164" s="168"/>
      <c r="LY164" s="168"/>
      <c r="LZ164" s="168"/>
      <c r="MA164" s="168"/>
      <c r="MB164" s="168"/>
      <c r="MC164" s="168"/>
      <c r="MD164" s="168"/>
      <c r="ME164" s="168"/>
      <c r="MF164" s="166"/>
      <c r="MG164" s="31"/>
      <c r="MH164" s="31"/>
      <c r="MI164" s="31"/>
      <c r="MJ164" s="168"/>
      <c r="MK164" s="168"/>
      <c r="ML164" s="168"/>
      <c r="MM164" s="168"/>
      <c r="MN164" s="168"/>
      <c r="MO164" s="168"/>
      <c r="MP164" s="168"/>
      <c r="MQ164" s="168"/>
      <c r="MR164" s="168"/>
      <c r="MS164" s="168"/>
      <c r="MT164" s="166"/>
      <c r="MU164" s="31"/>
      <c r="MV164" s="31"/>
      <c r="MW164" s="31"/>
      <c r="MX164" s="168"/>
      <c r="MY164" s="168"/>
      <c r="MZ164" s="168"/>
      <c r="NA164" s="168"/>
      <c r="NB164" s="168"/>
      <c r="NC164" s="168"/>
      <c r="ND164" s="168"/>
      <c r="NE164" s="168"/>
      <c r="NF164" s="168"/>
      <c r="NG164" s="168"/>
      <c r="NH164" s="166"/>
      <c r="NI164" s="31"/>
      <c r="NJ164" s="31"/>
      <c r="NK164" s="31"/>
      <c r="NL164" s="168"/>
      <c r="NM164" s="168"/>
      <c r="NN164" s="168"/>
      <c r="NO164" s="168"/>
      <c r="NP164" s="168"/>
      <c r="NQ164" s="168"/>
      <c r="NR164" s="168"/>
      <c r="NS164" s="168"/>
      <c r="NT164" s="168"/>
      <c r="NU164" s="168"/>
      <c r="ACI164" s="0"/>
      <c r="ACJ164" s="0"/>
      <c r="ACK164" s="0"/>
      <c r="ACL164" s="0"/>
      <c r="ACM164" s="0"/>
      <c r="ACN164" s="0"/>
      <c r="ACO164" s="0"/>
      <c r="ACP164" s="0"/>
      <c r="ACQ164" s="0"/>
      <c r="ACR164" s="0"/>
      <c r="ACS164" s="0"/>
      <c r="ACT164" s="0"/>
      <c r="ACU164" s="0"/>
      <c r="ACV164" s="0"/>
      <c r="ACW164" s="0"/>
      <c r="ACX164" s="0"/>
      <c r="ACY164" s="0"/>
      <c r="ACZ164" s="0"/>
      <c r="ADA164" s="0"/>
      <c r="ADB164" s="0"/>
      <c r="ADC164" s="0"/>
      <c r="ADD164" s="0"/>
      <c r="ADE164" s="0"/>
      <c r="ADF164" s="0"/>
      <c r="ADG164" s="0"/>
      <c r="ADH164" s="0"/>
      <c r="ADI164" s="0"/>
      <c r="ADJ164" s="0"/>
      <c r="ADK164" s="0"/>
      <c r="ADL164" s="0"/>
      <c r="ADM164" s="0"/>
      <c r="ADN164" s="0"/>
      <c r="ADO164" s="0"/>
      <c r="ADP164" s="0"/>
      <c r="ADQ164" s="0"/>
      <c r="ADR164" s="0"/>
      <c r="ADS164" s="0"/>
      <c r="ADT164" s="0"/>
      <c r="ADU164" s="0"/>
      <c r="ADV164" s="0"/>
      <c r="ADW164" s="0"/>
      <c r="ADX164" s="0"/>
      <c r="ADY164" s="0"/>
      <c r="ADZ164" s="0"/>
      <c r="AEA164" s="0"/>
      <c r="AEB164" s="0"/>
      <c r="AEC164" s="0"/>
      <c r="AED164" s="0"/>
      <c r="AEE164" s="0"/>
      <c r="AEF164" s="0"/>
      <c r="AEG164" s="0"/>
      <c r="AEH164" s="0"/>
      <c r="AEI164" s="0"/>
      <c r="AEJ164" s="0"/>
      <c r="AEK164" s="0"/>
      <c r="AEL164" s="0"/>
      <c r="AEM164" s="0"/>
      <c r="AEN164" s="0"/>
      <c r="AEO164" s="0"/>
      <c r="AEP164" s="0"/>
      <c r="AEQ164" s="0"/>
      <c r="AER164" s="0"/>
      <c r="AES164" s="0"/>
      <c r="AET164" s="0"/>
      <c r="AEU164" s="0"/>
      <c r="AEV164" s="0"/>
      <c r="AEW164" s="0"/>
      <c r="AEX164" s="0"/>
      <c r="AEY164" s="0"/>
      <c r="AEZ164" s="0"/>
      <c r="AFA164" s="0"/>
      <c r="AFB164" s="0"/>
      <c r="AFC164" s="0"/>
      <c r="AFD164" s="0"/>
      <c r="AFE164" s="0"/>
      <c r="AFF164" s="0"/>
      <c r="AFG164" s="0"/>
      <c r="AFH164" s="0"/>
      <c r="AFI164" s="0"/>
      <c r="AFJ164" s="0"/>
      <c r="AFK164" s="0"/>
      <c r="AFL164" s="0"/>
      <c r="AFM164" s="0"/>
      <c r="AFN164" s="0"/>
      <c r="AFO164" s="0"/>
      <c r="AFP164" s="0"/>
      <c r="AFQ164" s="0"/>
      <c r="AFR164" s="0"/>
      <c r="AFS164" s="0"/>
      <c r="AFT164" s="0"/>
      <c r="AFU164" s="0"/>
      <c r="AFV164" s="0"/>
      <c r="AFW164" s="0"/>
      <c r="AFX164" s="0"/>
      <c r="AFY164" s="0"/>
      <c r="AFZ164" s="0"/>
      <c r="AGA164" s="0"/>
      <c r="AGB164" s="0"/>
      <c r="AGC164" s="0"/>
      <c r="AGD164" s="0"/>
      <c r="AGE164" s="0"/>
      <c r="AGF164" s="0"/>
      <c r="AGG164" s="0"/>
      <c r="AGH164" s="0"/>
      <c r="AGI164" s="0"/>
      <c r="AGJ164" s="0"/>
      <c r="AGK164" s="0"/>
      <c r="AGL164" s="0"/>
      <c r="AGM164" s="0"/>
      <c r="AGN164" s="0"/>
      <c r="AGO164" s="0"/>
      <c r="AGP164" s="0"/>
      <c r="AGQ164" s="0"/>
      <c r="AGR164" s="0"/>
      <c r="AGS164" s="0"/>
      <c r="AGT164" s="0"/>
      <c r="AGU164" s="0"/>
      <c r="AGV164" s="0"/>
      <c r="AGW164" s="0"/>
      <c r="AGX164" s="0"/>
      <c r="AGY164" s="0"/>
      <c r="AGZ164" s="0"/>
      <c r="AHA164" s="0"/>
      <c r="AHB164" s="0"/>
      <c r="AHC164" s="0"/>
      <c r="AHD164" s="0"/>
      <c r="AHE164" s="0"/>
      <c r="AHF164" s="0"/>
      <c r="AHG164" s="0"/>
      <c r="AHH164" s="0"/>
      <c r="AHI164" s="0"/>
      <c r="AHJ164" s="0"/>
      <c r="AHK164" s="0"/>
      <c r="AHL164" s="0"/>
      <c r="AHM164" s="0"/>
      <c r="AHN164" s="0"/>
      <c r="AHO164" s="0"/>
      <c r="AHP164" s="0"/>
      <c r="AHQ164" s="0"/>
      <c r="AHR164" s="0"/>
      <c r="AHS164" s="0"/>
      <c r="AHT164" s="0"/>
      <c r="AHU164" s="0"/>
      <c r="AHV164" s="0"/>
      <c r="AHW164" s="0"/>
      <c r="AHX164" s="0"/>
      <c r="AHY164" s="0"/>
      <c r="AHZ164" s="0"/>
      <c r="AIA164" s="0"/>
      <c r="AIB164" s="0"/>
      <c r="AIC164" s="0"/>
      <c r="AID164" s="0"/>
      <c r="AIE164" s="0"/>
      <c r="AIF164" s="0"/>
      <c r="AIG164" s="0"/>
      <c r="AIH164" s="0"/>
      <c r="AII164" s="0"/>
      <c r="AIJ164" s="0"/>
      <c r="AIK164" s="0"/>
      <c r="AIL164" s="0"/>
      <c r="AIM164" s="0"/>
      <c r="AIN164" s="0"/>
      <c r="AIO164" s="0"/>
      <c r="AIP164" s="0"/>
      <c r="AIQ164" s="0"/>
      <c r="AIR164" s="0"/>
      <c r="AIS164" s="0"/>
      <c r="AIT164" s="0"/>
      <c r="AIU164" s="0"/>
      <c r="AIV164" s="0"/>
      <c r="AIW164" s="0"/>
      <c r="AIX164" s="0"/>
      <c r="AIY164" s="0"/>
      <c r="AIZ164" s="0"/>
      <c r="AJA164" s="0"/>
      <c r="AJB164" s="0"/>
      <c r="AJC164" s="0"/>
      <c r="AJD164" s="0"/>
      <c r="AJE164" s="0"/>
      <c r="AJF164" s="0"/>
      <c r="AJG164" s="0"/>
      <c r="AJH164" s="0"/>
      <c r="AJI164" s="0"/>
      <c r="AJJ164" s="0"/>
      <c r="AJK164" s="0"/>
      <c r="AJL164" s="0"/>
      <c r="AJM164" s="0"/>
      <c r="AJN164" s="0"/>
      <c r="AJO164" s="0"/>
      <c r="AJP164" s="0"/>
      <c r="AJQ164" s="0"/>
      <c r="AJR164" s="0"/>
      <c r="AJS164" s="0"/>
      <c r="AJT164" s="0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74" customFormat="true" ht="13.8" hidden="false" customHeight="false" outlineLevel="0" collapsed="false">
      <c r="A165" s="40"/>
      <c r="B165" s="40"/>
      <c r="C165" s="40"/>
      <c r="D165" s="40"/>
      <c r="E165" s="164"/>
      <c r="F165" s="165"/>
      <c r="G165" s="165"/>
      <c r="H165" s="166"/>
      <c r="I165" s="167"/>
      <c r="J165" s="167"/>
      <c r="K165" s="167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6"/>
      <c r="W165" s="28"/>
      <c r="X165" s="28"/>
      <c r="Y165" s="2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6"/>
      <c r="AK165" s="28"/>
      <c r="AL165" s="28"/>
      <c r="AM165" s="2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6"/>
      <c r="AY165" s="28"/>
      <c r="AZ165" s="28"/>
      <c r="BA165" s="2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6"/>
      <c r="BM165" s="28"/>
      <c r="BN165" s="28"/>
      <c r="BO165" s="2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6"/>
      <c r="CA165" s="28"/>
      <c r="CB165" s="28"/>
      <c r="CC165" s="2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6"/>
      <c r="CO165" s="28"/>
      <c r="CP165" s="28"/>
      <c r="CQ165" s="28"/>
      <c r="CR165" s="168"/>
      <c r="CS165" s="168"/>
      <c r="CT165" s="168"/>
      <c r="CU165" s="168"/>
      <c r="CV165" s="168"/>
      <c r="CW165" s="168"/>
      <c r="CX165" s="168"/>
      <c r="CY165" s="168"/>
      <c r="CZ165" s="168"/>
      <c r="DA165" s="168"/>
      <c r="DB165" s="166"/>
      <c r="DC165" s="28"/>
      <c r="DD165" s="28"/>
      <c r="DE165" s="2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6"/>
      <c r="DQ165" s="28"/>
      <c r="DR165" s="28"/>
      <c r="DS165" s="28"/>
      <c r="DT165" s="168"/>
      <c r="DU165" s="168"/>
      <c r="DV165" s="168"/>
      <c r="DW165" s="168"/>
      <c r="DX165" s="168"/>
      <c r="DY165" s="168"/>
      <c r="DZ165" s="168"/>
      <c r="EA165" s="168"/>
      <c r="EB165" s="168"/>
      <c r="EC165" s="168"/>
      <c r="ED165" s="166"/>
      <c r="EE165" s="28"/>
      <c r="EF165" s="28"/>
      <c r="EG165" s="28"/>
      <c r="EH165" s="168"/>
      <c r="EI165" s="168"/>
      <c r="EJ165" s="168"/>
      <c r="EK165" s="168"/>
      <c r="EL165" s="168"/>
      <c r="EM165" s="168"/>
      <c r="EN165" s="168"/>
      <c r="EO165" s="168"/>
      <c r="EP165" s="168"/>
      <c r="EQ165" s="168"/>
      <c r="ER165" s="166"/>
      <c r="ES165" s="28"/>
      <c r="ET165" s="28"/>
      <c r="EU165" s="28"/>
      <c r="EV165" s="168"/>
      <c r="EW165" s="168"/>
      <c r="EX165" s="168"/>
      <c r="EY165" s="168"/>
      <c r="EZ165" s="168"/>
      <c r="FA165" s="168"/>
      <c r="FB165" s="168"/>
      <c r="FC165" s="168"/>
      <c r="FD165" s="168"/>
      <c r="FE165" s="168"/>
      <c r="FF165" s="166"/>
      <c r="FG165" s="28"/>
      <c r="FH165" s="28"/>
      <c r="FI165" s="28"/>
      <c r="FJ165" s="168"/>
      <c r="FK165" s="168"/>
      <c r="FL165" s="168"/>
      <c r="FM165" s="168"/>
      <c r="FN165" s="168"/>
      <c r="FO165" s="168"/>
      <c r="FP165" s="168"/>
      <c r="FQ165" s="168"/>
      <c r="FR165" s="168"/>
      <c r="FS165" s="168"/>
      <c r="FT165" s="166"/>
      <c r="FU165" s="28"/>
      <c r="FV165" s="28"/>
      <c r="FW165" s="28"/>
      <c r="FX165" s="168"/>
      <c r="FY165" s="168"/>
      <c r="FZ165" s="168"/>
      <c r="GA165" s="168"/>
      <c r="GB165" s="168"/>
      <c r="GC165" s="168"/>
      <c r="GD165" s="168"/>
      <c r="GE165" s="168"/>
      <c r="GF165" s="168"/>
      <c r="GG165" s="168"/>
      <c r="GH165" s="166"/>
      <c r="GI165" s="28"/>
      <c r="GJ165" s="28"/>
      <c r="GK165" s="28"/>
      <c r="GL165" s="168"/>
      <c r="GM165" s="168"/>
      <c r="GN165" s="168"/>
      <c r="GO165" s="168"/>
      <c r="GP165" s="168"/>
      <c r="GQ165" s="168"/>
      <c r="GR165" s="168"/>
      <c r="GS165" s="168"/>
      <c r="GT165" s="168"/>
      <c r="GU165" s="168"/>
      <c r="GV165" s="166"/>
      <c r="GW165" s="28"/>
      <c r="GX165" s="28"/>
      <c r="GY165" s="28"/>
      <c r="GZ165" s="168"/>
      <c r="HA165" s="168"/>
      <c r="HB165" s="168"/>
      <c r="HC165" s="168"/>
      <c r="HD165" s="168"/>
      <c r="HE165" s="168"/>
      <c r="HF165" s="168"/>
      <c r="HG165" s="168"/>
      <c r="HH165" s="168"/>
      <c r="HI165" s="168"/>
      <c r="HJ165" s="166"/>
      <c r="HK165" s="28"/>
      <c r="HL165" s="28"/>
      <c r="HM165" s="28"/>
      <c r="HN165" s="168"/>
      <c r="HO165" s="168"/>
      <c r="HP165" s="168"/>
      <c r="HQ165" s="168"/>
      <c r="HR165" s="168"/>
      <c r="HS165" s="168"/>
      <c r="HT165" s="168"/>
      <c r="HU165" s="168"/>
      <c r="HV165" s="168"/>
      <c r="HW165" s="168"/>
      <c r="HX165" s="166"/>
      <c r="HY165" s="28"/>
      <c r="HZ165" s="28"/>
      <c r="IA165" s="28"/>
      <c r="IB165" s="168"/>
      <c r="IC165" s="168"/>
      <c r="ID165" s="168"/>
      <c r="IE165" s="168"/>
      <c r="IF165" s="168"/>
      <c r="IG165" s="168"/>
      <c r="IH165" s="168"/>
      <c r="II165" s="168"/>
      <c r="IJ165" s="168"/>
      <c r="IK165" s="168"/>
      <c r="IL165" s="166"/>
      <c r="IM165" s="28"/>
      <c r="IN165" s="28"/>
      <c r="IO165" s="28"/>
      <c r="IP165" s="168"/>
      <c r="IQ165" s="168"/>
      <c r="IR165" s="168"/>
      <c r="IS165" s="168"/>
      <c r="IT165" s="168"/>
      <c r="IU165" s="168"/>
      <c r="IV165" s="168"/>
      <c r="IW165" s="168"/>
      <c r="IX165" s="168"/>
      <c r="IY165" s="168"/>
      <c r="IZ165" s="166"/>
      <c r="JA165" s="28"/>
      <c r="JB165" s="28"/>
      <c r="JC165" s="28"/>
      <c r="JD165" s="168"/>
      <c r="JE165" s="168"/>
      <c r="JF165" s="168"/>
      <c r="JG165" s="168"/>
      <c r="JH165" s="168"/>
      <c r="JI165" s="168"/>
      <c r="JJ165" s="168"/>
      <c r="JK165" s="168"/>
      <c r="JL165" s="168"/>
      <c r="JM165" s="168"/>
      <c r="JN165" s="166"/>
      <c r="JO165" s="28"/>
      <c r="JP165" s="28"/>
      <c r="JQ165" s="28"/>
      <c r="JR165" s="168"/>
      <c r="JS165" s="168"/>
      <c r="JT165" s="168"/>
      <c r="JU165" s="168"/>
      <c r="JV165" s="168"/>
      <c r="JW165" s="168"/>
      <c r="JX165" s="168"/>
      <c r="JY165" s="168"/>
      <c r="JZ165" s="168"/>
      <c r="KA165" s="168"/>
      <c r="KB165" s="166"/>
      <c r="KC165" s="28"/>
      <c r="KD165" s="28"/>
      <c r="KE165" s="28"/>
      <c r="KF165" s="168"/>
      <c r="KG165" s="168"/>
      <c r="KH165" s="168"/>
      <c r="KI165" s="168"/>
      <c r="KJ165" s="168"/>
      <c r="KK165" s="168"/>
      <c r="KL165" s="168"/>
      <c r="KM165" s="168"/>
      <c r="KN165" s="168"/>
      <c r="KO165" s="168"/>
      <c r="KP165" s="166"/>
      <c r="KQ165" s="28"/>
      <c r="KR165" s="28"/>
      <c r="KS165" s="28"/>
      <c r="KT165" s="168"/>
      <c r="KU165" s="168"/>
      <c r="KV165" s="168"/>
      <c r="KW165" s="168"/>
      <c r="KX165" s="168"/>
      <c r="KY165" s="168"/>
      <c r="KZ165" s="168"/>
      <c r="LA165" s="168"/>
      <c r="LB165" s="168"/>
      <c r="LC165" s="168"/>
      <c r="LD165" s="166"/>
      <c r="LE165" s="28"/>
      <c r="LF165" s="28"/>
      <c r="LG165" s="28"/>
      <c r="LH165" s="168"/>
      <c r="LI165" s="168"/>
      <c r="LJ165" s="168"/>
      <c r="LK165" s="168"/>
      <c r="LL165" s="168"/>
      <c r="LM165" s="168"/>
      <c r="LN165" s="168"/>
      <c r="LO165" s="168"/>
      <c r="LP165" s="168"/>
      <c r="LQ165" s="168"/>
      <c r="LR165" s="166"/>
      <c r="LS165" s="28"/>
      <c r="LT165" s="28"/>
      <c r="LU165" s="28"/>
      <c r="LV165" s="168"/>
      <c r="LW165" s="168"/>
      <c r="LX165" s="168"/>
      <c r="LY165" s="168"/>
      <c r="LZ165" s="168"/>
      <c r="MA165" s="168"/>
      <c r="MB165" s="168"/>
      <c r="MC165" s="168"/>
      <c r="MD165" s="168"/>
      <c r="ME165" s="168"/>
      <c r="MF165" s="166"/>
      <c r="MG165" s="31"/>
      <c r="MH165" s="31"/>
      <c r="MI165" s="31"/>
      <c r="MJ165" s="168"/>
      <c r="MK165" s="168"/>
      <c r="ML165" s="168"/>
      <c r="MM165" s="168"/>
      <c r="MN165" s="168"/>
      <c r="MO165" s="168"/>
      <c r="MP165" s="168"/>
      <c r="MQ165" s="168"/>
      <c r="MR165" s="168"/>
      <c r="MS165" s="168"/>
      <c r="MT165" s="166"/>
      <c r="MU165" s="31"/>
      <c r="MV165" s="31"/>
      <c r="MW165" s="31"/>
      <c r="MX165" s="168"/>
      <c r="MY165" s="168"/>
      <c r="MZ165" s="168"/>
      <c r="NA165" s="168"/>
      <c r="NB165" s="168"/>
      <c r="NC165" s="168"/>
      <c r="ND165" s="168"/>
      <c r="NE165" s="168"/>
      <c r="NF165" s="168"/>
      <c r="NG165" s="168"/>
      <c r="NH165" s="166"/>
      <c r="NI165" s="31"/>
      <c r="NJ165" s="31"/>
      <c r="NK165" s="31"/>
      <c r="NL165" s="168"/>
      <c r="NM165" s="168"/>
      <c r="NN165" s="168"/>
      <c r="NO165" s="168"/>
      <c r="NP165" s="168"/>
      <c r="NQ165" s="168"/>
      <c r="NR165" s="168"/>
      <c r="NS165" s="168"/>
      <c r="NT165" s="168"/>
      <c r="NU165" s="168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74" customFormat="true" ht="13.8" hidden="false" customHeight="false" outlineLevel="0" collapsed="false">
      <c r="A166" s="40"/>
      <c r="B166" s="40"/>
      <c r="C166" s="40"/>
      <c r="D166" s="40"/>
      <c r="E166" s="164"/>
      <c r="F166" s="165"/>
      <c r="G166" s="165"/>
      <c r="H166" s="166"/>
      <c r="I166" s="167"/>
      <c r="J166" s="167"/>
      <c r="K166" s="167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6"/>
      <c r="W166" s="28"/>
      <c r="X166" s="28"/>
      <c r="Y166" s="2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6"/>
      <c r="AK166" s="28"/>
      <c r="AL166" s="28"/>
      <c r="AM166" s="2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6"/>
      <c r="AY166" s="28"/>
      <c r="AZ166" s="28"/>
      <c r="BA166" s="2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6"/>
      <c r="BM166" s="28"/>
      <c r="BN166" s="28"/>
      <c r="BO166" s="28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6"/>
      <c r="CA166" s="28"/>
      <c r="CB166" s="28"/>
      <c r="CC166" s="2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6"/>
      <c r="CO166" s="28"/>
      <c r="CP166" s="28"/>
      <c r="CQ166" s="28"/>
      <c r="CR166" s="168"/>
      <c r="CS166" s="168"/>
      <c r="CT166" s="168"/>
      <c r="CU166" s="168"/>
      <c r="CV166" s="168"/>
      <c r="CW166" s="168"/>
      <c r="CX166" s="168"/>
      <c r="CY166" s="168"/>
      <c r="CZ166" s="168"/>
      <c r="DA166" s="168"/>
      <c r="DB166" s="166"/>
      <c r="DC166" s="28"/>
      <c r="DD166" s="28"/>
      <c r="DE166" s="2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6"/>
      <c r="DQ166" s="28"/>
      <c r="DR166" s="28"/>
      <c r="DS166" s="28"/>
      <c r="DT166" s="168"/>
      <c r="DU166" s="168"/>
      <c r="DV166" s="168"/>
      <c r="DW166" s="168"/>
      <c r="DX166" s="168"/>
      <c r="DY166" s="168"/>
      <c r="DZ166" s="168"/>
      <c r="EA166" s="168"/>
      <c r="EB166" s="168"/>
      <c r="EC166" s="168"/>
      <c r="ED166" s="166"/>
      <c r="EE166" s="28"/>
      <c r="EF166" s="28"/>
      <c r="EG166" s="28"/>
      <c r="EH166" s="168"/>
      <c r="EI166" s="168"/>
      <c r="EJ166" s="168"/>
      <c r="EK166" s="168"/>
      <c r="EL166" s="168"/>
      <c r="EM166" s="168"/>
      <c r="EN166" s="168"/>
      <c r="EO166" s="168"/>
      <c r="EP166" s="168"/>
      <c r="EQ166" s="168"/>
      <c r="ER166" s="166"/>
      <c r="ES166" s="28"/>
      <c r="ET166" s="28"/>
      <c r="EU166" s="28"/>
      <c r="EV166" s="168"/>
      <c r="EW166" s="168"/>
      <c r="EX166" s="168"/>
      <c r="EY166" s="168"/>
      <c r="EZ166" s="168"/>
      <c r="FA166" s="168"/>
      <c r="FB166" s="168"/>
      <c r="FC166" s="168"/>
      <c r="FD166" s="168"/>
      <c r="FE166" s="168"/>
      <c r="FF166" s="166"/>
      <c r="FG166" s="28"/>
      <c r="FH166" s="28"/>
      <c r="FI166" s="28"/>
      <c r="FJ166" s="168"/>
      <c r="FK166" s="168"/>
      <c r="FL166" s="168"/>
      <c r="FM166" s="168"/>
      <c r="FN166" s="168"/>
      <c r="FO166" s="168"/>
      <c r="FP166" s="168"/>
      <c r="FQ166" s="168"/>
      <c r="FR166" s="168"/>
      <c r="FS166" s="168"/>
      <c r="FT166" s="166"/>
      <c r="FU166" s="28"/>
      <c r="FV166" s="28"/>
      <c r="FW166" s="28"/>
      <c r="FX166" s="168"/>
      <c r="FY166" s="168"/>
      <c r="FZ166" s="168"/>
      <c r="GA166" s="168"/>
      <c r="GB166" s="168"/>
      <c r="GC166" s="168"/>
      <c r="GD166" s="168"/>
      <c r="GE166" s="168"/>
      <c r="GF166" s="168"/>
      <c r="GG166" s="168"/>
      <c r="GH166" s="166"/>
      <c r="GI166" s="28"/>
      <c r="GJ166" s="28"/>
      <c r="GK166" s="28"/>
      <c r="GL166" s="168"/>
      <c r="GM166" s="168"/>
      <c r="GN166" s="168"/>
      <c r="GO166" s="168"/>
      <c r="GP166" s="168"/>
      <c r="GQ166" s="168"/>
      <c r="GR166" s="168"/>
      <c r="GS166" s="168"/>
      <c r="GT166" s="168"/>
      <c r="GU166" s="168"/>
      <c r="GV166" s="166"/>
      <c r="GW166" s="28"/>
      <c r="GX166" s="28"/>
      <c r="GY166" s="28"/>
      <c r="GZ166" s="168"/>
      <c r="HA166" s="168"/>
      <c r="HB166" s="168"/>
      <c r="HC166" s="168"/>
      <c r="HD166" s="168"/>
      <c r="HE166" s="168"/>
      <c r="HF166" s="168"/>
      <c r="HG166" s="168"/>
      <c r="HH166" s="168"/>
      <c r="HI166" s="168"/>
      <c r="HJ166" s="166"/>
      <c r="HK166" s="28"/>
      <c r="HL166" s="28"/>
      <c r="HM166" s="28"/>
      <c r="HN166" s="168"/>
      <c r="HO166" s="168"/>
      <c r="HP166" s="168"/>
      <c r="HQ166" s="168"/>
      <c r="HR166" s="168"/>
      <c r="HS166" s="168"/>
      <c r="HT166" s="168"/>
      <c r="HU166" s="168"/>
      <c r="HV166" s="168"/>
      <c r="HW166" s="168"/>
      <c r="HX166" s="166"/>
      <c r="HY166" s="28"/>
      <c r="HZ166" s="28"/>
      <c r="IA166" s="28"/>
      <c r="IB166" s="168"/>
      <c r="IC166" s="168"/>
      <c r="ID166" s="168"/>
      <c r="IE166" s="168"/>
      <c r="IF166" s="168"/>
      <c r="IG166" s="168"/>
      <c r="IH166" s="168"/>
      <c r="II166" s="168"/>
      <c r="IJ166" s="168"/>
      <c r="IK166" s="168"/>
      <c r="IL166" s="166"/>
      <c r="IM166" s="28"/>
      <c r="IN166" s="28"/>
      <c r="IO166" s="28"/>
      <c r="IP166" s="168"/>
      <c r="IQ166" s="168"/>
      <c r="IR166" s="168"/>
      <c r="IS166" s="168"/>
      <c r="IT166" s="168"/>
      <c r="IU166" s="168"/>
      <c r="IV166" s="168"/>
      <c r="IW166" s="168"/>
      <c r="IX166" s="168"/>
      <c r="IY166" s="168"/>
      <c r="IZ166" s="166"/>
      <c r="JA166" s="28"/>
      <c r="JB166" s="28"/>
      <c r="JC166" s="28"/>
      <c r="JD166" s="168"/>
      <c r="JE166" s="168"/>
      <c r="JF166" s="168"/>
      <c r="JG166" s="168"/>
      <c r="JH166" s="168"/>
      <c r="JI166" s="168"/>
      <c r="JJ166" s="168"/>
      <c r="JK166" s="168"/>
      <c r="JL166" s="168"/>
      <c r="JM166" s="168"/>
      <c r="JN166" s="166"/>
      <c r="JO166" s="28"/>
      <c r="JP166" s="28"/>
      <c r="JQ166" s="28"/>
      <c r="JR166" s="168"/>
      <c r="JS166" s="168"/>
      <c r="JT166" s="168"/>
      <c r="JU166" s="168"/>
      <c r="JV166" s="168"/>
      <c r="JW166" s="168"/>
      <c r="JX166" s="168"/>
      <c r="JY166" s="168"/>
      <c r="JZ166" s="168"/>
      <c r="KA166" s="168"/>
      <c r="KB166" s="166"/>
      <c r="KC166" s="28"/>
      <c r="KD166" s="28"/>
      <c r="KE166" s="28"/>
      <c r="KF166" s="168"/>
      <c r="KG166" s="168"/>
      <c r="KH166" s="168"/>
      <c r="KI166" s="168"/>
      <c r="KJ166" s="168"/>
      <c r="KK166" s="168"/>
      <c r="KL166" s="168"/>
      <c r="KM166" s="168"/>
      <c r="KN166" s="168"/>
      <c r="KO166" s="168"/>
      <c r="KP166" s="166"/>
      <c r="KQ166" s="28"/>
      <c r="KR166" s="28"/>
      <c r="KS166" s="28"/>
      <c r="KT166" s="168"/>
      <c r="KU166" s="168"/>
      <c r="KV166" s="168"/>
      <c r="KW166" s="168"/>
      <c r="KX166" s="168"/>
      <c r="KY166" s="168"/>
      <c r="KZ166" s="168"/>
      <c r="LA166" s="168"/>
      <c r="LB166" s="168"/>
      <c r="LC166" s="168"/>
      <c r="LD166" s="166"/>
      <c r="LE166" s="28"/>
      <c r="LF166" s="28"/>
      <c r="LG166" s="28"/>
      <c r="LH166" s="168"/>
      <c r="LI166" s="168"/>
      <c r="LJ166" s="168"/>
      <c r="LK166" s="168"/>
      <c r="LL166" s="168"/>
      <c r="LM166" s="168"/>
      <c r="LN166" s="168"/>
      <c r="LO166" s="168"/>
      <c r="LP166" s="168"/>
      <c r="LQ166" s="168"/>
      <c r="LR166" s="166"/>
      <c r="LS166" s="28"/>
      <c r="LT166" s="28"/>
      <c r="LU166" s="28"/>
      <c r="LV166" s="168"/>
      <c r="LW166" s="168"/>
      <c r="LX166" s="168"/>
      <c r="LY166" s="168"/>
      <c r="LZ166" s="168"/>
      <c r="MA166" s="168"/>
      <c r="MB166" s="168"/>
      <c r="MC166" s="168"/>
      <c r="MD166" s="168"/>
      <c r="ME166" s="168"/>
      <c r="MF166" s="166"/>
      <c r="MG166" s="31"/>
      <c r="MH166" s="31"/>
      <c r="MI166" s="31"/>
      <c r="MJ166" s="168"/>
      <c r="MK166" s="168"/>
      <c r="ML166" s="168"/>
      <c r="MM166" s="168"/>
      <c r="MN166" s="168"/>
      <c r="MO166" s="168"/>
      <c r="MP166" s="168"/>
      <c r="MQ166" s="168"/>
      <c r="MR166" s="168"/>
      <c r="MS166" s="168"/>
      <c r="MT166" s="166"/>
      <c r="MU166" s="31"/>
      <c r="MV166" s="31"/>
      <c r="MW166" s="31"/>
      <c r="MX166" s="168"/>
      <c r="MY166" s="168"/>
      <c r="MZ166" s="168"/>
      <c r="NA166" s="168"/>
      <c r="NB166" s="168"/>
      <c r="NC166" s="168"/>
      <c r="ND166" s="168"/>
      <c r="NE166" s="168"/>
      <c r="NF166" s="168"/>
      <c r="NG166" s="168"/>
      <c r="NH166" s="166"/>
      <c r="NI166" s="31"/>
      <c r="NJ166" s="31"/>
      <c r="NK166" s="31"/>
      <c r="NL166" s="168"/>
      <c r="NM166" s="168"/>
      <c r="NN166" s="168"/>
      <c r="NO166" s="168"/>
      <c r="NP166" s="168"/>
      <c r="NQ166" s="168"/>
      <c r="NR166" s="168"/>
      <c r="NS166" s="168"/>
      <c r="NT166" s="168"/>
      <c r="NU166" s="168"/>
      <c r="ACI166" s="0"/>
      <c r="ACJ166" s="0"/>
      <c r="ACK166" s="0"/>
      <c r="ACL166" s="0"/>
      <c r="ACM166" s="0"/>
      <c r="ACN166" s="0"/>
      <c r="ACO166" s="0"/>
      <c r="ACP166" s="0"/>
      <c r="ACQ166" s="0"/>
      <c r="ACR166" s="0"/>
      <c r="ACS166" s="0"/>
      <c r="ACT166" s="0"/>
      <c r="ACU166" s="0"/>
      <c r="ACV166" s="0"/>
      <c r="ACW166" s="0"/>
      <c r="ACX166" s="0"/>
      <c r="ACY166" s="0"/>
      <c r="ACZ166" s="0"/>
      <c r="ADA166" s="0"/>
      <c r="ADB166" s="0"/>
      <c r="ADC166" s="0"/>
      <c r="ADD166" s="0"/>
      <c r="ADE166" s="0"/>
      <c r="ADF166" s="0"/>
      <c r="ADG166" s="0"/>
      <c r="ADH166" s="0"/>
      <c r="ADI166" s="0"/>
      <c r="ADJ166" s="0"/>
      <c r="ADK166" s="0"/>
      <c r="ADL166" s="0"/>
      <c r="ADM166" s="0"/>
      <c r="ADN166" s="0"/>
      <c r="ADO166" s="0"/>
      <c r="ADP166" s="0"/>
      <c r="ADQ166" s="0"/>
      <c r="ADR166" s="0"/>
      <c r="ADS166" s="0"/>
      <c r="ADT166" s="0"/>
      <c r="ADU166" s="0"/>
      <c r="ADV166" s="0"/>
      <c r="ADW166" s="0"/>
      <c r="ADX166" s="0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74" customFormat="true" ht="13.8" hidden="false" customHeight="false" outlineLevel="0" collapsed="false">
      <c r="A167" s="40"/>
      <c r="B167" s="40"/>
      <c r="C167" s="40"/>
      <c r="D167" s="40"/>
      <c r="E167" s="164"/>
      <c r="F167" s="165"/>
      <c r="G167" s="165"/>
      <c r="H167" s="166"/>
      <c r="I167" s="167"/>
      <c r="J167" s="167"/>
      <c r="K167" s="167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6"/>
      <c r="W167" s="28"/>
      <c r="X167" s="28"/>
      <c r="Y167" s="2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6"/>
      <c r="AK167" s="28"/>
      <c r="AL167" s="28"/>
      <c r="AM167" s="2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6"/>
      <c r="AY167" s="28"/>
      <c r="AZ167" s="28"/>
      <c r="BA167" s="2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6"/>
      <c r="BM167" s="28"/>
      <c r="BN167" s="28"/>
      <c r="BO167" s="28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6"/>
      <c r="CA167" s="28"/>
      <c r="CB167" s="28"/>
      <c r="CC167" s="28"/>
      <c r="CD167" s="168"/>
      <c r="CE167" s="168"/>
      <c r="CF167" s="168"/>
      <c r="CG167" s="168"/>
      <c r="CH167" s="168"/>
      <c r="CI167" s="168"/>
      <c r="CJ167" s="168"/>
      <c r="CK167" s="168"/>
      <c r="CL167" s="168"/>
      <c r="CM167" s="168"/>
      <c r="CN167" s="166"/>
      <c r="CO167" s="28"/>
      <c r="CP167" s="28"/>
      <c r="CQ167" s="28"/>
      <c r="CR167" s="168"/>
      <c r="CS167" s="168"/>
      <c r="CT167" s="168"/>
      <c r="CU167" s="168"/>
      <c r="CV167" s="168"/>
      <c r="CW167" s="168"/>
      <c r="CX167" s="168"/>
      <c r="CY167" s="168"/>
      <c r="CZ167" s="168"/>
      <c r="DA167" s="168"/>
      <c r="DB167" s="166"/>
      <c r="DC167" s="28"/>
      <c r="DD167" s="28"/>
      <c r="DE167" s="28"/>
      <c r="DF167" s="168"/>
      <c r="DG167" s="168"/>
      <c r="DH167" s="168"/>
      <c r="DI167" s="168"/>
      <c r="DJ167" s="168"/>
      <c r="DK167" s="168"/>
      <c r="DL167" s="168"/>
      <c r="DM167" s="168"/>
      <c r="DN167" s="168"/>
      <c r="DO167" s="168"/>
      <c r="DP167" s="166"/>
      <c r="DQ167" s="28"/>
      <c r="DR167" s="28"/>
      <c r="DS167" s="28"/>
      <c r="DT167" s="168"/>
      <c r="DU167" s="168"/>
      <c r="DV167" s="168"/>
      <c r="DW167" s="168"/>
      <c r="DX167" s="168"/>
      <c r="DY167" s="168"/>
      <c r="DZ167" s="168"/>
      <c r="EA167" s="168"/>
      <c r="EB167" s="168"/>
      <c r="EC167" s="168"/>
      <c r="ED167" s="166"/>
      <c r="EE167" s="28"/>
      <c r="EF167" s="28"/>
      <c r="EG167" s="28"/>
      <c r="EH167" s="168"/>
      <c r="EI167" s="168"/>
      <c r="EJ167" s="168"/>
      <c r="EK167" s="168"/>
      <c r="EL167" s="168"/>
      <c r="EM167" s="168"/>
      <c r="EN167" s="168"/>
      <c r="EO167" s="168"/>
      <c r="EP167" s="168"/>
      <c r="EQ167" s="168"/>
      <c r="ER167" s="166"/>
      <c r="ES167" s="28"/>
      <c r="ET167" s="28"/>
      <c r="EU167" s="28"/>
      <c r="EV167" s="168"/>
      <c r="EW167" s="168"/>
      <c r="EX167" s="168"/>
      <c r="EY167" s="168"/>
      <c r="EZ167" s="168"/>
      <c r="FA167" s="168"/>
      <c r="FB167" s="168"/>
      <c r="FC167" s="168"/>
      <c r="FD167" s="168"/>
      <c r="FE167" s="168"/>
      <c r="FF167" s="166"/>
      <c r="FG167" s="28"/>
      <c r="FH167" s="28"/>
      <c r="FI167" s="28"/>
      <c r="FJ167" s="168"/>
      <c r="FK167" s="168"/>
      <c r="FL167" s="168"/>
      <c r="FM167" s="168"/>
      <c r="FN167" s="168"/>
      <c r="FO167" s="168"/>
      <c r="FP167" s="168"/>
      <c r="FQ167" s="168"/>
      <c r="FR167" s="168"/>
      <c r="FS167" s="168"/>
      <c r="FT167" s="166"/>
      <c r="FU167" s="28"/>
      <c r="FV167" s="28"/>
      <c r="FW167" s="28"/>
      <c r="FX167" s="168"/>
      <c r="FY167" s="168"/>
      <c r="FZ167" s="168"/>
      <c r="GA167" s="168"/>
      <c r="GB167" s="168"/>
      <c r="GC167" s="168"/>
      <c r="GD167" s="168"/>
      <c r="GE167" s="168"/>
      <c r="GF167" s="168"/>
      <c r="GG167" s="168"/>
      <c r="GH167" s="166"/>
      <c r="GI167" s="28"/>
      <c r="GJ167" s="28"/>
      <c r="GK167" s="28"/>
      <c r="GL167" s="168"/>
      <c r="GM167" s="168"/>
      <c r="GN167" s="168"/>
      <c r="GO167" s="168"/>
      <c r="GP167" s="168"/>
      <c r="GQ167" s="168"/>
      <c r="GR167" s="168"/>
      <c r="GS167" s="168"/>
      <c r="GT167" s="168"/>
      <c r="GU167" s="168"/>
      <c r="GV167" s="166"/>
      <c r="GW167" s="28"/>
      <c r="GX167" s="28"/>
      <c r="GY167" s="28"/>
      <c r="GZ167" s="168"/>
      <c r="HA167" s="168"/>
      <c r="HB167" s="168"/>
      <c r="HC167" s="168"/>
      <c r="HD167" s="168"/>
      <c r="HE167" s="168"/>
      <c r="HF167" s="168"/>
      <c r="HG167" s="168"/>
      <c r="HH167" s="168"/>
      <c r="HI167" s="168"/>
      <c r="HJ167" s="166"/>
      <c r="HK167" s="28"/>
      <c r="HL167" s="28"/>
      <c r="HM167" s="28"/>
      <c r="HN167" s="168"/>
      <c r="HO167" s="168"/>
      <c r="HP167" s="168"/>
      <c r="HQ167" s="168"/>
      <c r="HR167" s="168"/>
      <c r="HS167" s="168"/>
      <c r="HT167" s="168"/>
      <c r="HU167" s="168"/>
      <c r="HV167" s="168"/>
      <c r="HW167" s="168"/>
      <c r="HX167" s="166"/>
      <c r="HY167" s="28"/>
      <c r="HZ167" s="28"/>
      <c r="IA167" s="28"/>
      <c r="IB167" s="168"/>
      <c r="IC167" s="168"/>
      <c r="ID167" s="168"/>
      <c r="IE167" s="168"/>
      <c r="IF167" s="168"/>
      <c r="IG167" s="168"/>
      <c r="IH167" s="168"/>
      <c r="II167" s="168"/>
      <c r="IJ167" s="168"/>
      <c r="IK167" s="168"/>
      <c r="IL167" s="166"/>
      <c r="IM167" s="28"/>
      <c r="IN167" s="28"/>
      <c r="IO167" s="28"/>
      <c r="IP167" s="168"/>
      <c r="IQ167" s="168"/>
      <c r="IR167" s="168"/>
      <c r="IS167" s="168"/>
      <c r="IT167" s="168"/>
      <c r="IU167" s="168"/>
      <c r="IV167" s="168"/>
      <c r="IW167" s="168"/>
      <c r="IX167" s="168"/>
      <c r="IY167" s="168"/>
      <c r="IZ167" s="166"/>
      <c r="JA167" s="28"/>
      <c r="JB167" s="28"/>
      <c r="JC167" s="28"/>
      <c r="JD167" s="168"/>
      <c r="JE167" s="168"/>
      <c r="JF167" s="168"/>
      <c r="JG167" s="168"/>
      <c r="JH167" s="168"/>
      <c r="JI167" s="168"/>
      <c r="JJ167" s="168"/>
      <c r="JK167" s="168"/>
      <c r="JL167" s="168"/>
      <c r="JM167" s="168"/>
      <c r="JN167" s="166"/>
      <c r="JO167" s="28"/>
      <c r="JP167" s="28"/>
      <c r="JQ167" s="28"/>
      <c r="JR167" s="168"/>
      <c r="JS167" s="168"/>
      <c r="JT167" s="168"/>
      <c r="JU167" s="168"/>
      <c r="JV167" s="168"/>
      <c r="JW167" s="168"/>
      <c r="JX167" s="168"/>
      <c r="JY167" s="168"/>
      <c r="JZ167" s="168"/>
      <c r="KA167" s="168"/>
      <c r="KB167" s="166"/>
      <c r="KC167" s="28"/>
      <c r="KD167" s="28"/>
      <c r="KE167" s="28"/>
      <c r="KF167" s="168"/>
      <c r="KG167" s="168"/>
      <c r="KH167" s="168"/>
      <c r="KI167" s="168"/>
      <c r="KJ167" s="168"/>
      <c r="KK167" s="168"/>
      <c r="KL167" s="168"/>
      <c r="KM167" s="168"/>
      <c r="KN167" s="168"/>
      <c r="KO167" s="168"/>
      <c r="KP167" s="166"/>
      <c r="KQ167" s="28"/>
      <c r="KR167" s="28"/>
      <c r="KS167" s="28"/>
      <c r="KT167" s="168"/>
      <c r="KU167" s="168"/>
      <c r="KV167" s="168"/>
      <c r="KW167" s="168"/>
      <c r="KX167" s="168"/>
      <c r="KY167" s="168"/>
      <c r="KZ167" s="168"/>
      <c r="LA167" s="168"/>
      <c r="LB167" s="168"/>
      <c r="LC167" s="168"/>
      <c r="LD167" s="166"/>
      <c r="LE167" s="28"/>
      <c r="LF167" s="28"/>
      <c r="LG167" s="28"/>
      <c r="LH167" s="168"/>
      <c r="LI167" s="168"/>
      <c r="LJ167" s="168"/>
      <c r="LK167" s="168"/>
      <c r="LL167" s="168"/>
      <c r="LM167" s="168"/>
      <c r="LN167" s="168"/>
      <c r="LO167" s="168"/>
      <c r="LP167" s="168"/>
      <c r="LQ167" s="168"/>
      <c r="LR167" s="166"/>
      <c r="LS167" s="28"/>
      <c r="LT167" s="28"/>
      <c r="LU167" s="28"/>
      <c r="LV167" s="168"/>
      <c r="LW167" s="168"/>
      <c r="LX167" s="168"/>
      <c r="LY167" s="168"/>
      <c r="LZ167" s="168"/>
      <c r="MA167" s="168"/>
      <c r="MB167" s="168"/>
      <c r="MC167" s="168"/>
      <c r="MD167" s="168"/>
      <c r="ME167" s="168"/>
      <c r="MF167" s="166"/>
      <c r="MG167" s="31"/>
      <c r="MH167" s="31"/>
      <c r="MI167" s="31"/>
      <c r="MJ167" s="168"/>
      <c r="MK167" s="168"/>
      <c r="ML167" s="168"/>
      <c r="MM167" s="168"/>
      <c r="MN167" s="168"/>
      <c r="MO167" s="168"/>
      <c r="MP167" s="168"/>
      <c r="MQ167" s="168"/>
      <c r="MR167" s="168"/>
      <c r="MS167" s="168"/>
      <c r="MT167" s="166"/>
      <c r="MU167" s="31"/>
      <c r="MV167" s="31"/>
      <c r="MW167" s="31"/>
      <c r="MX167" s="168"/>
      <c r="MY167" s="168"/>
      <c r="MZ167" s="168"/>
      <c r="NA167" s="168"/>
      <c r="NB167" s="168"/>
      <c r="NC167" s="168"/>
      <c r="ND167" s="168"/>
      <c r="NE167" s="168"/>
      <c r="NF167" s="168"/>
      <c r="NG167" s="168"/>
      <c r="NH167" s="166"/>
      <c r="NI167" s="31"/>
      <c r="NJ167" s="31"/>
      <c r="NK167" s="31"/>
      <c r="NL167" s="168"/>
      <c r="NM167" s="168"/>
      <c r="NN167" s="168"/>
      <c r="NO167" s="168"/>
      <c r="NP167" s="168"/>
      <c r="NQ167" s="168"/>
      <c r="NR167" s="168"/>
      <c r="NS167" s="168"/>
      <c r="NT167" s="168"/>
      <c r="NU167" s="168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74" customFormat="true" ht="13.8" hidden="false" customHeight="false" outlineLevel="0" collapsed="false">
      <c r="A168" s="40"/>
      <c r="B168" s="40"/>
      <c r="C168" s="40"/>
      <c r="D168" s="40"/>
      <c r="E168" s="164"/>
      <c r="F168" s="165"/>
      <c r="G168" s="165"/>
      <c r="H168" s="166"/>
      <c r="I168" s="167"/>
      <c r="J168" s="167"/>
      <c r="K168" s="167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6"/>
      <c r="W168" s="28"/>
      <c r="X168" s="28"/>
      <c r="Y168" s="2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6"/>
      <c r="AK168" s="28"/>
      <c r="AL168" s="28"/>
      <c r="AM168" s="2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6"/>
      <c r="AY168" s="28"/>
      <c r="AZ168" s="28"/>
      <c r="BA168" s="2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6"/>
      <c r="BM168" s="28"/>
      <c r="BN168" s="28"/>
      <c r="BO168" s="2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6"/>
      <c r="CA168" s="28"/>
      <c r="CB168" s="28"/>
      <c r="CC168" s="28"/>
      <c r="CD168" s="168"/>
      <c r="CE168" s="168"/>
      <c r="CF168" s="168"/>
      <c r="CG168" s="168"/>
      <c r="CH168" s="168"/>
      <c r="CI168" s="168"/>
      <c r="CJ168" s="168"/>
      <c r="CK168" s="168"/>
      <c r="CL168" s="168"/>
      <c r="CM168" s="168"/>
      <c r="CN168" s="166"/>
      <c r="CO168" s="28"/>
      <c r="CP168" s="28"/>
      <c r="CQ168" s="28"/>
      <c r="CR168" s="168"/>
      <c r="CS168" s="168"/>
      <c r="CT168" s="168"/>
      <c r="CU168" s="168"/>
      <c r="CV168" s="168"/>
      <c r="CW168" s="168"/>
      <c r="CX168" s="168"/>
      <c r="CY168" s="168"/>
      <c r="CZ168" s="168"/>
      <c r="DA168" s="168"/>
      <c r="DB168" s="166"/>
      <c r="DC168" s="28"/>
      <c r="DD168" s="28"/>
      <c r="DE168" s="28"/>
      <c r="DF168" s="168"/>
      <c r="DG168" s="168"/>
      <c r="DH168" s="168"/>
      <c r="DI168" s="168"/>
      <c r="DJ168" s="168"/>
      <c r="DK168" s="168"/>
      <c r="DL168" s="168"/>
      <c r="DM168" s="168"/>
      <c r="DN168" s="168"/>
      <c r="DO168" s="168"/>
      <c r="DP168" s="166"/>
      <c r="DQ168" s="28"/>
      <c r="DR168" s="28"/>
      <c r="DS168" s="28"/>
      <c r="DT168" s="168"/>
      <c r="DU168" s="168"/>
      <c r="DV168" s="168"/>
      <c r="DW168" s="168"/>
      <c r="DX168" s="168"/>
      <c r="DY168" s="168"/>
      <c r="DZ168" s="168"/>
      <c r="EA168" s="168"/>
      <c r="EB168" s="168"/>
      <c r="EC168" s="168"/>
      <c r="ED168" s="166"/>
      <c r="EE168" s="28"/>
      <c r="EF168" s="28"/>
      <c r="EG168" s="28"/>
      <c r="EH168" s="168"/>
      <c r="EI168" s="168"/>
      <c r="EJ168" s="168"/>
      <c r="EK168" s="168"/>
      <c r="EL168" s="168"/>
      <c r="EM168" s="168"/>
      <c r="EN168" s="168"/>
      <c r="EO168" s="168"/>
      <c r="EP168" s="168"/>
      <c r="EQ168" s="168"/>
      <c r="ER168" s="166"/>
      <c r="ES168" s="28"/>
      <c r="ET168" s="28"/>
      <c r="EU168" s="28"/>
      <c r="EV168" s="168"/>
      <c r="EW168" s="168"/>
      <c r="EX168" s="168"/>
      <c r="EY168" s="168"/>
      <c r="EZ168" s="168"/>
      <c r="FA168" s="168"/>
      <c r="FB168" s="168"/>
      <c r="FC168" s="168"/>
      <c r="FD168" s="168"/>
      <c r="FE168" s="168"/>
      <c r="FF168" s="166"/>
      <c r="FG168" s="28"/>
      <c r="FH168" s="28"/>
      <c r="FI168" s="28"/>
      <c r="FJ168" s="168"/>
      <c r="FK168" s="168"/>
      <c r="FL168" s="168"/>
      <c r="FM168" s="168"/>
      <c r="FN168" s="168"/>
      <c r="FO168" s="168"/>
      <c r="FP168" s="168"/>
      <c r="FQ168" s="168"/>
      <c r="FR168" s="168"/>
      <c r="FS168" s="168"/>
      <c r="FT168" s="166"/>
      <c r="FU168" s="28"/>
      <c r="FV168" s="28"/>
      <c r="FW168" s="28"/>
      <c r="FX168" s="168"/>
      <c r="FY168" s="168"/>
      <c r="FZ168" s="168"/>
      <c r="GA168" s="168"/>
      <c r="GB168" s="168"/>
      <c r="GC168" s="168"/>
      <c r="GD168" s="168"/>
      <c r="GE168" s="168"/>
      <c r="GF168" s="168"/>
      <c r="GG168" s="168"/>
      <c r="GH168" s="166"/>
      <c r="GI168" s="28"/>
      <c r="GJ168" s="28"/>
      <c r="GK168" s="28"/>
      <c r="GL168" s="168"/>
      <c r="GM168" s="168"/>
      <c r="GN168" s="168"/>
      <c r="GO168" s="168"/>
      <c r="GP168" s="168"/>
      <c r="GQ168" s="168"/>
      <c r="GR168" s="168"/>
      <c r="GS168" s="168"/>
      <c r="GT168" s="168"/>
      <c r="GU168" s="168"/>
      <c r="GV168" s="166"/>
      <c r="GW168" s="28"/>
      <c r="GX168" s="28"/>
      <c r="GY168" s="28"/>
      <c r="GZ168" s="168"/>
      <c r="HA168" s="168"/>
      <c r="HB168" s="168"/>
      <c r="HC168" s="168"/>
      <c r="HD168" s="168"/>
      <c r="HE168" s="168"/>
      <c r="HF168" s="168"/>
      <c r="HG168" s="168"/>
      <c r="HH168" s="168"/>
      <c r="HI168" s="168"/>
      <c r="HJ168" s="166"/>
      <c r="HK168" s="28"/>
      <c r="HL168" s="28"/>
      <c r="HM168" s="28"/>
      <c r="HN168" s="168"/>
      <c r="HO168" s="168"/>
      <c r="HP168" s="168"/>
      <c r="HQ168" s="168"/>
      <c r="HR168" s="168"/>
      <c r="HS168" s="168"/>
      <c r="HT168" s="168"/>
      <c r="HU168" s="168"/>
      <c r="HV168" s="168"/>
      <c r="HW168" s="168"/>
      <c r="HX168" s="166"/>
      <c r="HY168" s="28"/>
      <c r="HZ168" s="28"/>
      <c r="IA168" s="28"/>
      <c r="IB168" s="168"/>
      <c r="IC168" s="168"/>
      <c r="ID168" s="168"/>
      <c r="IE168" s="168"/>
      <c r="IF168" s="168"/>
      <c r="IG168" s="168"/>
      <c r="IH168" s="168"/>
      <c r="II168" s="168"/>
      <c r="IJ168" s="168"/>
      <c r="IK168" s="168"/>
      <c r="IL168" s="166"/>
      <c r="IM168" s="28"/>
      <c r="IN168" s="28"/>
      <c r="IO168" s="28"/>
      <c r="IP168" s="168"/>
      <c r="IQ168" s="168"/>
      <c r="IR168" s="168"/>
      <c r="IS168" s="168"/>
      <c r="IT168" s="168"/>
      <c r="IU168" s="168"/>
      <c r="IV168" s="168"/>
      <c r="IW168" s="168"/>
      <c r="IX168" s="168"/>
      <c r="IY168" s="168"/>
      <c r="IZ168" s="166"/>
      <c r="JA168" s="28"/>
      <c r="JB168" s="28"/>
      <c r="JC168" s="28"/>
      <c r="JD168" s="168"/>
      <c r="JE168" s="168"/>
      <c r="JF168" s="168"/>
      <c r="JG168" s="168"/>
      <c r="JH168" s="168"/>
      <c r="JI168" s="168"/>
      <c r="JJ168" s="168"/>
      <c r="JK168" s="168"/>
      <c r="JL168" s="168"/>
      <c r="JM168" s="168"/>
      <c r="JN168" s="166"/>
      <c r="JO168" s="28"/>
      <c r="JP168" s="28"/>
      <c r="JQ168" s="28"/>
      <c r="JR168" s="168"/>
      <c r="JS168" s="168"/>
      <c r="JT168" s="168"/>
      <c r="JU168" s="168"/>
      <c r="JV168" s="168"/>
      <c r="JW168" s="168"/>
      <c r="JX168" s="168"/>
      <c r="JY168" s="168"/>
      <c r="JZ168" s="168"/>
      <c r="KA168" s="168"/>
      <c r="KB168" s="166"/>
      <c r="KC168" s="28"/>
      <c r="KD168" s="28"/>
      <c r="KE168" s="28"/>
      <c r="KF168" s="168"/>
      <c r="KG168" s="168"/>
      <c r="KH168" s="168"/>
      <c r="KI168" s="168"/>
      <c r="KJ168" s="168"/>
      <c r="KK168" s="168"/>
      <c r="KL168" s="168"/>
      <c r="KM168" s="168"/>
      <c r="KN168" s="168"/>
      <c r="KO168" s="168"/>
      <c r="KP168" s="166"/>
      <c r="KQ168" s="28"/>
      <c r="KR168" s="28"/>
      <c r="KS168" s="28"/>
      <c r="KT168" s="168"/>
      <c r="KU168" s="168"/>
      <c r="KV168" s="168"/>
      <c r="KW168" s="168"/>
      <c r="KX168" s="168"/>
      <c r="KY168" s="168"/>
      <c r="KZ168" s="168"/>
      <c r="LA168" s="168"/>
      <c r="LB168" s="168"/>
      <c r="LC168" s="168"/>
      <c r="LD168" s="166"/>
      <c r="LE168" s="28"/>
      <c r="LF168" s="28"/>
      <c r="LG168" s="28"/>
      <c r="LH168" s="168"/>
      <c r="LI168" s="168"/>
      <c r="LJ168" s="168"/>
      <c r="LK168" s="168"/>
      <c r="LL168" s="168"/>
      <c r="LM168" s="168"/>
      <c r="LN168" s="168"/>
      <c r="LO168" s="168"/>
      <c r="LP168" s="168"/>
      <c r="LQ168" s="168"/>
      <c r="LR168" s="166"/>
      <c r="LS168" s="28"/>
      <c r="LT168" s="28"/>
      <c r="LU168" s="28"/>
      <c r="LV168" s="168"/>
      <c r="LW168" s="168"/>
      <c r="LX168" s="168"/>
      <c r="LY168" s="168"/>
      <c r="LZ168" s="168"/>
      <c r="MA168" s="168"/>
      <c r="MB168" s="168"/>
      <c r="MC168" s="168"/>
      <c r="MD168" s="168"/>
      <c r="ME168" s="168"/>
      <c r="MF168" s="166"/>
      <c r="MG168" s="31"/>
      <c r="MH168" s="31"/>
      <c r="MI168" s="31"/>
      <c r="MJ168" s="168"/>
      <c r="MK168" s="168"/>
      <c r="ML168" s="168"/>
      <c r="MM168" s="168"/>
      <c r="MN168" s="168"/>
      <c r="MO168" s="168"/>
      <c r="MP168" s="168"/>
      <c r="MQ168" s="168"/>
      <c r="MR168" s="168"/>
      <c r="MS168" s="168"/>
      <c r="MT168" s="166"/>
      <c r="MU168" s="31"/>
      <c r="MV168" s="31"/>
      <c r="MW168" s="31"/>
      <c r="MX168" s="168"/>
      <c r="MY168" s="168"/>
      <c r="MZ168" s="168"/>
      <c r="NA168" s="168"/>
      <c r="NB168" s="168"/>
      <c r="NC168" s="168"/>
      <c r="ND168" s="168"/>
      <c r="NE168" s="168"/>
      <c r="NF168" s="168"/>
      <c r="NG168" s="168"/>
      <c r="NH168" s="166"/>
      <c r="NI168" s="31"/>
      <c r="NJ168" s="31"/>
      <c r="NK168" s="31"/>
      <c r="NL168" s="168"/>
      <c r="NM168" s="168"/>
      <c r="NN168" s="168"/>
      <c r="NO168" s="168"/>
      <c r="NP168" s="168"/>
      <c r="NQ168" s="168"/>
      <c r="NR168" s="168"/>
      <c r="NS168" s="168"/>
      <c r="NT168" s="168"/>
      <c r="NU168" s="168"/>
      <c r="ACI168" s="0"/>
      <c r="ACJ168" s="0"/>
      <c r="ACK168" s="0"/>
      <c r="ACL168" s="0"/>
      <c r="ACM168" s="0"/>
      <c r="ACN168" s="0"/>
      <c r="ACO168" s="0"/>
      <c r="ACP168" s="0"/>
      <c r="ACQ168" s="0"/>
      <c r="ACR168" s="0"/>
      <c r="ACS168" s="0"/>
      <c r="ACT168" s="0"/>
      <c r="ACU168" s="0"/>
      <c r="ACV168" s="0"/>
      <c r="ACW168" s="0"/>
      <c r="ACX168" s="0"/>
      <c r="ACY168" s="0"/>
      <c r="ACZ168" s="0"/>
      <c r="ADA168" s="0"/>
      <c r="ADB168" s="0"/>
      <c r="ADC168" s="0"/>
      <c r="ADD168" s="0"/>
      <c r="ADE168" s="0"/>
      <c r="ADF168" s="0"/>
      <c r="ADG168" s="0"/>
      <c r="ADH168" s="0"/>
      <c r="ADI168" s="0"/>
      <c r="ADJ168" s="0"/>
      <c r="ADK168" s="0"/>
      <c r="ADL168" s="0"/>
      <c r="ADM168" s="0"/>
      <c r="ADN168" s="0"/>
      <c r="ADO168" s="0"/>
      <c r="ADP168" s="0"/>
      <c r="ADQ168" s="0"/>
      <c r="ADR168" s="0"/>
      <c r="ADS168" s="0"/>
      <c r="ADT168" s="0"/>
      <c r="ADU168" s="0"/>
      <c r="ADV168" s="0"/>
      <c r="ADW168" s="0"/>
      <c r="ADX168" s="0"/>
      <c r="ADY168" s="0"/>
      <c r="ADZ168" s="0"/>
      <c r="AEA168" s="0"/>
      <c r="AEB168" s="0"/>
      <c r="AEC168" s="0"/>
      <c r="AED168" s="0"/>
      <c r="AEE168" s="0"/>
      <c r="AEF168" s="0"/>
      <c r="AEG168" s="0"/>
      <c r="AEH168" s="0"/>
      <c r="AEI168" s="0"/>
      <c r="AEJ168" s="0"/>
      <c r="AEK168" s="0"/>
      <c r="AEL168" s="0"/>
      <c r="AEM168" s="0"/>
      <c r="AEN168" s="0"/>
      <c r="AEO168" s="0"/>
      <c r="AEP168" s="0"/>
      <c r="AEQ168" s="0"/>
      <c r="AER168" s="0"/>
      <c r="AES168" s="0"/>
      <c r="AET168" s="0"/>
      <c r="AEU168" s="0"/>
      <c r="AEV168" s="0"/>
      <c r="AEW168" s="0"/>
      <c r="AEX168" s="0"/>
      <c r="AEY168" s="0"/>
      <c r="AEZ168" s="0"/>
      <c r="AFA168" s="0"/>
      <c r="AFB168" s="0"/>
      <c r="AFC168" s="0"/>
      <c r="AFD168" s="0"/>
      <c r="AFE168" s="0"/>
      <c r="AFF168" s="0"/>
      <c r="AFG168" s="0"/>
      <c r="AFH168" s="0"/>
      <c r="AFI168" s="0"/>
      <c r="AFJ168" s="0"/>
      <c r="AFK168" s="0"/>
      <c r="AFL168" s="0"/>
      <c r="AFM168" s="0"/>
      <c r="AFN168" s="0"/>
      <c r="AFO168" s="0"/>
      <c r="AFP168" s="0"/>
      <c r="AFQ168" s="0"/>
      <c r="AFR168" s="0"/>
      <c r="AFS168" s="0"/>
      <c r="AFT168" s="0"/>
      <c r="AFU168" s="0"/>
      <c r="AFV168" s="0"/>
      <c r="AFW168" s="0"/>
      <c r="AFX168" s="0"/>
      <c r="AFY168" s="0"/>
      <c r="AFZ168" s="0"/>
      <c r="AGA168" s="0"/>
      <c r="AGB168" s="0"/>
      <c r="AGC168" s="0"/>
      <c r="AGD168" s="0"/>
      <c r="AGE168" s="0"/>
      <c r="AGF168" s="0"/>
      <c r="AGG168" s="0"/>
      <c r="AGH168" s="0"/>
      <c r="AGI168" s="0"/>
      <c r="AGJ168" s="0"/>
      <c r="AGK168" s="0"/>
      <c r="AGL168" s="0"/>
      <c r="AGM168" s="0"/>
      <c r="AGN168" s="0"/>
      <c r="AGO168" s="0"/>
      <c r="AGP168" s="0"/>
      <c r="AGQ168" s="0"/>
      <c r="AGR168" s="0"/>
      <c r="AGS168" s="0"/>
      <c r="AGT168" s="0"/>
      <c r="AGU168" s="0"/>
      <c r="AGV168" s="0"/>
      <c r="AGW168" s="0"/>
      <c r="AGX168" s="0"/>
      <c r="AGY168" s="0"/>
      <c r="AGZ168" s="0"/>
      <c r="AHA168" s="0"/>
      <c r="AHB168" s="0"/>
      <c r="AHC168" s="0"/>
      <c r="AHD168" s="0"/>
      <c r="AHE168" s="0"/>
      <c r="AHF168" s="0"/>
      <c r="AHG168" s="0"/>
      <c r="AHH168" s="0"/>
      <c r="AHI168" s="0"/>
      <c r="AHJ168" s="0"/>
      <c r="AHK168" s="0"/>
      <c r="AHL168" s="0"/>
      <c r="AHM168" s="0"/>
      <c r="AHN168" s="0"/>
      <c r="AHO168" s="0"/>
      <c r="AHP168" s="0"/>
      <c r="AHQ168" s="0"/>
      <c r="AHR168" s="0"/>
      <c r="AHS168" s="0"/>
      <c r="AHT168" s="0"/>
      <c r="AHU168" s="0"/>
      <c r="AHV168" s="0"/>
      <c r="AHW168" s="0"/>
      <c r="AHX168" s="0"/>
      <c r="AHY168" s="0"/>
      <c r="AHZ168" s="0"/>
      <c r="AIA168" s="0"/>
      <c r="AIB168" s="0"/>
      <c r="AIC168" s="0"/>
      <c r="AID168" s="0"/>
      <c r="AIE168" s="0"/>
      <c r="AIF168" s="0"/>
      <c r="AIG168" s="0"/>
      <c r="AIH168" s="0"/>
      <c r="AII168" s="0"/>
      <c r="AIJ168" s="0"/>
      <c r="AIK168" s="0"/>
      <c r="AIL168" s="0"/>
      <c r="AIM168" s="0"/>
      <c r="AIN168" s="0"/>
      <c r="AIO168" s="0"/>
      <c r="AIP168" s="0"/>
      <c r="AIQ168" s="0"/>
      <c r="AIR168" s="0"/>
      <c r="AIS168" s="0"/>
      <c r="AIT168" s="0"/>
      <c r="AIU168" s="0"/>
      <c r="AIV168" s="0"/>
      <c r="AIW168" s="0"/>
      <c r="AIX168" s="0"/>
      <c r="AIY168" s="0"/>
      <c r="AIZ168" s="0"/>
      <c r="AJA168" s="0"/>
      <c r="AJB168" s="0"/>
      <c r="AJC168" s="0"/>
      <c r="AJD168" s="0"/>
      <c r="AJE168" s="0"/>
      <c r="AJF168" s="0"/>
      <c r="AJG168" s="0"/>
      <c r="AJH168" s="0"/>
      <c r="AJI168" s="0"/>
      <c r="AJJ168" s="0"/>
      <c r="AJK168" s="0"/>
      <c r="AJL168" s="0"/>
      <c r="AJM168" s="0"/>
      <c r="AJN168" s="0"/>
      <c r="AJO168" s="0"/>
      <c r="AJP168" s="0"/>
      <c r="AJQ168" s="0"/>
      <c r="AJR168" s="0"/>
      <c r="AJS168" s="0"/>
      <c r="AJT168" s="0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74" customFormat="true" ht="13.8" hidden="false" customHeight="false" outlineLevel="0" collapsed="false">
      <c r="A169" s="40"/>
      <c r="B169" s="40"/>
      <c r="C169" s="40"/>
      <c r="D169" s="40"/>
      <c r="E169" s="164"/>
      <c r="F169" s="165"/>
      <c r="G169" s="165"/>
      <c r="H169" s="166"/>
      <c r="I169" s="167"/>
      <c r="J169" s="167"/>
      <c r="K169" s="167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6"/>
      <c r="W169" s="28"/>
      <c r="X169" s="28"/>
      <c r="Y169" s="2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6"/>
      <c r="AK169" s="28"/>
      <c r="AL169" s="28"/>
      <c r="AM169" s="2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6"/>
      <c r="AY169" s="28"/>
      <c r="AZ169" s="28"/>
      <c r="BA169" s="2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6"/>
      <c r="BM169" s="28"/>
      <c r="BN169" s="28"/>
      <c r="BO169" s="28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6"/>
      <c r="CA169" s="28"/>
      <c r="CB169" s="28"/>
      <c r="CC169" s="28"/>
      <c r="CD169" s="168"/>
      <c r="CE169" s="168"/>
      <c r="CF169" s="168"/>
      <c r="CG169" s="168"/>
      <c r="CH169" s="168"/>
      <c r="CI169" s="168"/>
      <c r="CJ169" s="168"/>
      <c r="CK169" s="168"/>
      <c r="CL169" s="168"/>
      <c r="CM169" s="168"/>
      <c r="CN169" s="166"/>
      <c r="CO169" s="28"/>
      <c r="CP169" s="28"/>
      <c r="CQ169" s="28"/>
      <c r="CR169" s="168"/>
      <c r="CS169" s="168"/>
      <c r="CT169" s="168"/>
      <c r="CU169" s="168"/>
      <c r="CV169" s="168"/>
      <c r="CW169" s="168"/>
      <c r="CX169" s="168"/>
      <c r="CY169" s="168"/>
      <c r="CZ169" s="168"/>
      <c r="DA169" s="168"/>
      <c r="DB169" s="166"/>
      <c r="DC169" s="28"/>
      <c r="DD169" s="28"/>
      <c r="DE169" s="28"/>
      <c r="DF169" s="168"/>
      <c r="DG169" s="168"/>
      <c r="DH169" s="168"/>
      <c r="DI169" s="168"/>
      <c r="DJ169" s="168"/>
      <c r="DK169" s="168"/>
      <c r="DL169" s="168"/>
      <c r="DM169" s="168"/>
      <c r="DN169" s="168"/>
      <c r="DO169" s="168"/>
      <c r="DP169" s="166"/>
      <c r="DQ169" s="28"/>
      <c r="DR169" s="28"/>
      <c r="DS169" s="28"/>
      <c r="DT169" s="168"/>
      <c r="DU169" s="168"/>
      <c r="DV169" s="168"/>
      <c r="DW169" s="168"/>
      <c r="DX169" s="168"/>
      <c r="DY169" s="168"/>
      <c r="DZ169" s="168"/>
      <c r="EA169" s="168"/>
      <c r="EB169" s="168"/>
      <c r="EC169" s="168"/>
      <c r="ED169" s="166"/>
      <c r="EE169" s="28"/>
      <c r="EF169" s="28"/>
      <c r="EG169" s="28"/>
      <c r="EH169" s="168"/>
      <c r="EI169" s="168"/>
      <c r="EJ169" s="168"/>
      <c r="EK169" s="168"/>
      <c r="EL169" s="168"/>
      <c r="EM169" s="168"/>
      <c r="EN169" s="168"/>
      <c r="EO169" s="168"/>
      <c r="EP169" s="168"/>
      <c r="EQ169" s="168"/>
      <c r="ER169" s="166"/>
      <c r="ES169" s="28"/>
      <c r="ET169" s="28"/>
      <c r="EU169" s="28"/>
      <c r="EV169" s="168"/>
      <c r="EW169" s="168"/>
      <c r="EX169" s="168"/>
      <c r="EY169" s="168"/>
      <c r="EZ169" s="168"/>
      <c r="FA169" s="168"/>
      <c r="FB169" s="168"/>
      <c r="FC169" s="168"/>
      <c r="FD169" s="168"/>
      <c r="FE169" s="168"/>
      <c r="FF169" s="166"/>
      <c r="FG169" s="28"/>
      <c r="FH169" s="28"/>
      <c r="FI169" s="28"/>
      <c r="FJ169" s="168"/>
      <c r="FK169" s="168"/>
      <c r="FL169" s="168"/>
      <c r="FM169" s="168"/>
      <c r="FN169" s="168"/>
      <c r="FO169" s="168"/>
      <c r="FP169" s="168"/>
      <c r="FQ169" s="168"/>
      <c r="FR169" s="168"/>
      <c r="FS169" s="168"/>
      <c r="FT169" s="166"/>
      <c r="FU169" s="28"/>
      <c r="FV169" s="28"/>
      <c r="FW169" s="28"/>
      <c r="FX169" s="168"/>
      <c r="FY169" s="168"/>
      <c r="FZ169" s="168"/>
      <c r="GA169" s="168"/>
      <c r="GB169" s="168"/>
      <c r="GC169" s="168"/>
      <c r="GD169" s="168"/>
      <c r="GE169" s="168"/>
      <c r="GF169" s="168"/>
      <c r="GG169" s="168"/>
      <c r="GH169" s="166"/>
      <c r="GI169" s="28"/>
      <c r="GJ169" s="28"/>
      <c r="GK169" s="28"/>
      <c r="GL169" s="168"/>
      <c r="GM169" s="168"/>
      <c r="GN169" s="168"/>
      <c r="GO169" s="168"/>
      <c r="GP169" s="168"/>
      <c r="GQ169" s="168"/>
      <c r="GR169" s="168"/>
      <c r="GS169" s="168"/>
      <c r="GT169" s="168"/>
      <c r="GU169" s="168"/>
      <c r="GV169" s="166"/>
      <c r="GW169" s="28"/>
      <c r="GX169" s="28"/>
      <c r="GY169" s="28"/>
      <c r="GZ169" s="168"/>
      <c r="HA169" s="168"/>
      <c r="HB169" s="168"/>
      <c r="HC169" s="168"/>
      <c r="HD169" s="168"/>
      <c r="HE169" s="168"/>
      <c r="HF169" s="168"/>
      <c r="HG169" s="168"/>
      <c r="HH169" s="168"/>
      <c r="HI169" s="168"/>
      <c r="HJ169" s="166"/>
      <c r="HK169" s="28"/>
      <c r="HL169" s="28"/>
      <c r="HM169" s="28"/>
      <c r="HN169" s="168"/>
      <c r="HO169" s="168"/>
      <c r="HP169" s="168"/>
      <c r="HQ169" s="168"/>
      <c r="HR169" s="168"/>
      <c r="HS169" s="168"/>
      <c r="HT169" s="168"/>
      <c r="HU169" s="168"/>
      <c r="HV169" s="168"/>
      <c r="HW169" s="168"/>
      <c r="HX169" s="166"/>
      <c r="HY169" s="28"/>
      <c r="HZ169" s="28"/>
      <c r="IA169" s="28"/>
      <c r="IB169" s="168"/>
      <c r="IC169" s="168"/>
      <c r="ID169" s="168"/>
      <c r="IE169" s="168"/>
      <c r="IF169" s="168"/>
      <c r="IG169" s="168"/>
      <c r="IH169" s="168"/>
      <c r="II169" s="168"/>
      <c r="IJ169" s="168"/>
      <c r="IK169" s="168"/>
      <c r="IL169" s="166"/>
      <c r="IM169" s="28"/>
      <c r="IN169" s="28"/>
      <c r="IO169" s="28"/>
      <c r="IP169" s="168"/>
      <c r="IQ169" s="168"/>
      <c r="IR169" s="168"/>
      <c r="IS169" s="168"/>
      <c r="IT169" s="168"/>
      <c r="IU169" s="168"/>
      <c r="IV169" s="168"/>
      <c r="IW169" s="168"/>
      <c r="IX169" s="168"/>
      <c r="IY169" s="168"/>
      <c r="IZ169" s="166"/>
      <c r="JA169" s="28"/>
      <c r="JB169" s="28"/>
      <c r="JC169" s="28"/>
      <c r="JD169" s="168"/>
      <c r="JE169" s="168"/>
      <c r="JF169" s="168"/>
      <c r="JG169" s="168"/>
      <c r="JH169" s="168"/>
      <c r="JI169" s="168"/>
      <c r="JJ169" s="168"/>
      <c r="JK169" s="168"/>
      <c r="JL169" s="168"/>
      <c r="JM169" s="168"/>
      <c r="JN169" s="166"/>
      <c r="JO169" s="28"/>
      <c r="JP169" s="28"/>
      <c r="JQ169" s="28"/>
      <c r="JR169" s="168"/>
      <c r="JS169" s="168"/>
      <c r="JT169" s="168"/>
      <c r="JU169" s="168"/>
      <c r="JV169" s="168"/>
      <c r="JW169" s="168"/>
      <c r="JX169" s="168"/>
      <c r="JY169" s="168"/>
      <c r="JZ169" s="168"/>
      <c r="KA169" s="168"/>
      <c r="KB169" s="166"/>
      <c r="KC169" s="28"/>
      <c r="KD169" s="28"/>
      <c r="KE169" s="28"/>
      <c r="KF169" s="168"/>
      <c r="KG169" s="168"/>
      <c r="KH169" s="168"/>
      <c r="KI169" s="168"/>
      <c r="KJ169" s="168"/>
      <c r="KK169" s="168"/>
      <c r="KL169" s="168"/>
      <c r="KM169" s="168"/>
      <c r="KN169" s="168"/>
      <c r="KO169" s="168"/>
      <c r="KP169" s="166"/>
      <c r="KQ169" s="28"/>
      <c r="KR169" s="28"/>
      <c r="KS169" s="28"/>
      <c r="KT169" s="168"/>
      <c r="KU169" s="168"/>
      <c r="KV169" s="168"/>
      <c r="KW169" s="168"/>
      <c r="KX169" s="168"/>
      <c r="KY169" s="168"/>
      <c r="KZ169" s="168"/>
      <c r="LA169" s="168"/>
      <c r="LB169" s="168"/>
      <c r="LC169" s="168"/>
      <c r="LD169" s="166"/>
      <c r="LE169" s="28"/>
      <c r="LF169" s="28"/>
      <c r="LG169" s="28"/>
      <c r="LH169" s="168"/>
      <c r="LI169" s="168"/>
      <c r="LJ169" s="168"/>
      <c r="LK169" s="168"/>
      <c r="LL169" s="168"/>
      <c r="LM169" s="168"/>
      <c r="LN169" s="168"/>
      <c r="LO169" s="168"/>
      <c r="LP169" s="168"/>
      <c r="LQ169" s="168"/>
      <c r="LR169" s="166"/>
      <c r="LS169" s="28"/>
      <c r="LT169" s="28"/>
      <c r="LU169" s="28"/>
      <c r="LV169" s="168"/>
      <c r="LW169" s="168"/>
      <c r="LX169" s="168"/>
      <c r="LY169" s="168"/>
      <c r="LZ169" s="168"/>
      <c r="MA169" s="168"/>
      <c r="MB169" s="168"/>
      <c r="MC169" s="168"/>
      <c r="MD169" s="168"/>
      <c r="ME169" s="168"/>
      <c r="MF169" s="166"/>
      <c r="MG169" s="31"/>
      <c r="MH169" s="31"/>
      <c r="MI169" s="31"/>
      <c r="MJ169" s="168"/>
      <c r="MK169" s="168"/>
      <c r="ML169" s="168"/>
      <c r="MM169" s="168"/>
      <c r="MN169" s="168"/>
      <c r="MO169" s="168"/>
      <c r="MP169" s="168"/>
      <c r="MQ169" s="168"/>
      <c r="MR169" s="168"/>
      <c r="MS169" s="168"/>
      <c r="MT169" s="166"/>
      <c r="MU169" s="31"/>
      <c r="MV169" s="31"/>
      <c r="MW169" s="31"/>
      <c r="MX169" s="168"/>
      <c r="MY169" s="168"/>
      <c r="MZ169" s="168"/>
      <c r="NA169" s="168"/>
      <c r="NB169" s="168"/>
      <c r="NC169" s="168"/>
      <c r="ND169" s="168"/>
      <c r="NE169" s="168"/>
      <c r="NF169" s="168"/>
      <c r="NG169" s="168"/>
      <c r="NH169" s="166"/>
      <c r="NI169" s="31"/>
      <c r="NJ169" s="31"/>
      <c r="NK169" s="31"/>
      <c r="NL169" s="168"/>
      <c r="NM169" s="168"/>
      <c r="NN169" s="168"/>
      <c r="NO169" s="168"/>
      <c r="NP169" s="168"/>
      <c r="NQ169" s="168"/>
      <c r="NR169" s="168"/>
      <c r="NS169" s="168"/>
      <c r="NT169" s="168"/>
      <c r="NU169" s="168"/>
      <c r="ACI169" s="0"/>
      <c r="ACJ169" s="0"/>
      <c r="ACK169" s="0"/>
      <c r="ACL169" s="0"/>
      <c r="ACM169" s="0"/>
      <c r="ACN169" s="0"/>
      <c r="ACO169" s="0"/>
      <c r="ACP169" s="0"/>
      <c r="ACQ169" s="0"/>
      <c r="ACR169" s="0"/>
      <c r="ACS169" s="0"/>
      <c r="ACT169" s="0"/>
      <c r="ACU169" s="0"/>
      <c r="ACV169" s="0"/>
      <c r="ACW169" s="0"/>
      <c r="ACX169" s="0"/>
      <c r="ACY169" s="0"/>
      <c r="ACZ169" s="0"/>
      <c r="ADA169" s="0"/>
      <c r="ADB169" s="0"/>
      <c r="ADC169" s="0"/>
      <c r="ADD169" s="0"/>
      <c r="ADE169" s="0"/>
      <c r="ADF169" s="0"/>
      <c r="ADG169" s="0"/>
      <c r="ADH169" s="0"/>
      <c r="ADI169" s="0"/>
      <c r="ADJ169" s="0"/>
      <c r="ADK169" s="0"/>
      <c r="ADL169" s="0"/>
      <c r="ADM169" s="0"/>
      <c r="ADN169" s="0"/>
      <c r="ADO169" s="0"/>
      <c r="ADP169" s="0"/>
      <c r="ADQ169" s="0"/>
      <c r="ADR169" s="0"/>
      <c r="ADS169" s="0"/>
      <c r="ADT169" s="0"/>
      <c r="ADU169" s="0"/>
      <c r="ADV169" s="0"/>
      <c r="ADW169" s="0"/>
      <c r="ADX169" s="0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74" customFormat="true" ht="13.8" hidden="false" customHeight="false" outlineLevel="0" collapsed="false">
      <c r="A170" s="40"/>
      <c r="B170" s="40"/>
      <c r="C170" s="40"/>
      <c r="D170" s="40"/>
      <c r="E170" s="164"/>
      <c r="F170" s="165"/>
      <c r="G170" s="165"/>
      <c r="H170" s="166"/>
      <c r="I170" s="167"/>
      <c r="J170" s="167"/>
      <c r="K170" s="167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6"/>
      <c r="W170" s="28"/>
      <c r="X170" s="28"/>
      <c r="Y170" s="2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6"/>
      <c r="AK170" s="28"/>
      <c r="AL170" s="28"/>
      <c r="AM170" s="2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6"/>
      <c r="AY170" s="28"/>
      <c r="AZ170" s="28"/>
      <c r="BA170" s="2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6"/>
      <c r="BM170" s="28"/>
      <c r="BN170" s="28"/>
      <c r="BO170" s="28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6"/>
      <c r="CA170" s="28"/>
      <c r="CB170" s="28"/>
      <c r="CC170" s="28"/>
      <c r="CD170" s="168"/>
      <c r="CE170" s="168"/>
      <c r="CF170" s="168"/>
      <c r="CG170" s="168"/>
      <c r="CH170" s="168"/>
      <c r="CI170" s="168"/>
      <c r="CJ170" s="168"/>
      <c r="CK170" s="168"/>
      <c r="CL170" s="168"/>
      <c r="CM170" s="168"/>
      <c r="CN170" s="166"/>
      <c r="CO170" s="28"/>
      <c r="CP170" s="28"/>
      <c r="CQ170" s="28"/>
      <c r="CR170" s="168"/>
      <c r="CS170" s="168"/>
      <c r="CT170" s="168"/>
      <c r="CU170" s="168"/>
      <c r="CV170" s="168"/>
      <c r="CW170" s="168"/>
      <c r="CX170" s="168"/>
      <c r="CY170" s="168"/>
      <c r="CZ170" s="168"/>
      <c r="DA170" s="168"/>
      <c r="DB170" s="166"/>
      <c r="DC170" s="28"/>
      <c r="DD170" s="28"/>
      <c r="DE170" s="28"/>
      <c r="DF170" s="168"/>
      <c r="DG170" s="168"/>
      <c r="DH170" s="168"/>
      <c r="DI170" s="168"/>
      <c r="DJ170" s="168"/>
      <c r="DK170" s="168"/>
      <c r="DL170" s="168"/>
      <c r="DM170" s="168"/>
      <c r="DN170" s="168"/>
      <c r="DO170" s="168"/>
      <c r="DP170" s="166"/>
      <c r="DQ170" s="28"/>
      <c r="DR170" s="28"/>
      <c r="DS170" s="28"/>
      <c r="DT170" s="168"/>
      <c r="DU170" s="168"/>
      <c r="DV170" s="168"/>
      <c r="DW170" s="168"/>
      <c r="DX170" s="168"/>
      <c r="DY170" s="168"/>
      <c r="DZ170" s="168"/>
      <c r="EA170" s="168"/>
      <c r="EB170" s="168"/>
      <c r="EC170" s="168"/>
      <c r="ED170" s="166"/>
      <c r="EE170" s="28"/>
      <c r="EF170" s="28"/>
      <c r="EG170" s="28"/>
      <c r="EH170" s="168"/>
      <c r="EI170" s="168"/>
      <c r="EJ170" s="168"/>
      <c r="EK170" s="168"/>
      <c r="EL170" s="168"/>
      <c r="EM170" s="168"/>
      <c r="EN170" s="168"/>
      <c r="EO170" s="168"/>
      <c r="EP170" s="168"/>
      <c r="EQ170" s="168"/>
      <c r="ER170" s="166"/>
      <c r="ES170" s="28"/>
      <c r="ET170" s="28"/>
      <c r="EU170" s="28"/>
      <c r="EV170" s="168"/>
      <c r="EW170" s="168"/>
      <c r="EX170" s="168"/>
      <c r="EY170" s="168"/>
      <c r="EZ170" s="168"/>
      <c r="FA170" s="168"/>
      <c r="FB170" s="168"/>
      <c r="FC170" s="168"/>
      <c r="FD170" s="168"/>
      <c r="FE170" s="168"/>
      <c r="FF170" s="166"/>
      <c r="FG170" s="28"/>
      <c r="FH170" s="28"/>
      <c r="FI170" s="28"/>
      <c r="FJ170" s="168"/>
      <c r="FK170" s="168"/>
      <c r="FL170" s="168"/>
      <c r="FM170" s="168"/>
      <c r="FN170" s="168"/>
      <c r="FO170" s="168"/>
      <c r="FP170" s="168"/>
      <c r="FQ170" s="168"/>
      <c r="FR170" s="168"/>
      <c r="FS170" s="168"/>
      <c r="FT170" s="166"/>
      <c r="FU170" s="28"/>
      <c r="FV170" s="28"/>
      <c r="FW170" s="28"/>
      <c r="FX170" s="168"/>
      <c r="FY170" s="168"/>
      <c r="FZ170" s="168"/>
      <c r="GA170" s="168"/>
      <c r="GB170" s="168"/>
      <c r="GC170" s="168"/>
      <c r="GD170" s="168"/>
      <c r="GE170" s="168"/>
      <c r="GF170" s="168"/>
      <c r="GG170" s="168"/>
      <c r="GH170" s="166"/>
      <c r="GI170" s="28"/>
      <c r="GJ170" s="28"/>
      <c r="GK170" s="28"/>
      <c r="GL170" s="168"/>
      <c r="GM170" s="168"/>
      <c r="GN170" s="168"/>
      <c r="GO170" s="168"/>
      <c r="GP170" s="168"/>
      <c r="GQ170" s="168"/>
      <c r="GR170" s="168"/>
      <c r="GS170" s="168"/>
      <c r="GT170" s="168"/>
      <c r="GU170" s="168"/>
      <c r="GV170" s="166"/>
      <c r="GW170" s="28"/>
      <c r="GX170" s="28"/>
      <c r="GY170" s="28"/>
      <c r="GZ170" s="168"/>
      <c r="HA170" s="168"/>
      <c r="HB170" s="168"/>
      <c r="HC170" s="168"/>
      <c r="HD170" s="168"/>
      <c r="HE170" s="168"/>
      <c r="HF170" s="168"/>
      <c r="HG170" s="168"/>
      <c r="HH170" s="168"/>
      <c r="HI170" s="168"/>
      <c r="HJ170" s="166"/>
      <c r="HK170" s="28"/>
      <c r="HL170" s="28"/>
      <c r="HM170" s="28"/>
      <c r="HN170" s="168"/>
      <c r="HO170" s="168"/>
      <c r="HP170" s="168"/>
      <c r="HQ170" s="168"/>
      <c r="HR170" s="168"/>
      <c r="HS170" s="168"/>
      <c r="HT170" s="168"/>
      <c r="HU170" s="168"/>
      <c r="HV170" s="168"/>
      <c r="HW170" s="168"/>
      <c r="HX170" s="166"/>
      <c r="HY170" s="28"/>
      <c r="HZ170" s="28"/>
      <c r="IA170" s="28"/>
      <c r="IB170" s="168"/>
      <c r="IC170" s="168"/>
      <c r="ID170" s="168"/>
      <c r="IE170" s="168"/>
      <c r="IF170" s="168"/>
      <c r="IG170" s="168"/>
      <c r="IH170" s="168"/>
      <c r="II170" s="168"/>
      <c r="IJ170" s="168"/>
      <c r="IK170" s="168"/>
      <c r="IL170" s="166"/>
      <c r="IM170" s="28"/>
      <c r="IN170" s="28"/>
      <c r="IO170" s="28"/>
      <c r="IP170" s="168"/>
      <c r="IQ170" s="168"/>
      <c r="IR170" s="168"/>
      <c r="IS170" s="168"/>
      <c r="IT170" s="168"/>
      <c r="IU170" s="168"/>
      <c r="IV170" s="168"/>
      <c r="IW170" s="168"/>
      <c r="IX170" s="168"/>
      <c r="IY170" s="168"/>
      <c r="IZ170" s="166"/>
      <c r="JA170" s="28"/>
      <c r="JB170" s="28"/>
      <c r="JC170" s="28"/>
      <c r="JD170" s="168"/>
      <c r="JE170" s="168"/>
      <c r="JF170" s="168"/>
      <c r="JG170" s="168"/>
      <c r="JH170" s="168"/>
      <c r="JI170" s="168"/>
      <c r="JJ170" s="168"/>
      <c r="JK170" s="168"/>
      <c r="JL170" s="168"/>
      <c r="JM170" s="168"/>
      <c r="JN170" s="166"/>
      <c r="JO170" s="28"/>
      <c r="JP170" s="28"/>
      <c r="JQ170" s="28"/>
      <c r="JR170" s="168"/>
      <c r="JS170" s="168"/>
      <c r="JT170" s="168"/>
      <c r="JU170" s="168"/>
      <c r="JV170" s="168"/>
      <c r="JW170" s="168"/>
      <c r="JX170" s="168"/>
      <c r="JY170" s="168"/>
      <c r="JZ170" s="168"/>
      <c r="KA170" s="168"/>
      <c r="KB170" s="166"/>
      <c r="KC170" s="28"/>
      <c r="KD170" s="28"/>
      <c r="KE170" s="28"/>
      <c r="KF170" s="168"/>
      <c r="KG170" s="168"/>
      <c r="KH170" s="168"/>
      <c r="KI170" s="168"/>
      <c r="KJ170" s="168"/>
      <c r="KK170" s="168"/>
      <c r="KL170" s="168"/>
      <c r="KM170" s="168"/>
      <c r="KN170" s="168"/>
      <c r="KO170" s="168"/>
      <c r="KP170" s="166"/>
      <c r="KQ170" s="28"/>
      <c r="KR170" s="28"/>
      <c r="KS170" s="28"/>
      <c r="KT170" s="168"/>
      <c r="KU170" s="168"/>
      <c r="KV170" s="168"/>
      <c r="KW170" s="168"/>
      <c r="KX170" s="168"/>
      <c r="KY170" s="168"/>
      <c r="KZ170" s="168"/>
      <c r="LA170" s="168"/>
      <c r="LB170" s="168"/>
      <c r="LC170" s="168"/>
      <c r="LD170" s="166"/>
      <c r="LE170" s="28"/>
      <c r="LF170" s="28"/>
      <c r="LG170" s="28"/>
      <c r="LH170" s="168"/>
      <c r="LI170" s="168"/>
      <c r="LJ170" s="168"/>
      <c r="LK170" s="168"/>
      <c r="LL170" s="168"/>
      <c r="LM170" s="168"/>
      <c r="LN170" s="168"/>
      <c r="LO170" s="168"/>
      <c r="LP170" s="168"/>
      <c r="LQ170" s="168"/>
      <c r="LR170" s="166"/>
      <c r="LS170" s="28"/>
      <c r="LT170" s="28"/>
      <c r="LU170" s="28"/>
      <c r="LV170" s="168"/>
      <c r="LW170" s="168"/>
      <c r="LX170" s="168"/>
      <c r="LY170" s="168"/>
      <c r="LZ170" s="168"/>
      <c r="MA170" s="168"/>
      <c r="MB170" s="168"/>
      <c r="MC170" s="168"/>
      <c r="MD170" s="168"/>
      <c r="ME170" s="168"/>
      <c r="MF170" s="166"/>
      <c r="MG170" s="31"/>
      <c r="MH170" s="31"/>
      <c r="MI170" s="31"/>
      <c r="MJ170" s="168"/>
      <c r="MK170" s="168"/>
      <c r="ML170" s="168"/>
      <c r="MM170" s="168"/>
      <c r="MN170" s="168"/>
      <c r="MO170" s="168"/>
      <c r="MP170" s="168"/>
      <c r="MQ170" s="168"/>
      <c r="MR170" s="168"/>
      <c r="MS170" s="168"/>
      <c r="MT170" s="166"/>
      <c r="MU170" s="31"/>
      <c r="MV170" s="31"/>
      <c r="MW170" s="31"/>
      <c r="MX170" s="168"/>
      <c r="MY170" s="168"/>
      <c r="MZ170" s="168"/>
      <c r="NA170" s="168"/>
      <c r="NB170" s="168"/>
      <c r="NC170" s="168"/>
      <c r="ND170" s="168"/>
      <c r="NE170" s="168"/>
      <c r="NF170" s="168"/>
      <c r="NG170" s="168"/>
      <c r="NH170" s="166"/>
      <c r="NI170" s="31"/>
      <c r="NJ170" s="31"/>
      <c r="NK170" s="31"/>
      <c r="NL170" s="168"/>
      <c r="NM170" s="168"/>
      <c r="NN170" s="168"/>
      <c r="NO170" s="168"/>
      <c r="NP170" s="168"/>
      <c r="NQ170" s="168"/>
      <c r="NR170" s="168"/>
      <c r="NS170" s="168"/>
      <c r="NT170" s="168"/>
      <c r="NU170" s="168"/>
      <c r="ACI170" s="0"/>
      <c r="ACJ170" s="0"/>
      <c r="ACK170" s="0"/>
      <c r="ACL170" s="0"/>
      <c r="ACM170" s="0"/>
      <c r="ACN170" s="0"/>
      <c r="ACO170" s="0"/>
      <c r="ACP170" s="0"/>
      <c r="ACQ170" s="0"/>
      <c r="ACR170" s="0"/>
      <c r="ACS170" s="0"/>
      <c r="ACT170" s="0"/>
      <c r="ACU170" s="0"/>
      <c r="ACV170" s="0"/>
      <c r="ACW170" s="0"/>
      <c r="ACX170" s="0"/>
      <c r="ACY170" s="0"/>
      <c r="ACZ170" s="0"/>
      <c r="ADA170" s="0"/>
      <c r="ADB170" s="0"/>
      <c r="ADC170" s="0"/>
      <c r="ADD170" s="0"/>
      <c r="ADE170" s="0"/>
      <c r="ADF170" s="0"/>
      <c r="ADG170" s="0"/>
      <c r="ADH170" s="0"/>
      <c r="ADI170" s="0"/>
      <c r="ADJ170" s="0"/>
      <c r="ADK170" s="0"/>
      <c r="ADL170" s="0"/>
      <c r="ADM170" s="0"/>
      <c r="ADN170" s="0"/>
      <c r="ADO170" s="0"/>
      <c r="ADP170" s="0"/>
      <c r="ADQ170" s="0"/>
      <c r="ADR170" s="0"/>
      <c r="ADS170" s="0"/>
      <c r="ADT170" s="0"/>
      <c r="ADU170" s="0"/>
      <c r="ADV170" s="0"/>
      <c r="ADW170" s="0"/>
      <c r="ADX170" s="0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74" customFormat="true" ht="13.8" hidden="false" customHeight="false" outlineLevel="0" collapsed="false">
      <c r="A171" s="40"/>
      <c r="B171" s="40"/>
      <c r="C171" s="40"/>
      <c r="D171" s="40"/>
      <c r="E171" s="164"/>
      <c r="F171" s="165"/>
      <c r="G171" s="165"/>
      <c r="H171" s="166"/>
      <c r="I171" s="167"/>
      <c r="J171" s="167"/>
      <c r="K171" s="167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6"/>
      <c r="W171" s="28"/>
      <c r="X171" s="28"/>
      <c r="Y171" s="2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6"/>
      <c r="AK171" s="28"/>
      <c r="AL171" s="28"/>
      <c r="AM171" s="2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6"/>
      <c r="AY171" s="28"/>
      <c r="AZ171" s="28"/>
      <c r="BA171" s="2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6"/>
      <c r="BM171" s="28"/>
      <c r="BN171" s="28"/>
      <c r="BO171" s="28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6"/>
      <c r="CA171" s="28"/>
      <c r="CB171" s="28"/>
      <c r="CC171" s="28"/>
      <c r="CD171" s="168"/>
      <c r="CE171" s="168"/>
      <c r="CF171" s="168"/>
      <c r="CG171" s="168"/>
      <c r="CH171" s="168"/>
      <c r="CI171" s="168"/>
      <c r="CJ171" s="168"/>
      <c r="CK171" s="168"/>
      <c r="CL171" s="168"/>
      <c r="CM171" s="168"/>
      <c r="CN171" s="166"/>
      <c r="CO171" s="28"/>
      <c r="CP171" s="28"/>
      <c r="CQ171" s="28"/>
      <c r="CR171" s="168"/>
      <c r="CS171" s="168"/>
      <c r="CT171" s="168"/>
      <c r="CU171" s="168"/>
      <c r="CV171" s="168"/>
      <c r="CW171" s="168"/>
      <c r="CX171" s="168"/>
      <c r="CY171" s="168"/>
      <c r="CZ171" s="168"/>
      <c r="DA171" s="168"/>
      <c r="DB171" s="166"/>
      <c r="DC171" s="28"/>
      <c r="DD171" s="28"/>
      <c r="DE171" s="28"/>
      <c r="DF171" s="168"/>
      <c r="DG171" s="168"/>
      <c r="DH171" s="168"/>
      <c r="DI171" s="168"/>
      <c r="DJ171" s="168"/>
      <c r="DK171" s="168"/>
      <c r="DL171" s="168"/>
      <c r="DM171" s="168"/>
      <c r="DN171" s="168"/>
      <c r="DO171" s="168"/>
      <c r="DP171" s="166"/>
      <c r="DQ171" s="28"/>
      <c r="DR171" s="28"/>
      <c r="DS171" s="28"/>
      <c r="DT171" s="168"/>
      <c r="DU171" s="168"/>
      <c r="DV171" s="168"/>
      <c r="DW171" s="168"/>
      <c r="DX171" s="168"/>
      <c r="DY171" s="168"/>
      <c r="DZ171" s="168"/>
      <c r="EA171" s="168"/>
      <c r="EB171" s="168"/>
      <c r="EC171" s="168"/>
      <c r="ED171" s="166"/>
      <c r="EE171" s="28"/>
      <c r="EF171" s="28"/>
      <c r="EG171" s="28"/>
      <c r="EH171" s="168"/>
      <c r="EI171" s="168"/>
      <c r="EJ171" s="168"/>
      <c r="EK171" s="168"/>
      <c r="EL171" s="168"/>
      <c r="EM171" s="168"/>
      <c r="EN171" s="168"/>
      <c r="EO171" s="168"/>
      <c r="EP171" s="168"/>
      <c r="EQ171" s="168"/>
      <c r="ER171" s="166"/>
      <c r="ES171" s="28"/>
      <c r="ET171" s="28"/>
      <c r="EU171" s="28"/>
      <c r="EV171" s="168"/>
      <c r="EW171" s="168"/>
      <c r="EX171" s="168"/>
      <c r="EY171" s="168"/>
      <c r="EZ171" s="168"/>
      <c r="FA171" s="168"/>
      <c r="FB171" s="168"/>
      <c r="FC171" s="168"/>
      <c r="FD171" s="168"/>
      <c r="FE171" s="168"/>
      <c r="FF171" s="166"/>
      <c r="FG171" s="28"/>
      <c r="FH171" s="28"/>
      <c r="FI171" s="28"/>
      <c r="FJ171" s="168"/>
      <c r="FK171" s="168"/>
      <c r="FL171" s="168"/>
      <c r="FM171" s="168"/>
      <c r="FN171" s="168"/>
      <c r="FO171" s="168"/>
      <c r="FP171" s="168"/>
      <c r="FQ171" s="168"/>
      <c r="FR171" s="168"/>
      <c r="FS171" s="168"/>
      <c r="FT171" s="166"/>
      <c r="FU171" s="28"/>
      <c r="FV171" s="28"/>
      <c r="FW171" s="28"/>
      <c r="FX171" s="168"/>
      <c r="FY171" s="168"/>
      <c r="FZ171" s="168"/>
      <c r="GA171" s="168"/>
      <c r="GB171" s="168"/>
      <c r="GC171" s="168"/>
      <c r="GD171" s="168"/>
      <c r="GE171" s="168"/>
      <c r="GF171" s="168"/>
      <c r="GG171" s="168"/>
      <c r="GH171" s="166"/>
      <c r="GI171" s="28"/>
      <c r="GJ171" s="28"/>
      <c r="GK171" s="28"/>
      <c r="GL171" s="168"/>
      <c r="GM171" s="168"/>
      <c r="GN171" s="168"/>
      <c r="GO171" s="168"/>
      <c r="GP171" s="168"/>
      <c r="GQ171" s="168"/>
      <c r="GR171" s="168"/>
      <c r="GS171" s="168"/>
      <c r="GT171" s="168"/>
      <c r="GU171" s="168"/>
      <c r="GV171" s="166"/>
      <c r="GW171" s="28"/>
      <c r="GX171" s="28"/>
      <c r="GY171" s="28"/>
      <c r="GZ171" s="168"/>
      <c r="HA171" s="168"/>
      <c r="HB171" s="168"/>
      <c r="HC171" s="168"/>
      <c r="HD171" s="168"/>
      <c r="HE171" s="168"/>
      <c r="HF171" s="168"/>
      <c r="HG171" s="168"/>
      <c r="HH171" s="168"/>
      <c r="HI171" s="168"/>
      <c r="HJ171" s="166"/>
      <c r="HK171" s="28"/>
      <c r="HL171" s="28"/>
      <c r="HM171" s="28"/>
      <c r="HN171" s="168"/>
      <c r="HO171" s="168"/>
      <c r="HP171" s="168"/>
      <c r="HQ171" s="168"/>
      <c r="HR171" s="168"/>
      <c r="HS171" s="168"/>
      <c r="HT171" s="168"/>
      <c r="HU171" s="168"/>
      <c r="HV171" s="168"/>
      <c r="HW171" s="168"/>
      <c r="HX171" s="166"/>
      <c r="HY171" s="28"/>
      <c r="HZ171" s="28"/>
      <c r="IA171" s="28"/>
      <c r="IB171" s="168"/>
      <c r="IC171" s="168"/>
      <c r="ID171" s="168"/>
      <c r="IE171" s="168"/>
      <c r="IF171" s="168"/>
      <c r="IG171" s="168"/>
      <c r="IH171" s="168"/>
      <c r="II171" s="168"/>
      <c r="IJ171" s="168"/>
      <c r="IK171" s="168"/>
      <c r="IL171" s="166"/>
      <c r="IM171" s="28"/>
      <c r="IN171" s="28"/>
      <c r="IO171" s="28"/>
      <c r="IP171" s="168"/>
      <c r="IQ171" s="168"/>
      <c r="IR171" s="168"/>
      <c r="IS171" s="168"/>
      <c r="IT171" s="168"/>
      <c r="IU171" s="168"/>
      <c r="IV171" s="168"/>
      <c r="IW171" s="168"/>
      <c r="IX171" s="168"/>
      <c r="IY171" s="168"/>
      <c r="IZ171" s="166"/>
      <c r="JA171" s="28"/>
      <c r="JB171" s="28"/>
      <c r="JC171" s="28"/>
      <c r="JD171" s="168"/>
      <c r="JE171" s="168"/>
      <c r="JF171" s="168"/>
      <c r="JG171" s="168"/>
      <c r="JH171" s="168"/>
      <c r="JI171" s="168"/>
      <c r="JJ171" s="168"/>
      <c r="JK171" s="168"/>
      <c r="JL171" s="168"/>
      <c r="JM171" s="168"/>
      <c r="JN171" s="166"/>
      <c r="JO171" s="28"/>
      <c r="JP171" s="28"/>
      <c r="JQ171" s="28"/>
      <c r="JR171" s="168"/>
      <c r="JS171" s="168"/>
      <c r="JT171" s="168"/>
      <c r="JU171" s="168"/>
      <c r="JV171" s="168"/>
      <c r="JW171" s="168"/>
      <c r="JX171" s="168"/>
      <c r="JY171" s="168"/>
      <c r="JZ171" s="168"/>
      <c r="KA171" s="168"/>
      <c r="KB171" s="166"/>
      <c r="KC171" s="28"/>
      <c r="KD171" s="28"/>
      <c r="KE171" s="28"/>
      <c r="KF171" s="168"/>
      <c r="KG171" s="168"/>
      <c r="KH171" s="168"/>
      <c r="KI171" s="168"/>
      <c r="KJ171" s="168"/>
      <c r="KK171" s="168"/>
      <c r="KL171" s="168"/>
      <c r="KM171" s="168"/>
      <c r="KN171" s="168"/>
      <c r="KO171" s="168"/>
      <c r="KP171" s="166"/>
      <c r="KQ171" s="28"/>
      <c r="KR171" s="28"/>
      <c r="KS171" s="28"/>
      <c r="KT171" s="168"/>
      <c r="KU171" s="168"/>
      <c r="KV171" s="168"/>
      <c r="KW171" s="168"/>
      <c r="KX171" s="168"/>
      <c r="KY171" s="168"/>
      <c r="KZ171" s="168"/>
      <c r="LA171" s="168"/>
      <c r="LB171" s="168"/>
      <c r="LC171" s="168"/>
      <c r="LD171" s="166"/>
      <c r="LE171" s="28"/>
      <c r="LF171" s="28"/>
      <c r="LG171" s="28"/>
      <c r="LH171" s="168"/>
      <c r="LI171" s="168"/>
      <c r="LJ171" s="168"/>
      <c r="LK171" s="168"/>
      <c r="LL171" s="168"/>
      <c r="LM171" s="168"/>
      <c r="LN171" s="168"/>
      <c r="LO171" s="168"/>
      <c r="LP171" s="168"/>
      <c r="LQ171" s="168"/>
      <c r="LR171" s="166"/>
      <c r="LS171" s="28"/>
      <c r="LT171" s="28"/>
      <c r="LU171" s="28"/>
      <c r="LV171" s="168"/>
      <c r="LW171" s="168"/>
      <c r="LX171" s="168"/>
      <c r="LY171" s="168"/>
      <c r="LZ171" s="168"/>
      <c r="MA171" s="168"/>
      <c r="MB171" s="168"/>
      <c r="MC171" s="168"/>
      <c r="MD171" s="168"/>
      <c r="ME171" s="168"/>
      <c r="MF171" s="166"/>
      <c r="MG171" s="31"/>
      <c r="MH171" s="31"/>
      <c r="MI171" s="31"/>
      <c r="MJ171" s="168"/>
      <c r="MK171" s="168"/>
      <c r="ML171" s="168"/>
      <c r="MM171" s="168"/>
      <c r="MN171" s="168"/>
      <c r="MO171" s="168"/>
      <c r="MP171" s="168"/>
      <c r="MQ171" s="168"/>
      <c r="MR171" s="168"/>
      <c r="MS171" s="168"/>
      <c r="MT171" s="166"/>
      <c r="MU171" s="31"/>
      <c r="MV171" s="31"/>
      <c r="MW171" s="31"/>
      <c r="MX171" s="168"/>
      <c r="MY171" s="168"/>
      <c r="MZ171" s="168"/>
      <c r="NA171" s="168"/>
      <c r="NB171" s="168"/>
      <c r="NC171" s="168"/>
      <c r="ND171" s="168"/>
      <c r="NE171" s="168"/>
      <c r="NF171" s="168"/>
      <c r="NG171" s="168"/>
      <c r="NH171" s="166"/>
      <c r="NI171" s="31"/>
      <c r="NJ171" s="31"/>
      <c r="NK171" s="31"/>
      <c r="NL171" s="168"/>
      <c r="NM171" s="168"/>
      <c r="NN171" s="168"/>
      <c r="NO171" s="168"/>
      <c r="NP171" s="168"/>
      <c r="NQ171" s="168"/>
      <c r="NR171" s="168"/>
      <c r="NS171" s="168"/>
      <c r="NT171" s="168"/>
      <c r="NU171" s="168"/>
      <c r="ACI171" s="0"/>
      <c r="ACJ171" s="0"/>
      <c r="ACK171" s="0"/>
      <c r="ACL171" s="0"/>
      <c r="ACM171" s="0"/>
      <c r="ACN171" s="0"/>
      <c r="ACO171" s="0"/>
      <c r="ACP171" s="0"/>
      <c r="ACQ171" s="0"/>
      <c r="ACR171" s="0"/>
      <c r="ACS171" s="0"/>
      <c r="ACT171" s="0"/>
      <c r="ACU171" s="0"/>
      <c r="ACV171" s="0"/>
      <c r="ACW171" s="0"/>
      <c r="ACX171" s="0"/>
      <c r="ACY171" s="0"/>
      <c r="ACZ171" s="0"/>
      <c r="ADA171" s="0"/>
      <c r="ADB171" s="0"/>
      <c r="ADC171" s="0"/>
      <c r="ADD171" s="0"/>
      <c r="ADE171" s="0"/>
      <c r="ADF171" s="0"/>
      <c r="ADG171" s="0"/>
      <c r="ADH171" s="0"/>
      <c r="ADI171" s="0"/>
      <c r="ADJ171" s="0"/>
      <c r="ADK171" s="0"/>
      <c r="ADL171" s="0"/>
      <c r="ADM171" s="0"/>
      <c r="ADN171" s="0"/>
      <c r="ADO171" s="0"/>
      <c r="ADP171" s="0"/>
      <c r="ADQ171" s="0"/>
      <c r="ADR171" s="0"/>
      <c r="ADS171" s="0"/>
      <c r="ADT171" s="0"/>
      <c r="ADU171" s="0"/>
      <c r="ADV171" s="0"/>
      <c r="ADW171" s="0"/>
      <c r="ADX171" s="0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74" customFormat="true" ht="13.8" hidden="false" customHeight="false" outlineLevel="0" collapsed="false">
      <c r="A172" s="40"/>
      <c r="B172" s="40"/>
      <c r="C172" s="40"/>
      <c r="D172" s="40"/>
      <c r="E172" s="164"/>
      <c r="F172" s="165"/>
      <c r="G172" s="165"/>
      <c r="H172" s="166"/>
      <c r="I172" s="167"/>
      <c r="J172" s="167"/>
      <c r="K172" s="167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6"/>
      <c r="W172" s="28"/>
      <c r="X172" s="28"/>
      <c r="Y172" s="2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6"/>
      <c r="AK172" s="28"/>
      <c r="AL172" s="28"/>
      <c r="AM172" s="2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6"/>
      <c r="AY172" s="28"/>
      <c r="AZ172" s="28"/>
      <c r="BA172" s="2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6"/>
      <c r="BM172" s="28"/>
      <c r="BN172" s="28"/>
      <c r="BO172" s="2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6"/>
      <c r="CA172" s="28"/>
      <c r="CB172" s="28"/>
      <c r="CC172" s="28"/>
      <c r="CD172" s="168"/>
      <c r="CE172" s="168"/>
      <c r="CF172" s="168"/>
      <c r="CG172" s="168"/>
      <c r="CH172" s="168"/>
      <c r="CI172" s="168"/>
      <c r="CJ172" s="168"/>
      <c r="CK172" s="168"/>
      <c r="CL172" s="168"/>
      <c r="CM172" s="168"/>
      <c r="CN172" s="166"/>
      <c r="CO172" s="28"/>
      <c r="CP172" s="28"/>
      <c r="CQ172" s="28"/>
      <c r="CR172" s="168"/>
      <c r="CS172" s="168"/>
      <c r="CT172" s="168"/>
      <c r="CU172" s="168"/>
      <c r="CV172" s="168"/>
      <c r="CW172" s="168"/>
      <c r="CX172" s="168"/>
      <c r="CY172" s="168"/>
      <c r="CZ172" s="168"/>
      <c r="DA172" s="168"/>
      <c r="DB172" s="166"/>
      <c r="DC172" s="28"/>
      <c r="DD172" s="28"/>
      <c r="DE172" s="28"/>
      <c r="DF172" s="168"/>
      <c r="DG172" s="168"/>
      <c r="DH172" s="168"/>
      <c r="DI172" s="168"/>
      <c r="DJ172" s="168"/>
      <c r="DK172" s="168"/>
      <c r="DL172" s="168"/>
      <c r="DM172" s="168"/>
      <c r="DN172" s="168"/>
      <c r="DO172" s="168"/>
      <c r="DP172" s="166"/>
      <c r="DQ172" s="28"/>
      <c r="DR172" s="28"/>
      <c r="DS172" s="28"/>
      <c r="DT172" s="168"/>
      <c r="DU172" s="168"/>
      <c r="DV172" s="168"/>
      <c r="DW172" s="168"/>
      <c r="DX172" s="168"/>
      <c r="DY172" s="168"/>
      <c r="DZ172" s="168"/>
      <c r="EA172" s="168"/>
      <c r="EB172" s="168"/>
      <c r="EC172" s="168"/>
      <c r="ED172" s="166"/>
      <c r="EE172" s="28"/>
      <c r="EF172" s="28"/>
      <c r="EG172" s="28"/>
      <c r="EH172" s="168"/>
      <c r="EI172" s="168"/>
      <c r="EJ172" s="168"/>
      <c r="EK172" s="168"/>
      <c r="EL172" s="168"/>
      <c r="EM172" s="168"/>
      <c r="EN172" s="168"/>
      <c r="EO172" s="168"/>
      <c r="EP172" s="168"/>
      <c r="EQ172" s="168"/>
      <c r="ER172" s="166"/>
      <c r="ES172" s="28"/>
      <c r="ET172" s="28"/>
      <c r="EU172" s="28"/>
      <c r="EV172" s="168"/>
      <c r="EW172" s="168"/>
      <c r="EX172" s="168"/>
      <c r="EY172" s="168"/>
      <c r="EZ172" s="168"/>
      <c r="FA172" s="168"/>
      <c r="FB172" s="168"/>
      <c r="FC172" s="168"/>
      <c r="FD172" s="168"/>
      <c r="FE172" s="168"/>
      <c r="FF172" s="166"/>
      <c r="FG172" s="28"/>
      <c r="FH172" s="28"/>
      <c r="FI172" s="28"/>
      <c r="FJ172" s="168"/>
      <c r="FK172" s="168"/>
      <c r="FL172" s="168"/>
      <c r="FM172" s="168"/>
      <c r="FN172" s="168"/>
      <c r="FO172" s="168"/>
      <c r="FP172" s="168"/>
      <c r="FQ172" s="168"/>
      <c r="FR172" s="168"/>
      <c r="FS172" s="168"/>
      <c r="FT172" s="166"/>
      <c r="FU172" s="28"/>
      <c r="FV172" s="28"/>
      <c r="FW172" s="28"/>
      <c r="FX172" s="168"/>
      <c r="FY172" s="168"/>
      <c r="FZ172" s="168"/>
      <c r="GA172" s="168"/>
      <c r="GB172" s="168"/>
      <c r="GC172" s="168"/>
      <c r="GD172" s="168"/>
      <c r="GE172" s="168"/>
      <c r="GF172" s="168"/>
      <c r="GG172" s="168"/>
      <c r="GH172" s="166"/>
      <c r="GI172" s="28"/>
      <c r="GJ172" s="28"/>
      <c r="GK172" s="28"/>
      <c r="GL172" s="168"/>
      <c r="GM172" s="168"/>
      <c r="GN172" s="168"/>
      <c r="GO172" s="168"/>
      <c r="GP172" s="168"/>
      <c r="GQ172" s="168"/>
      <c r="GR172" s="168"/>
      <c r="GS172" s="168"/>
      <c r="GT172" s="168"/>
      <c r="GU172" s="168"/>
      <c r="GV172" s="166"/>
      <c r="GW172" s="28"/>
      <c r="GX172" s="28"/>
      <c r="GY172" s="28"/>
      <c r="GZ172" s="168"/>
      <c r="HA172" s="168"/>
      <c r="HB172" s="168"/>
      <c r="HC172" s="168"/>
      <c r="HD172" s="168"/>
      <c r="HE172" s="168"/>
      <c r="HF172" s="168"/>
      <c r="HG172" s="168"/>
      <c r="HH172" s="168"/>
      <c r="HI172" s="168"/>
      <c r="HJ172" s="166"/>
      <c r="HK172" s="28"/>
      <c r="HL172" s="28"/>
      <c r="HM172" s="28"/>
      <c r="HN172" s="168"/>
      <c r="HO172" s="168"/>
      <c r="HP172" s="168"/>
      <c r="HQ172" s="168"/>
      <c r="HR172" s="168"/>
      <c r="HS172" s="168"/>
      <c r="HT172" s="168"/>
      <c r="HU172" s="168"/>
      <c r="HV172" s="168"/>
      <c r="HW172" s="168"/>
      <c r="HX172" s="166"/>
      <c r="HY172" s="28"/>
      <c r="HZ172" s="28"/>
      <c r="IA172" s="28"/>
      <c r="IB172" s="168"/>
      <c r="IC172" s="168"/>
      <c r="ID172" s="168"/>
      <c r="IE172" s="168"/>
      <c r="IF172" s="168"/>
      <c r="IG172" s="168"/>
      <c r="IH172" s="168"/>
      <c r="II172" s="168"/>
      <c r="IJ172" s="168"/>
      <c r="IK172" s="168"/>
      <c r="IL172" s="166"/>
      <c r="IM172" s="28"/>
      <c r="IN172" s="28"/>
      <c r="IO172" s="28"/>
      <c r="IP172" s="168"/>
      <c r="IQ172" s="168"/>
      <c r="IR172" s="168"/>
      <c r="IS172" s="168"/>
      <c r="IT172" s="168"/>
      <c r="IU172" s="168"/>
      <c r="IV172" s="168"/>
      <c r="IW172" s="168"/>
      <c r="IX172" s="168"/>
      <c r="IY172" s="168"/>
      <c r="IZ172" s="166"/>
      <c r="JA172" s="28"/>
      <c r="JB172" s="28"/>
      <c r="JC172" s="28"/>
      <c r="JD172" s="168"/>
      <c r="JE172" s="168"/>
      <c r="JF172" s="168"/>
      <c r="JG172" s="168"/>
      <c r="JH172" s="168"/>
      <c r="JI172" s="168"/>
      <c r="JJ172" s="168"/>
      <c r="JK172" s="168"/>
      <c r="JL172" s="168"/>
      <c r="JM172" s="168"/>
      <c r="JN172" s="166"/>
      <c r="JO172" s="28"/>
      <c r="JP172" s="28"/>
      <c r="JQ172" s="28"/>
      <c r="JR172" s="168"/>
      <c r="JS172" s="168"/>
      <c r="JT172" s="168"/>
      <c r="JU172" s="168"/>
      <c r="JV172" s="168"/>
      <c r="JW172" s="168"/>
      <c r="JX172" s="168"/>
      <c r="JY172" s="168"/>
      <c r="JZ172" s="168"/>
      <c r="KA172" s="168"/>
      <c r="KB172" s="166"/>
      <c r="KC172" s="28"/>
      <c r="KD172" s="28"/>
      <c r="KE172" s="28"/>
      <c r="KF172" s="168"/>
      <c r="KG172" s="168"/>
      <c r="KH172" s="168"/>
      <c r="KI172" s="168"/>
      <c r="KJ172" s="168"/>
      <c r="KK172" s="168"/>
      <c r="KL172" s="168"/>
      <c r="KM172" s="168"/>
      <c r="KN172" s="168"/>
      <c r="KO172" s="168"/>
      <c r="KP172" s="166"/>
      <c r="KQ172" s="28"/>
      <c r="KR172" s="28"/>
      <c r="KS172" s="28"/>
      <c r="KT172" s="168"/>
      <c r="KU172" s="168"/>
      <c r="KV172" s="168"/>
      <c r="KW172" s="168"/>
      <c r="KX172" s="168"/>
      <c r="KY172" s="168"/>
      <c r="KZ172" s="168"/>
      <c r="LA172" s="168"/>
      <c r="LB172" s="168"/>
      <c r="LC172" s="168"/>
      <c r="LD172" s="166"/>
      <c r="LE172" s="28"/>
      <c r="LF172" s="28"/>
      <c r="LG172" s="28"/>
      <c r="LH172" s="168"/>
      <c r="LI172" s="168"/>
      <c r="LJ172" s="168"/>
      <c r="LK172" s="168"/>
      <c r="LL172" s="168"/>
      <c r="LM172" s="168"/>
      <c r="LN172" s="168"/>
      <c r="LO172" s="168"/>
      <c r="LP172" s="168"/>
      <c r="LQ172" s="168"/>
      <c r="LR172" s="166"/>
      <c r="LS172" s="28"/>
      <c r="LT172" s="28"/>
      <c r="LU172" s="28"/>
      <c r="LV172" s="168"/>
      <c r="LW172" s="168"/>
      <c r="LX172" s="168"/>
      <c r="LY172" s="168"/>
      <c r="LZ172" s="168"/>
      <c r="MA172" s="168"/>
      <c r="MB172" s="168"/>
      <c r="MC172" s="168"/>
      <c r="MD172" s="168"/>
      <c r="ME172" s="168"/>
      <c r="MF172" s="166"/>
      <c r="MG172" s="31"/>
      <c r="MH172" s="31"/>
      <c r="MI172" s="31"/>
      <c r="MJ172" s="168"/>
      <c r="MK172" s="168"/>
      <c r="ML172" s="168"/>
      <c r="MM172" s="168"/>
      <c r="MN172" s="168"/>
      <c r="MO172" s="168"/>
      <c r="MP172" s="168"/>
      <c r="MQ172" s="168"/>
      <c r="MR172" s="168"/>
      <c r="MS172" s="168"/>
      <c r="MT172" s="166"/>
      <c r="MU172" s="31"/>
      <c r="MV172" s="31"/>
      <c r="MW172" s="31"/>
      <c r="MX172" s="168"/>
      <c r="MY172" s="168"/>
      <c r="MZ172" s="168"/>
      <c r="NA172" s="168"/>
      <c r="NB172" s="168"/>
      <c r="NC172" s="168"/>
      <c r="ND172" s="168"/>
      <c r="NE172" s="168"/>
      <c r="NF172" s="168"/>
      <c r="NG172" s="168"/>
      <c r="NH172" s="166"/>
      <c r="NI172" s="31"/>
      <c r="NJ172" s="31"/>
      <c r="NK172" s="31"/>
      <c r="NL172" s="168"/>
      <c r="NM172" s="168"/>
      <c r="NN172" s="168"/>
      <c r="NO172" s="168"/>
      <c r="NP172" s="168"/>
      <c r="NQ172" s="168"/>
      <c r="NR172" s="168"/>
      <c r="NS172" s="168"/>
      <c r="NT172" s="168"/>
      <c r="NU172" s="168"/>
      <c r="ACI172" s="0"/>
      <c r="ACJ172" s="0"/>
      <c r="ACK172" s="0"/>
      <c r="ACL172" s="0"/>
      <c r="ACM172" s="0"/>
      <c r="ACN172" s="0"/>
      <c r="ACO172" s="0"/>
      <c r="ACP172" s="0"/>
      <c r="ACQ172" s="0"/>
      <c r="ACR172" s="0"/>
      <c r="ACS172" s="0"/>
      <c r="ACT172" s="0"/>
      <c r="ACU172" s="0"/>
      <c r="ACV172" s="0"/>
      <c r="ACW172" s="0"/>
      <c r="ACX172" s="0"/>
      <c r="ACY172" s="0"/>
      <c r="ACZ172" s="0"/>
      <c r="ADA172" s="0"/>
      <c r="ADB172" s="0"/>
      <c r="ADC172" s="0"/>
      <c r="ADD172" s="0"/>
      <c r="ADE172" s="0"/>
      <c r="ADF172" s="0"/>
      <c r="ADG172" s="0"/>
      <c r="ADH172" s="0"/>
      <c r="ADI172" s="0"/>
      <c r="ADJ172" s="0"/>
      <c r="ADK172" s="0"/>
      <c r="ADL172" s="0"/>
      <c r="ADM172" s="0"/>
      <c r="ADN172" s="0"/>
      <c r="ADO172" s="0"/>
      <c r="ADP172" s="0"/>
      <c r="ADQ172" s="0"/>
      <c r="ADR172" s="0"/>
      <c r="ADS172" s="0"/>
      <c r="ADT172" s="0"/>
      <c r="ADU172" s="0"/>
      <c r="ADV172" s="0"/>
      <c r="ADW172" s="0"/>
      <c r="ADX172" s="0"/>
      <c r="ADY172" s="0"/>
      <c r="ADZ172" s="0"/>
      <c r="AEA172" s="0"/>
      <c r="AEB172" s="0"/>
      <c r="AEC172" s="0"/>
      <c r="AED172" s="0"/>
      <c r="AEE172" s="0"/>
      <c r="AEF172" s="0"/>
      <c r="AEG172" s="0"/>
      <c r="AEH172" s="0"/>
      <c r="AEI172" s="0"/>
      <c r="AEJ172" s="0"/>
      <c r="AEK172" s="0"/>
      <c r="AEL172" s="0"/>
      <c r="AEM172" s="0"/>
      <c r="AEN172" s="0"/>
      <c r="AEO172" s="0"/>
      <c r="AEP172" s="0"/>
      <c r="AEQ172" s="0"/>
      <c r="AER172" s="0"/>
      <c r="AES172" s="0"/>
      <c r="AET172" s="0"/>
      <c r="AEU172" s="0"/>
      <c r="AEV172" s="0"/>
      <c r="AEW172" s="0"/>
      <c r="AEX172" s="0"/>
      <c r="AEY172" s="0"/>
      <c r="AEZ172" s="0"/>
      <c r="AFA172" s="0"/>
      <c r="AFB172" s="0"/>
      <c r="AFC172" s="0"/>
      <c r="AFD172" s="0"/>
      <c r="AFE172" s="0"/>
      <c r="AFF172" s="0"/>
      <c r="AFG172" s="0"/>
      <c r="AFH172" s="0"/>
      <c r="AFI172" s="0"/>
      <c r="AFJ172" s="0"/>
      <c r="AFK172" s="0"/>
      <c r="AFL172" s="0"/>
      <c r="AFM172" s="0"/>
      <c r="AFN172" s="0"/>
      <c r="AFO172" s="0"/>
      <c r="AFP172" s="0"/>
      <c r="AFQ172" s="0"/>
      <c r="AFR172" s="0"/>
      <c r="AFS172" s="0"/>
      <c r="AFT172" s="0"/>
      <c r="AFU172" s="0"/>
      <c r="AFV172" s="0"/>
      <c r="AFW172" s="0"/>
      <c r="AFX172" s="0"/>
      <c r="AFY172" s="0"/>
      <c r="AFZ172" s="0"/>
      <c r="AGA172" s="0"/>
      <c r="AGB172" s="0"/>
      <c r="AGC172" s="0"/>
      <c r="AGD172" s="0"/>
      <c r="AGE172" s="0"/>
      <c r="AGF172" s="0"/>
      <c r="AGG172" s="0"/>
      <c r="AGH172" s="0"/>
      <c r="AGI172" s="0"/>
      <c r="AGJ172" s="0"/>
      <c r="AGK172" s="0"/>
      <c r="AGL172" s="0"/>
      <c r="AGM172" s="0"/>
      <c r="AGN172" s="0"/>
      <c r="AGO172" s="0"/>
      <c r="AGP172" s="0"/>
      <c r="AGQ172" s="0"/>
      <c r="AGR172" s="0"/>
      <c r="AGS172" s="0"/>
      <c r="AGT172" s="0"/>
      <c r="AGU172" s="0"/>
      <c r="AGV172" s="0"/>
      <c r="AGW172" s="0"/>
      <c r="AGX172" s="0"/>
      <c r="AGY172" s="0"/>
      <c r="AGZ172" s="0"/>
      <c r="AHA172" s="0"/>
      <c r="AHB172" s="0"/>
      <c r="AHC172" s="0"/>
      <c r="AHD172" s="0"/>
      <c r="AHE172" s="0"/>
      <c r="AHF172" s="0"/>
      <c r="AHG172" s="0"/>
      <c r="AHH172" s="0"/>
      <c r="AHI172" s="0"/>
      <c r="AHJ172" s="0"/>
      <c r="AHK172" s="0"/>
      <c r="AHL172" s="0"/>
      <c r="AHM172" s="0"/>
      <c r="AHN172" s="0"/>
      <c r="AHO172" s="0"/>
      <c r="AHP172" s="0"/>
      <c r="AHQ172" s="0"/>
      <c r="AHR172" s="0"/>
      <c r="AHS172" s="0"/>
      <c r="AHT172" s="0"/>
      <c r="AHU172" s="0"/>
      <c r="AHV172" s="0"/>
      <c r="AHW172" s="0"/>
      <c r="AHX172" s="0"/>
      <c r="AHY172" s="0"/>
      <c r="AHZ172" s="0"/>
      <c r="AIA172" s="0"/>
      <c r="AIB172" s="0"/>
      <c r="AIC172" s="0"/>
      <c r="AID172" s="0"/>
      <c r="AIE172" s="0"/>
      <c r="AIF172" s="0"/>
      <c r="AIG172" s="0"/>
      <c r="AIH172" s="0"/>
      <c r="AII172" s="0"/>
      <c r="AIJ172" s="0"/>
      <c r="AIK172" s="0"/>
      <c r="AIL172" s="0"/>
      <c r="AIM172" s="0"/>
      <c r="AIN172" s="0"/>
      <c r="AIO172" s="0"/>
      <c r="AIP172" s="0"/>
      <c r="AIQ172" s="0"/>
      <c r="AIR172" s="0"/>
      <c r="AIS172" s="0"/>
      <c r="AIT172" s="0"/>
      <c r="AIU172" s="0"/>
      <c r="AIV172" s="0"/>
      <c r="AIW172" s="0"/>
      <c r="AIX172" s="0"/>
      <c r="AIY172" s="0"/>
      <c r="AIZ172" s="0"/>
      <c r="AJA172" s="0"/>
      <c r="AJB172" s="0"/>
      <c r="AJC172" s="0"/>
      <c r="AJD172" s="0"/>
      <c r="AJE172" s="0"/>
      <c r="AJF172" s="0"/>
      <c r="AJG172" s="0"/>
      <c r="AJH172" s="0"/>
      <c r="AJI172" s="0"/>
      <c r="AJJ172" s="0"/>
      <c r="AJK172" s="0"/>
      <c r="AJL172" s="0"/>
      <c r="AJM172" s="0"/>
      <c r="AJN172" s="0"/>
      <c r="AJO172" s="0"/>
      <c r="AJP172" s="0"/>
      <c r="AJQ172" s="0"/>
      <c r="AJR172" s="0"/>
      <c r="AJS172" s="0"/>
      <c r="AJT172" s="0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74" customFormat="true" ht="13.8" hidden="false" customHeight="false" outlineLevel="0" collapsed="false">
      <c r="A173" s="40"/>
      <c r="B173" s="40"/>
      <c r="C173" s="40"/>
      <c r="D173" s="40"/>
      <c r="E173" s="164"/>
      <c r="F173" s="165"/>
      <c r="G173" s="165"/>
      <c r="H173" s="166"/>
      <c r="I173" s="167"/>
      <c r="J173" s="167"/>
      <c r="K173" s="167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6"/>
      <c r="W173" s="28"/>
      <c r="X173" s="28"/>
      <c r="Y173" s="2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6"/>
      <c r="AK173" s="28"/>
      <c r="AL173" s="28"/>
      <c r="AM173" s="2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6"/>
      <c r="AY173" s="28"/>
      <c r="AZ173" s="28"/>
      <c r="BA173" s="2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6"/>
      <c r="BM173" s="28"/>
      <c r="BN173" s="28"/>
      <c r="BO173" s="2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6"/>
      <c r="CA173" s="28"/>
      <c r="CB173" s="28"/>
      <c r="CC173" s="28"/>
      <c r="CD173" s="168"/>
      <c r="CE173" s="168"/>
      <c r="CF173" s="168"/>
      <c r="CG173" s="168"/>
      <c r="CH173" s="168"/>
      <c r="CI173" s="168"/>
      <c r="CJ173" s="168"/>
      <c r="CK173" s="168"/>
      <c r="CL173" s="168"/>
      <c r="CM173" s="168"/>
      <c r="CN173" s="166"/>
      <c r="CO173" s="28"/>
      <c r="CP173" s="28"/>
      <c r="CQ173" s="28"/>
      <c r="CR173" s="168"/>
      <c r="CS173" s="168"/>
      <c r="CT173" s="168"/>
      <c r="CU173" s="168"/>
      <c r="CV173" s="168"/>
      <c r="CW173" s="168"/>
      <c r="CX173" s="168"/>
      <c r="CY173" s="168"/>
      <c r="CZ173" s="168"/>
      <c r="DA173" s="168"/>
      <c r="DB173" s="166"/>
      <c r="DC173" s="28"/>
      <c r="DD173" s="28"/>
      <c r="DE173" s="28"/>
      <c r="DF173" s="168"/>
      <c r="DG173" s="168"/>
      <c r="DH173" s="168"/>
      <c r="DI173" s="168"/>
      <c r="DJ173" s="168"/>
      <c r="DK173" s="168"/>
      <c r="DL173" s="168"/>
      <c r="DM173" s="168"/>
      <c r="DN173" s="168"/>
      <c r="DO173" s="168"/>
      <c r="DP173" s="166"/>
      <c r="DQ173" s="28"/>
      <c r="DR173" s="28"/>
      <c r="DS173" s="28"/>
      <c r="DT173" s="168"/>
      <c r="DU173" s="168"/>
      <c r="DV173" s="168"/>
      <c r="DW173" s="168"/>
      <c r="DX173" s="168"/>
      <c r="DY173" s="168"/>
      <c r="DZ173" s="168"/>
      <c r="EA173" s="168"/>
      <c r="EB173" s="168"/>
      <c r="EC173" s="168"/>
      <c r="ED173" s="166"/>
      <c r="EE173" s="28"/>
      <c r="EF173" s="28"/>
      <c r="EG173" s="28"/>
      <c r="EH173" s="168"/>
      <c r="EI173" s="168"/>
      <c r="EJ173" s="168"/>
      <c r="EK173" s="168"/>
      <c r="EL173" s="168"/>
      <c r="EM173" s="168"/>
      <c r="EN173" s="168"/>
      <c r="EO173" s="168"/>
      <c r="EP173" s="168"/>
      <c r="EQ173" s="168"/>
      <c r="ER173" s="166"/>
      <c r="ES173" s="28"/>
      <c r="ET173" s="28"/>
      <c r="EU173" s="28"/>
      <c r="EV173" s="168"/>
      <c r="EW173" s="168"/>
      <c r="EX173" s="168"/>
      <c r="EY173" s="168"/>
      <c r="EZ173" s="168"/>
      <c r="FA173" s="168"/>
      <c r="FB173" s="168"/>
      <c r="FC173" s="168"/>
      <c r="FD173" s="168"/>
      <c r="FE173" s="168"/>
      <c r="FF173" s="166"/>
      <c r="FG173" s="28"/>
      <c r="FH173" s="28"/>
      <c r="FI173" s="28"/>
      <c r="FJ173" s="168"/>
      <c r="FK173" s="168"/>
      <c r="FL173" s="168"/>
      <c r="FM173" s="168"/>
      <c r="FN173" s="168"/>
      <c r="FO173" s="168"/>
      <c r="FP173" s="168"/>
      <c r="FQ173" s="168"/>
      <c r="FR173" s="168"/>
      <c r="FS173" s="168"/>
      <c r="FT173" s="166"/>
      <c r="FU173" s="28"/>
      <c r="FV173" s="28"/>
      <c r="FW173" s="28"/>
      <c r="FX173" s="168"/>
      <c r="FY173" s="168"/>
      <c r="FZ173" s="168"/>
      <c r="GA173" s="168"/>
      <c r="GB173" s="168"/>
      <c r="GC173" s="168"/>
      <c r="GD173" s="168"/>
      <c r="GE173" s="168"/>
      <c r="GF173" s="168"/>
      <c r="GG173" s="168"/>
      <c r="GH173" s="166"/>
      <c r="GI173" s="28"/>
      <c r="GJ173" s="28"/>
      <c r="GK173" s="28"/>
      <c r="GL173" s="168"/>
      <c r="GM173" s="168"/>
      <c r="GN173" s="168"/>
      <c r="GO173" s="168"/>
      <c r="GP173" s="168"/>
      <c r="GQ173" s="168"/>
      <c r="GR173" s="168"/>
      <c r="GS173" s="168"/>
      <c r="GT173" s="168"/>
      <c r="GU173" s="168"/>
      <c r="GV173" s="166"/>
      <c r="GW173" s="28"/>
      <c r="GX173" s="28"/>
      <c r="GY173" s="28"/>
      <c r="GZ173" s="168"/>
      <c r="HA173" s="168"/>
      <c r="HB173" s="168"/>
      <c r="HC173" s="168"/>
      <c r="HD173" s="168"/>
      <c r="HE173" s="168"/>
      <c r="HF173" s="168"/>
      <c r="HG173" s="168"/>
      <c r="HH173" s="168"/>
      <c r="HI173" s="168"/>
      <c r="HJ173" s="166"/>
      <c r="HK173" s="28"/>
      <c r="HL173" s="28"/>
      <c r="HM173" s="28"/>
      <c r="HN173" s="168"/>
      <c r="HO173" s="168"/>
      <c r="HP173" s="168"/>
      <c r="HQ173" s="168"/>
      <c r="HR173" s="168"/>
      <c r="HS173" s="168"/>
      <c r="HT173" s="168"/>
      <c r="HU173" s="168"/>
      <c r="HV173" s="168"/>
      <c r="HW173" s="168"/>
      <c r="HX173" s="166"/>
      <c r="HY173" s="28"/>
      <c r="HZ173" s="28"/>
      <c r="IA173" s="28"/>
      <c r="IB173" s="168"/>
      <c r="IC173" s="168"/>
      <c r="ID173" s="168"/>
      <c r="IE173" s="168"/>
      <c r="IF173" s="168"/>
      <c r="IG173" s="168"/>
      <c r="IH173" s="168"/>
      <c r="II173" s="168"/>
      <c r="IJ173" s="168"/>
      <c r="IK173" s="168"/>
      <c r="IL173" s="166"/>
      <c r="IM173" s="28"/>
      <c r="IN173" s="28"/>
      <c r="IO173" s="28"/>
      <c r="IP173" s="168"/>
      <c r="IQ173" s="168"/>
      <c r="IR173" s="168"/>
      <c r="IS173" s="168"/>
      <c r="IT173" s="168"/>
      <c r="IU173" s="168"/>
      <c r="IV173" s="168"/>
      <c r="IW173" s="168"/>
      <c r="IX173" s="168"/>
      <c r="IY173" s="168"/>
      <c r="IZ173" s="166"/>
      <c r="JA173" s="28"/>
      <c r="JB173" s="28"/>
      <c r="JC173" s="28"/>
      <c r="JD173" s="168"/>
      <c r="JE173" s="168"/>
      <c r="JF173" s="168"/>
      <c r="JG173" s="168"/>
      <c r="JH173" s="168"/>
      <c r="JI173" s="168"/>
      <c r="JJ173" s="168"/>
      <c r="JK173" s="168"/>
      <c r="JL173" s="168"/>
      <c r="JM173" s="168"/>
      <c r="JN173" s="166"/>
      <c r="JO173" s="28"/>
      <c r="JP173" s="28"/>
      <c r="JQ173" s="28"/>
      <c r="JR173" s="168"/>
      <c r="JS173" s="168"/>
      <c r="JT173" s="168"/>
      <c r="JU173" s="168"/>
      <c r="JV173" s="168"/>
      <c r="JW173" s="168"/>
      <c r="JX173" s="168"/>
      <c r="JY173" s="168"/>
      <c r="JZ173" s="168"/>
      <c r="KA173" s="168"/>
      <c r="KB173" s="166"/>
      <c r="KC173" s="28"/>
      <c r="KD173" s="28"/>
      <c r="KE173" s="28"/>
      <c r="KF173" s="168"/>
      <c r="KG173" s="168"/>
      <c r="KH173" s="168"/>
      <c r="KI173" s="168"/>
      <c r="KJ173" s="168"/>
      <c r="KK173" s="168"/>
      <c r="KL173" s="168"/>
      <c r="KM173" s="168"/>
      <c r="KN173" s="168"/>
      <c r="KO173" s="168"/>
      <c r="KP173" s="166"/>
      <c r="KQ173" s="28"/>
      <c r="KR173" s="28"/>
      <c r="KS173" s="28"/>
      <c r="KT173" s="168"/>
      <c r="KU173" s="168"/>
      <c r="KV173" s="168"/>
      <c r="KW173" s="168"/>
      <c r="KX173" s="168"/>
      <c r="KY173" s="168"/>
      <c r="KZ173" s="168"/>
      <c r="LA173" s="168"/>
      <c r="LB173" s="168"/>
      <c r="LC173" s="168"/>
      <c r="LD173" s="166"/>
      <c r="LE173" s="28"/>
      <c r="LF173" s="28"/>
      <c r="LG173" s="28"/>
      <c r="LH173" s="168"/>
      <c r="LI173" s="168"/>
      <c r="LJ173" s="168"/>
      <c r="LK173" s="168"/>
      <c r="LL173" s="168"/>
      <c r="LM173" s="168"/>
      <c r="LN173" s="168"/>
      <c r="LO173" s="168"/>
      <c r="LP173" s="168"/>
      <c r="LQ173" s="168"/>
      <c r="LR173" s="166"/>
      <c r="LS173" s="28"/>
      <c r="LT173" s="28"/>
      <c r="LU173" s="28"/>
      <c r="LV173" s="168"/>
      <c r="LW173" s="168"/>
      <c r="LX173" s="168"/>
      <c r="LY173" s="168"/>
      <c r="LZ173" s="168"/>
      <c r="MA173" s="168"/>
      <c r="MB173" s="168"/>
      <c r="MC173" s="168"/>
      <c r="MD173" s="168"/>
      <c r="ME173" s="168"/>
      <c r="MF173" s="166"/>
      <c r="MG173" s="31"/>
      <c r="MH173" s="31"/>
      <c r="MI173" s="31"/>
      <c r="MJ173" s="168"/>
      <c r="MK173" s="168"/>
      <c r="ML173" s="168"/>
      <c r="MM173" s="168"/>
      <c r="MN173" s="168"/>
      <c r="MO173" s="168"/>
      <c r="MP173" s="168"/>
      <c r="MQ173" s="168"/>
      <c r="MR173" s="168"/>
      <c r="MS173" s="168"/>
      <c r="MT173" s="166"/>
      <c r="MU173" s="31"/>
      <c r="MV173" s="31"/>
      <c r="MW173" s="31"/>
      <c r="MX173" s="168"/>
      <c r="MY173" s="168"/>
      <c r="MZ173" s="168"/>
      <c r="NA173" s="168"/>
      <c r="NB173" s="168"/>
      <c r="NC173" s="168"/>
      <c r="ND173" s="168"/>
      <c r="NE173" s="168"/>
      <c r="NF173" s="168"/>
      <c r="NG173" s="168"/>
      <c r="NH173" s="166"/>
      <c r="NI173" s="31"/>
      <c r="NJ173" s="31"/>
      <c r="NK173" s="31"/>
      <c r="NL173" s="168"/>
      <c r="NM173" s="168"/>
      <c r="NN173" s="168"/>
      <c r="NO173" s="168"/>
      <c r="NP173" s="168"/>
      <c r="NQ173" s="168"/>
      <c r="NR173" s="168"/>
      <c r="NS173" s="168"/>
      <c r="NT173" s="168"/>
      <c r="NU173" s="168"/>
      <c r="ACI173" s="0"/>
      <c r="ACJ173" s="0"/>
      <c r="ACK173" s="0"/>
      <c r="ACL173" s="0"/>
      <c r="ACM173" s="0"/>
      <c r="ACN173" s="0"/>
      <c r="ACO173" s="0"/>
      <c r="ACP173" s="0"/>
      <c r="ACQ173" s="0"/>
      <c r="ACR173" s="0"/>
      <c r="ACS173" s="0"/>
      <c r="ACT173" s="0"/>
      <c r="ACU173" s="0"/>
      <c r="ACV173" s="0"/>
      <c r="ACW173" s="0"/>
      <c r="ACX173" s="0"/>
      <c r="ACY173" s="0"/>
      <c r="ACZ173" s="0"/>
      <c r="ADA173" s="0"/>
      <c r="ADB173" s="0"/>
      <c r="ADC173" s="0"/>
      <c r="ADD173" s="0"/>
      <c r="ADE173" s="0"/>
      <c r="ADF173" s="0"/>
      <c r="ADG173" s="0"/>
      <c r="ADH173" s="0"/>
      <c r="ADI173" s="0"/>
      <c r="ADJ173" s="0"/>
      <c r="ADK173" s="0"/>
      <c r="ADL173" s="0"/>
      <c r="ADM173" s="0"/>
      <c r="ADN173" s="0"/>
      <c r="ADO173" s="0"/>
      <c r="ADP173" s="0"/>
      <c r="ADQ173" s="0"/>
      <c r="ADR173" s="0"/>
      <c r="ADS173" s="0"/>
      <c r="ADT173" s="0"/>
      <c r="ADU173" s="0"/>
      <c r="ADV173" s="0"/>
      <c r="ADW173" s="0"/>
      <c r="ADX173" s="0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74" customFormat="true" ht="13.8" hidden="false" customHeight="false" outlineLevel="0" collapsed="false">
      <c r="A174" s="40"/>
      <c r="B174" s="40"/>
      <c r="C174" s="40"/>
      <c r="D174" s="40"/>
      <c r="E174" s="164"/>
      <c r="F174" s="165"/>
      <c r="G174" s="165"/>
      <c r="H174" s="166"/>
      <c r="I174" s="167"/>
      <c r="J174" s="167"/>
      <c r="K174" s="167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6"/>
      <c r="W174" s="28"/>
      <c r="X174" s="28"/>
      <c r="Y174" s="2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6"/>
      <c r="AK174" s="28"/>
      <c r="AL174" s="28"/>
      <c r="AM174" s="2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6"/>
      <c r="AY174" s="28"/>
      <c r="AZ174" s="28"/>
      <c r="BA174" s="2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6"/>
      <c r="BM174" s="28"/>
      <c r="BN174" s="28"/>
      <c r="BO174" s="28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6"/>
      <c r="CA174" s="28"/>
      <c r="CB174" s="28"/>
      <c r="CC174" s="28"/>
      <c r="CD174" s="168"/>
      <c r="CE174" s="168"/>
      <c r="CF174" s="168"/>
      <c r="CG174" s="168"/>
      <c r="CH174" s="168"/>
      <c r="CI174" s="168"/>
      <c r="CJ174" s="168"/>
      <c r="CK174" s="168"/>
      <c r="CL174" s="168"/>
      <c r="CM174" s="168"/>
      <c r="CN174" s="166"/>
      <c r="CO174" s="28"/>
      <c r="CP174" s="28"/>
      <c r="CQ174" s="28"/>
      <c r="CR174" s="168"/>
      <c r="CS174" s="168"/>
      <c r="CT174" s="168"/>
      <c r="CU174" s="168"/>
      <c r="CV174" s="168"/>
      <c r="CW174" s="168"/>
      <c r="CX174" s="168"/>
      <c r="CY174" s="168"/>
      <c r="CZ174" s="168"/>
      <c r="DA174" s="168"/>
      <c r="DB174" s="166"/>
      <c r="DC174" s="28"/>
      <c r="DD174" s="28"/>
      <c r="DE174" s="28"/>
      <c r="DF174" s="168"/>
      <c r="DG174" s="168"/>
      <c r="DH174" s="168"/>
      <c r="DI174" s="168"/>
      <c r="DJ174" s="168"/>
      <c r="DK174" s="168"/>
      <c r="DL174" s="168"/>
      <c r="DM174" s="168"/>
      <c r="DN174" s="168"/>
      <c r="DO174" s="168"/>
      <c r="DP174" s="166"/>
      <c r="DQ174" s="28"/>
      <c r="DR174" s="28"/>
      <c r="DS174" s="28"/>
      <c r="DT174" s="168"/>
      <c r="DU174" s="168"/>
      <c r="DV174" s="168"/>
      <c r="DW174" s="168"/>
      <c r="DX174" s="168"/>
      <c r="DY174" s="168"/>
      <c r="DZ174" s="168"/>
      <c r="EA174" s="168"/>
      <c r="EB174" s="168"/>
      <c r="EC174" s="168"/>
      <c r="ED174" s="166"/>
      <c r="EE174" s="28"/>
      <c r="EF174" s="28"/>
      <c r="EG174" s="28"/>
      <c r="EH174" s="168"/>
      <c r="EI174" s="168"/>
      <c r="EJ174" s="168"/>
      <c r="EK174" s="168"/>
      <c r="EL174" s="168"/>
      <c r="EM174" s="168"/>
      <c r="EN174" s="168"/>
      <c r="EO174" s="168"/>
      <c r="EP174" s="168"/>
      <c r="EQ174" s="168"/>
      <c r="ER174" s="166"/>
      <c r="ES174" s="28"/>
      <c r="ET174" s="28"/>
      <c r="EU174" s="28"/>
      <c r="EV174" s="168"/>
      <c r="EW174" s="168"/>
      <c r="EX174" s="168"/>
      <c r="EY174" s="168"/>
      <c r="EZ174" s="168"/>
      <c r="FA174" s="168"/>
      <c r="FB174" s="168"/>
      <c r="FC174" s="168"/>
      <c r="FD174" s="168"/>
      <c r="FE174" s="168"/>
      <c r="FF174" s="166"/>
      <c r="FG174" s="28"/>
      <c r="FH174" s="28"/>
      <c r="FI174" s="28"/>
      <c r="FJ174" s="168"/>
      <c r="FK174" s="168"/>
      <c r="FL174" s="168"/>
      <c r="FM174" s="168"/>
      <c r="FN174" s="168"/>
      <c r="FO174" s="168"/>
      <c r="FP174" s="168"/>
      <c r="FQ174" s="168"/>
      <c r="FR174" s="168"/>
      <c r="FS174" s="168"/>
      <c r="FT174" s="166"/>
      <c r="FU174" s="28"/>
      <c r="FV174" s="28"/>
      <c r="FW174" s="28"/>
      <c r="FX174" s="168"/>
      <c r="FY174" s="168"/>
      <c r="FZ174" s="168"/>
      <c r="GA174" s="168"/>
      <c r="GB174" s="168"/>
      <c r="GC174" s="168"/>
      <c r="GD174" s="168"/>
      <c r="GE174" s="168"/>
      <c r="GF174" s="168"/>
      <c r="GG174" s="168"/>
      <c r="GH174" s="166"/>
      <c r="GI174" s="28"/>
      <c r="GJ174" s="28"/>
      <c r="GK174" s="28"/>
      <c r="GL174" s="168"/>
      <c r="GM174" s="168"/>
      <c r="GN174" s="168"/>
      <c r="GO174" s="168"/>
      <c r="GP174" s="168"/>
      <c r="GQ174" s="168"/>
      <c r="GR174" s="168"/>
      <c r="GS174" s="168"/>
      <c r="GT174" s="168"/>
      <c r="GU174" s="168"/>
      <c r="GV174" s="166"/>
      <c r="GW174" s="28"/>
      <c r="GX174" s="28"/>
      <c r="GY174" s="28"/>
      <c r="GZ174" s="168"/>
      <c r="HA174" s="168"/>
      <c r="HB174" s="168"/>
      <c r="HC174" s="168"/>
      <c r="HD174" s="168"/>
      <c r="HE174" s="168"/>
      <c r="HF174" s="168"/>
      <c r="HG174" s="168"/>
      <c r="HH174" s="168"/>
      <c r="HI174" s="168"/>
      <c r="HJ174" s="166"/>
      <c r="HK174" s="28"/>
      <c r="HL174" s="28"/>
      <c r="HM174" s="28"/>
      <c r="HN174" s="168"/>
      <c r="HO174" s="168"/>
      <c r="HP174" s="168"/>
      <c r="HQ174" s="168"/>
      <c r="HR174" s="168"/>
      <c r="HS174" s="168"/>
      <c r="HT174" s="168"/>
      <c r="HU174" s="168"/>
      <c r="HV174" s="168"/>
      <c r="HW174" s="168"/>
      <c r="HX174" s="166"/>
      <c r="HY174" s="28"/>
      <c r="HZ174" s="28"/>
      <c r="IA174" s="28"/>
      <c r="IB174" s="168"/>
      <c r="IC174" s="168"/>
      <c r="ID174" s="168"/>
      <c r="IE174" s="168"/>
      <c r="IF174" s="168"/>
      <c r="IG174" s="168"/>
      <c r="IH174" s="168"/>
      <c r="II174" s="168"/>
      <c r="IJ174" s="168"/>
      <c r="IK174" s="168"/>
      <c r="IL174" s="166"/>
      <c r="IM174" s="28"/>
      <c r="IN174" s="28"/>
      <c r="IO174" s="28"/>
      <c r="IP174" s="168"/>
      <c r="IQ174" s="168"/>
      <c r="IR174" s="168"/>
      <c r="IS174" s="168"/>
      <c r="IT174" s="168"/>
      <c r="IU174" s="168"/>
      <c r="IV174" s="168"/>
      <c r="IW174" s="168"/>
      <c r="IX174" s="168"/>
      <c r="IY174" s="168"/>
      <c r="IZ174" s="166"/>
      <c r="JA174" s="28"/>
      <c r="JB174" s="28"/>
      <c r="JC174" s="28"/>
      <c r="JD174" s="168"/>
      <c r="JE174" s="168"/>
      <c r="JF174" s="168"/>
      <c r="JG174" s="168"/>
      <c r="JH174" s="168"/>
      <c r="JI174" s="168"/>
      <c r="JJ174" s="168"/>
      <c r="JK174" s="168"/>
      <c r="JL174" s="168"/>
      <c r="JM174" s="168"/>
      <c r="JN174" s="166"/>
      <c r="JO174" s="28"/>
      <c r="JP174" s="28"/>
      <c r="JQ174" s="28"/>
      <c r="JR174" s="168"/>
      <c r="JS174" s="168"/>
      <c r="JT174" s="168"/>
      <c r="JU174" s="168"/>
      <c r="JV174" s="168"/>
      <c r="JW174" s="168"/>
      <c r="JX174" s="168"/>
      <c r="JY174" s="168"/>
      <c r="JZ174" s="168"/>
      <c r="KA174" s="168"/>
      <c r="KB174" s="166"/>
      <c r="KC174" s="28"/>
      <c r="KD174" s="28"/>
      <c r="KE174" s="28"/>
      <c r="KF174" s="168"/>
      <c r="KG174" s="168"/>
      <c r="KH174" s="168"/>
      <c r="KI174" s="168"/>
      <c r="KJ174" s="168"/>
      <c r="KK174" s="168"/>
      <c r="KL174" s="168"/>
      <c r="KM174" s="168"/>
      <c r="KN174" s="168"/>
      <c r="KO174" s="168"/>
      <c r="KP174" s="166"/>
      <c r="KQ174" s="28"/>
      <c r="KR174" s="28"/>
      <c r="KS174" s="28"/>
      <c r="KT174" s="168"/>
      <c r="KU174" s="168"/>
      <c r="KV174" s="168"/>
      <c r="KW174" s="168"/>
      <c r="KX174" s="168"/>
      <c r="KY174" s="168"/>
      <c r="KZ174" s="168"/>
      <c r="LA174" s="168"/>
      <c r="LB174" s="168"/>
      <c r="LC174" s="168"/>
      <c r="LD174" s="166"/>
      <c r="LE174" s="28"/>
      <c r="LF174" s="28"/>
      <c r="LG174" s="28"/>
      <c r="LH174" s="168"/>
      <c r="LI174" s="168"/>
      <c r="LJ174" s="168"/>
      <c r="LK174" s="168"/>
      <c r="LL174" s="168"/>
      <c r="LM174" s="168"/>
      <c r="LN174" s="168"/>
      <c r="LO174" s="168"/>
      <c r="LP174" s="168"/>
      <c r="LQ174" s="168"/>
      <c r="LR174" s="166"/>
      <c r="LS174" s="28"/>
      <c r="LT174" s="28"/>
      <c r="LU174" s="28"/>
      <c r="LV174" s="168"/>
      <c r="LW174" s="168"/>
      <c r="LX174" s="168"/>
      <c r="LY174" s="168"/>
      <c r="LZ174" s="168"/>
      <c r="MA174" s="168"/>
      <c r="MB174" s="168"/>
      <c r="MC174" s="168"/>
      <c r="MD174" s="168"/>
      <c r="ME174" s="168"/>
      <c r="MF174" s="166"/>
      <c r="MG174" s="31"/>
      <c r="MH174" s="31"/>
      <c r="MI174" s="31"/>
      <c r="MJ174" s="168"/>
      <c r="MK174" s="168"/>
      <c r="ML174" s="168"/>
      <c r="MM174" s="168"/>
      <c r="MN174" s="168"/>
      <c r="MO174" s="168"/>
      <c r="MP174" s="168"/>
      <c r="MQ174" s="168"/>
      <c r="MR174" s="168"/>
      <c r="MS174" s="168"/>
      <c r="MT174" s="166"/>
      <c r="MU174" s="31"/>
      <c r="MV174" s="31"/>
      <c r="MW174" s="31"/>
      <c r="MX174" s="168"/>
      <c r="MY174" s="168"/>
      <c r="MZ174" s="168"/>
      <c r="NA174" s="168"/>
      <c r="NB174" s="168"/>
      <c r="NC174" s="168"/>
      <c r="ND174" s="168"/>
      <c r="NE174" s="168"/>
      <c r="NF174" s="168"/>
      <c r="NG174" s="168"/>
      <c r="NH174" s="166"/>
      <c r="NI174" s="31"/>
      <c r="NJ174" s="31"/>
      <c r="NK174" s="31"/>
      <c r="NL174" s="168"/>
      <c r="NM174" s="168"/>
      <c r="NN174" s="168"/>
      <c r="NO174" s="168"/>
      <c r="NP174" s="168"/>
      <c r="NQ174" s="168"/>
      <c r="NR174" s="168"/>
      <c r="NS174" s="168"/>
      <c r="NT174" s="168"/>
      <c r="NU174" s="168"/>
      <c r="ACI174" s="0"/>
      <c r="ACJ174" s="0"/>
      <c r="ACK174" s="0"/>
      <c r="ACL174" s="0"/>
      <c r="ACM174" s="0"/>
      <c r="ACN174" s="0"/>
      <c r="ACO174" s="0"/>
      <c r="ACP174" s="0"/>
      <c r="ACQ174" s="0"/>
      <c r="ACR174" s="0"/>
      <c r="ACS174" s="0"/>
      <c r="ACT174" s="0"/>
      <c r="ACU174" s="0"/>
      <c r="ACV174" s="0"/>
      <c r="ACW174" s="0"/>
      <c r="ACX174" s="0"/>
      <c r="ACY174" s="0"/>
      <c r="ACZ174" s="0"/>
      <c r="ADA174" s="0"/>
      <c r="ADB174" s="0"/>
      <c r="ADC174" s="0"/>
      <c r="ADD174" s="0"/>
      <c r="ADE174" s="0"/>
      <c r="ADF174" s="0"/>
      <c r="ADG174" s="0"/>
      <c r="ADH174" s="0"/>
      <c r="ADI174" s="0"/>
      <c r="ADJ174" s="0"/>
      <c r="ADK174" s="0"/>
      <c r="ADL174" s="0"/>
      <c r="ADM174" s="0"/>
      <c r="ADN174" s="0"/>
      <c r="ADO174" s="0"/>
      <c r="ADP174" s="0"/>
      <c r="ADQ174" s="0"/>
      <c r="ADR174" s="0"/>
      <c r="ADS174" s="0"/>
      <c r="ADT174" s="0"/>
      <c r="ADU174" s="0"/>
      <c r="ADV174" s="0"/>
      <c r="ADW174" s="0"/>
      <c r="ADX174" s="0"/>
      <c r="ADY174" s="0"/>
      <c r="ADZ174" s="0"/>
      <c r="AEA174" s="0"/>
      <c r="AEB174" s="0"/>
      <c r="AEC174" s="0"/>
      <c r="AED174" s="0"/>
      <c r="AEE174" s="0"/>
      <c r="AEF174" s="0"/>
      <c r="AEG174" s="0"/>
      <c r="AEH174" s="0"/>
      <c r="AEI174" s="0"/>
      <c r="AEJ174" s="0"/>
      <c r="AEK174" s="0"/>
      <c r="AEL174" s="0"/>
      <c r="AEM174" s="0"/>
      <c r="AEN174" s="0"/>
      <c r="AEO174" s="0"/>
      <c r="AEP174" s="0"/>
      <c r="AEQ174" s="0"/>
      <c r="AER174" s="0"/>
      <c r="AES174" s="0"/>
      <c r="AET174" s="0"/>
      <c r="AEU174" s="0"/>
      <c r="AEV174" s="0"/>
      <c r="AEW174" s="0"/>
      <c r="AEX174" s="0"/>
      <c r="AEY174" s="0"/>
      <c r="AEZ174" s="0"/>
      <c r="AFA174" s="0"/>
      <c r="AFB174" s="0"/>
      <c r="AFC174" s="0"/>
      <c r="AFD174" s="0"/>
      <c r="AFE174" s="0"/>
      <c r="AFF174" s="0"/>
      <c r="AFG174" s="0"/>
      <c r="AFH174" s="0"/>
      <c r="AFI174" s="0"/>
      <c r="AFJ174" s="0"/>
      <c r="AFK174" s="0"/>
      <c r="AFL174" s="0"/>
      <c r="AFM174" s="0"/>
      <c r="AFN174" s="0"/>
      <c r="AFO174" s="0"/>
      <c r="AFP174" s="0"/>
      <c r="AFQ174" s="0"/>
      <c r="AFR174" s="0"/>
      <c r="AFS174" s="0"/>
      <c r="AFT174" s="0"/>
      <c r="AFU174" s="0"/>
      <c r="AFV174" s="0"/>
      <c r="AFW174" s="0"/>
      <c r="AFX174" s="0"/>
      <c r="AFY174" s="0"/>
      <c r="AFZ174" s="0"/>
      <c r="AGA174" s="0"/>
      <c r="AGB174" s="0"/>
      <c r="AGC174" s="0"/>
      <c r="AGD174" s="0"/>
      <c r="AGE174" s="0"/>
      <c r="AGF174" s="0"/>
      <c r="AGG174" s="0"/>
      <c r="AGH174" s="0"/>
      <c r="AGI174" s="0"/>
      <c r="AGJ174" s="0"/>
      <c r="AGK174" s="0"/>
      <c r="AGL174" s="0"/>
      <c r="AGM174" s="0"/>
      <c r="AGN174" s="0"/>
      <c r="AGO174" s="0"/>
      <c r="AGP174" s="0"/>
      <c r="AGQ174" s="0"/>
      <c r="AGR174" s="0"/>
      <c r="AGS174" s="0"/>
      <c r="AGT174" s="0"/>
      <c r="AGU174" s="0"/>
      <c r="AGV174" s="0"/>
      <c r="AGW174" s="0"/>
      <c r="AGX174" s="0"/>
      <c r="AGY174" s="0"/>
      <c r="AGZ174" s="0"/>
      <c r="AHA174" s="0"/>
      <c r="AHB174" s="0"/>
      <c r="AHC174" s="0"/>
      <c r="AHD174" s="0"/>
      <c r="AHE174" s="0"/>
      <c r="AHF174" s="0"/>
      <c r="AHG174" s="0"/>
      <c r="AHH174" s="0"/>
      <c r="AHI174" s="0"/>
      <c r="AHJ174" s="0"/>
      <c r="AHK174" s="0"/>
      <c r="AHL174" s="0"/>
      <c r="AHM174" s="0"/>
      <c r="AHN174" s="0"/>
      <c r="AHO174" s="0"/>
      <c r="AHP174" s="0"/>
      <c r="AHQ174" s="0"/>
      <c r="AHR174" s="0"/>
      <c r="AHS174" s="0"/>
      <c r="AHT174" s="0"/>
      <c r="AHU174" s="0"/>
      <c r="AHV174" s="0"/>
      <c r="AHW174" s="0"/>
      <c r="AHX174" s="0"/>
      <c r="AHY174" s="0"/>
      <c r="AHZ174" s="0"/>
      <c r="AIA174" s="0"/>
      <c r="AIB174" s="0"/>
      <c r="AIC174" s="0"/>
      <c r="AID174" s="0"/>
      <c r="AIE174" s="0"/>
      <c r="AIF174" s="0"/>
      <c r="AIG174" s="0"/>
      <c r="AIH174" s="0"/>
      <c r="AII174" s="0"/>
      <c r="AIJ174" s="0"/>
      <c r="AIK174" s="0"/>
      <c r="AIL174" s="0"/>
      <c r="AIM174" s="0"/>
      <c r="AIN174" s="0"/>
      <c r="AIO174" s="0"/>
      <c r="AIP174" s="0"/>
      <c r="AIQ174" s="0"/>
      <c r="AIR174" s="0"/>
      <c r="AIS174" s="0"/>
      <c r="AIT174" s="0"/>
      <c r="AIU174" s="0"/>
      <c r="AIV174" s="0"/>
      <c r="AIW174" s="0"/>
      <c r="AIX174" s="0"/>
      <c r="AIY174" s="0"/>
      <c r="AIZ174" s="0"/>
      <c r="AJA174" s="0"/>
      <c r="AJB174" s="0"/>
      <c r="AJC174" s="0"/>
      <c r="AJD174" s="0"/>
      <c r="AJE174" s="0"/>
      <c r="AJF174" s="0"/>
      <c r="AJG174" s="0"/>
      <c r="AJH174" s="0"/>
      <c r="AJI174" s="0"/>
      <c r="AJJ174" s="0"/>
      <c r="AJK174" s="0"/>
      <c r="AJL174" s="0"/>
      <c r="AJM174" s="0"/>
      <c r="AJN174" s="0"/>
      <c r="AJO174" s="0"/>
      <c r="AJP174" s="0"/>
      <c r="AJQ174" s="0"/>
      <c r="AJR174" s="0"/>
      <c r="AJS174" s="0"/>
      <c r="AJT174" s="0"/>
      <c r="AJU174" s="0"/>
      <c r="AJV174" s="0"/>
      <c r="AJW174" s="0"/>
      <c r="AJX174" s="0"/>
      <c r="AJY174" s="0"/>
      <c r="AJZ174" s="0"/>
      <c r="AKA174" s="0"/>
      <c r="AKB174" s="0"/>
      <c r="AKC174" s="0"/>
      <c r="AKD174" s="0"/>
      <c r="AKE174" s="0"/>
      <c r="AKF174" s="0"/>
      <c r="AKG174" s="0"/>
      <c r="AKH174" s="0"/>
      <c r="AKI174" s="0"/>
      <c r="AKJ174" s="0"/>
      <c r="AKK174" s="0"/>
      <c r="AKL174" s="0"/>
      <c r="AKM174" s="0"/>
      <c r="AKN174" s="0"/>
      <c r="AKO174" s="0"/>
      <c r="AKP174" s="0"/>
      <c r="AKQ174" s="0"/>
      <c r="AKR174" s="0"/>
      <c r="AKS174" s="0"/>
      <c r="AKT174" s="0"/>
      <c r="AKU174" s="0"/>
      <c r="AKV174" s="0"/>
      <c r="AKW174" s="0"/>
      <c r="AKX174" s="0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74" customFormat="true" ht="13.8" hidden="false" customHeight="false" outlineLevel="0" collapsed="false">
      <c r="A175" s="40"/>
      <c r="B175" s="40"/>
      <c r="C175" s="40"/>
      <c r="D175" s="40"/>
      <c r="E175" s="164"/>
      <c r="F175" s="165"/>
      <c r="G175" s="165"/>
      <c r="H175" s="166"/>
      <c r="I175" s="167"/>
      <c r="J175" s="167"/>
      <c r="K175" s="167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6"/>
      <c r="W175" s="28"/>
      <c r="X175" s="28"/>
      <c r="Y175" s="2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6"/>
      <c r="AK175" s="28"/>
      <c r="AL175" s="28"/>
      <c r="AM175" s="2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6"/>
      <c r="AY175" s="28"/>
      <c r="AZ175" s="28"/>
      <c r="BA175" s="2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6"/>
      <c r="BM175" s="28"/>
      <c r="BN175" s="28"/>
      <c r="BO175" s="2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6"/>
      <c r="CA175" s="28"/>
      <c r="CB175" s="28"/>
      <c r="CC175" s="28"/>
      <c r="CD175" s="168"/>
      <c r="CE175" s="168"/>
      <c r="CF175" s="168"/>
      <c r="CG175" s="168"/>
      <c r="CH175" s="168"/>
      <c r="CI175" s="168"/>
      <c r="CJ175" s="168"/>
      <c r="CK175" s="168"/>
      <c r="CL175" s="168"/>
      <c r="CM175" s="168"/>
      <c r="CN175" s="166"/>
      <c r="CO175" s="28"/>
      <c r="CP175" s="28"/>
      <c r="CQ175" s="28"/>
      <c r="CR175" s="168"/>
      <c r="CS175" s="168"/>
      <c r="CT175" s="168"/>
      <c r="CU175" s="168"/>
      <c r="CV175" s="168"/>
      <c r="CW175" s="168"/>
      <c r="CX175" s="168"/>
      <c r="CY175" s="168"/>
      <c r="CZ175" s="168"/>
      <c r="DA175" s="168"/>
      <c r="DB175" s="166"/>
      <c r="DC175" s="28"/>
      <c r="DD175" s="28"/>
      <c r="DE175" s="28"/>
      <c r="DF175" s="168"/>
      <c r="DG175" s="168"/>
      <c r="DH175" s="168"/>
      <c r="DI175" s="168"/>
      <c r="DJ175" s="168"/>
      <c r="DK175" s="168"/>
      <c r="DL175" s="168"/>
      <c r="DM175" s="168"/>
      <c r="DN175" s="168"/>
      <c r="DO175" s="168"/>
      <c r="DP175" s="166"/>
      <c r="DQ175" s="28"/>
      <c r="DR175" s="28"/>
      <c r="DS175" s="28"/>
      <c r="DT175" s="168"/>
      <c r="DU175" s="168"/>
      <c r="DV175" s="168"/>
      <c r="DW175" s="168"/>
      <c r="DX175" s="168"/>
      <c r="DY175" s="168"/>
      <c r="DZ175" s="168"/>
      <c r="EA175" s="168"/>
      <c r="EB175" s="168"/>
      <c r="EC175" s="168"/>
      <c r="ED175" s="166"/>
      <c r="EE175" s="28"/>
      <c r="EF175" s="28"/>
      <c r="EG175" s="28"/>
      <c r="EH175" s="168"/>
      <c r="EI175" s="168"/>
      <c r="EJ175" s="168"/>
      <c r="EK175" s="168"/>
      <c r="EL175" s="168"/>
      <c r="EM175" s="168"/>
      <c r="EN175" s="168"/>
      <c r="EO175" s="168"/>
      <c r="EP175" s="168"/>
      <c r="EQ175" s="168"/>
      <c r="ER175" s="166"/>
      <c r="ES175" s="28"/>
      <c r="ET175" s="28"/>
      <c r="EU175" s="28"/>
      <c r="EV175" s="168"/>
      <c r="EW175" s="168"/>
      <c r="EX175" s="168"/>
      <c r="EY175" s="168"/>
      <c r="EZ175" s="168"/>
      <c r="FA175" s="168"/>
      <c r="FB175" s="168"/>
      <c r="FC175" s="168"/>
      <c r="FD175" s="168"/>
      <c r="FE175" s="168"/>
      <c r="FF175" s="166"/>
      <c r="FG175" s="28"/>
      <c r="FH175" s="28"/>
      <c r="FI175" s="28"/>
      <c r="FJ175" s="168"/>
      <c r="FK175" s="168"/>
      <c r="FL175" s="168"/>
      <c r="FM175" s="168"/>
      <c r="FN175" s="168"/>
      <c r="FO175" s="168"/>
      <c r="FP175" s="168"/>
      <c r="FQ175" s="168"/>
      <c r="FR175" s="168"/>
      <c r="FS175" s="168"/>
      <c r="FT175" s="166"/>
      <c r="FU175" s="28"/>
      <c r="FV175" s="28"/>
      <c r="FW175" s="28"/>
      <c r="FX175" s="168"/>
      <c r="FY175" s="168"/>
      <c r="FZ175" s="168"/>
      <c r="GA175" s="168"/>
      <c r="GB175" s="168"/>
      <c r="GC175" s="168"/>
      <c r="GD175" s="168"/>
      <c r="GE175" s="168"/>
      <c r="GF175" s="168"/>
      <c r="GG175" s="168"/>
      <c r="GH175" s="166"/>
      <c r="GI175" s="28"/>
      <c r="GJ175" s="28"/>
      <c r="GK175" s="28"/>
      <c r="GL175" s="168"/>
      <c r="GM175" s="168"/>
      <c r="GN175" s="168"/>
      <c r="GO175" s="168"/>
      <c r="GP175" s="168"/>
      <c r="GQ175" s="168"/>
      <c r="GR175" s="168"/>
      <c r="GS175" s="168"/>
      <c r="GT175" s="168"/>
      <c r="GU175" s="168"/>
      <c r="GV175" s="166"/>
      <c r="GW175" s="28"/>
      <c r="GX175" s="28"/>
      <c r="GY175" s="28"/>
      <c r="GZ175" s="168"/>
      <c r="HA175" s="168"/>
      <c r="HB175" s="168"/>
      <c r="HC175" s="168"/>
      <c r="HD175" s="168"/>
      <c r="HE175" s="168"/>
      <c r="HF175" s="168"/>
      <c r="HG175" s="168"/>
      <c r="HH175" s="168"/>
      <c r="HI175" s="168"/>
      <c r="HJ175" s="166"/>
      <c r="HK175" s="28"/>
      <c r="HL175" s="28"/>
      <c r="HM175" s="28"/>
      <c r="HN175" s="168"/>
      <c r="HO175" s="168"/>
      <c r="HP175" s="168"/>
      <c r="HQ175" s="168"/>
      <c r="HR175" s="168"/>
      <c r="HS175" s="168"/>
      <c r="HT175" s="168"/>
      <c r="HU175" s="168"/>
      <c r="HV175" s="168"/>
      <c r="HW175" s="168"/>
      <c r="HX175" s="166"/>
      <c r="HY175" s="28"/>
      <c r="HZ175" s="28"/>
      <c r="IA175" s="28"/>
      <c r="IB175" s="168"/>
      <c r="IC175" s="168"/>
      <c r="ID175" s="168"/>
      <c r="IE175" s="168"/>
      <c r="IF175" s="168"/>
      <c r="IG175" s="168"/>
      <c r="IH175" s="168"/>
      <c r="II175" s="168"/>
      <c r="IJ175" s="168"/>
      <c r="IK175" s="168"/>
      <c r="IL175" s="166"/>
      <c r="IM175" s="28"/>
      <c r="IN175" s="28"/>
      <c r="IO175" s="28"/>
      <c r="IP175" s="168"/>
      <c r="IQ175" s="168"/>
      <c r="IR175" s="168"/>
      <c r="IS175" s="168"/>
      <c r="IT175" s="168"/>
      <c r="IU175" s="168"/>
      <c r="IV175" s="168"/>
      <c r="IW175" s="168"/>
      <c r="IX175" s="168"/>
      <c r="IY175" s="168"/>
      <c r="IZ175" s="166"/>
      <c r="JA175" s="28"/>
      <c r="JB175" s="28"/>
      <c r="JC175" s="28"/>
      <c r="JD175" s="168"/>
      <c r="JE175" s="168"/>
      <c r="JF175" s="168"/>
      <c r="JG175" s="168"/>
      <c r="JH175" s="168"/>
      <c r="JI175" s="168"/>
      <c r="JJ175" s="168"/>
      <c r="JK175" s="168"/>
      <c r="JL175" s="168"/>
      <c r="JM175" s="168"/>
      <c r="JN175" s="166"/>
      <c r="JO175" s="28"/>
      <c r="JP175" s="28"/>
      <c r="JQ175" s="28"/>
      <c r="JR175" s="168"/>
      <c r="JS175" s="168"/>
      <c r="JT175" s="168"/>
      <c r="JU175" s="168"/>
      <c r="JV175" s="168"/>
      <c r="JW175" s="168"/>
      <c r="JX175" s="168"/>
      <c r="JY175" s="168"/>
      <c r="JZ175" s="168"/>
      <c r="KA175" s="168"/>
      <c r="KB175" s="166"/>
      <c r="KC175" s="28"/>
      <c r="KD175" s="28"/>
      <c r="KE175" s="28"/>
      <c r="KF175" s="168"/>
      <c r="KG175" s="168"/>
      <c r="KH175" s="168"/>
      <c r="KI175" s="168"/>
      <c r="KJ175" s="168"/>
      <c r="KK175" s="168"/>
      <c r="KL175" s="168"/>
      <c r="KM175" s="168"/>
      <c r="KN175" s="168"/>
      <c r="KO175" s="168"/>
      <c r="KP175" s="166"/>
      <c r="KQ175" s="28"/>
      <c r="KR175" s="28"/>
      <c r="KS175" s="28"/>
      <c r="KT175" s="168"/>
      <c r="KU175" s="168"/>
      <c r="KV175" s="168"/>
      <c r="KW175" s="168"/>
      <c r="KX175" s="168"/>
      <c r="KY175" s="168"/>
      <c r="KZ175" s="168"/>
      <c r="LA175" s="168"/>
      <c r="LB175" s="168"/>
      <c r="LC175" s="168"/>
      <c r="LD175" s="166"/>
      <c r="LE175" s="28"/>
      <c r="LF175" s="28"/>
      <c r="LG175" s="28"/>
      <c r="LH175" s="168"/>
      <c r="LI175" s="168"/>
      <c r="LJ175" s="168"/>
      <c r="LK175" s="168"/>
      <c r="LL175" s="168"/>
      <c r="LM175" s="168"/>
      <c r="LN175" s="168"/>
      <c r="LO175" s="168"/>
      <c r="LP175" s="168"/>
      <c r="LQ175" s="168"/>
      <c r="LR175" s="166"/>
      <c r="LS175" s="28"/>
      <c r="LT175" s="28"/>
      <c r="LU175" s="28"/>
      <c r="LV175" s="168"/>
      <c r="LW175" s="168"/>
      <c r="LX175" s="168"/>
      <c r="LY175" s="168"/>
      <c r="LZ175" s="168"/>
      <c r="MA175" s="168"/>
      <c r="MB175" s="168"/>
      <c r="MC175" s="168"/>
      <c r="MD175" s="168"/>
      <c r="ME175" s="168"/>
      <c r="MF175" s="166"/>
      <c r="MG175" s="31"/>
      <c r="MH175" s="31"/>
      <c r="MI175" s="31"/>
      <c r="MJ175" s="168"/>
      <c r="MK175" s="168"/>
      <c r="ML175" s="168"/>
      <c r="MM175" s="168"/>
      <c r="MN175" s="168"/>
      <c r="MO175" s="168"/>
      <c r="MP175" s="168"/>
      <c r="MQ175" s="168"/>
      <c r="MR175" s="168"/>
      <c r="MS175" s="168"/>
      <c r="MT175" s="166"/>
      <c r="MU175" s="31"/>
      <c r="MV175" s="31"/>
      <c r="MW175" s="31"/>
      <c r="MX175" s="168"/>
      <c r="MY175" s="168"/>
      <c r="MZ175" s="168"/>
      <c r="NA175" s="168"/>
      <c r="NB175" s="168"/>
      <c r="NC175" s="168"/>
      <c r="ND175" s="168"/>
      <c r="NE175" s="168"/>
      <c r="NF175" s="168"/>
      <c r="NG175" s="168"/>
      <c r="NH175" s="166"/>
      <c r="NI175" s="31"/>
      <c r="NJ175" s="31"/>
      <c r="NK175" s="31"/>
      <c r="NL175" s="168"/>
      <c r="NM175" s="168"/>
      <c r="NN175" s="168"/>
      <c r="NO175" s="168"/>
      <c r="NP175" s="168"/>
      <c r="NQ175" s="168"/>
      <c r="NR175" s="168"/>
      <c r="NS175" s="168"/>
      <c r="NT175" s="168"/>
      <c r="NU175" s="168"/>
      <c r="ACI175" s="0"/>
      <c r="ACJ175" s="0"/>
      <c r="ACK175" s="0"/>
      <c r="ACL175" s="0"/>
      <c r="ACM175" s="0"/>
      <c r="ACN175" s="0"/>
      <c r="ACO175" s="0"/>
      <c r="ACP175" s="0"/>
      <c r="ACQ175" s="0"/>
      <c r="ACR175" s="0"/>
      <c r="ACS175" s="0"/>
      <c r="ACT175" s="0"/>
      <c r="ACU175" s="0"/>
      <c r="ACV175" s="0"/>
      <c r="ACW175" s="0"/>
      <c r="ACX175" s="0"/>
      <c r="ACY175" s="0"/>
      <c r="ACZ175" s="0"/>
      <c r="ADA175" s="0"/>
      <c r="ADB175" s="0"/>
      <c r="ADC175" s="0"/>
      <c r="ADD175" s="0"/>
      <c r="ADE175" s="0"/>
      <c r="ADF175" s="0"/>
      <c r="ADG175" s="0"/>
      <c r="ADH175" s="0"/>
      <c r="ADI175" s="0"/>
      <c r="ADJ175" s="0"/>
      <c r="ADK175" s="0"/>
      <c r="ADL175" s="0"/>
      <c r="ADM175" s="0"/>
      <c r="ADN175" s="0"/>
      <c r="ADO175" s="0"/>
      <c r="ADP175" s="0"/>
      <c r="ADQ175" s="0"/>
      <c r="ADR175" s="0"/>
      <c r="ADS175" s="0"/>
      <c r="ADT175" s="0"/>
      <c r="ADU175" s="0"/>
      <c r="ADV175" s="0"/>
      <c r="ADW175" s="0"/>
      <c r="ADX175" s="0"/>
      <c r="ADY175" s="0"/>
      <c r="ADZ175" s="0"/>
      <c r="AEA175" s="0"/>
      <c r="AEB175" s="0"/>
      <c r="AEC175" s="0"/>
      <c r="AED175" s="0"/>
      <c r="AEE175" s="0"/>
      <c r="AEF175" s="0"/>
      <c r="AEG175" s="0"/>
      <c r="AEH175" s="0"/>
      <c r="AEI175" s="0"/>
      <c r="AEJ175" s="0"/>
      <c r="AEK175" s="0"/>
      <c r="AEL175" s="0"/>
      <c r="AEM175" s="0"/>
      <c r="AEN175" s="0"/>
      <c r="AEO175" s="0"/>
      <c r="AEP175" s="0"/>
      <c r="AEQ175" s="0"/>
      <c r="AER175" s="0"/>
      <c r="AES175" s="0"/>
      <c r="AET175" s="0"/>
      <c r="AEU175" s="0"/>
      <c r="AEV175" s="0"/>
      <c r="AEW175" s="0"/>
      <c r="AEX175" s="0"/>
      <c r="AEY175" s="0"/>
      <c r="AEZ175" s="0"/>
      <c r="AFA175" s="0"/>
      <c r="AFB175" s="0"/>
      <c r="AFC175" s="0"/>
      <c r="AFD175" s="0"/>
      <c r="AFE175" s="0"/>
      <c r="AFF175" s="0"/>
      <c r="AFG175" s="0"/>
      <c r="AFH175" s="0"/>
      <c r="AFI175" s="0"/>
      <c r="AFJ175" s="0"/>
      <c r="AFK175" s="0"/>
      <c r="AFL175" s="0"/>
      <c r="AFM175" s="0"/>
      <c r="AFN175" s="0"/>
      <c r="AFO175" s="0"/>
      <c r="AFP175" s="0"/>
      <c r="AFQ175" s="0"/>
      <c r="AFR175" s="0"/>
      <c r="AFS175" s="0"/>
      <c r="AFT175" s="0"/>
      <c r="AFU175" s="0"/>
      <c r="AFV175" s="0"/>
      <c r="AFW175" s="0"/>
      <c r="AFX175" s="0"/>
      <c r="AFY175" s="0"/>
      <c r="AFZ175" s="0"/>
      <c r="AGA175" s="0"/>
      <c r="AGB175" s="0"/>
      <c r="AGC175" s="0"/>
      <c r="AGD175" s="0"/>
      <c r="AGE175" s="0"/>
      <c r="AGF175" s="0"/>
      <c r="AGG175" s="0"/>
      <c r="AGH175" s="0"/>
      <c r="AGI175" s="0"/>
      <c r="AGJ175" s="0"/>
      <c r="AGK175" s="0"/>
      <c r="AGL175" s="0"/>
      <c r="AGM175" s="0"/>
      <c r="AGN175" s="0"/>
      <c r="AGO175" s="0"/>
      <c r="AGP175" s="0"/>
      <c r="AGQ175" s="0"/>
      <c r="AGR175" s="0"/>
      <c r="AGS175" s="0"/>
      <c r="AGT175" s="0"/>
      <c r="AGU175" s="0"/>
      <c r="AGV175" s="0"/>
      <c r="AGW175" s="0"/>
      <c r="AGX175" s="0"/>
      <c r="AGY175" s="0"/>
      <c r="AGZ175" s="0"/>
      <c r="AHA175" s="0"/>
      <c r="AHB175" s="0"/>
      <c r="AHC175" s="0"/>
      <c r="AHD175" s="0"/>
      <c r="AHE175" s="0"/>
      <c r="AHF175" s="0"/>
      <c r="AHG175" s="0"/>
      <c r="AHH175" s="0"/>
      <c r="AHI175" s="0"/>
      <c r="AHJ175" s="0"/>
      <c r="AHK175" s="0"/>
      <c r="AHL175" s="0"/>
      <c r="AHM175" s="0"/>
      <c r="AHN175" s="0"/>
      <c r="AHO175" s="0"/>
      <c r="AHP175" s="0"/>
      <c r="AHQ175" s="0"/>
      <c r="AHR175" s="0"/>
      <c r="AHS175" s="0"/>
      <c r="AHT175" s="0"/>
      <c r="AHU175" s="0"/>
      <c r="AHV175" s="0"/>
      <c r="AHW175" s="0"/>
      <c r="AHX175" s="0"/>
      <c r="AHY175" s="0"/>
      <c r="AHZ175" s="0"/>
      <c r="AIA175" s="0"/>
      <c r="AIB175" s="0"/>
      <c r="AIC175" s="0"/>
      <c r="AID175" s="0"/>
      <c r="AIE175" s="0"/>
      <c r="AIF175" s="0"/>
      <c r="AIG175" s="0"/>
      <c r="AIH175" s="0"/>
      <c r="AII175" s="0"/>
      <c r="AIJ175" s="0"/>
      <c r="AIK175" s="0"/>
      <c r="AIL175" s="0"/>
      <c r="AIM175" s="0"/>
      <c r="AIN175" s="0"/>
      <c r="AIO175" s="0"/>
      <c r="AIP175" s="0"/>
      <c r="AIQ175" s="0"/>
      <c r="AIR175" s="0"/>
      <c r="AIS175" s="0"/>
      <c r="AIT175" s="0"/>
      <c r="AIU175" s="0"/>
      <c r="AIV175" s="0"/>
      <c r="AIW175" s="0"/>
      <c r="AIX175" s="0"/>
      <c r="AIY175" s="0"/>
      <c r="AIZ175" s="0"/>
      <c r="AJA175" s="0"/>
      <c r="AJB175" s="0"/>
      <c r="AJC175" s="0"/>
      <c r="AJD175" s="0"/>
      <c r="AJE175" s="0"/>
      <c r="AJF175" s="0"/>
      <c r="AJG175" s="0"/>
      <c r="AJH175" s="0"/>
      <c r="AJI175" s="0"/>
      <c r="AJJ175" s="0"/>
      <c r="AJK175" s="0"/>
      <c r="AJL175" s="0"/>
      <c r="AJM175" s="0"/>
      <c r="AJN175" s="0"/>
      <c r="AJO175" s="0"/>
      <c r="AJP175" s="0"/>
      <c r="AJQ175" s="0"/>
      <c r="AJR175" s="0"/>
      <c r="AJS175" s="0"/>
      <c r="AJT175" s="0"/>
      <c r="AJU175" s="0"/>
      <c r="AJV175" s="0"/>
      <c r="AJW175" s="0"/>
      <c r="AJX175" s="0"/>
      <c r="AJY175" s="0"/>
      <c r="AJZ175" s="0"/>
      <c r="AKA175" s="0"/>
      <c r="AKB175" s="0"/>
      <c r="AKC175" s="0"/>
      <c r="AKD175" s="0"/>
      <c r="AKE175" s="0"/>
      <c r="AKF175" s="0"/>
      <c r="AKG175" s="0"/>
      <c r="AKH175" s="0"/>
      <c r="AKI175" s="0"/>
      <c r="AKJ175" s="0"/>
      <c r="AKK175" s="0"/>
      <c r="AKL175" s="0"/>
      <c r="AKM175" s="0"/>
      <c r="AKN175" s="0"/>
      <c r="AKO175" s="0"/>
      <c r="AKP175" s="0"/>
      <c r="AKQ175" s="0"/>
      <c r="AKR175" s="0"/>
      <c r="AKS175" s="0"/>
      <c r="AKT175" s="0"/>
      <c r="AKU175" s="0"/>
      <c r="AKV175" s="0"/>
      <c r="AKW175" s="0"/>
      <c r="AKX175" s="0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74" customFormat="true" ht="13.8" hidden="false" customHeight="false" outlineLevel="0" collapsed="false">
      <c r="A176" s="40"/>
      <c r="B176" s="40"/>
      <c r="C176" s="40"/>
      <c r="D176" s="40"/>
      <c r="E176" s="164"/>
      <c r="F176" s="165"/>
      <c r="G176" s="165"/>
      <c r="H176" s="166"/>
      <c r="I176" s="167"/>
      <c r="J176" s="167"/>
      <c r="K176" s="167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6"/>
      <c r="W176" s="28"/>
      <c r="X176" s="28"/>
      <c r="Y176" s="2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6"/>
      <c r="AK176" s="28"/>
      <c r="AL176" s="28"/>
      <c r="AM176" s="2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6"/>
      <c r="AY176" s="28"/>
      <c r="AZ176" s="28"/>
      <c r="BA176" s="2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6"/>
      <c r="BM176" s="28"/>
      <c r="BN176" s="28"/>
      <c r="BO176" s="28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6"/>
      <c r="CA176" s="28"/>
      <c r="CB176" s="28"/>
      <c r="CC176" s="28"/>
      <c r="CD176" s="168"/>
      <c r="CE176" s="168"/>
      <c r="CF176" s="168"/>
      <c r="CG176" s="168"/>
      <c r="CH176" s="168"/>
      <c r="CI176" s="168"/>
      <c r="CJ176" s="168"/>
      <c r="CK176" s="168"/>
      <c r="CL176" s="168"/>
      <c r="CM176" s="168"/>
      <c r="CN176" s="166"/>
      <c r="CO176" s="28"/>
      <c r="CP176" s="28"/>
      <c r="CQ176" s="28"/>
      <c r="CR176" s="168"/>
      <c r="CS176" s="168"/>
      <c r="CT176" s="168"/>
      <c r="CU176" s="168"/>
      <c r="CV176" s="168"/>
      <c r="CW176" s="168"/>
      <c r="CX176" s="168"/>
      <c r="CY176" s="168"/>
      <c r="CZ176" s="168"/>
      <c r="DA176" s="168"/>
      <c r="DB176" s="166"/>
      <c r="DC176" s="28"/>
      <c r="DD176" s="28"/>
      <c r="DE176" s="28"/>
      <c r="DF176" s="168"/>
      <c r="DG176" s="168"/>
      <c r="DH176" s="168"/>
      <c r="DI176" s="168"/>
      <c r="DJ176" s="168"/>
      <c r="DK176" s="168"/>
      <c r="DL176" s="168"/>
      <c r="DM176" s="168"/>
      <c r="DN176" s="168"/>
      <c r="DO176" s="168"/>
      <c r="DP176" s="166"/>
      <c r="DQ176" s="28"/>
      <c r="DR176" s="28"/>
      <c r="DS176" s="28"/>
      <c r="DT176" s="168"/>
      <c r="DU176" s="168"/>
      <c r="DV176" s="168"/>
      <c r="DW176" s="168"/>
      <c r="DX176" s="168"/>
      <c r="DY176" s="168"/>
      <c r="DZ176" s="168"/>
      <c r="EA176" s="168"/>
      <c r="EB176" s="168"/>
      <c r="EC176" s="168"/>
      <c r="ED176" s="166"/>
      <c r="EE176" s="28"/>
      <c r="EF176" s="28"/>
      <c r="EG176" s="28"/>
      <c r="EH176" s="168"/>
      <c r="EI176" s="168"/>
      <c r="EJ176" s="168"/>
      <c r="EK176" s="168"/>
      <c r="EL176" s="168"/>
      <c r="EM176" s="168"/>
      <c r="EN176" s="168"/>
      <c r="EO176" s="168"/>
      <c r="EP176" s="168"/>
      <c r="EQ176" s="168"/>
      <c r="ER176" s="166"/>
      <c r="ES176" s="28"/>
      <c r="ET176" s="28"/>
      <c r="EU176" s="28"/>
      <c r="EV176" s="168"/>
      <c r="EW176" s="168"/>
      <c r="EX176" s="168"/>
      <c r="EY176" s="168"/>
      <c r="EZ176" s="168"/>
      <c r="FA176" s="168"/>
      <c r="FB176" s="168"/>
      <c r="FC176" s="168"/>
      <c r="FD176" s="168"/>
      <c r="FE176" s="168"/>
      <c r="FF176" s="166"/>
      <c r="FG176" s="28"/>
      <c r="FH176" s="28"/>
      <c r="FI176" s="28"/>
      <c r="FJ176" s="168"/>
      <c r="FK176" s="168"/>
      <c r="FL176" s="168"/>
      <c r="FM176" s="168"/>
      <c r="FN176" s="168"/>
      <c r="FO176" s="168"/>
      <c r="FP176" s="168"/>
      <c r="FQ176" s="168"/>
      <c r="FR176" s="168"/>
      <c r="FS176" s="168"/>
      <c r="FT176" s="166"/>
      <c r="FU176" s="28"/>
      <c r="FV176" s="28"/>
      <c r="FW176" s="28"/>
      <c r="FX176" s="168"/>
      <c r="FY176" s="168"/>
      <c r="FZ176" s="168"/>
      <c r="GA176" s="168"/>
      <c r="GB176" s="168"/>
      <c r="GC176" s="168"/>
      <c r="GD176" s="168"/>
      <c r="GE176" s="168"/>
      <c r="GF176" s="168"/>
      <c r="GG176" s="168"/>
      <c r="GH176" s="166"/>
      <c r="GI176" s="28"/>
      <c r="GJ176" s="28"/>
      <c r="GK176" s="28"/>
      <c r="GL176" s="168"/>
      <c r="GM176" s="168"/>
      <c r="GN176" s="168"/>
      <c r="GO176" s="168"/>
      <c r="GP176" s="168"/>
      <c r="GQ176" s="168"/>
      <c r="GR176" s="168"/>
      <c r="GS176" s="168"/>
      <c r="GT176" s="168"/>
      <c r="GU176" s="168"/>
      <c r="GV176" s="166"/>
      <c r="GW176" s="28"/>
      <c r="GX176" s="28"/>
      <c r="GY176" s="28"/>
      <c r="GZ176" s="168"/>
      <c r="HA176" s="168"/>
      <c r="HB176" s="168"/>
      <c r="HC176" s="168"/>
      <c r="HD176" s="168"/>
      <c r="HE176" s="168"/>
      <c r="HF176" s="168"/>
      <c r="HG176" s="168"/>
      <c r="HH176" s="168"/>
      <c r="HI176" s="168"/>
      <c r="HJ176" s="166"/>
      <c r="HK176" s="28"/>
      <c r="HL176" s="28"/>
      <c r="HM176" s="28"/>
      <c r="HN176" s="168"/>
      <c r="HO176" s="168"/>
      <c r="HP176" s="168"/>
      <c r="HQ176" s="168"/>
      <c r="HR176" s="168"/>
      <c r="HS176" s="168"/>
      <c r="HT176" s="168"/>
      <c r="HU176" s="168"/>
      <c r="HV176" s="168"/>
      <c r="HW176" s="168"/>
      <c r="HX176" s="166"/>
      <c r="HY176" s="28"/>
      <c r="HZ176" s="28"/>
      <c r="IA176" s="28"/>
      <c r="IB176" s="168"/>
      <c r="IC176" s="168"/>
      <c r="ID176" s="168"/>
      <c r="IE176" s="168"/>
      <c r="IF176" s="168"/>
      <c r="IG176" s="168"/>
      <c r="IH176" s="168"/>
      <c r="II176" s="168"/>
      <c r="IJ176" s="168"/>
      <c r="IK176" s="168"/>
      <c r="IL176" s="166"/>
      <c r="IM176" s="28"/>
      <c r="IN176" s="28"/>
      <c r="IO176" s="28"/>
      <c r="IP176" s="168"/>
      <c r="IQ176" s="168"/>
      <c r="IR176" s="168"/>
      <c r="IS176" s="168"/>
      <c r="IT176" s="168"/>
      <c r="IU176" s="168"/>
      <c r="IV176" s="168"/>
      <c r="IW176" s="168"/>
      <c r="IX176" s="168"/>
      <c r="IY176" s="168"/>
      <c r="IZ176" s="166"/>
      <c r="JA176" s="28"/>
      <c r="JB176" s="28"/>
      <c r="JC176" s="28"/>
      <c r="JD176" s="168"/>
      <c r="JE176" s="168"/>
      <c r="JF176" s="168"/>
      <c r="JG176" s="168"/>
      <c r="JH176" s="168"/>
      <c r="JI176" s="168"/>
      <c r="JJ176" s="168"/>
      <c r="JK176" s="168"/>
      <c r="JL176" s="168"/>
      <c r="JM176" s="168"/>
      <c r="JN176" s="166"/>
      <c r="JO176" s="28"/>
      <c r="JP176" s="28"/>
      <c r="JQ176" s="28"/>
      <c r="JR176" s="168"/>
      <c r="JS176" s="168"/>
      <c r="JT176" s="168"/>
      <c r="JU176" s="168"/>
      <c r="JV176" s="168"/>
      <c r="JW176" s="168"/>
      <c r="JX176" s="168"/>
      <c r="JY176" s="168"/>
      <c r="JZ176" s="168"/>
      <c r="KA176" s="168"/>
      <c r="KB176" s="166"/>
      <c r="KC176" s="28"/>
      <c r="KD176" s="28"/>
      <c r="KE176" s="28"/>
      <c r="KF176" s="168"/>
      <c r="KG176" s="168"/>
      <c r="KH176" s="168"/>
      <c r="KI176" s="168"/>
      <c r="KJ176" s="168"/>
      <c r="KK176" s="168"/>
      <c r="KL176" s="168"/>
      <c r="KM176" s="168"/>
      <c r="KN176" s="168"/>
      <c r="KO176" s="168"/>
      <c r="KP176" s="166"/>
      <c r="KQ176" s="28"/>
      <c r="KR176" s="28"/>
      <c r="KS176" s="28"/>
      <c r="KT176" s="168"/>
      <c r="KU176" s="168"/>
      <c r="KV176" s="168"/>
      <c r="KW176" s="168"/>
      <c r="KX176" s="168"/>
      <c r="KY176" s="168"/>
      <c r="KZ176" s="168"/>
      <c r="LA176" s="168"/>
      <c r="LB176" s="168"/>
      <c r="LC176" s="168"/>
      <c r="LD176" s="166"/>
      <c r="LE176" s="28"/>
      <c r="LF176" s="28"/>
      <c r="LG176" s="28"/>
      <c r="LH176" s="168"/>
      <c r="LI176" s="168"/>
      <c r="LJ176" s="168"/>
      <c r="LK176" s="168"/>
      <c r="LL176" s="168"/>
      <c r="LM176" s="168"/>
      <c r="LN176" s="168"/>
      <c r="LO176" s="168"/>
      <c r="LP176" s="168"/>
      <c r="LQ176" s="168"/>
      <c r="LR176" s="166"/>
      <c r="LS176" s="28"/>
      <c r="LT176" s="28"/>
      <c r="LU176" s="28"/>
      <c r="LV176" s="168"/>
      <c r="LW176" s="168"/>
      <c r="LX176" s="168"/>
      <c r="LY176" s="168"/>
      <c r="LZ176" s="168"/>
      <c r="MA176" s="168"/>
      <c r="MB176" s="168"/>
      <c r="MC176" s="168"/>
      <c r="MD176" s="168"/>
      <c r="ME176" s="168"/>
      <c r="MF176" s="166"/>
      <c r="MG176" s="31"/>
      <c r="MH176" s="31"/>
      <c r="MI176" s="31"/>
      <c r="MJ176" s="168"/>
      <c r="MK176" s="168"/>
      <c r="ML176" s="168"/>
      <c r="MM176" s="168"/>
      <c r="MN176" s="168"/>
      <c r="MO176" s="168"/>
      <c r="MP176" s="168"/>
      <c r="MQ176" s="168"/>
      <c r="MR176" s="168"/>
      <c r="MS176" s="168"/>
      <c r="MT176" s="166"/>
      <c r="MU176" s="31"/>
      <c r="MV176" s="31"/>
      <c r="MW176" s="31"/>
      <c r="MX176" s="168"/>
      <c r="MY176" s="168"/>
      <c r="MZ176" s="168"/>
      <c r="NA176" s="168"/>
      <c r="NB176" s="168"/>
      <c r="NC176" s="168"/>
      <c r="ND176" s="168"/>
      <c r="NE176" s="168"/>
      <c r="NF176" s="168"/>
      <c r="NG176" s="168"/>
      <c r="NH176" s="166"/>
      <c r="NI176" s="31"/>
      <c r="NJ176" s="31"/>
      <c r="NK176" s="31"/>
      <c r="NL176" s="168"/>
      <c r="NM176" s="168"/>
      <c r="NN176" s="168"/>
      <c r="NO176" s="168"/>
      <c r="NP176" s="168"/>
      <c r="NQ176" s="168"/>
      <c r="NR176" s="168"/>
      <c r="NS176" s="168"/>
      <c r="NT176" s="168"/>
      <c r="NU176" s="168"/>
      <c r="ACI176" s="0"/>
      <c r="ACJ176" s="0"/>
      <c r="ACK176" s="0"/>
      <c r="ACL176" s="0"/>
      <c r="ACM176" s="0"/>
      <c r="ACN176" s="0"/>
      <c r="ACO176" s="0"/>
      <c r="ACP176" s="0"/>
      <c r="ACQ176" s="0"/>
      <c r="ACR176" s="0"/>
      <c r="ACS176" s="0"/>
      <c r="ACT176" s="0"/>
      <c r="ACU176" s="0"/>
      <c r="ACV176" s="0"/>
      <c r="ACW176" s="0"/>
      <c r="ACX176" s="0"/>
      <c r="ACY176" s="0"/>
      <c r="ACZ176" s="0"/>
      <c r="ADA176" s="0"/>
      <c r="ADB176" s="0"/>
      <c r="ADC176" s="0"/>
      <c r="ADD176" s="0"/>
      <c r="ADE176" s="0"/>
      <c r="ADF176" s="0"/>
      <c r="ADG176" s="0"/>
      <c r="ADH176" s="0"/>
      <c r="ADI176" s="0"/>
      <c r="ADJ176" s="0"/>
      <c r="ADK176" s="0"/>
      <c r="ADL176" s="0"/>
      <c r="ADM176" s="0"/>
      <c r="ADN176" s="0"/>
      <c r="ADO176" s="0"/>
      <c r="ADP176" s="0"/>
      <c r="ADQ176" s="0"/>
      <c r="ADR176" s="0"/>
      <c r="ADS176" s="0"/>
      <c r="ADT176" s="0"/>
      <c r="ADU176" s="0"/>
      <c r="ADV176" s="0"/>
      <c r="ADW176" s="0"/>
      <c r="ADX176" s="0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74" customFormat="true" ht="13.8" hidden="false" customHeight="false" outlineLevel="0" collapsed="false">
      <c r="A177" s="40"/>
      <c r="B177" s="40"/>
      <c r="C177" s="40"/>
      <c r="D177" s="40"/>
      <c r="E177" s="164"/>
      <c r="F177" s="165"/>
      <c r="G177" s="165"/>
      <c r="H177" s="166"/>
      <c r="I177" s="167"/>
      <c r="J177" s="167"/>
      <c r="K177" s="167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6"/>
      <c r="W177" s="28"/>
      <c r="X177" s="28"/>
      <c r="Y177" s="2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6"/>
      <c r="AK177" s="28"/>
      <c r="AL177" s="28"/>
      <c r="AM177" s="2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6"/>
      <c r="AY177" s="28"/>
      <c r="AZ177" s="28"/>
      <c r="BA177" s="2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6"/>
      <c r="BM177" s="28"/>
      <c r="BN177" s="28"/>
      <c r="BO177" s="28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6"/>
      <c r="CA177" s="28"/>
      <c r="CB177" s="28"/>
      <c r="CC177" s="2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6"/>
      <c r="CO177" s="28"/>
      <c r="CP177" s="28"/>
      <c r="CQ177" s="28"/>
      <c r="CR177" s="168"/>
      <c r="CS177" s="168"/>
      <c r="CT177" s="168"/>
      <c r="CU177" s="168"/>
      <c r="CV177" s="168"/>
      <c r="CW177" s="168"/>
      <c r="CX177" s="168"/>
      <c r="CY177" s="168"/>
      <c r="CZ177" s="168"/>
      <c r="DA177" s="168"/>
      <c r="DB177" s="166"/>
      <c r="DC177" s="28"/>
      <c r="DD177" s="28"/>
      <c r="DE177" s="2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6"/>
      <c r="DQ177" s="28"/>
      <c r="DR177" s="28"/>
      <c r="DS177" s="28"/>
      <c r="DT177" s="168"/>
      <c r="DU177" s="168"/>
      <c r="DV177" s="168"/>
      <c r="DW177" s="168"/>
      <c r="DX177" s="168"/>
      <c r="DY177" s="168"/>
      <c r="DZ177" s="168"/>
      <c r="EA177" s="168"/>
      <c r="EB177" s="168"/>
      <c r="EC177" s="168"/>
      <c r="ED177" s="166"/>
      <c r="EE177" s="28"/>
      <c r="EF177" s="28"/>
      <c r="EG177" s="28"/>
      <c r="EH177" s="168"/>
      <c r="EI177" s="168"/>
      <c r="EJ177" s="168"/>
      <c r="EK177" s="168"/>
      <c r="EL177" s="168"/>
      <c r="EM177" s="168"/>
      <c r="EN177" s="168"/>
      <c r="EO177" s="168"/>
      <c r="EP177" s="168"/>
      <c r="EQ177" s="168"/>
      <c r="ER177" s="166"/>
      <c r="ES177" s="28"/>
      <c r="ET177" s="28"/>
      <c r="EU177" s="28"/>
      <c r="EV177" s="168"/>
      <c r="EW177" s="168"/>
      <c r="EX177" s="168"/>
      <c r="EY177" s="168"/>
      <c r="EZ177" s="168"/>
      <c r="FA177" s="168"/>
      <c r="FB177" s="168"/>
      <c r="FC177" s="168"/>
      <c r="FD177" s="168"/>
      <c r="FE177" s="168"/>
      <c r="FF177" s="166"/>
      <c r="FG177" s="28"/>
      <c r="FH177" s="28"/>
      <c r="FI177" s="28"/>
      <c r="FJ177" s="168"/>
      <c r="FK177" s="168"/>
      <c r="FL177" s="168"/>
      <c r="FM177" s="168"/>
      <c r="FN177" s="168"/>
      <c r="FO177" s="168"/>
      <c r="FP177" s="168"/>
      <c r="FQ177" s="168"/>
      <c r="FR177" s="168"/>
      <c r="FS177" s="168"/>
      <c r="FT177" s="166"/>
      <c r="FU177" s="28"/>
      <c r="FV177" s="28"/>
      <c r="FW177" s="28"/>
      <c r="FX177" s="168"/>
      <c r="FY177" s="168"/>
      <c r="FZ177" s="168"/>
      <c r="GA177" s="168"/>
      <c r="GB177" s="168"/>
      <c r="GC177" s="168"/>
      <c r="GD177" s="168"/>
      <c r="GE177" s="168"/>
      <c r="GF177" s="168"/>
      <c r="GG177" s="168"/>
      <c r="GH177" s="166"/>
      <c r="GI177" s="28"/>
      <c r="GJ177" s="28"/>
      <c r="GK177" s="28"/>
      <c r="GL177" s="168"/>
      <c r="GM177" s="168"/>
      <c r="GN177" s="168"/>
      <c r="GO177" s="168"/>
      <c r="GP177" s="168"/>
      <c r="GQ177" s="168"/>
      <c r="GR177" s="168"/>
      <c r="GS177" s="168"/>
      <c r="GT177" s="168"/>
      <c r="GU177" s="168"/>
      <c r="GV177" s="166"/>
      <c r="GW177" s="28"/>
      <c r="GX177" s="28"/>
      <c r="GY177" s="28"/>
      <c r="GZ177" s="168"/>
      <c r="HA177" s="168"/>
      <c r="HB177" s="168"/>
      <c r="HC177" s="168"/>
      <c r="HD177" s="168"/>
      <c r="HE177" s="168"/>
      <c r="HF177" s="168"/>
      <c r="HG177" s="168"/>
      <c r="HH177" s="168"/>
      <c r="HI177" s="168"/>
      <c r="HJ177" s="166"/>
      <c r="HK177" s="28"/>
      <c r="HL177" s="28"/>
      <c r="HM177" s="28"/>
      <c r="HN177" s="168"/>
      <c r="HO177" s="168"/>
      <c r="HP177" s="168"/>
      <c r="HQ177" s="168"/>
      <c r="HR177" s="168"/>
      <c r="HS177" s="168"/>
      <c r="HT177" s="168"/>
      <c r="HU177" s="168"/>
      <c r="HV177" s="168"/>
      <c r="HW177" s="168"/>
      <c r="HX177" s="166"/>
      <c r="HY177" s="28"/>
      <c r="HZ177" s="28"/>
      <c r="IA177" s="28"/>
      <c r="IB177" s="168"/>
      <c r="IC177" s="168"/>
      <c r="ID177" s="168"/>
      <c r="IE177" s="168"/>
      <c r="IF177" s="168"/>
      <c r="IG177" s="168"/>
      <c r="IH177" s="168"/>
      <c r="II177" s="168"/>
      <c r="IJ177" s="168"/>
      <c r="IK177" s="168"/>
      <c r="IL177" s="166"/>
      <c r="IM177" s="28"/>
      <c r="IN177" s="28"/>
      <c r="IO177" s="28"/>
      <c r="IP177" s="168"/>
      <c r="IQ177" s="168"/>
      <c r="IR177" s="168"/>
      <c r="IS177" s="168"/>
      <c r="IT177" s="168"/>
      <c r="IU177" s="168"/>
      <c r="IV177" s="168"/>
      <c r="IW177" s="168"/>
      <c r="IX177" s="168"/>
      <c r="IY177" s="168"/>
      <c r="IZ177" s="166"/>
      <c r="JA177" s="28"/>
      <c r="JB177" s="28"/>
      <c r="JC177" s="28"/>
      <c r="JD177" s="168"/>
      <c r="JE177" s="168"/>
      <c r="JF177" s="168"/>
      <c r="JG177" s="168"/>
      <c r="JH177" s="168"/>
      <c r="JI177" s="168"/>
      <c r="JJ177" s="168"/>
      <c r="JK177" s="168"/>
      <c r="JL177" s="168"/>
      <c r="JM177" s="168"/>
      <c r="JN177" s="166"/>
      <c r="JO177" s="28"/>
      <c r="JP177" s="28"/>
      <c r="JQ177" s="28"/>
      <c r="JR177" s="168"/>
      <c r="JS177" s="168"/>
      <c r="JT177" s="168"/>
      <c r="JU177" s="168"/>
      <c r="JV177" s="168"/>
      <c r="JW177" s="168"/>
      <c r="JX177" s="168"/>
      <c r="JY177" s="168"/>
      <c r="JZ177" s="168"/>
      <c r="KA177" s="168"/>
      <c r="KB177" s="166"/>
      <c r="KC177" s="28"/>
      <c r="KD177" s="28"/>
      <c r="KE177" s="28"/>
      <c r="KF177" s="168"/>
      <c r="KG177" s="168"/>
      <c r="KH177" s="168"/>
      <c r="KI177" s="168"/>
      <c r="KJ177" s="168"/>
      <c r="KK177" s="168"/>
      <c r="KL177" s="168"/>
      <c r="KM177" s="168"/>
      <c r="KN177" s="168"/>
      <c r="KO177" s="168"/>
      <c r="KP177" s="166"/>
      <c r="KQ177" s="28"/>
      <c r="KR177" s="28"/>
      <c r="KS177" s="28"/>
      <c r="KT177" s="168"/>
      <c r="KU177" s="168"/>
      <c r="KV177" s="168"/>
      <c r="KW177" s="168"/>
      <c r="KX177" s="168"/>
      <c r="KY177" s="168"/>
      <c r="KZ177" s="168"/>
      <c r="LA177" s="168"/>
      <c r="LB177" s="168"/>
      <c r="LC177" s="168"/>
      <c r="LD177" s="166"/>
      <c r="LE177" s="28"/>
      <c r="LF177" s="28"/>
      <c r="LG177" s="28"/>
      <c r="LH177" s="168"/>
      <c r="LI177" s="168"/>
      <c r="LJ177" s="168"/>
      <c r="LK177" s="168"/>
      <c r="LL177" s="168"/>
      <c r="LM177" s="168"/>
      <c r="LN177" s="168"/>
      <c r="LO177" s="168"/>
      <c r="LP177" s="168"/>
      <c r="LQ177" s="168"/>
      <c r="LR177" s="166"/>
      <c r="LS177" s="28"/>
      <c r="LT177" s="28"/>
      <c r="LU177" s="28"/>
      <c r="LV177" s="168"/>
      <c r="LW177" s="168"/>
      <c r="LX177" s="168"/>
      <c r="LY177" s="168"/>
      <c r="LZ177" s="168"/>
      <c r="MA177" s="168"/>
      <c r="MB177" s="168"/>
      <c r="MC177" s="168"/>
      <c r="MD177" s="168"/>
      <c r="ME177" s="168"/>
      <c r="MF177" s="166"/>
      <c r="MG177" s="31"/>
      <c r="MH177" s="31"/>
      <c r="MI177" s="31"/>
      <c r="MJ177" s="168"/>
      <c r="MK177" s="168"/>
      <c r="ML177" s="168"/>
      <c r="MM177" s="168"/>
      <c r="MN177" s="168"/>
      <c r="MO177" s="168"/>
      <c r="MP177" s="168"/>
      <c r="MQ177" s="168"/>
      <c r="MR177" s="168"/>
      <c r="MS177" s="168"/>
      <c r="MT177" s="166"/>
      <c r="MU177" s="31"/>
      <c r="MV177" s="31"/>
      <c r="MW177" s="31"/>
      <c r="MX177" s="168"/>
      <c r="MY177" s="168"/>
      <c r="MZ177" s="168"/>
      <c r="NA177" s="168"/>
      <c r="NB177" s="168"/>
      <c r="NC177" s="168"/>
      <c r="ND177" s="168"/>
      <c r="NE177" s="168"/>
      <c r="NF177" s="168"/>
      <c r="NG177" s="168"/>
      <c r="NH177" s="166"/>
      <c r="NI177" s="31"/>
      <c r="NJ177" s="31"/>
      <c r="NK177" s="31"/>
      <c r="NL177" s="168"/>
      <c r="NM177" s="168"/>
      <c r="NN177" s="168"/>
      <c r="NO177" s="168"/>
      <c r="NP177" s="168"/>
      <c r="NQ177" s="168"/>
      <c r="NR177" s="168"/>
      <c r="NS177" s="168"/>
      <c r="NT177" s="168"/>
      <c r="NU177" s="168"/>
      <c r="ACI177" s="0"/>
      <c r="ACJ177" s="0"/>
      <c r="ACK177" s="0"/>
      <c r="ACL177" s="0"/>
      <c r="ACM177" s="0"/>
      <c r="ACN177" s="0"/>
      <c r="ACO177" s="0"/>
      <c r="ACP177" s="0"/>
      <c r="ACQ177" s="0"/>
      <c r="ACR177" s="0"/>
      <c r="ACS177" s="0"/>
      <c r="ACT177" s="0"/>
      <c r="ACU177" s="0"/>
      <c r="ACV177" s="0"/>
      <c r="ACW177" s="0"/>
      <c r="ACX177" s="0"/>
      <c r="ACY177" s="0"/>
      <c r="ACZ177" s="0"/>
      <c r="ADA177" s="0"/>
      <c r="ADB177" s="0"/>
      <c r="ADC177" s="0"/>
      <c r="ADD177" s="0"/>
      <c r="ADE177" s="0"/>
      <c r="ADF177" s="0"/>
      <c r="ADG177" s="0"/>
      <c r="ADH177" s="0"/>
      <c r="ADI177" s="0"/>
      <c r="ADJ177" s="0"/>
      <c r="ADK177" s="0"/>
      <c r="ADL177" s="0"/>
      <c r="ADM177" s="0"/>
      <c r="ADN177" s="0"/>
      <c r="ADO177" s="0"/>
      <c r="ADP177" s="0"/>
      <c r="ADQ177" s="0"/>
      <c r="ADR177" s="0"/>
      <c r="ADS177" s="0"/>
      <c r="ADT177" s="0"/>
      <c r="ADU177" s="0"/>
      <c r="ADV177" s="0"/>
      <c r="ADW177" s="0"/>
      <c r="ADX177" s="0"/>
      <c r="ADY177" s="0"/>
      <c r="ADZ177" s="0"/>
      <c r="AEA177" s="0"/>
      <c r="AEB177" s="0"/>
      <c r="AEC177" s="0"/>
      <c r="AED177" s="0"/>
      <c r="AEE177" s="0"/>
      <c r="AEF177" s="0"/>
      <c r="AEG177" s="0"/>
      <c r="AEH177" s="0"/>
      <c r="AEI177" s="0"/>
      <c r="AEJ177" s="0"/>
      <c r="AEK177" s="0"/>
      <c r="AEL177" s="0"/>
      <c r="AEM177" s="0"/>
      <c r="AEN177" s="0"/>
      <c r="AEO177" s="0"/>
      <c r="AEP177" s="0"/>
      <c r="AEQ177" s="0"/>
      <c r="AER177" s="0"/>
      <c r="AES177" s="0"/>
      <c r="AET177" s="0"/>
      <c r="AEU177" s="0"/>
      <c r="AEV177" s="0"/>
      <c r="AEW177" s="0"/>
      <c r="AEX177" s="0"/>
      <c r="AEY177" s="0"/>
      <c r="AEZ177" s="0"/>
      <c r="AFA177" s="0"/>
      <c r="AFB177" s="0"/>
      <c r="AFC177" s="0"/>
      <c r="AFD177" s="0"/>
      <c r="AFE177" s="0"/>
      <c r="AFF177" s="0"/>
      <c r="AFG177" s="0"/>
      <c r="AFH177" s="0"/>
      <c r="AFI177" s="0"/>
      <c r="AFJ177" s="0"/>
      <c r="AFK177" s="0"/>
      <c r="AFL177" s="0"/>
      <c r="AFM177" s="0"/>
      <c r="AFN177" s="0"/>
      <c r="AFO177" s="0"/>
      <c r="AFP177" s="0"/>
      <c r="AFQ177" s="0"/>
      <c r="AFR177" s="0"/>
      <c r="AFS177" s="0"/>
      <c r="AFT177" s="0"/>
      <c r="AFU177" s="0"/>
      <c r="AFV177" s="0"/>
      <c r="AFW177" s="0"/>
      <c r="AFX177" s="0"/>
      <c r="AFY177" s="0"/>
      <c r="AFZ177" s="0"/>
      <c r="AGA177" s="0"/>
      <c r="AGB177" s="0"/>
      <c r="AGC177" s="0"/>
      <c r="AGD177" s="0"/>
      <c r="AGE177" s="0"/>
      <c r="AGF177" s="0"/>
      <c r="AGG177" s="0"/>
      <c r="AGH177" s="0"/>
      <c r="AGI177" s="0"/>
      <c r="AGJ177" s="0"/>
      <c r="AGK177" s="0"/>
      <c r="AGL177" s="0"/>
      <c r="AGM177" s="0"/>
      <c r="AGN177" s="0"/>
      <c r="AGO177" s="0"/>
      <c r="AGP177" s="0"/>
      <c r="AGQ177" s="0"/>
      <c r="AGR177" s="0"/>
      <c r="AGS177" s="0"/>
      <c r="AGT177" s="0"/>
      <c r="AGU177" s="0"/>
      <c r="AGV177" s="0"/>
      <c r="AGW177" s="0"/>
      <c r="AGX177" s="0"/>
      <c r="AGY177" s="0"/>
      <c r="AGZ177" s="0"/>
      <c r="AHA177" s="0"/>
      <c r="AHB177" s="0"/>
      <c r="AHC177" s="0"/>
      <c r="AHD177" s="0"/>
      <c r="AHE177" s="0"/>
      <c r="AHF177" s="0"/>
      <c r="AHG177" s="0"/>
      <c r="AHH177" s="0"/>
      <c r="AHI177" s="0"/>
      <c r="AHJ177" s="0"/>
      <c r="AHK177" s="0"/>
      <c r="AHL177" s="0"/>
      <c r="AHM177" s="0"/>
      <c r="AHN177" s="0"/>
      <c r="AHO177" s="0"/>
      <c r="AHP177" s="0"/>
      <c r="AHQ177" s="0"/>
      <c r="AHR177" s="0"/>
      <c r="AHS177" s="0"/>
      <c r="AHT177" s="0"/>
      <c r="AHU177" s="0"/>
      <c r="AHV177" s="0"/>
      <c r="AHW177" s="0"/>
      <c r="AHX177" s="0"/>
      <c r="AHY177" s="0"/>
      <c r="AHZ177" s="0"/>
      <c r="AIA177" s="0"/>
      <c r="AIB177" s="0"/>
      <c r="AIC177" s="0"/>
      <c r="AID177" s="0"/>
      <c r="AIE177" s="0"/>
      <c r="AIF177" s="0"/>
      <c r="AIG177" s="0"/>
      <c r="AIH177" s="0"/>
      <c r="AII177" s="0"/>
      <c r="AIJ177" s="0"/>
      <c r="AIK177" s="0"/>
      <c r="AIL177" s="0"/>
      <c r="AIM177" s="0"/>
      <c r="AIN177" s="0"/>
      <c r="AIO177" s="0"/>
      <c r="AIP177" s="0"/>
      <c r="AIQ177" s="0"/>
      <c r="AIR177" s="0"/>
      <c r="AIS177" s="0"/>
      <c r="AIT177" s="0"/>
      <c r="AIU177" s="0"/>
      <c r="AIV177" s="0"/>
      <c r="AIW177" s="0"/>
      <c r="AIX177" s="0"/>
      <c r="AIY177" s="0"/>
      <c r="AIZ177" s="0"/>
      <c r="AJA177" s="0"/>
      <c r="AJB177" s="0"/>
      <c r="AJC177" s="0"/>
      <c r="AJD177" s="0"/>
      <c r="AJE177" s="0"/>
      <c r="AJF177" s="0"/>
      <c r="AJG177" s="0"/>
      <c r="AJH177" s="0"/>
      <c r="AJI177" s="0"/>
      <c r="AJJ177" s="0"/>
      <c r="AJK177" s="0"/>
      <c r="AJL177" s="0"/>
      <c r="AJM177" s="0"/>
      <c r="AJN177" s="0"/>
      <c r="AJO177" s="0"/>
      <c r="AJP177" s="0"/>
      <c r="AJQ177" s="0"/>
      <c r="AJR177" s="0"/>
      <c r="AJS177" s="0"/>
      <c r="AJT177" s="0"/>
      <c r="AJU177" s="0"/>
      <c r="AJV177" s="0"/>
      <c r="AJW177" s="0"/>
      <c r="AJX177" s="0"/>
      <c r="AJY177" s="0"/>
      <c r="AJZ177" s="0"/>
      <c r="AKA177" s="0"/>
      <c r="AKB177" s="0"/>
      <c r="AKC177" s="0"/>
      <c r="AKD177" s="0"/>
      <c r="AKE177" s="0"/>
      <c r="AKF177" s="0"/>
      <c r="AKG177" s="0"/>
      <c r="AKH177" s="0"/>
      <c r="AKI177" s="0"/>
      <c r="AKJ177" s="0"/>
      <c r="AKK177" s="0"/>
      <c r="AKL177" s="0"/>
      <c r="AKM177" s="0"/>
      <c r="AKN177" s="0"/>
      <c r="AKO177" s="0"/>
      <c r="AKP177" s="0"/>
      <c r="AKQ177" s="0"/>
      <c r="AKR177" s="0"/>
      <c r="AKS177" s="0"/>
      <c r="AKT177" s="0"/>
      <c r="AKU177" s="0"/>
      <c r="AKV177" s="0"/>
      <c r="AKW177" s="0"/>
      <c r="AKX177" s="0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74" customFormat="true" ht="13.8" hidden="false" customHeight="false" outlineLevel="0" collapsed="false">
      <c r="A178" s="40"/>
      <c r="B178" s="40"/>
      <c r="C178" s="40"/>
      <c r="D178" s="40"/>
      <c r="E178" s="164"/>
      <c r="F178" s="165"/>
      <c r="G178" s="165"/>
      <c r="H178" s="166"/>
      <c r="I178" s="167"/>
      <c r="J178" s="167"/>
      <c r="K178" s="167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6"/>
      <c r="W178" s="28"/>
      <c r="X178" s="28"/>
      <c r="Y178" s="2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6"/>
      <c r="AK178" s="28"/>
      <c r="AL178" s="28"/>
      <c r="AM178" s="2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6"/>
      <c r="AY178" s="28"/>
      <c r="AZ178" s="28"/>
      <c r="BA178" s="2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6"/>
      <c r="BM178" s="28"/>
      <c r="BN178" s="28"/>
      <c r="BO178" s="28"/>
      <c r="BP178" s="168"/>
      <c r="BQ178" s="168"/>
      <c r="BR178" s="168"/>
      <c r="BS178" s="168"/>
      <c r="BT178" s="168"/>
      <c r="BU178" s="168"/>
      <c r="BV178" s="168"/>
      <c r="BW178" s="168"/>
      <c r="BX178" s="168"/>
      <c r="BY178" s="168"/>
      <c r="BZ178" s="166"/>
      <c r="CA178" s="28"/>
      <c r="CB178" s="28"/>
      <c r="CC178" s="28"/>
      <c r="CD178" s="168"/>
      <c r="CE178" s="168"/>
      <c r="CF178" s="168"/>
      <c r="CG178" s="168"/>
      <c r="CH178" s="168"/>
      <c r="CI178" s="168"/>
      <c r="CJ178" s="168"/>
      <c r="CK178" s="168"/>
      <c r="CL178" s="168"/>
      <c r="CM178" s="168"/>
      <c r="CN178" s="166"/>
      <c r="CO178" s="28"/>
      <c r="CP178" s="28"/>
      <c r="CQ178" s="28"/>
      <c r="CR178" s="168"/>
      <c r="CS178" s="168"/>
      <c r="CT178" s="168"/>
      <c r="CU178" s="168"/>
      <c r="CV178" s="168"/>
      <c r="CW178" s="168"/>
      <c r="CX178" s="168"/>
      <c r="CY178" s="168"/>
      <c r="CZ178" s="168"/>
      <c r="DA178" s="168"/>
      <c r="DB178" s="166"/>
      <c r="DC178" s="28"/>
      <c r="DD178" s="28"/>
      <c r="DE178" s="28"/>
      <c r="DF178" s="168"/>
      <c r="DG178" s="168"/>
      <c r="DH178" s="168"/>
      <c r="DI178" s="168"/>
      <c r="DJ178" s="168"/>
      <c r="DK178" s="168"/>
      <c r="DL178" s="168"/>
      <c r="DM178" s="168"/>
      <c r="DN178" s="168"/>
      <c r="DO178" s="168"/>
      <c r="DP178" s="166"/>
      <c r="DQ178" s="28"/>
      <c r="DR178" s="28"/>
      <c r="DS178" s="28"/>
      <c r="DT178" s="168"/>
      <c r="DU178" s="168"/>
      <c r="DV178" s="168"/>
      <c r="DW178" s="168"/>
      <c r="DX178" s="168"/>
      <c r="DY178" s="168"/>
      <c r="DZ178" s="168"/>
      <c r="EA178" s="168"/>
      <c r="EB178" s="168"/>
      <c r="EC178" s="168"/>
      <c r="ED178" s="166"/>
      <c r="EE178" s="28"/>
      <c r="EF178" s="28"/>
      <c r="EG178" s="28"/>
      <c r="EH178" s="168"/>
      <c r="EI178" s="168"/>
      <c r="EJ178" s="168"/>
      <c r="EK178" s="168"/>
      <c r="EL178" s="168"/>
      <c r="EM178" s="168"/>
      <c r="EN178" s="168"/>
      <c r="EO178" s="168"/>
      <c r="EP178" s="168"/>
      <c r="EQ178" s="168"/>
      <c r="ER178" s="166"/>
      <c r="ES178" s="28"/>
      <c r="ET178" s="28"/>
      <c r="EU178" s="28"/>
      <c r="EV178" s="168"/>
      <c r="EW178" s="168"/>
      <c r="EX178" s="168"/>
      <c r="EY178" s="168"/>
      <c r="EZ178" s="168"/>
      <c r="FA178" s="168"/>
      <c r="FB178" s="168"/>
      <c r="FC178" s="168"/>
      <c r="FD178" s="168"/>
      <c r="FE178" s="168"/>
      <c r="FF178" s="166"/>
      <c r="FG178" s="28"/>
      <c r="FH178" s="28"/>
      <c r="FI178" s="28"/>
      <c r="FJ178" s="168"/>
      <c r="FK178" s="168"/>
      <c r="FL178" s="168"/>
      <c r="FM178" s="168"/>
      <c r="FN178" s="168"/>
      <c r="FO178" s="168"/>
      <c r="FP178" s="168"/>
      <c r="FQ178" s="168"/>
      <c r="FR178" s="168"/>
      <c r="FS178" s="168"/>
      <c r="FT178" s="166"/>
      <c r="FU178" s="28"/>
      <c r="FV178" s="28"/>
      <c r="FW178" s="28"/>
      <c r="FX178" s="168"/>
      <c r="FY178" s="168"/>
      <c r="FZ178" s="168"/>
      <c r="GA178" s="168"/>
      <c r="GB178" s="168"/>
      <c r="GC178" s="168"/>
      <c r="GD178" s="168"/>
      <c r="GE178" s="168"/>
      <c r="GF178" s="168"/>
      <c r="GG178" s="168"/>
      <c r="GH178" s="166"/>
      <c r="GI178" s="28"/>
      <c r="GJ178" s="28"/>
      <c r="GK178" s="28"/>
      <c r="GL178" s="168"/>
      <c r="GM178" s="168"/>
      <c r="GN178" s="168"/>
      <c r="GO178" s="168"/>
      <c r="GP178" s="168"/>
      <c r="GQ178" s="168"/>
      <c r="GR178" s="168"/>
      <c r="GS178" s="168"/>
      <c r="GT178" s="168"/>
      <c r="GU178" s="168"/>
      <c r="GV178" s="166"/>
      <c r="GW178" s="28"/>
      <c r="GX178" s="28"/>
      <c r="GY178" s="28"/>
      <c r="GZ178" s="168"/>
      <c r="HA178" s="168"/>
      <c r="HB178" s="168"/>
      <c r="HC178" s="168"/>
      <c r="HD178" s="168"/>
      <c r="HE178" s="168"/>
      <c r="HF178" s="168"/>
      <c r="HG178" s="168"/>
      <c r="HH178" s="168"/>
      <c r="HI178" s="168"/>
      <c r="HJ178" s="166"/>
      <c r="HK178" s="28"/>
      <c r="HL178" s="28"/>
      <c r="HM178" s="28"/>
      <c r="HN178" s="168"/>
      <c r="HO178" s="168"/>
      <c r="HP178" s="168"/>
      <c r="HQ178" s="168"/>
      <c r="HR178" s="168"/>
      <c r="HS178" s="168"/>
      <c r="HT178" s="168"/>
      <c r="HU178" s="168"/>
      <c r="HV178" s="168"/>
      <c r="HW178" s="168"/>
      <c r="HX178" s="166"/>
      <c r="HY178" s="28"/>
      <c r="HZ178" s="28"/>
      <c r="IA178" s="28"/>
      <c r="IB178" s="168"/>
      <c r="IC178" s="168"/>
      <c r="ID178" s="168"/>
      <c r="IE178" s="168"/>
      <c r="IF178" s="168"/>
      <c r="IG178" s="168"/>
      <c r="IH178" s="168"/>
      <c r="II178" s="168"/>
      <c r="IJ178" s="168"/>
      <c r="IK178" s="168"/>
      <c r="IL178" s="166"/>
      <c r="IM178" s="28"/>
      <c r="IN178" s="28"/>
      <c r="IO178" s="28"/>
      <c r="IP178" s="168"/>
      <c r="IQ178" s="168"/>
      <c r="IR178" s="168"/>
      <c r="IS178" s="168"/>
      <c r="IT178" s="168"/>
      <c r="IU178" s="168"/>
      <c r="IV178" s="168"/>
      <c r="IW178" s="168"/>
      <c r="IX178" s="168"/>
      <c r="IY178" s="168"/>
      <c r="IZ178" s="166"/>
      <c r="JA178" s="28"/>
      <c r="JB178" s="28"/>
      <c r="JC178" s="28"/>
      <c r="JD178" s="168"/>
      <c r="JE178" s="168"/>
      <c r="JF178" s="168"/>
      <c r="JG178" s="168"/>
      <c r="JH178" s="168"/>
      <c r="JI178" s="168"/>
      <c r="JJ178" s="168"/>
      <c r="JK178" s="168"/>
      <c r="JL178" s="168"/>
      <c r="JM178" s="168"/>
      <c r="JN178" s="166"/>
      <c r="JO178" s="28"/>
      <c r="JP178" s="28"/>
      <c r="JQ178" s="28"/>
      <c r="JR178" s="168"/>
      <c r="JS178" s="168"/>
      <c r="JT178" s="168"/>
      <c r="JU178" s="168"/>
      <c r="JV178" s="168"/>
      <c r="JW178" s="168"/>
      <c r="JX178" s="168"/>
      <c r="JY178" s="168"/>
      <c r="JZ178" s="168"/>
      <c r="KA178" s="168"/>
      <c r="KB178" s="166"/>
      <c r="KC178" s="28"/>
      <c r="KD178" s="28"/>
      <c r="KE178" s="28"/>
      <c r="KF178" s="168"/>
      <c r="KG178" s="168"/>
      <c r="KH178" s="168"/>
      <c r="KI178" s="168"/>
      <c r="KJ178" s="168"/>
      <c r="KK178" s="168"/>
      <c r="KL178" s="168"/>
      <c r="KM178" s="168"/>
      <c r="KN178" s="168"/>
      <c r="KO178" s="168"/>
      <c r="KP178" s="166"/>
      <c r="KQ178" s="28"/>
      <c r="KR178" s="28"/>
      <c r="KS178" s="28"/>
      <c r="KT178" s="168"/>
      <c r="KU178" s="168"/>
      <c r="KV178" s="168"/>
      <c r="KW178" s="168"/>
      <c r="KX178" s="168"/>
      <c r="KY178" s="168"/>
      <c r="KZ178" s="168"/>
      <c r="LA178" s="168"/>
      <c r="LB178" s="168"/>
      <c r="LC178" s="168"/>
      <c r="LD178" s="166"/>
      <c r="LE178" s="28"/>
      <c r="LF178" s="28"/>
      <c r="LG178" s="28"/>
      <c r="LH178" s="168"/>
      <c r="LI178" s="168"/>
      <c r="LJ178" s="168"/>
      <c r="LK178" s="168"/>
      <c r="LL178" s="168"/>
      <c r="LM178" s="168"/>
      <c r="LN178" s="168"/>
      <c r="LO178" s="168"/>
      <c r="LP178" s="168"/>
      <c r="LQ178" s="168"/>
      <c r="LR178" s="166"/>
      <c r="LS178" s="28"/>
      <c r="LT178" s="28"/>
      <c r="LU178" s="28"/>
      <c r="LV178" s="168"/>
      <c r="LW178" s="168"/>
      <c r="LX178" s="168"/>
      <c r="LY178" s="168"/>
      <c r="LZ178" s="168"/>
      <c r="MA178" s="168"/>
      <c r="MB178" s="168"/>
      <c r="MC178" s="168"/>
      <c r="MD178" s="168"/>
      <c r="ME178" s="168"/>
      <c r="MF178" s="166"/>
      <c r="MG178" s="31"/>
      <c r="MH178" s="31"/>
      <c r="MI178" s="31"/>
      <c r="MJ178" s="168"/>
      <c r="MK178" s="168"/>
      <c r="ML178" s="168"/>
      <c r="MM178" s="168"/>
      <c r="MN178" s="168"/>
      <c r="MO178" s="168"/>
      <c r="MP178" s="168"/>
      <c r="MQ178" s="168"/>
      <c r="MR178" s="168"/>
      <c r="MS178" s="168"/>
      <c r="MT178" s="166"/>
      <c r="MU178" s="31"/>
      <c r="MV178" s="31"/>
      <c r="MW178" s="31"/>
      <c r="MX178" s="168"/>
      <c r="MY178" s="168"/>
      <c r="MZ178" s="168"/>
      <c r="NA178" s="168"/>
      <c r="NB178" s="168"/>
      <c r="NC178" s="168"/>
      <c r="ND178" s="168"/>
      <c r="NE178" s="168"/>
      <c r="NF178" s="168"/>
      <c r="NG178" s="168"/>
      <c r="NH178" s="166"/>
      <c r="NI178" s="31"/>
      <c r="NJ178" s="31"/>
      <c r="NK178" s="31"/>
      <c r="NL178" s="168"/>
      <c r="NM178" s="168"/>
      <c r="NN178" s="168"/>
      <c r="NO178" s="168"/>
      <c r="NP178" s="168"/>
      <c r="NQ178" s="168"/>
      <c r="NR178" s="168"/>
      <c r="NS178" s="168"/>
      <c r="NT178" s="168"/>
      <c r="NU178" s="168"/>
      <c r="ACI178" s="0"/>
      <c r="ACJ178" s="0"/>
      <c r="ACK178" s="0"/>
      <c r="ACL178" s="0"/>
      <c r="ACM178" s="0"/>
      <c r="ACN178" s="0"/>
      <c r="ACO178" s="0"/>
      <c r="ACP178" s="0"/>
      <c r="ACQ178" s="0"/>
      <c r="ACR178" s="0"/>
      <c r="ACS178" s="0"/>
      <c r="ACT178" s="0"/>
      <c r="ACU178" s="0"/>
      <c r="ACV178" s="0"/>
      <c r="ACW178" s="0"/>
      <c r="ACX178" s="0"/>
      <c r="ACY178" s="0"/>
      <c r="ACZ178" s="0"/>
      <c r="ADA178" s="0"/>
      <c r="ADB178" s="0"/>
      <c r="ADC178" s="0"/>
      <c r="ADD178" s="0"/>
      <c r="ADE178" s="0"/>
      <c r="ADF178" s="0"/>
      <c r="ADG178" s="0"/>
      <c r="ADH178" s="0"/>
      <c r="ADI178" s="0"/>
      <c r="ADJ178" s="0"/>
      <c r="ADK178" s="0"/>
      <c r="ADL178" s="0"/>
      <c r="ADM178" s="0"/>
      <c r="ADN178" s="0"/>
      <c r="ADO178" s="0"/>
      <c r="ADP178" s="0"/>
      <c r="ADQ178" s="0"/>
      <c r="ADR178" s="0"/>
      <c r="ADS178" s="0"/>
      <c r="ADT178" s="0"/>
      <c r="ADU178" s="0"/>
      <c r="ADV178" s="0"/>
      <c r="ADW178" s="0"/>
      <c r="ADX178" s="0"/>
      <c r="ADY178" s="0"/>
      <c r="ADZ178" s="0"/>
      <c r="AEA178" s="0"/>
      <c r="AEB178" s="0"/>
      <c r="AEC178" s="0"/>
      <c r="AED178" s="0"/>
      <c r="AEE178" s="0"/>
      <c r="AEF178" s="0"/>
      <c r="AEG178" s="0"/>
      <c r="AEH178" s="0"/>
      <c r="AEI178" s="0"/>
      <c r="AEJ178" s="0"/>
      <c r="AEK178" s="0"/>
      <c r="AEL178" s="0"/>
      <c r="AEM178" s="0"/>
      <c r="AEN178" s="0"/>
      <c r="AEO178" s="0"/>
      <c r="AEP178" s="0"/>
      <c r="AEQ178" s="0"/>
      <c r="AER178" s="0"/>
      <c r="AES178" s="0"/>
      <c r="AET178" s="0"/>
      <c r="AEU178" s="0"/>
      <c r="AEV178" s="0"/>
      <c r="AEW178" s="0"/>
      <c r="AEX178" s="0"/>
      <c r="AEY178" s="0"/>
      <c r="AEZ178" s="0"/>
      <c r="AFA178" s="0"/>
      <c r="AFB178" s="0"/>
      <c r="AFC178" s="0"/>
      <c r="AFD178" s="0"/>
      <c r="AFE178" s="0"/>
      <c r="AFF178" s="0"/>
      <c r="AFG178" s="0"/>
      <c r="AFH178" s="0"/>
      <c r="AFI178" s="0"/>
      <c r="AFJ178" s="0"/>
      <c r="AFK178" s="0"/>
      <c r="AFL178" s="0"/>
      <c r="AFM178" s="0"/>
      <c r="AFN178" s="0"/>
      <c r="AFO178" s="0"/>
      <c r="AFP178" s="0"/>
      <c r="AFQ178" s="0"/>
      <c r="AFR178" s="0"/>
      <c r="AFS178" s="0"/>
      <c r="AFT178" s="0"/>
      <c r="AFU178" s="0"/>
      <c r="AFV178" s="0"/>
      <c r="AFW178" s="0"/>
      <c r="AFX178" s="0"/>
      <c r="AFY178" s="0"/>
      <c r="AFZ178" s="0"/>
      <c r="AGA178" s="0"/>
      <c r="AGB178" s="0"/>
      <c r="AGC178" s="0"/>
      <c r="AGD178" s="0"/>
      <c r="AGE178" s="0"/>
      <c r="AGF178" s="0"/>
      <c r="AGG178" s="0"/>
      <c r="AGH178" s="0"/>
      <c r="AGI178" s="0"/>
      <c r="AGJ178" s="0"/>
      <c r="AGK178" s="0"/>
      <c r="AGL178" s="0"/>
      <c r="AGM178" s="0"/>
      <c r="AGN178" s="0"/>
      <c r="AGO178" s="0"/>
      <c r="AGP178" s="0"/>
      <c r="AGQ178" s="0"/>
      <c r="AGR178" s="0"/>
      <c r="AGS178" s="0"/>
      <c r="AGT178" s="0"/>
      <c r="AGU178" s="0"/>
      <c r="AGV178" s="0"/>
      <c r="AGW178" s="0"/>
      <c r="AGX178" s="0"/>
      <c r="AGY178" s="0"/>
      <c r="AGZ178" s="0"/>
      <c r="AHA178" s="0"/>
      <c r="AHB178" s="0"/>
      <c r="AHC178" s="0"/>
      <c r="AHD178" s="0"/>
      <c r="AHE178" s="0"/>
      <c r="AHF178" s="0"/>
      <c r="AHG178" s="0"/>
      <c r="AHH178" s="0"/>
      <c r="AHI178" s="0"/>
      <c r="AHJ178" s="0"/>
      <c r="AHK178" s="0"/>
      <c r="AHL178" s="0"/>
      <c r="AHM178" s="0"/>
      <c r="AHN178" s="0"/>
      <c r="AHO178" s="0"/>
      <c r="AHP178" s="0"/>
      <c r="AHQ178" s="0"/>
      <c r="AHR178" s="0"/>
      <c r="AHS178" s="0"/>
      <c r="AHT178" s="0"/>
      <c r="AHU178" s="0"/>
      <c r="AHV178" s="0"/>
      <c r="AHW178" s="0"/>
      <c r="AHX178" s="0"/>
      <c r="AHY178" s="0"/>
      <c r="AHZ178" s="0"/>
      <c r="AIA178" s="0"/>
      <c r="AIB178" s="0"/>
      <c r="AIC178" s="0"/>
      <c r="AID178" s="0"/>
      <c r="AIE178" s="0"/>
      <c r="AIF178" s="0"/>
      <c r="AIG178" s="0"/>
      <c r="AIH178" s="0"/>
      <c r="AII178" s="0"/>
      <c r="AIJ178" s="0"/>
      <c r="AIK178" s="0"/>
      <c r="AIL178" s="0"/>
      <c r="AIM178" s="0"/>
      <c r="AIN178" s="0"/>
      <c r="AIO178" s="0"/>
      <c r="AIP178" s="0"/>
      <c r="AIQ178" s="0"/>
      <c r="AIR178" s="0"/>
      <c r="AIS178" s="0"/>
      <c r="AIT178" s="0"/>
      <c r="AIU178" s="0"/>
      <c r="AIV178" s="0"/>
      <c r="AIW178" s="0"/>
      <c r="AIX178" s="0"/>
      <c r="AIY178" s="0"/>
      <c r="AIZ178" s="0"/>
      <c r="AJA178" s="0"/>
      <c r="AJB178" s="0"/>
      <c r="AJC178" s="0"/>
      <c r="AJD178" s="0"/>
      <c r="AJE178" s="0"/>
      <c r="AJF178" s="0"/>
      <c r="AJG178" s="0"/>
      <c r="AJH178" s="0"/>
      <c r="AJI178" s="0"/>
      <c r="AJJ178" s="0"/>
      <c r="AJK178" s="0"/>
      <c r="AJL178" s="0"/>
      <c r="AJM178" s="0"/>
      <c r="AJN178" s="0"/>
      <c r="AJO178" s="0"/>
      <c r="AJP178" s="0"/>
      <c r="AJQ178" s="0"/>
      <c r="AJR178" s="0"/>
      <c r="AJS178" s="0"/>
      <c r="AJT178" s="0"/>
      <c r="AJU178" s="0"/>
      <c r="AJV178" s="0"/>
      <c r="AJW178" s="0"/>
      <c r="AJX178" s="0"/>
      <c r="AJY178" s="0"/>
      <c r="AJZ178" s="0"/>
      <c r="AKA178" s="0"/>
      <c r="AKB178" s="0"/>
      <c r="AKC178" s="0"/>
      <c r="AKD178" s="0"/>
      <c r="AKE178" s="0"/>
      <c r="AKF178" s="0"/>
      <c r="AKG178" s="0"/>
      <c r="AKH178" s="0"/>
      <c r="AKI178" s="0"/>
      <c r="AKJ178" s="0"/>
      <c r="AKK178" s="0"/>
      <c r="AKL178" s="0"/>
      <c r="AKM178" s="0"/>
      <c r="AKN178" s="0"/>
      <c r="AKO178" s="0"/>
      <c r="AKP178" s="0"/>
      <c r="AKQ178" s="0"/>
      <c r="AKR178" s="0"/>
      <c r="AKS178" s="0"/>
      <c r="AKT178" s="0"/>
      <c r="AKU178" s="0"/>
      <c r="AKV178" s="0"/>
      <c r="AKW178" s="0"/>
      <c r="AKX178" s="0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74" customFormat="true" ht="13.8" hidden="false" customHeight="false" outlineLevel="0" collapsed="false">
      <c r="A179" s="40"/>
      <c r="B179" s="40"/>
      <c r="C179" s="40"/>
      <c r="D179" s="40"/>
      <c r="E179" s="164"/>
      <c r="F179" s="165"/>
      <c r="G179" s="165"/>
      <c r="H179" s="166"/>
      <c r="I179" s="167"/>
      <c r="J179" s="167"/>
      <c r="K179" s="167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6"/>
      <c r="W179" s="28"/>
      <c r="X179" s="28"/>
      <c r="Y179" s="2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6"/>
      <c r="AK179" s="28"/>
      <c r="AL179" s="28"/>
      <c r="AM179" s="2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6"/>
      <c r="AY179" s="28"/>
      <c r="AZ179" s="28"/>
      <c r="BA179" s="2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6"/>
      <c r="BM179" s="28"/>
      <c r="BN179" s="28"/>
      <c r="BO179" s="28"/>
      <c r="BP179" s="168"/>
      <c r="BQ179" s="168"/>
      <c r="BR179" s="168"/>
      <c r="BS179" s="168"/>
      <c r="BT179" s="168"/>
      <c r="BU179" s="168"/>
      <c r="BV179" s="168"/>
      <c r="BW179" s="168"/>
      <c r="BX179" s="168"/>
      <c r="BY179" s="168"/>
      <c r="BZ179" s="166"/>
      <c r="CA179" s="28"/>
      <c r="CB179" s="28"/>
      <c r="CC179" s="28"/>
      <c r="CD179" s="168"/>
      <c r="CE179" s="168"/>
      <c r="CF179" s="168"/>
      <c r="CG179" s="168"/>
      <c r="CH179" s="168"/>
      <c r="CI179" s="168"/>
      <c r="CJ179" s="168"/>
      <c r="CK179" s="168"/>
      <c r="CL179" s="168"/>
      <c r="CM179" s="168"/>
      <c r="CN179" s="166"/>
      <c r="CO179" s="28"/>
      <c r="CP179" s="28"/>
      <c r="CQ179" s="28"/>
      <c r="CR179" s="168"/>
      <c r="CS179" s="168"/>
      <c r="CT179" s="168"/>
      <c r="CU179" s="168"/>
      <c r="CV179" s="168"/>
      <c r="CW179" s="168"/>
      <c r="CX179" s="168"/>
      <c r="CY179" s="168"/>
      <c r="CZ179" s="168"/>
      <c r="DA179" s="168"/>
      <c r="DB179" s="166"/>
      <c r="DC179" s="28"/>
      <c r="DD179" s="28"/>
      <c r="DE179" s="28"/>
      <c r="DF179" s="168"/>
      <c r="DG179" s="168"/>
      <c r="DH179" s="168"/>
      <c r="DI179" s="168"/>
      <c r="DJ179" s="168"/>
      <c r="DK179" s="168"/>
      <c r="DL179" s="168"/>
      <c r="DM179" s="168"/>
      <c r="DN179" s="168"/>
      <c r="DO179" s="168"/>
      <c r="DP179" s="166"/>
      <c r="DQ179" s="28"/>
      <c r="DR179" s="28"/>
      <c r="DS179" s="28"/>
      <c r="DT179" s="168"/>
      <c r="DU179" s="168"/>
      <c r="DV179" s="168"/>
      <c r="DW179" s="168"/>
      <c r="DX179" s="168"/>
      <c r="DY179" s="168"/>
      <c r="DZ179" s="168"/>
      <c r="EA179" s="168"/>
      <c r="EB179" s="168"/>
      <c r="EC179" s="168"/>
      <c r="ED179" s="166"/>
      <c r="EE179" s="28"/>
      <c r="EF179" s="28"/>
      <c r="EG179" s="28"/>
      <c r="EH179" s="168"/>
      <c r="EI179" s="168"/>
      <c r="EJ179" s="168"/>
      <c r="EK179" s="168"/>
      <c r="EL179" s="168"/>
      <c r="EM179" s="168"/>
      <c r="EN179" s="168"/>
      <c r="EO179" s="168"/>
      <c r="EP179" s="168"/>
      <c r="EQ179" s="168"/>
      <c r="ER179" s="166"/>
      <c r="ES179" s="28"/>
      <c r="ET179" s="28"/>
      <c r="EU179" s="28"/>
      <c r="EV179" s="168"/>
      <c r="EW179" s="168"/>
      <c r="EX179" s="168"/>
      <c r="EY179" s="168"/>
      <c r="EZ179" s="168"/>
      <c r="FA179" s="168"/>
      <c r="FB179" s="168"/>
      <c r="FC179" s="168"/>
      <c r="FD179" s="168"/>
      <c r="FE179" s="168"/>
      <c r="FF179" s="166"/>
      <c r="FG179" s="28"/>
      <c r="FH179" s="28"/>
      <c r="FI179" s="28"/>
      <c r="FJ179" s="168"/>
      <c r="FK179" s="168"/>
      <c r="FL179" s="168"/>
      <c r="FM179" s="168"/>
      <c r="FN179" s="168"/>
      <c r="FO179" s="168"/>
      <c r="FP179" s="168"/>
      <c r="FQ179" s="168"/>
      <c r="FR179" s="168"/>
      <c r="FS179" s="168"/>
      <c r="FT179" s="166"/>
      <c r="FU179" s="28"/>
      <c r="FV179" s="28"/>
      <c r="FW179" s="28"/>
      <c r="FX179" s="168"/>
      <c r="FY179" s="168"/>
      <c r="FZ179" s="168"/>
      <c r="GA179" s="168"/>
      <c r="GB179" s="168"/>
      <c r="GC179" s="168"/>
      <c r="GD179" s="168"/>
      <c r="GE179" s="168"/>
      <c r="GF179" s="168"/>
      <c r="GG179" s="168"/>
      <c r="GH179" s="166"/>
      <c r="GI179" s="28"/>
      <c r="GJ179" s="28"/>
      <c r="GK179" s="28"/>
      <c r="GL179" s="168"/>
      <c r="GM179" s="168"/>
      <c r="GN179" s="168"/>
      <c r="GO179" s="168"/>
      <c r="GP179" s="168"/>
      <c r="GQ179" s="168"/>
      <c r="GR179" s="168"/>
      <c r="GS179" s="168"/>
      <c r="GT179" s="168"/>
      <c r="GU179" s="168"/>
      <c r="GV179" s="166"/>
      <c r="GW179" s="28"/>
      <c r="GX179" s="28"/>
      <c r="GY179" s="28"/>
      <c r="GZ179" s="168"/>
      <c r="HA179" s="168"/>
      <c r="HB179" s="168"/>
      <c r="HC179" s="168"/>
      <c r="HD179" s="168"/>
      <c r="HE179" s="168"/>
      <c r="HF179" s="168"/>
      <c r="HG179" s="168"/>
      <c r="HH179" s="168"/>
      <c r="HI179" s="168"/>
      <c r="HJ179" s="166"/>
      <c r="HK179" s="28"/>
      <c r="HL179" s="28"/>
      <c r="HM179" s="28"/>
      <c r="HN179" s="168"/>
      <c r="HO179" s="168"/>
      <c r="HP179" s="168"/>
      <c r="HQ179" s="168"/>
      <c r="HR179" s="168"/>
      <c r="HS179" s="168"/>
      <c r="HT179" s="168"/>
      <c r="HU179" s="168"/>
      <c r="HV179" s="168"/>
      <c r="HW179" s="168"/>
      <c r="HX179" s="166"/>
      <c r="HY179" s="28"/>
      <c r="HZ179" s="28"/>
      <c r="IA179" s="28"/>
      <c r="IB179" s="168"/>
      <c r="IC179" s="168"/>
      <c r="ID179" s="168"/>
      <c r="IE179" s="168"/>
      <c r="IF179" s="168"/>
      <c r="IG179" s="168"/>
      <c r="IH179" s="168"/>
      <c r="II179" s="168"/>
      <c r="IJ179" s="168"/>
      <c r="IK179" s="168"/>
      <c r="IL179" s="166"/>
      <c r="IM179" s="28"/>
      <c r="IN179" s="28"/>
      <c r="IO179" s="28"/>
      <c r="IP179" s="168"/>
      <c r="IQ179" s="168"/>
      <c r="IR179" s="168"/>
      <c r="IS179" s="168"/>
      <c r="IT179" s="168"/>
      <c r="IU179" s="168"/>
      <c r="IV179" s="168"/>
      <c r="IW179" s="168"/>
      <c r="IX179" s="168"/>
      <c r="IY179" s="168"/>
      <c r="IZ179" s="166"/>
      <c r="JA179" s="28"/>
      <c r="JB179" s="28"/>
      <c r="JC179" s="28"/>
      <c r="JD179" s="168"/>
      <c r="JE179" s="168"/>
      <c r="JF179" s="168"/>
      <c r="JG179" s="168"/>
      <c r="JH179" s="168"/>
      <c r="JI179" s="168"/>
      <c r="JJ179" s="168"/>
      <c r="JK179" s="168"/>
      <c r="JL179" s="168"/>
      <c r="JM179" s="168"/>
      <c r="JN179" s="166"/>
      <c r="JO179" s="28"/>
      <c r="JP179" s="28"/>
      <c r="JQ179" s="28"/>
      <c r="JR179" s="168"/>
      <c r="JS179" s="168"/>
      <c r="JT179" s="168"/>
      <c r="JU179" s="168"/>
      <c r="JV179" s="168"/>
      <c r="JW179" s="168"/>
      <c r="JX179" s="168"/>
      <c r="JY179" s="168"/>
      <c r="JZ179" s="168"/>
      <c r="KA179" s="168"/>
      <c r="KB179" s="166"/>
      <c r="KC179" s="28"/>
      <c r="KD179" s="28"/>
      <c r="KE179" s="28"/>
      <c r="KF179" s="168"/>
      <c r="KG179" s="168"/>
      <c r="KH179" s="168"/>
      <c r="KI179" s="168"/>
      <c r="KJ179" s="168"/>
      <c r="KK179" s="168"/>
      <c r="KL179" s="168"/>
      <c r="KM179" s="168"/>
      <c r="KN179" s="168"/>
      <c r="KO179" s="168"/>
      <c r="KP179" s="166"/>
      <c r="KQ179" s="28"/>
      <c r="KR179" s="28"/>
      <c r="KS179" s="28"/>
      <c r="KT179" s="168"/>
      <c r="KU179" s="168"/>
      <c r="KV179" s="168"/>
      <c r="KW179" s="168"/>
      <c r="KX179" s="168"/>
      <c r="KY179" s="168"/>
      <c r="KZ179" s="168"/>
      <c r="LA179" s="168"/>
      <c r="LB179" s="168"/>
      <c r="LC179" s="168"/>
      <c r="LD179" s="166"/>
      <c r="LE179" s="28"/>
      <c r="LF179" s="28"/>
      <c r="LG179" s="28"/>
      <c r="LH179" s="168"/>
      <c r="LI179" s="168"/>
      <c r="LJ179" s="168"/>
      <c r="LK179" s="168"/>
      <c r="LL179" s="168"/>
      <c r="LM179" s="168"/>
      <c r="LN179" s="168"/>
      <c r="LO179" s="168"/>
      <c r="LP179" s="168"/>
      <c r="LQ179" s="168"/>
      <c r="LR179" s="166"/>
      <c r="LS179" s="28"/>
      <c r="LT179" s="28"/>
      <c r="LU179" s="28"/>
      <c r="LV179" s="168"/>
      <c r="LW179" s="168"/>
      <c r="LX179" s="168"/>
      <c r="LY179" s="168"/>
      <c r="LZ179" s="168"/>
      <c r="MA179" s="168"/>
      <c r="MB179" s="168"/>
      <c r="MC179" s="168"/>
      <c r="MD179" s="168"/>
      <c r="ME179" s="168"/>
      <c r="MF179" s="166"/>
      <c r="MG179" s="31"/>
      <c r="MH179" s="31"/>
      <c r="MI179" s="31"/>
      <c r="MJ179" s="168"/>
      <c r="MK179" s="168"/>
      <c r="ML179" s="168"/>
      <c r="MM179" s="168"/>
      <c r="MN179" s="168"/>
      <c r="MO179" s="168"/>
      <c r="MP179" s="168"/>
      <c r="MQ179" s="168"/>
      <c r="MR179" s="168"/>
      <c r="MS179" s="168"/>
      <c r="MT179" s="166"/>
      <c r="MU179" s="31"/>
      <c r="MV179" s="31"/>
      <c r="MW179" s="31"/>
      <c r="MX179" s="168"/>
      <c r="MY179" s="168"/>
      <c r="MZ179" s="168"/>
      <c r="NA179" s="168"/>
      <c r="NB179" s="168"/>
      <c r="NC179" s="168"/>
      <c r="ND179" s="168"/>
      <c r="NE179" s="168"/>
      <c r="NF179" s="168"/>
      <c r="NG179" s="168"/>
      <c r="NH179" s="166"/>
      <c r="NI179" s="31"/>
      <c r="NJ179" s="31"/>
      <c r="NK179" s="31"/>
      <c r="NL179" s="168"/>
      <c r="NM179" s="168"/>
      <c r="NN179" s="168"/>
      <c r="NO179" s="168"/>
      <c r="NP179" s="168"/>
      <c r="NQ179" s="168"/>
      <c r="NR179" s="168"/>
      <c r="NS179" s="168"/>
      <c r="NT179" s="168"/>
      <c r="NU179" s="168"/>
      <c r="ACI179" s="0"/>
      <c r="ACJ179" s="0"/>
      <c r="ACK179" s="0"/>
      <c r="ACL179" s="0"/>
      <c r="ACM179" s="0"/>
      <c r="ACN179" s="0"/>
      <c r="ACO179" s="0"/>
      <c r="ACP179" s="0"/>
      <c r="ACQ179" s="0"/>
      <c r="ACR179" s="0"/>
      <c r="ACS179" s="0"/>
      <c r="ACT179" s="0"/>
      <c r="ACU179" s="0"/>
      <c r="ACV179" s="0"/>
      <c r="ACW179" s="0"/>
      <c r="ACX179" s="0"/>
      <c r="ACY179" s="0"/>
      <c r="ACZ179" s="0"/>
      <c r="ADA179" s="0"/>
      <c r="ADB179" s="0"/>
      <c r="ADC179" s="0"/>
      <c r="ADD179" s="0"/>
      <c r="ADE179" s="0"/>
      <c r="ADF179" s="0"/>
      <c r="ADG179" s="0"/>
      <c r="ADH179" s="0"/>
      <c r="ADI179" s="0"/>
      <c r="ADJ179" s="0"/>
      <c r="ADK179" s="0"/>
      <c r="ADL179" s="0"/>
      <c r="ADM179" s="0"/>
      <c r="ADN179" s="0"/>
      <c r="ADO179" s="0"/>
      <c r="ADP179" s="0"/>
      <c r="ADQ179" s="0"/>
      <c r="ADR179" s="0"/>
      <c r="ADS179" s="0"/>
      <c r="ADT179" s="0"/>
      <c r="ADU179" s="0"/>
      <c r="ADV179" s="0"/>
      <c r="ADW179" s="0"/>
      <c r="ADX179" s="0"/>
      <c r="ADY179" s="0"/>
      <c r="ADZ179" s="0"/>
      <c r="AEA179" s="0"/>
      <c r="AEB179" s="0"/>
      <c r="AEC179" s="0"/>
      <c r="AED179" s="0"/>
      <c r="AEE179" s="0"/>
      <c r="AEF179" s="0"/>
      <c r="AEG179" s="0"/>
      <c r="AEH179" s="0"/>
      <c r="AEI179" s="0"/>
      <c r="AEJ179" s="0"/>
      <c r="AEK179" s="0"/>
      <c r="AEL179" s="0"/>
      <c r="AEM179" s="0"/>
      <c r="AEN179" s="0"/>
      <c r="AEO179" s="0"/>
      <c r="AEP179" s="0"/>
      <c r="AEQ179" s="0"/>
      <c r="AER179" s="0"/>
      <c r="AES179" s="0"/>
      <c r="AET179" s="0"/>
      <c r="AEU179" s="0"/>
      <c r="AEV179" s="0"/>
      <c r="AEW179" s="0"/>
      <c r="AEX179" s="0"/>
      <c r="AEY179" s="0"/>
      <c r="AEZ179" s="0"/>
      <c r="AFA179" s="0"/>
      <c r="AFB179" s="0"/>
      <c r="AFC179" s="0"/>
      <c r="AFD179" s="0"/>
      <c r="AFE179" s="0"/>
      <c r="AFF179" s="0"/>
      <c r="AFG179" s="0"/>
      <c r="AFH179" s="0"/>
      <c r="AFI179" s="0"/>
      <c r="AFJ179" s="0"/>
      <c r="AFK179" s="0"/>
      <c r="AFL179" s="0"/>
      <c r="AFM179" s="0"/>
      <c r="AFN179" s="0"/>
      <c r="AFO179" s="0"/>
      <c r="AFP179" s="0"/>
      <c r="AFQ179" s="0"/>
      <c r="AFR179" s="0"/>
      <c r="AFS179" s="0"/>
      <c r="AFT179" s="0"/>
      <c r="AFU179" s="0"/>
      <c r="AFV179" s="0"/>
      <c r="AFW179" s="0"/>
      <c r="AFX179" s="0"/>
      <c r="AFY179" s="0"/>
      <c r="AFZ179" s="0"/>
      <c r="AGA179" s="0"/>
      <c r="AGB179" s="0"/>
      <c r="AGC179" s="0"/>
      <c r="AGD179" s="0"/>
      <c r="AGE179" s="0"/>
      <c r="AGF179" s="0"/>
      <c r="AGG179" s="0"/>
      <c r="AGH179" s="0"/>
      <c r="AGI179" s="0"/>
      <c r="AGJ179" s="0"/>
      <c r="AGK179" s="0"/>
      <c r="AGL179" s="0"/>
      <c r="AGM179" s="0"/>
      <c r="AGN179" s="0"/>
      <c r="AGO179" s="0"/>
      <c r="AGP179" s="0"/>
      <c r="AGQ179" s="0"/>
      <c r="AGR179" s="0"/>
      <c r="AGS179" s="0"/>
      <c r="AGT179" s="0"/>
      <c r="AGU179" s="0"/>
      <c r="AGV179" s="0"/>
      <c r="AGW179" s="0"/>
      <c r="AGX179" s="0"/>
      <c r="AGY179" s="0"/>
      <c r="AGZ179" s="0"/>
      <c r="AHA179" s="0"/>
      <c r="AHB179" s="0"/>
      <c r="AHC179" s="0"/>
      <c r="AHD179" s="0"/>
      <c r="AHE179" s="0"/>
      <c r="AHF179" s="0"/>
      <c r="AHG179" s="0"/>
      <c r="AHH179" s="0"/>
      <c r="AHI179" s="0"/>
      <c r="AHJ179" s="0"/>
      <c r="AHK179" s="0"/>
      <c r="AHL179" s="0"/>
      <c r="AHM179" s="0"/>
      <c r="AHN179" s="0"/>
      <c r="AHO179" s="0"/>
      <c r="AHP179" s="0"/>
      <c r="AHQ179" s="0"/>
      <c r="AHR179" s="0"/>
      <c r="AHS179" s="0"/>
      <c r="AHT179" s="0"/>
      <c r="AHU179" s="0"/>
      <c r="AHV179" s="0"/>
      <c r="AHW179" s="0"/>
      <c r="AHX179" s="0"/>
      <c r="AHY179" s="0"/>
      <c r="AHZ179" s="0"/>
      <c r="AIA179" s="0"/>
      <c r="AIB179" s="0"/>
      <c r="AIC179" s="0"/>
      <c r="AID179" s="0"/>
      <c r="AIE179" s="0"/>
      <c r="AIF179" s="0"/>
      <c r="AIG179" s="0"/>
      <c r="AIH179" s="0"/>
      <c r="AII179" s="0"/>
      <c r="AIJ179" s="0"/>
      <c r="AIK179" s="0"/>
      <c r="AIL179" s="0"/>
      <c r="AIM179" s="0"/>
      <c r="AIN179" s="0"/>
      <c r="AIO179" s="0"/>
      <c r="AIP179" s="0"/>
      <c r="AIQ179" s="0"/>
      <c r="AIR179" s="0"/>
      <c r="AIS179" s="0"/>
      <c r="AIT179" s="0"/>
      <c r="AIU179" s="0"/>
      <c r="AIV179" s="0"/>
      <c r="AIW179" s="0"/>
      <c r="AIX179" s="0"/>
      <c r="AIY179" s="0"/>
      <c r="AIZ179" s="0"/>
      <c r="AJA179" s="0"/>
      <c r="AJB179" s="0"/>
      <c r="AJC179" s="0"/>
      <c r="AJD179" s="0"/>
      <c r="AJE179" s="0"/>
      <c r="AJF179" s="0"/>
      <c r="AJG179" s="0"/>
      <c r="AJH179" s="0"/>
      <c r="AJI179" s="0"/>
      <c r="AJJ179" s="0"/>
      <c r="AJK179" s="0"/>
      <c r="AJL179" s="0"/>
      <c r="AJM179" s="0"/>
      <c r="AJN179" s="0"/>
      <c r="AJO179" s="0"/>
      <c r="AJP179" s="0"/>
      <c r="AJQ179" s="0"/>
      <c r="AJR179" s="0"/>
      <c r="AJS179" s="0"/>
      <c r="AJT179" s="0"/>
      <c r="AJU179" s="0"/>
      <c r="AJV179" s="0"/>
      <c r="AJW179" s="0"/>
      <c r="AJX179" s="0"/>
      <c r="AJY179" s="0"/>
      <c r="AJZ179" s="0"/>
      <c r="AKA179" s="0"/>
      <c r="AKB179" s="0"/>
      <c r="AKC179" s="0"/>
      <c r="AKD179" s="0"/>
      <c r="AKE179" s="0"/>
      <c r="AKF179" s="0"/>
      <c r="AKG179" s="0"/>
      <c r="AKH179" s="0"/>
      <c r="AKI179" s="0"/>
      <c r="AKJ179" s="0"/>
      <c r="AKK179" s="0"/>
      <c r="AKL179" s="0"/>
      <c r="AKM179" s="0"/>
      <c r="AKN179" s="0"/>
      <c r="AKO179" s="0"/>
      <c r="AKP179" s="0"/>
      <c r="AKQ179" s="0"/>
      <c r="AKR179" s="0"/>
      <c r="AKS179" s="0"/>
      <c r="AKT179" s="0"/>
      <c r="AKU179" s="0"/>
      <c r="AKV179" s="0"/>
      <c r="AKW179" s="0"/>
      <c r="AKX179" s="0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74" customFormat="true" ht="13.8" hidden="false" customHeight="false" outlineLevel="0" collapsed="false">
      <c r="A180" s="40"/>
      <c r="B180" s="40"/>
      <c r="C180" s="40"/>
      <c r="D180" s="40"/>
      <c r="E180" s="164"/>
      <c r="F180" s="165"/>
      <c r="G180" s="165"/>
      <c r="H180" s="166"/>
      <c r="I180" s="167"/>
      <c r="J180" s="167"/>
      <c r="K180" s="167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6"/>
      <c r="W180" s="28"/>
      <c r="X180" s="28"/>
      <c r="Y180" s="2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6"/>
      <c r="AK180" s="28"/>
      <c r="AL180" s="28"/>
      <c r="AM180" s="2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6"/>
      <c r="AY180" s="28"/>
      <c r="AZ180" s="28"/>
      <c r="BA180" s="28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6"/>
      <c r="BM180" s="28"/>
      <c r="BN180" s="28"/>
      <c r="BO180" s="28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6"/>
      <c r="CA180" s="28"/>
      <c r="CB180" s="28"/>
      <c r="CC180" s="28"/>
      <c r="CD180" s="168"/>
      <c r="CE180" s="168"/>
      <c r="CF180" s="168"/>
      <c r="CG180" s="168"/>
      <c r="CH180" s="168"/>
      <c r="CI180" s="168"/>
      <c r="CJ180" s="168"/>
      <c r="CK180" s="168"/>
      <c r="CL180" s="168"/>
      <c r="CM180" s="168"/>
      <c r="CN180" s="166"/>
      <c r="CO180" s="28"/>
      <c r="CP180" s="28"/>
      <c r="CQ180" s="28"/>
      <c r="CR180" s="168"/>
      <c r="CS180" s="168"/>
      <c r="CT180" s="168"/>
      <c r="CU180" s="168"/>
      <c r="CV180" s="168"/>
      <c r="CW180" s="168"/>
      <c r="CX180" s="168"/>
      <c r="CY180" s="168"/>
      <c r="CZ180" s="168"/>
      <c r="DA180" s="168"/>
      <c r="DB180" s="166"/>
      <c r="DC180" s="28"/>
      <c r="DD180" s="28"/>
      <c r="DE180" s="28"/>
      <c r="DF180" s="168"/>
      <c r="DG180" s="168"/>
      <c r="DH180" s="168"/>
      <c r="DI180" s="168"/>
      <c r="DJ180" s="168"/>
      <c r="DK180" s="168"/>
      <c r="DL180" s="168"/>
      <c r="DM180" s="168"/>
      <c r="DN180" s="168"/>
      <c r="DO180" s="168"/>
      <c r="DP180" s="166"/>
      <c r="DQ180" s="28"/>
      <c r="DR180" s="28"/>
      <c r="DS180" s="28"/>
      <c r="DT180" s="168"/>
      <c r="DU180" s="168"/>
      <c r="DV180" s="168"/>
      <c r="DW180" s="168"/>
      <c r="DX180" s="168"/>
      <c r="DY180" s="168"/>
      <c r="DZ180" s="168"/>
      <c r="EA180" s="168"/>
      <c r="EB180" s="168"/>
      <c r="EC180" s="168"/>
      <c r="ED180" s="166"/>
      <c r="EE180" s="28"/>
      <c r="EF180" s="28"/>
      <c r="EG180" s="28"/>
      <c r="EH180" s="168"/>
      <c r="EI180" s="168"/>
      <c r="EJ180" s="168"/>
      <c r="EK180" s="168"/>
      <c r="EL180" s="168"/>
      <c r="EM180" s="168"/>
      <c r="EN180" s="168"/>
      <c r="EO180" s="168"/>
      <c r="EP180" s="168"/>
      <c r="EQ180" s="168"/>
      <c r="ER180" s="166"/>
      <c r="ES180" s="28"/>
      <c r="ET180" s="28"/>
      <c r="EU180" s="28"/>
      <c r="EV180" s="168"/>
      <c r="EW180" s="168"/>
      <c r="EX180" s="168"/>
      <c r="EY180" s="168"/>
      <c r="EZ180" s="168"/>
      <c r="FA180" s="168"/>
      <c r="FB180" s="168"/>
      <c r="FC180" s="168"/>
      <c r="FD180" s="168"/>
      <c r="FE180" s="168"/>
      <c r="FF180" s="166"/>
      <c r="FG180" s="28"/>
      <c r="FH180" s="28"/>
      <c r="FI180" s="28"/>
      <c r="FJ180" s="168"/>
      <c r="FK180" s="168"/>
      <c r="FL180" s="168"/>
      <c r="FM180" s="168"/>
      <c r="FN180" s="168"/>
      <c r="FO180" s="168"/>
      <c r="FP180" s="168"/>
      <c r="FQ180" s="168"/>
      <c r="FR180" s="168"/>
      <c r="FS180" s="168"/>
      <c r="FT180" s="166"/>
      <c r="FU180" s="28"/>
      <c r="FV180" s="28"/>
      <c r="FW180" s="28"/>
      <c r="FX180" s="168"/>
      <c r="FY180" s="168"/>
      <c r="FZ180" s="168"/>
      <c r="GA180" s="168"/>
      <c r="GB180" s="168"/>
      <c r="GC180" s="168"/>
      <c r="GD180" s="168"/>
      <c r="GE180" s="168"/>
      <c r="GF180" s="168"/>
      <c r="GG180" s="168"/>
      <c r="GH180" s="166"/>
      <c r="GI180" s="28"/>
      <c r="GJ180" s="28"/>
      <c r="GK180" s="28"/>
      <c r="GL180" s="168"/>
      <c r="GM180" s="168"/>
      <c r="GN180" s="168"/>
      <c r="GO180" s="168"/>
      <c r="GP180" s="168"/>
      <c r="GQ180" s="168"/>
      <c r="GR180" s="168"/>
      <c r="GS180" s="168"/>
      <c r="GT180" s="168"/>
      <c r="GU180" s="168"/>
      <c r="GV180" s="166"/>
      <c r="GW180" s="28"/>
      <c r="GX180" s="28"/>
      <c r="GY180" s="28"/>
      <c r="GZ180" s="168"/>
      <c r="HA180" s="168"/>
      <c r="HB180" s="168"/>
      <c r="HC180" s="168"/>
      <c r="HD180" s="168"/>
      <c r="HE180" s="168"/>
      <c r="HF180" s="168"/>
      <c r="HG180" s="168"/>
      <c r="HH180" s="168"/>
      <c r="HI180" s="168"/>
      <c r="HJ180" s="166"/>
      <c r="HK180" s="28"/>
      <c r="HL180" s="28"/>
      <c r="HM180" s="28"/>
      <c r="HN180" s="168"/>
      <c r="HO180" s="168"/>
      <c r="HP180" s="168"/>
      <c r="HQ180" s="168"/>
      <c r="HR180" s="168"/>
      <c r="HS180" s="168"/>
      <c r="HT180" s="168"/>
      <c r="HU180" s="168"/>
      <c r="HV180" s="168"/>
      <c r="HW180" s="168"/>
      <c r="HX180" s="166"/>
      <c r="HY180" s="28"/>
      <c r="HZ180" s="28"/>
      <c r="IA180" s="28"/>
      <c r="IB180" s="168"/>
      <c r="IC180" s="168"/>
      <c r="ID180" s="168"/>
      <c r="IE180" s="168"/>
      <c r="IF180" s="168"/>
      <c r="IG180" s="168"/>
      <c r="IH180" s="168"/>
      <c r="II180" s="168"/>
      <c r="IJ180" s="168"/>
      <c r="IK180" s="168"/>
      <c r="IL180" s="166"/>
      <c r="IM180" s="28"/>
      <c r="IN180" s="28"/>
      <c r="IO180" s="28"/>
      <c r="IP180" s="168"/>
      <c r="IQ180" s="168"/>
      <c r="IR180" s="168"/>
      <c r="IS180" s="168"/>
      <c r="IT180" s="168"/>
      <c r="IU180" s="168"/>
      <c r="IV180" s="168"/>
      <c r="IW180" s="168"/>
      <c r="IX180" s="168"/>
      <c r="IY180" s="168"/>
      <c r="IZ180" s="166"/>
      <c r="JA180" s="28"/>
      <c r="JB180" s="28"/>
      <c r="JC180" s="28"/>
      <c r="JD180" s="168"/>
      <c r="JE180" s="168"/>
      <c r="JF180" s="168"/>
      <c r="JG180" s="168"/>
      <c r="JH180" s="168"/>
      <c r="JI180" s="168"/>
      <c r="JJ180" s="168"/>
      <c r="JK180" s="168"/>
      <c r="JL180" s="168"/>
      <c r="JM180" s="168"/>
      <c r="JN180" s="166"/>
      <c r="JO180" s="28"/>
      <c r="JP180" s="28"/>
      <c r="JQ180" s="28"/>
      <c r="JR180" s="168"/>
      <c r="JS180" s="168"/>
      <c r="JT180" s="168"/>
      <c r="JU180" s="168"/>
      <c r="JV180" s="168"/>
      <c r="JW180" s="168"/>
      <c r="JX180" s="168"/>
      <c r="JY180" s="168"/>
      <c r="JZ180" s="168"/>
      <c r="KA180" s="168"/>
      <c r="KB180" s="166"/>
      <c r="KC180" s="28"/>
      <c r="KD180" s="28"/>
      <c r="KE180" s="28"/>
      <c r="KF180" s="168"/>
      <c r="KG180" s="168"/>
      <c r="KH180" s="168"/>
      <c r="KI180" s="168"/>
      <c r="KJ180" s="168"/>
      <c r="KK180" s="168"/>
      <c r="KL180" s="168"/>
      <c r="KM180" s="168"/>
      <c r="KN180" s="168"/>
      <c r="KO180" s="168"/>
      <c r="KP180" s="166"/>
      <c r="KQ180" s="28"/>
      <c r="KR180" s="28"/>
      <c r="KS180" s="28"/>
      <c r="KT180" s="168"/>
      <c r="KU180" s="168"/>
      <c r="KV180" s="168"/>
      <c r="KW180" s="168"/>
      <c r="KX180" s="168"/>
      <c r="KY180" s="168"/>
      <c r="KZ180" s="168"/>
      <c r="LA180" s="168"/>
      <c r="LB180" s="168"/>
      <c r="LC180" s="168"/>
      <c r="LD180" s="166"/>
      <c r="LE180" s="28"/>
      <c r="LF180" s="28"/>
      <c r="LG180" s="28"/>
      <c r="LH180" s="168"/>
      <c r="LI180" s="168"/>
      <c r="LJ180" s="168"/>
      <c r="LK180" s="168"/>
      <c r="LL180" s="168"/>
      <c r="LM180" s="168"/>
      <c r="LN180" s="168"/>
      <c r="LO180" s="168"/>
      <c r="LP180" s="168"/>
      <c r="LQ180" s="168"/>
      <c r="LR180" s="166"/>
      <c r="LS180" s="28"/>
      <c r="LT180" s="28"/>
      <c r="LU180" s="28"/>
      <c r="LV180" s="168"/>
      <c r="LW180" s="168"/>
      <c r="LX180" s="168"/>
      <c r="LY180" s="168"/>
      <c r="LZ180" s="168"/>
      <c r="MA180" s="168"/>
      <c r="MB180" s="168"/>
      <c r="MC180" s="168"/>
      <c r="MD180" s="168"/>
      <c r="ME180" s="168"/>
      <c r="MF180" s="166"/>
      <c r="MG180" s="31"/>
      <c r="MH180" s="31"/>
      <c r="MI180" s="31"/>
      <c r="MJ180" s="168"/>
      <c r="MK180" s="168"/>
      <c r="ML180" s="168"/>
      <c r="MM180" s="168"/>
      <c r="MN180" s="168"/>
      <c r="MO180" s="168"/>
      <c r="MP180" s="168"/>
      <c r="MQ180" s="168"/>
      <c r="MR180" s="168"/>
      <c r="MS180" s="168"/>
      <c r="MT180" s="166"/>
      <c r="MU180" s="31"/>
      <c r="MV180" s="31"/>
      <c r="MW180" s="31"/>
      <c r="MX180" s="168"/>
      <c r="MY180" s="168"/>
      <c r="MZ180" s="168"/>
      <c r="NA180" s="168"/>
      <c r="NB180" s="168"/>
      <c r="NC180" s="168"/>
      <c r="ND180" s="168"/>
      <c r="NE180" s="168"/>
      <c r="NF180" s="168"/>
      <c r="NG180" s="168"/>
      <c r="NH180" s="166"/>
      <c r="NI180" s="31"/>
      <c r="NJ180" s="31"/>
      <c r="NK180" s="31"/>
      <c r="NL180" s="168"/>
      <c r="NM180" s="168"/>
      <c r="NN180" s="168"/>
      <c r="NO180" s="168"/>
      <c r="NP180" s="168"/>
      <c r="NQ180" s="168"/>
      <c r="NR180" s="168"/>
      <c r="NS180" s="168"/>
      <c r="NT180" s="168"/>
      <c r="NU180" s="168"/>
      <c r="ACI180" s="0"/>
      <c r="ACJ180" s="0"/>
      <c r="ACK180" s="0"/>
      <c r="ACL180" s="0"/>
      <c r="ACM180" s="0"/>
      <c r="ACN180" s="0"/>
      <c r="ACO180" s="0"/>
      <c r="ACP180" s="0"/>
      <c r="ACQ180" s="0"/>
      <c r="ACR180" s="0"/>
      <c r="ACS180" s="0"/>
      <c r="ACT180" s="0"/>
      <c r="ACU180" s="0"/>
      <c r="ACV180" s="0"/>
      <c r="ACW180" s="0"/>
      <c r="ACX180" s="0"/>
      <c r="ACY180" s="0"/>
      <c r="ACZ180" s="0"/>
      <c r="ADA180" s="0"/>
      <c r="ADB180" s="0"/>
      <c r="ADC180" s="0"/>
      <c r="ADD180" s="0"/>
      <c r="ADE180" s="0"/>
      <c r="ADF180" s="0"/>
      <c r="ADG180" s="0"/>
      <c r="ADH180" s="0"/>
      <c r="ADI180" s="0"/>
      <c r="ADJ180" s="0"/>
      <c r="ADK180" s="0"/>
      <c r="ADL180" s="0"/>
      <c r="ADM180" s="0"/>
      <c r="ADN180" s="0"/>
      <c r="ADO180" s="0"/>
      <c r="ADP180" s="0"/>
      <c r="ADQ180" s="0"/>
      <c r="ADR180" s="0"/>
      <c r="ADS180" s="0"/>
      <c r="ADT180" s="0"/>
      <c r="ADU180" s="0"/>
      <c r="ADV180" s="0"/>
      <c r="ADW180" s="0"/>
      <c r="ADX180" s="0"/>
      <c r="ADY180" s="0"/>
      <c r="ADZ180" s="0"/>
      <c r="AEA180" s="0"/>
      <c r="AEB180" s="0"/>
      <c r="AEC180" s="0"/>
      <c r="AED180" s="0"/>
      <c r="AEE180" s="0"/>
      <c r="AEF180" s="0"/>
      <c r="AEG180" s="0"/>
      <c r="AEH180" s="0"/>
      <c r="AEI180" s="0"/>
      <c r="AEJ180" s="0"/>
      <c r="AEK180" s="0"/>
      <c r="AEL180" s="0"/>
      <c r="AEM180" s="0"/>
      <c r="AEN180" s="0"/>
      <c r="AEO180" s="0"/>
      <c r="AEP180" s="0"/>
      <c r="AEQ180" s="0"/>
      <c r="AER180" s="0"/>
      <c r="AES180" s="0"/>
      <c r="AET180" s="0"/>
      <c r="AEU180" s="0"/>
      <c r="AEV180" s="0"/>
      <c r="AEW180" s="0"/>
      <c r="AEX180" s="0"/>
      <c r="AEY180" s="0"/>
      <c r="AEZ180" s="0"/>
      <c r="AFA180" s="0"/>
      <c r="AFB180" s="0"/>
      <c r="AFC180" s="0"/>
      <c r="AFD180" s="0"/>
      <c r="AFE180" s="0"/>
      <c r="AFF180" s="0"/>
      <c r="AFG180" s="0"/>
      <c r="AFH180" s="0"/>
      <c r="AFI180" s="0"/>
      <c r="AFJ180" s="0"/>
      <c r="AFK180" s="0"/>
      <c r="AFL180" s="0"/>
      <c r="AFM180" s="0"/>
      <c r="AFN180" s="0"/>
      <c r="AFO180" s="0"/>
      <c r="AFP180" s="0"/>
      <c r="AFQ180" s="0"/>
      <c r="AFR180" s="0"/>
      <c r="AFS180" s="0"/>
      <c r="AFT180" s="0"/>
      <c r="AFU180" s="0"/>
      <c r="AFV180" s="0"/>
      <c r="AFW180" s="0"/>
      <c r="AFX180" s="0"/>
      <c r="AFY180" s="0"/>
      <c r="AFZ180" s="0"/>
      <c r="AGA180" s="0"/>
      <c r="AGB180" s="0"/>
      <c r="AGC180" s="0"/>
      <c r="AGD180" s="0"/>
      <c r="AGE180" s="0"/>
      <c r="AGF180" s="0"/>
      <c r="AGG180" s="0"/>
      <c r="AGH180" s="0"/>
      <c r="AGI180" s="0"/>
      <c r="AGJ180" s="0"/>
      <c r="AGK180" s="0"/>
      <c r="AGL180" s="0"/>
      <c r="AGM180" s="0"/>
      <c r="AGN180" s="0"/>
      <c r="AGO180" s="0"/>
      <c r="AGP180" s="0"/>
      <c r="AGQ180" s="0"/>
      <c r="AGR180" s="0"/>
      <c r="AGS180" s="0"/>
      <c r="AGT180" s="0"/>
      <c r="AGU180" s="0"/>
      <c r="AGV180" s="0"/>
      <c r="AGW180" s="0"/>
      <c r="AGX180" s="0"/>
      <c r="AGY180" s="0"/>
      <c r="AGZ180" s="0"/>
      <c r="AHA180" s="0"/>
      <c r="AHB180" s="0"/>
      <c r="AHC180" s="0"/>
      <c r="AHD180" s="0"/>
      <c r="AHE180" s="0"/>
      <c r="AHF180" s="0"/>
      <c r="AHG180" s="0"/>
      <c r="AHH180" s="0"/>
      <c r="AHI180" s="0"/>
      <c r="AHJ180" s="0"/>
      <c r="AHK180" s="0"/>
      <c r="AHL180" s="0"/>
      <c r="AHM180" s="0"/>
      <c r="AHN180" s="0"/>
      <c r="AHO180" s="0"/>
      <c r="AHP180" s="0"/>
      <c r="AHQ180" s="0"/>
      <c r="AHR180" s="0"/>
      <c r="AHS180" s="0"/>
      <c r="AHT180" s="0"/>
      <c r="AHU180" s="0"/>
      <c r="AHV180" s="0"/>
      <c r="AHW180" s="0"/>
      <c r="AHX180" s="0"/>
      <c r="AHY180" s="0"/>
      <c r="AHZ180" s="0"/>
      <c r="AIA180" s="0"/>
      <c r="AIB180" s="0"/>
      <c r="AIC180" s="0"/>
      <c r="AID180" s="0"/>
      <c r="AIE180" s="0"/>
      <c r="AIF180" s="0"/>
      <c r="AIG180" s="0"/>
      <c r="AIH180" s="0"/>
      <c r="AII180" s="0"/>
      <c r="AIJ180" s="0"/>
      <c r="AIK180" s="0"/>
      <c r="AIL180" s="0"/>
      <c r="AIM180" s="0"/>
      <c r="AIN180" s="0"/>
      <c r="AIO180" s="0"/>
      <c r="AIP180" s="0"/>
      <c r="AIQ180" s="0"/>
      <c r="AIR180" s="0"/>
      <c r="AIS180" s="0"/>
      <c r="AIT180" s="0"/>
      <c r="AIU180" s="0"/>
      <c r="AIV180" s="0"/>
      <c r="AIW180" s="0"/>
      <c r="AIX180" s="0"/>
      <c r="AIY180" s="0"/>
      <c r="AIZ180" s="0"/>
      <c r="AJA180" s="0"/>
      <c r="AJB180" s="0"/>
      <c r="AJC180" s="0"/>
      <c r="AJD180" s="0"/>
      <c r="AJE180" s="0"/>
      <c r="AJF180" s="0"/>
      <c r="AJG180" s="0"/>
      <c r="AJH180" s="0"/>
      <c r="AJI180" s="0"/>
      <c r="AJJ180" s="0"/>
      <c r="AJK180" s="0"/>
      <c r="AJL180" s="0"/>
      <c r="AJM180" s="0"/>
      <c r="AJN180" s="0"/>
      <c r="AJO180" s="0"/>
      <c r="AJP180" s="0"/>
      <c r="AJQ180" s="0"/>
      <c r="AJR180" s="0"/>
      <c r="AJS180" s="0"/>
      <c r="AJT180" s="0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74" customFormat="true" ht="13.8" hidden="false" customHeight="false" outlineLevel="0" collapsed="false">
      <c r="A181" s="40"/>
      <c r="B181" s="40"/>
      <c r="C181" s="40"/>
      <c r="D181" s="40"/>
      <c r="E181" s="164"/>
      <c r="F181" s="165"/>
      <c r="G181" s="165"/>
      <c r="H181" s="166"/>
      <c r="I181" s="167"/>
      <c r="J181" s="167"/>
      <c r="K181" s="167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6"/>
      <c r="W181" s="28"/>
      <c r="X181" s="28"/>
      <c r="Y181" s="2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6"/>
      <c r="AK181" s="28"/>
      <c r="AL181" s="28"/>
      <c r="AM181" s="2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6"/>
      <c r="AY181" s="28"/>
      <c r="AZ181" s="28"/>
      <c r="BA181" s="2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6"/>
      <c r="BM181" s="28"/>
      <c r="BN181" s="28"/>
      <c r="BO181" s="28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6"/>
      <c r="CA181" s="28"/>
      <c r="CB181" s="28"/>
      <c r="CC181" s="28"/>
      <c r="CD181" s="168"/>
      <c r="CE181" s="168"/>
      <c r="CF181" s="168"/>
      <c r="CG181" s="168"/>
      <c r="CH181" s="168"/>
      <c r="CI181" s="168"/>
      <c r="CJ181" s="168"/>
      <c r="CK181" s="168"/>
      <c r="CL181" s="168"/>
      <c r="CM181" s="168"/>
      <c r="CN181" s="166"/>
      <c r="CO181" s="28"/>
      <c r="CP181" s="28"/>
      <c r="CQ181" s="28"/>
      <c r="CR181" s="168"/>
      <c r="CS181" s="168"/>
      <c r="CT181" s="168"/>
      <c r="CU181" s="168"/>
      <c r="CV181" s="168"/>
      <c r="CW181" s="168"/>
      <c r="CX181" s="168"/>
      <c r="CY181" s="168"/>
      <c r="CZ181" s="168"/>
      <c r="DA181" s="168"/>
      <c r="DB181" s="166"/>
      <c r="DC181" s="28"/>
      <c r="DD181" s="28"/>
      <c r="DE181" s="28"/>
      <c r="DF181" s="168"/>
      <c r="DG181" s="168"/>
      <c r="DH181" s="168"/>
      <c r="DI181" s="168"/>
      <c r="DJ181" s="168"/>
      <c r="DK181" s="168"/>
      <c r="DL181" s="168"/>
      <c r="DM181" s="168"/>
      <c r="DN181" s="168"/>
      <c r="DO181" s="168"/>
      <c r="DP181" s="166"/>
      <c r="DQ181" s="28"/>
      <c r="DR181" s="28"/>
      <c r="DS181" s="28"/>
      <c r="DT181" s="168"/>
      <c r="DU181" s="168"/>
      <c r="DV181" s="168"/>
      <c r="DW181" s="168"/>
      <c r="DX181" s="168"/>
      <c r="DY181" s="168"/>
      <c r="DZ181" s="168"/>
      <c r="EA181" s="168"/>
      <c r="EB181" s="168"/>
      <c r="EC181" s="168"/>
      <c r="ED181" s="166"/>
      <c r="EE181" s="28"/>
      <c r="EF181" s="28"/>
      <c r="EG181" s="28"/>
      <c r="EH181" s="168"/>
      <c r="EI181" s="168"/>
      <c r="EJ181" s="168"/>
      <c r="EK181" s="168"/>
      <c r="EL181" s="168"/>
      <c r="EM181" s="168"/>
      <c r="EN181" s="168"/>
      <c r="EO181" s="168"/>
      <c r="EP181" s="168"/>
      <c r="EQ181" s="168"/>
      <c r="ER181" s="166"/>
      <c r="ES181" s="28"/>
      <c r="ET181" s="28"/>
      <c r="EU181" s="28"/>
      <c r="EV181" s="168"/>
      <c r="EW181" s="168"/>
      <c r="EX181" s="168"/>
      <c r="EY181" s="168"/>
      <c r="EZ181" s="168"/>
      <c r="FA181" s="168"/>
      <c r="FB181" s="168"/>
      <c r="FC181" s="168"/>
      <c r="FD181" s="168"/>
      <c r="FE181" s="168"/>
      <c r="FF181" s="166"/>
      <c r="FG181" s="28"/>
      <c r="FH181" s="28"/>
      <c r="FI181" s="28"/>
      <c r="FJ181" s="168"/>
      <c r="FK181" s="168"/>
      <c r="FL181" s="168"/>
      <c r="FM181" s="168"/>
      <c r="FN181" s="168"/>
      <c r="FO181" s="168"/>
      <c r="FP181" s="168"/>
      <c r="FQ181" s="168"/>
      <c r="FR181" s="168"/>
      <c r="FS181" s="168"/>
      <c r="FT181" s="166"/>
      <c r="FU181" s="28"/>
      <c r="FV181" s="28"/>
      <c r="FW181" s="28"/>
      <c r="FX181" s="168"/>
      <c r="FY181" s="168"/>
      <c r="FZ181" s="168"/>
      <c r="GA181" s="168"/>
      <c r="GB181" s="168"/>
      <c r="GC181" s="168"/>
      <c r="GD181" s="168"/>
      <c r="GE181" s="168"/>
      <c r="GF181" s="168"/>
      <c r="GG181" s="168"/>
      <c r="GH181" s="166"/>
      <c r="GI181" s="28"/>
      <c r="GJ181" s="28"/>
      <c r="GK181" s="28"/>
      <c r="GL181" s="168"/>
      <c r="GM181" s="168"/>
      <c r="GN181" s="168"/>
      <c r="GO181" s="168"/>
      <c r="GP181" s="168"/>
      <c r="GQ181" s="168"/>
      <c r="GR181" s="168"/>
      <c r="GS181" s="168"/>
      <c r="GT181" s="168"/>
      <c r="GU181" s="168"/>
      <c r="GV181" s="166"/>
      <c r="GW181" s="28"/>
      <c r="GX181" s="28"/>
      <c r="GY181" s="28"/>
      <c r="GZ181" s="168"/>
      <c r="HA181" s="168"/>
      <c r="HB181" s="168"/>
      <c r="HC181" s="168"/>
      <c r="HD181" s="168"/>
      <c r="HE181" s="168"/>
      <c r="HF181" s="168"/>
      <c r="HG181" s="168"/>
      <c r="HH181" s="168"/>
      <c r="HI181" s="168"/>
      <c r="HJ181" s="166"/>
      <c r="HK181" s="28"/>
      <c r="HL181" s="28"/>
      <c r="HM181" s="28"/>
      <c r="HN181" s="168"/>
      <c r="HO181" s="168"/>
      <c r="HP181" s="168"/>
      <c r="HQ181" s="168"/>
      <c r="HR181" s="168"/>
      <c r="HS181" s="168"/>
      <c r="HT181" s="168"/>
      <c r="HU181" s="168"/>
      <c r="HV181" s="168"/>
      <c r="HW181" s="168"/>
      <c r="HX181" s="166"/>
      <c r="HY181" s="28"/>
      <c r="HZ181" s="28"/>
      <c r="IA181" s="28"/>
      <c r="IB181" s="168"/>
      <c r="IC181" s="168"/>
      <c r="ID181" s="168"/>
      <c r="IE181" s="168"/>
      <c r="IF181" s="168"/>
      <c r="IG181" s="168"/>
      <c r="IH181" s="168"/>
      <c r="II181" s="168"/>
      <c r="IJ181" s="168"/>
      <c r="IK181" s="168"/>
      <c r="IL181" s="166"/>
      <c r="IM181" s="28"/>
      <c r="IN181" s="28"/>
      <c r="IO181" s="28"/>
      <c r="IP181" s="168"/>
      <c r="IQ181" s="168"/>
      <c r="IR181" s="168"/>
      <c r="IS181" s="168"/>
      <c r="IT181" s="168"/>
      <c r="IU181" s="168"/>
      <c r="IV181" s="168"/>
      <c r="IW181" s="168"/>
      <c r="IX181" s="168"/>
      <c r="IY181" s="168"/>
      <c r="IZ181" s="166"/>
      <c r="JA181" s="28"/>
      <c r="JB181" s="28"/>
      <c r="JC181" s="28"/>
      <c r="JD181" s="168"/>
      <c r="JE181" s="168"/>
      <c r="JF181" s="168"/>
      <c r="JG181" s="168"/>
      <c r="JH181" s="168"/>
      <c r="JI181" s="168"/>
      <c r="JJ181" s="168"/>
      <c r="JK181" s="168"/>
      <c r="JL181" s="168"/>
      <c r="JM181" s="168"/>
      <c r="JN181" s="166"/>
      <c r="JO181" s="28"/>
      <c r="JP181" s="28"/>
      <c r="JQ181" s="28"/>
      <c r="JR181" s="168"/>
      <c r="JS181" s="168"/>
      <c r="JT181" s="168"/>
      <c r="JU181" s="168"/>
      <c r="JV181" s="168"/>
      <c r="JW181" s="168"/>
      <c r="JX181" s="168"/>
      <c r="JY181" s="168"/>
      <c r="JZ181" s="168"/>
      <c r="KA181" s="168"/>
      <c r="KB181" s="166"/>
      <c r="KC181" s="28"/>
      <c r="KD181" s="28"/>
      <c r="KE181" s="28"/>
      <c r="KF181" s="168"/>
      <c r="KG181" s="168"/>
      <c r="KH181" s="168"/>
      <c r="KI181" s="168"/>
      <c r="KJ181" s="168"/>
      <c r="KK181" s="168"/>
      <c r="KL181" s="168"/>
      <c r="KM181" s="168"/>
      <c r="KN181" s="168"/>
      <c r="KO181" s="168"/>
      <c r="KP181" s="166"/>
      <c r="KQ181" s="28"/>
      <c r="KR181" s="28"/>
      <c r="KS181" s="28"/>
      <c r="KT181" s="168"/>
      <c r="KU181" s="168"/>
      <c r="KV181" s="168"/>
      <c r="KW181" s="168"/>
      <c r="KX181" s="168"/>
      <c r="KY181" s="168"/>
      <c r="KZ181" s="168"/>
      <c r="LA181" s="168"/>
      <c r="LB181" s="168"/>
      <c r="LC181" s="168"/>
      <c r="LD181" s="166"/>
      <c r="LE181" s="28"/>
      <c r="LF181" s="28"/>
      <c r="LG181" s="28"/>
      <c r="LH181" s="168"/>
      <c r="LI181" s="168"/>
      <c r="LJ181" s="168"/>
      <c r="LK181" s="168"/>
      <c r="LL181" s="168"/>
      <c r="LM181" s="168"/>
      <c r="LN181" s="168"/>
      <c r="LO181" s="168"/>
      <c r="LP181" s="168"/>
      <c r="LQ181" s="168"/>
      <c r="LR181" s="166"/>
      <c r="LS181" s="28"/>
      <c r="LT181" s="28"/>
      <c r="LU181" s="28"/>
      <c r="LV181" s="168"/>
      <c r="LW181" s="168"/>
      <c r="LX181" s="168"/>
      <c r="LY181" s="168"/>
      <c r="LZ181" s="168"/>
      <c r="MA181" s="168"/>
      <c r="MB181" s="168"/>
      <c r="MC181" s="168"/>
      <c r="MD181" s="168"/>
      <c r="ME181" s="168"/>
      <c r="MF181" s="166"/>
      <c r="MG181" s="31"/>
      <c r="MH181" s="31"/>
      <c r="MI181" s="31"/>
      <c r="MJ181" s="168"/>
      <c r="MK181" s="168"/>
      <c r="ML181" s="168"/>
      <c r="MM181" s="168"/>
      <c r="MN181" s="168"/>
      <c r="MO181" s="168"/>
      <c r="MP181" s="168"/>
      <c r="MQ181" s="168"/>
      <c r="MR181" s="168"/>
      <c r="MS181" s="168"/>
      <c r="MT181" s="166"/>
      <c r="MU181" s="31"/>
      <c r="MV181" s="31"/>
      <c r="MW181" s="31"/>
      <c r="MX181" s="168"/>
      <c r="MY181" s="168"/>
      <c r="MZ181" s="168"/>
      <c r="NA181" s="168"/>
      <c r="NB181" s="168"/>
      <c r="NC181" s="168"/>
      <c r="ND181" s="168"/>
      <c r="NE181" s="168"/>
      <c r="NF181" s="168"/>
      <c r="NG181" s="168"/>
      <c r="NH181" s="166"/>
      <c r="NI181" s="31"/>
      <c r="NJ181" s="31"/>
      <c r="NK181" s="31"/>
      <c r="NL181" s="168"/>
      <c r="NM181" s="168"/>
      <c r="NN181" s="168"/>
      <c r="NO181" s="168"/>
      <c r="NP181" s="168"/>
      <c r="NQ181" s="168"/>
      <c r="NR181" s="168"/>
      <c r="NS181" s="168"/>
      <c r="NT181" s="168"/>
      <c r="NU181" s="168"/>
      <c r="ACI181" s="0"/>
      <c r="ACJ181" s="0"/>
      <c r="ACK181" s="0"/>
      <c r="ACL181" s="0"/>
      <c r="ACM181" s="0"/>
      <c r="ACN181" s="0"/>
      <c r="ACO181" s="0"/>
      <c r="ACP181" s="0"/>
      <c r="ACQ181" s="0"/>
      <c r="ACR181" s="0"/>
      <c r="ACS181" s="0"/>
      <c r="ACT181" s="0"/>
      <c r="ACU181" s="0"/>
      <c r="ACV181" s="0"/>
      <c r="ACW181" s="0"/>
      <c r="ACX181" s="0"/>
      <c r="ACY181" s="0"/>
      <c r="ACZ181" s="0"/>
      <c r="ADA181" s="0"/>
      <c r="ADB181" s="0"/>
      <c r="ADC181" s="0"/>
      <c r="ADD181" s="0"/>
      <c r="ADE181" s="0"/>
      <c r="ADF181" s="0"/>
      <c r="ADG181" s="0"/>
      <c r="ADH181" s="0"/>
      <c r="ADI181" s="0"/>
      <c r="ADJ181" s="0"/>
      <c r="ADK181" s="0"/>
      <c r="ADL181" s="0"/>
      <c r="ADM181" s="0"/>
      <c r="ADN181" s="0"/>
      <c r="ADO181" s="0"/>
      <c r="ADP181" s="0"/>
      <c r="ADQ181" s="0"/>
      <c r="ADR181" s="0"/>
      <c r="ADS181" s="0"/>
      <c r="ADT181" s="0"/>
      <c r="ADU181" s="0"/>
      <c r="ADV181" s="0"/>
      <c r="ADW181" s="0"/>
      <c r="ADX181" s="0"/>
      <c r="ADY181" s="0"/>
      <c r="ADZ181" s="0"/>
      <c r="AEA181" s="0"/>
      <c r="AEB181" s="0"/>
      <c r="AEC181" s="0"/>
      <c r="AED181" s="0"/>
      <c r="AEE181" s="0"/>
      <c r="AEF181" s="0"/>
      <c r="AEG181" s="0"/>
      <c r="AEH181" s="0"/>
      <c r="AEI181" s="0"/>
      <c r="AEJ181" s="0"/>
      <c r="AEK181" s="0"/>
      <c r="AEL181" s="0"/>
      <c r="AEM181" s="0"/>
      <c r="AEN181" s="0"/>
      <c r="AEO181" s="0"/>
      <c r="AEP181" s="0"/>
      <c r="AEQ181" s="0"/>
      <c r="AER181" s="0"/>
      <c r="AES181" s="0"/>
      <c r="AET181" s="0"/>
      <c r="AEU181" s="0"/>
      <c r="AEV181" s="0"/>
      <c r="AEW181" s="0"/>
      <c r="AEX181" s="0"/>
      <c r="AEY181" s="0"/>
      <c r="AEZ181" s="0"/>
      <c r="AFA181" s="0"/>
      <c r="AFB181" s="0"/>
      <c r="AFC181" s="0"/>
      <c r="AFD181" s="0"/>
      <c r="AFE181" s="0"/>
      <c r="AFF181" s="0"/>
      <c r="AFG181" s="0"/>
      <c r="AFH181" s="0"/>
      <c r="AFI181" s="0"/>
      <c r="AFJ181" s="0"/>
      <c r="AFK181" s="0"/>
      <c r="AFL181" s="0"/>
      <c r="AFM181" s="0"/>
      <c r="AFN181" s="0"/>
      <c r="AFO181" s="0"/>
      <c r="AFP181" s="0"/>
      <c r="AFQ181" s="0"/>
      <c r="AFR181" s="0"/>
      <c r="AFS181" s="0"/>
      <c r="AFT181" s="0"/>
      <c r="AFU181" s="0"/>
      <c r="AFV181" s="0"/>
      <c r="AFW181" s="0"/>
      <c r="AFX181" s="0"/>
      <c r="AFY181" s="0"/>
      <c r="AFZ181" s="0"/>
      <c r="AGA181" s="0"/>
      <c r="AGB181" s="0"/>
      <c r="AGC181" s="0"/>
      <c r="AGD181" s="0"/>
      <c r="AGE181" s="0"/>
      <c r="AGF181" s="0"/>
      <c r="AGG181" s="0"/>
      <c r="AGH181" s="0"/>
      <c r="AGI181" s="0"/>
      <c r="AGJ181" s="0"/>
      <c r="AGK181" s="0"/>
      <c r="AGL181" s="0"/>
      <c r="AGM181" s="0"/>
      <c r="AGN181" s="0"/>
      <c r="AGO181" s="0"/>
      <c r="AGP181" s="0"/>
      <c r="AGQ181" s="0"/>
      <c r="AGR181" s="0"/>
      <c r="AGS181" s="0"/>
      <c r="AGT181" s="0"/>
      <c r="AGU181" s="0"/>
      <c r="AGV181" s="0"/>
      <c r="AGW181" s="0"/>
      <c r="AGX181" s="0"/>
      <c r="AGY181" s="0"/>
      <c r="AGZ181" s="0"/>
      <c r="AHA181" s="0"/>
      <c r="AHB181" s="0"/>
      <c r="AHC181" s="0"/>
      <c r="AHD181" s="0"/>
      <c r="AHE181" s="0"/>
      <c r="AHF181" s="0"/>
      <c r="AHG181" s="0"/>
      <c r="AHH181" s="0"/>
      <c r="AHI181" s="0"/>
      <c r="AHJ181" s="0"/>
      <c r="AHK181" s="0"/>
      <c r="AHL181" s="0"/>
      <c r="AHM181" s="0"/>
      <c r="AHN181" s="0"/>
      <c r="AHO181" s="0"/>
      <c r="AHP181" s="0"/>
      <c r="AHQ181" s="0"/>
      <c r="AHR181" s="0"/>
      <c r="AHS181" s="0"/>
      <c r="AHT181" s="0"/>
      <c r="AHU181" s="0"/>
      <c r="AHV181" s="0"/>
      <c r="AHW181" s="0"/>
      <c r="AHX181" s="0"/>
      <c r="AHY181" s="0"/>
      <c r="AHZ181" s="0"/>
      <c r="AIA181" s="0"/>
      <c r="AIB181" s="0"/>
      <c r="AIC181" s="0"/>
      <c r="AID181" s="0"/>
      <c r="AIE181" s="0"/>
      <c r="AIF181" s="0"/>
      <c r="AIG181" s="0"/>
      <c r="AIH181" s="0"/>
      <c r="AII181" s="0"/>
      <c r="AIJ181" s="0"/>
      <c r="AIK181" s="0"/>
      <c r="AIL181" s="0"/>
      <c r="AIM181" s="0"/>
      <c r="AIN181" s="0"/>
      <c r="AIO181" s="0"/>
      <c r="AIP181" s="0"/>
      <c r="AIQ181" s="0"/>
      <c r="AIR181" s="0"/>
      <c r="AIS181" s="0"/>
      <c r="AIT181" s="0"/>
      <c r="AIU181" s="0"/>
      <c r="AIV181" s="0"/>
      <c r="AIW181" s="0"/>
      <c r="AIX181" s="0"/>
      <c r="AIY181" s="0"/>
      <c r="AIZ181" s="0"/>
      <c r="AJA181" s="0"/>
      <c r="AJB181" s="0"/>
      <c r="AJC181" s="0"/>
      <c r="AJD181" s="0"/>
      <c r="AJE181" s="0"/>
      <c r="AJF181" s="0"/>
      <c r="AJG181" s="0"/>
      <c r="AJH181" s="0"/>
      <c r="AJI181" s="0"/>
      <c r="AJJ181" s="0"/>
      <c r="AJK181" s="0"/>
      <c r="AJL181" s="0"/>
      <c r="AJM181" s="0"/>
      <c r="AJN181" s="0"/>
      <c r="AJO181" s="0"/>
      <c r="AJP181" s="0"/>
      <c r="AJQ181" s="0"/>
      <c r="AJR181" s="0"/>
      <c r="AJS181" s="0"/>
      <c r="AJT181" s="0"/>
      <c r="AJU181" s="0"/>
      <c r="AJV181" s="0"/>
      <c r="AJW181" s="0"/>
      <c r="AJX181" s="0"/>
      <c r="AJY181" s="0"/>
      <c r="AJZ181" s="0"/>
      <c r="AKA181" s="0"/>
      <c r="AKB181" s="0"/>
      <c r="AKC181" s="0"/>
      <c r="AKD181" s="0"/>
      <c r="AKE181" s="0"/>
      <c r="AKF181" s="0"/>
      <c r="AKG181" s="0"/>
      <c r="AKH181" s="0"/>
      <c r="AKI181" s="0"/>
      <c r="AKJ181" s="0"/>
      <c r="AKK181" s="0"/>
      <c r="AKL181" s="0"/>
      <c r="AKM181" s="0"/>
      <c r="AKN181" s="0"/>
      <c r="AKO181" s="0"/>
      <c r="AKP181" s="0"/>
      <c r="AKQ181" s="0"/>
      <c r="AKR181" s="0"/>
      <c r="AKS181" s="0"/>
      <c r="AKT181" s="0"/>
      <c r="AKU181" s="0"/>
      <c r="AKV181" s="0"/>
      <c r="AKW181" s="0"/>
      <c r="AKX181" s="0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74" customFormat="true" ht="13.8" hidden="false" customHeight="false" outlineLevel="0" collapsed="false">
      <c r="A182" s="40"/>
      <c r="B182" s="40"/>
      <c r="C182" s="40"/>
      <c r="D182" s="40"/>
      <c r="E182" s="164"/>
      <c r="F182" s="165"/>
      <c r="G182" s="165"/>
      <c r="H182" s="166"/>
      <c r="I182" s="167"/>
      <c r="J182" s="167"/>
      <c r="K182" s="167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6"/>
      <c r="W182" s="28"/>
      <c r="X182" s="28"/>
      <c r="Y182" s="2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6"/>
      <c r="AK182" s="28"/>
      <c r="AL182" s="28"/>
      <c r="AM182" s="2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6"/>
      <c r="AY182" s="28"/>
      <c r="AZ182" s="28"/>
      <c r="BA182" s="2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6"/>
      <c r="BM182" s="28"/>
      <c r="BN182" s="28"/>
      <c r="BO182" s="28"/>
      <c r="BP182" s="168"/>
      <c r="BQ182" s="168"/>
      <c r="BR182" s="168"/>
      <c r="BS182" s="168"/>
      <c r="BT182" s="168"/>
      <c r="BU182" s="168"/>
      <c r="BV182" s="168"/>
      <c r="BW182" s="168"/>
      <c r="BX182" s="168"/>
      <c r="BY182" s="168"/>
      <c r="BZ182" s="166"/>
      <c r="CA182" s="28"/>
      <c r="CB182" s="28"/>
      <c r="CC182" s="28"/>
      <c r="CD182" s="168"/>
      <c r="CE182" s="168"/>
      <c r="CF182" s="168"/>
      <c r="CG182" s="168"/>
      <c r="CH182" s="168"/>
      <c r="CI182" s="168"/>
      <c r="CJ182" s="168"/>
      <c r="CK182" s="168"/>
      <c r="CL182" s="168"/>
      <c r="CM182" s="168"/>
      <c r="CN182" s="166"/>
      <c r="CO182" s="28"/>
      <c r="CP182" s="28"/>
      <c r="CQ182" s="28"/>
      <c r="CR182" s="168"/>
      <c r="CS182" s="168"/>
      <c r="CT182" s="168"/>
      <c r="CU182" s="168"/>
      <c r="CV182" s="168"/>
      <c r="CW182" s="168"/>
      <c r="CX182" s="168"/>
      <c r="CY182" s="168"/>
      <c r="CZ182" s="168"/>
      <c r="DA182" s="168"/>
      <c r="DB182" s="166"/>
      <c r="DC182" s="28"/>
      <c r="DD182" s="28"/>
      <c r="DE182" s="28"/>
      <c r="DF182" s="168"/>
      <c r="DG182" s="168"/>
      <c r="DH182" s="168"/>
      <c r="DI182" s="168"/>
      <c r="DJ182" s="168"/>
      <c r="DK182" s="168"/>
      <c r="DL182" s="168"/>
      <c r="DM182" s="168"/>
      <c r="DN182" s="168"/>
      <c r="DO182" s="168"/>
      <c r="DP182" s="166"/>
      <c r="DQ182" s="28"/>
      <c r="DR182" s="28"/>
      <c r="DS182" s="28"/>
      <c r="DT182" s="168"/>
      <c r="DU182" s="168"/>
      <c r="DV182" s="168"/>
      <c r="DW182" s="168"/>
      <c r="DX182" s="168"/>
      <c r="DY182" s="168"/>
      <c r="DZ182" s="168"/>
      <c r="EA182" s="168"/>
      <c r="EB182" s="168"/>
      <c r="EC182" s="168"/>
      <c r="ED182" s="166"/>
      <c r="EE182" s="28"/>
      <c r="EF182" s="28"/>
      <c r="EG182" s="28"/>
      <c r="EH182" s="168"/>
      <c r="EI182" s="168"/>
      <c r="EJ182" s="168"/>
      <c r="EK182" s="168"/>
      <c r="EL182" s="168"/>
      <c r="EM182" s="168"/>
      <c r="EN182" s="168"/>
      <c r="EO182" s="168"/>
      <c r="EP182" s="168"/>
      <c r="EQ182" s="168"/>
      <c r="ER182" s="166"/>
      <c r="ES182" s="28"/>
      <c r="ET182" s="28"/>
      <c r="EU182" s="28"/>
      <c r="EV182" s="168"/>
      <c r="EW182" s="168"/>
      <c r="EX182" s="168"/>
      <c r="EY182" s="168"/>
      <c r="EZ182" s="168"/>
      <c r="FA182" s="168"/>
      <c r="FB182" s="168"/>
      <c r="FC182" s="168"/>
      <c r="FD182" s="168"/>
      <c r="FE182" s="168"/>
      <c r="FF182" s="166"/>
      <c r="FG182" s="28"/>
      <c r="FH182" s="28"/>
      <c r="FI182" s="28"/>
      <c r="FJ182" s="168"/>
      <c r="FK182" s="168"/>
      <c r="FL182" s="168"/>
      <c r="FM182" s="168"/>
      <c r="FN182" s="168"/>
      <c r="FO182" s="168"/>
      <c r="FP182" s="168"/>
      <c r="FQ182" s="168"/>
      <c r="FR182" s="168"/>
      <c r="FS182" s="168"/>
      <c r="FT182" s="166"/>
      <c r="FU182" s="28"/>
      <c r="FV182" s="28"/>
      <c r="FW182" s="28"/>
      <c r="FX182" s="168"/>
      <c r="FY182" s="168"/>
      <c r="FZ182" s="168"/>
      <c r="GA182" s="168"/>
      <c r="GB182" s="168"/>
      <c r="GC182" s="168"/>
      <c r="GD182" s="168"/>
      <c r="GE182" s="168"/>
      <c r="GF182" s="168"/>
      <c r="GG182" s="168"/>
      <c r="GH182" s="166"/>
      <c r="GI182" s="28"/>
      <c r="GJ182" s="28"/>
      <c r="GK182" s="28"/>
      <c r="GL182" s="168"/>
      <c r="GM182" s="168"/>
      <c r="GN182" s="168"/>
      <c r="GO182" s="168"/>
      <c r="GP182" s="168"/>
      <c r="GQ182" s="168"/>
      <c r="GR182" s="168"/>
      <c r="GS182" s="168"/>
      <c r="GT182" s="168"/>
      <c r="GU182" s="168"/>
      <c r="GV182" s="166"/>
      <c r="GW182" s="28"/>
      <c r="GX182" s="28"/>
      <c r="GY182" s="28"/>
      <c r="GZ182" s="168"/>
      <c r="HA182" s="168"/>
      <c r="HB182" s="168"/>
      <c r="HC182" s="168"/>
      <c r="HD182" s="168"/>
      <c r="HE182" s="168"/>
      <c r="HF182" s="168"/>
      <c r="HG182" s="168"/>
      <c r="HH182" s="168"/>
      <c r="HI182" s="168"/>
      <c r="HJ182" s="166"/>
      <c r="HK182" s="28"/>
      <c r="HL182" s="28"/>
      <c r="HM182" s="28"/>
      <c r="HN182" s="168"/>
      <c r="HO182" s="168"/>
      <c r="HP182" s="168"/>
      <c r="HQ182" s="168"/>
      <c r="HR182" s="168"/>
      <c r="HS182" s="168"/>
      <c r="HT182" s="168"/>
      <c r="HU182" s="168"/>
      <c r="HV182" s="168"/>
      <c r="HW182" s="168"/>
      <c r="HX182" s="166"/>
      <c r="HY182" s="28"/>
      <c r="HZ182" s="28"/>
      <c r="IA182" s="28"/>
      <c r="IB182" s="168"/>
      <c r="IC182" s="168"/>
      <c r="ID182" s="168"/>
      <c r="IE182" s="168"/>
      <c r="IF182" s="168"/>
      <c r="IG182" s="168"/>
      <c r="IH182" s="168"/>
      <c r="II182" s="168"/>
      <c r="IJ182" s="168"/>
      <c r="IK182" s="168"/>
      <c r="IL182" s="166"/>
      <c r="IM182" s="28"/>
      <c r="IN182" s="28"/>
      <c r="IO182" s="28"/>
      <c r="IP182" s="168"/>
      <c r="IQ182" s="168"/>
      <c r="IR182" s="168"/>
      <c r="IS182" s="168"/>
      <c r="IT182" s="168"/>
      <c r="IU182" s="168"/>
      <c r="IV182" s="168"/>
      <c r="IW182" s="168"/>
      <c r="IX182" s="168"/>
      <c r="IY182" s="168"/>
      <c r="IZ182" s="166"/>
      <c r="JA182" s="28"/>
      <c r="JB182" s="28"/>
      <c r="JC182" s="28"/>
      <c r="JD182" s="168"/>
      <c r="JE182" s="168"/>
      <c r="JF182" s="168"/>
      <c r="JG182" s="168"/>
      <c r="JH182" s="168"/>
      <c r="JI182" s="168"/>
      <c r="JJ182" s="168"/>
      <c r="JK182" s="168"/>
      <c r="JL182" s="168"/>
      <c r="JM182" s="168"/>
      <c r="JN182" s="166"/>
      <c r="JO182" s="28"/>
      <c r="JP182" s="28"/>
      <c r="JQ182" s="28"/>
      <c r="JR182" s="168"/>
      <c r="JS182" s="168"/>
      <c r="JT182" s="168"/>
      <c r="JU182" s="168"/>
      <c r="JV182" s="168"/>
      <c r="JW182" s="168"/>
      <c r="JX182" s="168"/>
      <c r="JY182" s="168"/>
      <c r="JZ182" s="168"/>
      <c r="KA182" s="168"/>
      <c r="KB182" s="166"/>
      <c r="KC182" s="28"/>
      <c r="KD182" s="28"/>
      <c r="KE182" s="28"/>
      <c r="KF182" s="168"/>
      <c r="KG182" s="168"/>
      <c r="KH182" s="168"/>
      <c r="KI182" s="168"/>
      <c r="KJ182" s="168"/>
      <c r="KK182" s="168"/>
      <c r="KL182" s="168"/>
      <c r="KM182" s="168"/>
      <c r="KN182" s="168"/>
      <c r="KO182" s="168"/>
      <c r="KP182" s="166"/>
      <c r="KQ182" s="28"/>
      <c r="KR182" s="28"/>
      <c r="KS182" s="28"/>
      <c r="KT182" s="168"/>
      <c r="KU182" s="168"/>
      <c r="KV182" s="168"/>
      <c r="KW182" s="168"/>
      <c r="KX182" s="168"/>
      <c r="KY182" s="168"/>
      <c r="KZ182" s="168"/>
      <c r="LA182" s="168"/>
      <c r="LB182" s="168"/>
      <c r="LC182" s="168"/>
      <c r="LD182" s="166"/>
      <c r="LE182" s="28"/>
      <c r="LF182" s="28"/>
      <c r="LG182" s="28"/>
      <c r="LH182" s="168"/>
      <c r="LI182" s="168"/>
      <c r="LJ182" s="168"/>
      <c r="LK182" s="168"/>
      <c r="LL182" s="168"/>
      <c r="LM182" s="168"/>
      <c r="LN182" s="168"/>
      <c r="LO182" s="168"/>
      <c r="LP182" s="168"/>
      <c r="LQ182" s="168"/>
      <c r="LR182" s="166"/>
      <c r="LS182" s="28"/>
      <c r="LT182" s="28"/>
      <c r="LU182" s="28"/>
      <c r="LV182" s="168"/>
      <c r="LW182" s="168"/>
      <c r="LX182" s="168"/>
      <c r="LY182" s="168"/>
      <c r="LZ182" s="168"/>
      <c r="MA182" s="168"/>
      <c r="MB182" s="168"/>
      <c r="MC182" s="168"/>
      <c r="MD182" s="168"/>
      <c r="ME182" s="168"/>
      <c r="MF182" s="166"/>
      <c r="MG182" s="31"/>
      <c r="MH182" s="31"/>
      <c r="MI182" s="31"/>
      <c r="MJ182" s="168"/>
      <c r="MK182" s="168"/>
      <c r="ML182" s="168"/>
      <c r="MM182" s="168"/>
      <c r="MN182" s="168"/>
      <c r="MO182" s="168"/>
      <c r="MP182" s="168"/>
      <c r="MQ182" s="168"/>
      <c r="MR182" s="168"/>
      <c r="MS182" s="168"/>
      <c r="MT182" s="166"/>
      <c r="MU182" s="31"/>
      <c r="MV182" s="31"/>
      <c r="MW182" s="31"/>
      <c r="MX182" s="168"/>
      <c r="MY182" s="168"/>
      <c r="MZ182" s="168"/>
      <c r="NA182" s="168"/>
      <c r="NB182" s="168"/>
      <c r="NC182" s="168"/>
      <c r="ND182" s="168"/>
      <c r="NE182" s="168"/>
      <c r="NF182" s="168"/>
      <c r="NG182" s="168"/>
      <c r="NH182" s="166"/>
      <c r="NI182" s="31"/>
      <c r="NJ182" s="31"/>
      <c r="NK182" s="31"/>
      <c r="NL182" s="168"/>
      <c r="NM182" s="168"/>
      <c r="NN182" s="168"/>
      <c r="NO182" s="168"/>
      <c r="NP182" s="168"/>
      <c r="NQ182" s="168"/>
      <c r="NR182" s="168"/>
      <c r="NS182" s="168"/>
      <c r="NT182" s="168"/>
      <c r="NU182" s="168"/>
      <c r="ACI182" s="0"/>
      <c r="ACJ182" s="0"/>
      <c r="ACK182" s="0"/>
      <c r="ACL182" s="0"/>
      <c r="ACM182" s="0"/>
      <c r="ACN182" s="0"/>
      <c r="ACO182" s="0"/>
      <c r="ACP182" s="0"/>
      <c r="ACQ182" s="0"/>
      <c r="ACR182" s="0"/>
      <c r="ACS182" s="0"/>
      <c r="ACT182" s="0"/>
      <c r="ACU182" s="0"/>
      <c r="ACV182" s="0"/>
      <c r="ACW182" s="0"/>
      <c r="ACX182" s="0"/>
      <c r="ACY182" s="0"/>
      <c r="ACZ182" s="0"/>
      <c r="ADA182" s="0"/>
      <c r="ADB182" s="0"/>
      <c r="ADC182" s="0"/>
      <c r="ADD182" s="0"/>
      <c r="ADE182" s="0"/>
      <c r="ADF182" s="0"/>
      <c r="ADG182" s="0"/>
      <c r="ADH182" s="0"/>
      <c r="ADI182" s="0"/>
      <c r="ADJ182" s="0"/>
      <c r="ADK182" s="0"/>
      <c r="ADL182" s="0"/>
      <c r="ADM182" s="0"/>
      <c r="ADN182" s="0"/>
      <c r="ADO182" s="0"/>
      <c r="ADP182" s="0"/>
      <c r="ADQ182" s="0"/>
      <c r="ADR182" s="0"/>
      <c r="ADS182" s="0"/>
      <c r="ADT182" s="0"/>
      <c r="ADU182" s="0"/>
      <c r="ADV182" s="0"/>
      <c r="ADW182" s="0"/>
      <c r="ADX182" s="0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74" customFormat="true" ht="13.8" hidden="false" customHeight="false" outlineLevel="0" collapsed="false">
      <c r="A183" s="40"/>
      <c r="B183" s="40"/>
      <c r="C183" s="40"/>
      <c r="D183" s="40"/>
      <c r="E183" s="164"/>
      <c r="F183" s="165"/>
      <c r="G183" s="165"/>
      <c r="H183" s="166"/>
      <c r="I183" s="167"/>
      <c r="J183" s="167"/>
      <c r="K183" s="167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6"/>
      <c r="W183" s="28"/>
      <c r="X183" s="28"/>
      <c r="Y183" s="2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6"/>
      <c r="AK183" s="28"/>
      <c r="AL183" s="28"/>
      <c r="AM183" s="2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6"/>
      <c r="AY183" s="28"/>
      <c r="AZ183" s="28"/>
      <c r="BA183" s="2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6"/>
      <c r="BM183" s="28"/>
      <c r="BN183" s="28"/>
      <c r="BO183" s="28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6"/>
      <c r="CA183" s="28"/>
      <c r="CB183" s="28"/>
      <c r="CC183" s="28"/>
      <c r="CD183" s="168"/>
      <c r="CE183" s="168"/>
      <c r="CF183" s="168"/>
      <c r="CG183" s="168"/>
      <c r="CH183" s="168"/>
      <c r="CI183" s="168"/>
      <c r="CJ183" s="168"/>
      <c r="CK183" s="168"/>
      <c r="CL183" s="168"/>
      <c r="CM183" s="168"/>
      <c r="CN183" s="166"/>
      <c r="CO183" s="28"/>
      <c r="CP183" s="28"/>
      <c r="CQ183" s="28"/>
      <c r="CR183" s="168"/>
      <c r="CS183" s="168"/>
      <c r="CT183" s="168"/>
      <c r="CU183" s="168"/>
      <c r="CV183" s="168"/>
      <c r="CW183" s="168"/>
      <c r="CX183" s="168"/>
      <c r="CY183" s="168"/>
      <c r="CZ183" s="168"/>
      <c r="DA183" s="168"/>
      <c r="DB183" s="166"/>
      <c r="DC183" s="28"/>
      <c r="DD183" s="28"/>
      <c r="DE183" s="28"/>
      <c r="DF183" s="168"/>
      <c r="DG183" s="168"/>
      <c r="DH183" s="168"/>
      <c r="DI183" s="168"/>
      <c r="DJ183" s="168"/>
      <c r="DK183" s="168"/>
      <c r="DL183" s="168"/>
      <c r="DM183" s="168"/>
      <c r="DN183" s="168"/>
      <c r="DO183" s="168"/>
      <c r="DP183" s="166"/>
      <c r="DQ183" s="28"/>
      <c r="DR183" s="28"/>
      <c r="DS183" s="28"/>
      <c r="DT183" s="168"/>
      <c r="DU183" s="168"/>
      <c r="DV183" s="168"/>
      <c r="DW183" s="168"/>
      <c r="DX183" s="168"/>
      <c r="DY183" s="168"/>
      <c r="DZ183" s="168"/>
      <c r="EA183" s="168"/>
      <c r="EB183" s="168"/>
      <c r="EC183" s="168"/>
      <c r="ED183" s="166"/>
      <c r="EE183" s="28"/>
      <c r="EF183" s="28"/>
      <c r="EG183" s="28"/>
      <c r="EH183" s="168"/>
      <c r="EI183" s="168"/>
      <c r="EJ183" s="168"/>
      <c r="EK183" s="168"/>
      <c r="EL183" s="168"/>
      <c r="EM183" s="168"/>
      <c r="EN183" s="168"/>
      <c r="EO183" s="168"/>
      <c r="EP183" s="168"/>
      <c r="EQ183" s="168"/>
      <c r="ER183" s="166"/>
      <c r="ES183" s="28"/>
      <c r="ET183" s="28"/>
      <c r="EU183" s="28"/>
      <c r="EV183" s="168"/>
      <c r="EW183" s="168"/>
      <c r="EX183" s="168"/>
      <c r="EY183" s="168"/>
      <c r="EZ183" s="168"/>
      <c r="FA183" s="168"/>
      <c r="FB183" s="168"/>
      <c r="FC183" s="168"/>
      <c r="FD183" s="168"/>
      <c r="FE183" s="168"/>
      <c r="FF183" s="166"/>
      <c r="FG183" s="28"/>
      <c r="FH183" s="28"/>
      <c r="FI183" s="28"/>
      <c r="FJ183" s="168"/>
      <c r="FK183" s="168"/>
      <c r="FL183" s="168"/>
      <c r="FM183" s="168"/>
      <c r="FN183" s="168"/>
      <c r="FO183" s="168"/>
      <c r="FP183" s="168"/>
      <c r="FQ183" s="168"/>
      <c r="FR183" s="168"/>
      <c r="FS183" s="168"/>
      <c r="FT183" s="166"/>
      <c r="FU183" s="28"/>
      <c r="FV183" s="28"/>
      <c r="FW183" s="28"/>
      <c r="FX183" s="168"/>
      <c r="FY183" s="168"/>
      <c r="FZ183" s="168"/>
      <c r="GA183" s="168"/>
      <c r="GB183" s="168"/>
      <c r="GC183" s="168"/>
      <c r="GD183" s="168"/>
      <c r="GE183" s="168"/>
      <c r="GF183" s="168"/>
      <c r="GG183" s="168"/>
      <c r="GH183" s="166"/>
      <c r="GI183" s="28"/>
      <c r="GJ183" s="28"/>
      <c r="GK183" s="28"/>
      <c r="GL183" s="168"/>
      <c r="GM183" s="168"/>
      <c r="GN183" s="168"/>
      <c r="GO183" s="168"/>
      <c r="GP183" s="168"/>
      <c r="GQ183" s="168"/>
      <c r="GR183" s="168"/>
      <c r="GS183" s="168"/>
      <c r="GT183" s="168"/>
      <c r="GU183" s="168"/>
      <c r="GV183" s="166"/>
      <c r="GW183" s="28"/>
      <c r="GX183" s="28"/>
      <c r="GY183" s="28"/>
      <c r="GZ183" s="168"/>
      <c r="HA183" s="168"/>
      <c r="HB183" s="168"/>
      <c r="HC183" s="168"/>
      <c r="HD183" s="168"/>
      <c r="HE183" s="168"/>
      <c r="HF183" s="168"/>
      <c r="HG183" s="168"/>
      <c r="HH183" s="168"/>
      <c r="HI183" s="168"/>
      <c r="HJ183" s="166"/>
      <c r="HK183" s="28"/>
      <c r="HL183" s="28"/>
      <c r="HM183" s="28"/>
      <c r="HN183" s="168"/>
      <c r="HO183" s="168"/>
      <c r="HP183" s="168"/>
      <c r="HQ183" s="168"/>
      <c r="HR183" s="168"/>
      <c r="HS183" s="168"/>
      <c r="HT183" s="168"/>
      <c r="HU183" s="168"/>
      <c r="HV183" s="168"/>
      <c r="HW183" s="168"/>
      <c r="HX183" s="166"/>
      <c r="HY183" s="28"/>
      <c r="HZ183" s="28"/>
      <c r="IA183" s="28"/>
      <c r="IB183" s="168"/>
      <c r="IC183" s="168"/>
      <c r="ID183" s="168"/>
      <c r="IE183" s="168"/>
      <c r="IF183" s="168"/>
      <c r="IG183" s="168"/>
      <c r="IH183" s="168"/>
      <c r="II183" s="168"/>
      <c r="IJ183" s="168"/>
      <c r="IK183" s="168"/>
      <c r="IL183" s="166"/>
      <c r="IM183" s="28"/>
      <c r="IN183" s="28"/>
      <c r="IO183" s="28"/>
      <c r="IP183" s="168"/>
      <c r="IQ183" s="168"/>
      <c r="IR183" s="168"/>
      <c r="IS183" s="168"/>
      <c r="IT183" s="168"/>
      <c r="IU183" s="168"/>
      <c r="IV183" s="168"/>
      <c r="IW183" s="168"/>
      <c r="IX183" s="168"/>
      <c r="IY183" s="168"/>
      <c r="IZ183" s="166"/>
      <c r="JA183" s="28"/>
      <c r="JB183" s="28"/>
      <c r="JC183" s="28"/>
      <c r="JD183" s="168"/>
      <c r="JE183" s="168"/>
      <c r="JF183" s="168"/>
      <c r="JG183" s="168"/>
      <c r="JH183" s="168"/>
      <c r="JI183" s="168"/>
      <c r="JJ183" s="168"/>
      <c r="JK183" s="168"/>
      <c r="JL183" s="168"/>
      <c r="JM183" s="168"/>
      <c r="JN183" s="166"/>
      <c r="JO183" s="28"/>
      <c r="JP183" s="28"/>
      <c r="JQ183" s="28"/>
      <c r="JR183" s="168"/>
      <c r="JS183" s="168"/>
      <c r="JT183" s="168"/>
      <c r="JU183" s="168"/>
      <c r="JV183" s="168"/>
      <c r="JW183" s="168"/>
      <c r="JX183" s="168"/>
      <c r="JY183" s="168"/>
      <c r="JZ183" s="168"/>
      <c r="KA183" s="168"/>
      <c r="KB183" s="166"/>
      <c r="KC183" s="28"/>
      <c r="KD183" s="28"/>
      <c r="KE183" s="28"/>
      <c r="KF183" s="168"/>
      <c r="KG183" s="168"/>
      <c r="KH183" s="168"/>
      <c r="KI183" s="168"/>
      <c r="KJ183" s="168"/>
      <c r="KK183" s="168"/>
      <c r="KL183" s="168"/>
      <c r="KM183" s="168"/>
      <c r="KN183" s="168"/>
      <c r="KO183" s="168"/>
      <c r="KP183" s="166"/>
      <c r="KQ183" s="28"/>
      <c r="KR183" s="28"/>
      <c r="KS183" s="28"/>
      <c r="KT183" s="168"/>
      <c r="KU183" s="168"/>
      <c r="KV183" s="168"/>
      <c r="KW183" s="168"/>
      <c r="KX183" s="168"/>
      <c r="KY183" s="168"/>
      <c r="KZ183" s="168"/>
      <c r="LA183" s="168"/>
      <c r="LB183" s="168"/>
      <c r="LC183" s="168"/>
      <c r="LD183" s="166"/>
      <c r="LE183" s="28"/>
      <c r="LF183" s="28"/>
      <c r="LG183" s="28"/>
      <c r="LH183" s="168"/>
      <c r="LI183" s="168"/>
      <c r="LJ183" s="168"/>
      <c r="LK183" s="168"/>
      <c r="LL183" s="168"/>
      <c r="LM183" s="168"/>
      <c r="LN183" s="168"/>
      <c r="LO183" s="168"/>
      <c r="LP183" s="168"/>
      <c r="LQ183" s="168"/>
      <c r="LR183" s="166"/>
      <c r="LS183" s="28"/>
      <c r="LT183" s="28"/>
      <c r="LU183" s="28"/>
      <c r="LV183" s="168"/>
      <c r="LW183" s="168"/>
      <c r="LX183" s="168"/>
      <c r="LY183" s="168"/>
      <c r="LZ183" s="168"/>
      <c r="MA183" s="168"/>
      <c r="MB183" s="168"/>
      <c r="MC183" s="168"/>
      <c r="MD183" s="168"/>
      <c r="ME183" s="168"/>
      <c r="MF183" s="166"/>
      <c r="MG183" s="31"/>
      <c r="MH183" s="31"/>
      <c r="MI183" s="31"/>
      <c r="MJ183" s="168"/>
      <c r="MK183" s="168"/>
      <c r="ML183" s="168"/>
      <c r="MM183" s="168"/>
      <c r="MN183" s="168"/>
      <c r="MO183" s="168"/>
      <c r="MP183" s="168"/>
      <c r="MQ183" s="168"/>
      <c r="MR183" s="168"/>
      <c r="MS183" s="168"/>
      <c r="MT183" s="166"/>
      <c r="MU183" s="31"/>
      <c r="MV183" s="31"/>
      <c r="MW183" s="31"/>
      <c r="MX183" s="168"/>
      <c r="MY183" s="168"/>
      <c r="MZ183" s="168"/>
      <c r="NA183" s="168"/>
      <c r="NB183" s="168"/>
      <c r="NC183" s="168"/>
      <c r="ND183" s="168"/>
      <c r="NE183" s="168"/>
      <c r="NF183" s="168"/>
      <c r="NG183" s="168"/>
      <c r="NH183" s="166"/>
      <c r="NI183" s="31"/>
      <c r="NJ183" s="31"/>
      <c r="NK183" s="31"/>
      <c r="NL183" s="168"/>
      <c r="NM183" s="168"/>
      <c r="NN183" s="168"/>
      <c r="NO183" s="168"/>
      <c r="NP183" s="168"/>
      <c r="NQ183" s="168"/>
      <c r="NR183" s="168"/>
      <c r="NS183" s="168"/>
      <c r="NT183" s="168"/>
      <c r="NU183" s="168"/>
      <c r="ACI183" s="0"/>
      <c r="ACJ183" s="0"/>
      <c r="ACK183" s="0"/>
      <c r="ACL183" s="0"/>
      <c r="ACM183" s="0"/>
      <c r="ACN183" s="0"/>
      <c r="ACO183" s="0"/>
      <c r="ACP183" s="0"/>
      <c r="ACQ183" s="0"/>
      <c r="ACR183" s="0"/>
      <c r="ACS183" s="0"/>
      <c r="ACT183" s="0"/>
      <c r="ACU183" s="0"/>
      <c r="ACV183" s="0"/>
      <c r="ACW183" s="0"/>
      <c r="ACX183" s="0"/>
      <c r="ACY183" s="0"/>
      <c r="ACZ183" s="0"/>
      <c r="ADA183" s="0"/>
      <c r="ADB183" s="0"/>
      <c r="ADC183" s="0"/>
      <c r="ADD183" s="0"/>
      <c r="ADE183" s="0"/>
      <c r="ADF183" s="0"/>
      <c r="ADG183" s="0"/>
      <c r="ADH183" s="0"/>
      <c r="ADI183" s="0"/>
      <c r="ADJ183" s="0"/>
      <c r="ADK183" s="0"/>
      <c r="ADL183" s="0"/>
      <c r="ADM183" s="0"/>
      <c r="ADN183" s="0"/>
      <c r="ADO183" s="0"/>
      <c r="ADP183" s="0"/>
      <c r="ADQ183" s="0"/>
      <c r="ADR183" s="0"/>
      <c r="ADS183" s="0"/>
      <c r="ADT183" s="0"/>
      <c r="ADU183" s="0"/>
      <c r="ADV183" s="0"/>
      <c r="ADW183" s="0"/>
      <c r="ADX183" s="0"/>
      <c r="ADY183" s="0"/>
      <c r="ADZ183" s="0"/>
      <c r="AEA183" s="0"/>
      <c r="AEB183" s="0"/>
      <c r="AEC183" s="0"/>
      <c r="AED183" s="0"/>
      <c r="AEE183" s="0"/>
      <c r="AEF183" s="0"/>
      <c r="AEG183" s="0"/>
      <c r="AEH183" s="0"/>
      <c r="AEI183" s="0"/>
      <c r="AEJ183" s="0"/>
      <c r="AEK183" s="0"/>
      <c r="AEL183" s="0"/>
      <c r="AEM183" s="0"/>
      <c r="AEN183" s="0"/>
      <c r="AEO183" s="0"/>
      <c r="AEP183" s="0"/>
      <c r="AEQ183" s="0"/>
      <c r="AER183" s="0"/>
      <c r="AES183" s="0"/>
      <c r="AET183" s="0"/>
      <c r="AEU183" s="0"/>
      <c r="AEV183" s="0"/>
      <c r="AEW183" s="0"/>
      <c r="AEX183" s="0"/>
      <c r="AEY183" s="0"/>
      <c r="AEZ183" s="0"/>
      <c r="AFA183" s="0"/>
      <c r="AFB183" s="0"/>
      <c r="AFC183" s="0"/>
      <c r="AFD183" s="0"/>
      <c r="AFE183" s="0"/>
      <c r="AFF183" s="0"/>
      <c r="AFG183" s="0"/>
      <c r="AFH183" s="0"/>
      <c r="AFI183" s="0"/>
      <c r="AFJ183" s="0"/>
      <c r="AFK183" s="0"/>
      <c r="AFL183" s="0"/>
      <c r="AFM183" s="0"/>
      <c r="AFN183" s="0"/>
      <c r="AFO183" s="0"/>
      <c r="AFP183" s="0"/>
      <c r="AFQ183" s="0"/>
      <c r="AFR183" s="0"/>
      <c r="AFS183" s="0"/>
      <c r="AFT183" s="0"/>
      <c r="AFU183" s="0"/>
      <c r="AFV183" s="0"/>
      <c r="AFW183" s="0"/>
      <c r="AFX183" s="0"/>
      <c r="AFY183" s="0"/>
      <c r="AFZ183" s="0"/>
      <c r="AGA183" s="0"/>
      <c r="AGB183" s="0"/>
      <c r="AGC183" s="0"/>
      <c r="AGD183" s="0"/>
      <c r="AGE183" s="0"/>
      <c r="AGF183" s="0"/>
      <c r="AGG183" s="0"/>
      <c r="AGH183" s="0"/>
      <c r="AGI183" s="0"/>
      <c r="AGJ183" s="0"/>
      <c r="AGK183" s="0"/>
      <c r="AGL183" s="0"/>
      <c r="AGM183" s="0"/>
      <c r="AGN183" s="0"/>
      <c r="AGO183" s="0"/>
      <c r="AGP183" s="0"/>
      <c r="AGQ183" s="0"/>
      <c r="AGR183" s="0"/>
      <c r="AGS183" s="0"/>
      <c r="AGT183" s="0"/>
      <c r="AGU183" s="0"/>
      <c r="AGV183" s="0"/>
      <c r="AGW183" s="0"/>
      <c r="AGX183" s="0"/>
      <c r="AGY183" s="0"/>
      <c r="AGZ183" s="0"/>
      <c r="AHA183" s="0"/>
      <c r="AHB183" s="0"/>
      <c r="AHC183" s="0"/>
      <c r="AHD183" s="0"/>
      <c r="AHE183" s="0"/>
      <c r="AHF183" s="0"/>
      <c r="AHG183" s="0"/>
      <c r="AHH183" s="0"/>
      <c r="AHI183" s="0"/>
      <c r="AHJ183" s="0"/>
      <c r="AHK183" s="0"/>
      <c r="AHL183" s="0"/>
      <c r="AHM183" s="0"/>
      <c r="AHN183" s="0"/>
      <c r="AHO183" s="0"/>
      <c r="AHP183" s="0"/>
      <c r="AHQ183" s="0"/>
      <c r="AHR183" s="0"/>
      <c r="AHS183" s="0"/>
      <c r="AHT183" s="0"/>
      <c r="AHU183" s="0"/>
      <c r="AHV183" s="0"/>
      <c r="AHW183" s="0"/>
      <c r="AHX183" s="0"/>
      <c r="AHY183" s="0"/>
      <c r="AHZ183" s="0"/>
      <c r="AIA183" s="0"/>
      <c r="AIB183" s="0"/>
      <c r="AIC183" s="0"/>
      <c r="AID183" s="0"/>
      <c r="AIE183" s="0"/>
      <c r="AIF183" s="0"/>
      <c r="AIG183" s="0"/>
      <c r="AIH183" s="0"/>
      <c r="AII183" s="0"/>
      <c r="AIJ183" s="0"/>
      <c r="AIK183" s="0"/>
      <c r="AIL183" s="0"/>
      <c r="AIM183" s="0"/>
      <c r="AIN183" s="0"/>
      <c r="AIO183" s="0"/>
      <c r="AIP183" s="0"/>
      <c r="AIQ183" s="0"/>
      <c r="AIR183" s="0"/>
      <c r="AIS183" s="0"/>
      <c r="AIT183" s="0"/>
      <c r="AIU183" s="0"/>
      <c r="AIV183" s="0"/>
      <c r="AIW183" s="0"/>
      <c r="AIX183" s="0"/>
      <c r="AIY183" s="0"/>
      <c r="AIZ183" s="0"/>
      <c r="AJA183" s="0"/>
      <c r="AJB183" s="0"/>
      <c r="AJC183" s="0"/>
      <c r="AJD183" s="0"/>
      <c r="AJE183" s="0"/>
      <c r="AJF183" s="0"/>
      <c r="AJG183" s="0"/>
      <c r="AJH183" s="0"/>
      <c r="AJI183" s="0"/>
      <c r="AJJ183" s="0"/>
      <c r="AJK183" s="0"/>
      <c r="AJL183" s="0"/>
      <c r="AJM183" s="0"/>
      <c r="AJN183" s="0"/>
      <c r="AJO183" s="0"/>
      <c r="AJP183" s="0"/>
      <c r="AJQ183" s="0"/>
      <c r="AJR183" s="0"/>
      <c r="AJS183" s="0"/>
      <c r="AJT183" s="0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74" customFormat="true" ht="13.8" hidden="false" customHeight="false" outlineLevel="0" collapsed="false">
      <c r="A184" s="40"/>
      <c r="B184" s="40"/>
      <c r="C184" s="40"/>
      <c r="D184" s="40"/>
      <c r="E184" s="164"/>
      <c r="F184" s="165"/>
      <c r="G184" s="165"/>
      <c r="H184" s="166"/>
      <c r="I184" s="167"/>
      <c r="J184" s="167"/>
      <c r="K184" s="167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6"/>
      <c r="W184" s="28"/>
      <c r="X184" s="28"/>
      <c r="Y184" s="2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6"/>
      <c r="AK184" s="28"/>
      <c r="AL184" s="28"/>
      <c r="AM184" s="2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6"/>
      <c r="AY184" s="28"/>
      <c r="AZ184" s="28"/>
      <c r="BA184" s="2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6"/>
      <c r="BM184" s="28"/>
      <c r="BN184" s="28"/>
      <c r="BO184" s="28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6"/>
      <c r="CA184" s="28"/>
      <c r="CB184" s="28"/>
      <c r="CC184" s="28"/>
      <c r="CD184" s="168"/>
      <c r="CE184" s="168"/>
      <c r="CF184" s="168"/>
      <c r="CG184" s="168"/>
      <c r="CH184" s="168"/>
      <c r="CI184" s="168"/>
      <c r="CJ184" s="168"/>
      <c r="CK184" s="168"/>
      <c r="CL184" s="168"/>
      <c r="CM184" s="168"/>
      <c r="CN184" s="166"/>
      <c r="CO184" s="28"/>
      <c r="CP184" s="28"/>
      <c r="CQ184" s="28"/>
      <c r="CR184" s="168"/>
      <c r="CS184" s="168"/>
      <c r="CT184" s="168"/>
      <c r="CU184" s="168"/>
      <c r="CV184" s="168"/>
      <c r="CW184" s="168"/>
      <c r="CX184" s="168"/>
      <c r="CY184" s="168"/>
      <c r="CZ184" s="168"/>
      <c r="DA184" s="168"/>
      <c r="DB184" s="166"/>
      <c r="DC184" s="28"/>
      <c r="DD184" s="28"/>
      <c r="DE184" s="28"/>
      <c r="DF184" s="168"/>
      <c r="DG184" s="168"/>
      <c r="DH184" s="168"/>
      <c r="DI184" s="168"/>
      <c r="DJ184" s="168"/>
      <c r="DK184" s="168"/>
      <c r="DL184" s="168"/>
      <c r="DM184" s="168"/>
      <c r="DN184" s="168"/>
      <c r="DO184" s="168"/>
      <c r="DP184" s="166"/>
      <c r="DQ184" s="28"/>
      <c r="DR184" s="28"/>
      <c r="DS184" s="28"/>
      <c r="DT184" s="168"/>
      <c r="DU184" s="168"/>
      <c r="DV184" s="168"/>
      <c r="DW184" s="168"/>
      <c r="DX184" s="168"/>
      <c r="DY184" s="168"/>
      <c r="DZ184" s="168"/>
      <c r="EA184" s="168"/>
      <c r="EB184" s="168"/>
      <c r="EC184" s="168"/>
      <c r="ED184" s="166"/>
      <c r="EE184" s="28"/>
      <c r="EF184" s="28"/>
      <c r="EG184" s="28"/>
      <c r="EH184" s="168"/>
      <c r="EI184" s="168"/>
      <c r="EJ184" s="168"/>
      <c r="EK184" s="168"/>
      <c r="EL184" s="168"/>
      <c r="EM184" s="168"/>
      <c r="EN184" s="168"/>
      <c r="EO184" s="168"/>
      <c r="EP184" s="168"/>
      <c r="EQ184" s="168"/>
      <c r="ER184" s="166"/>
      <c r="ES184" s="28"/>
      <c r="ET184" s="28"/>
      <c r="EU184" s="28"/>
      <c r="EV184" s="168"/>
      <c r="EW184" s="168"/>
      <c r="EX184" s="168"/>
      <c r="EY184" s="168"/>
      <c r="EZ184" s="168"/>
      <c r="FA184" s="168"/>
      <c r="FB184" s="168"/>
      <c r="FC184" s="168"/>
      <c r="FD184" s="168"/>
      <c r="FE184" s="168"/>
      <c r="FF184" s="166"/>
      <c r="FG184" s="28"/>
      <c r="FH184" s="28"/>
      <c r="FI184" s="28"/>
      <c r="FJ184" s="168"/>
      <c r="FK184" s="168"/>
      <c r="FL184" s="168"/>
      <c r="FM184" s="168"/>
      <c r="FN184" s="168"/>
      <c r="FO184" s="168"/>
      <c r="FP184" s="168"/>
      <c r="FQ184" s="168"/>
      <c r="FR184" s="168"/>
      <c r="FS184" s="168"/>
      <c r="FT184" s="166"/>
      <c r="FU184" s="28"/>
      <c r="FV184" s="28"/>
      <c r="FW184" s="28"/>
      <c r="FX184" s="168"/>
      <c r="FY184" s="168"/>
      <c r="FZ184" s="168"/>
      <c r="GA184" s="168"/>
      <c r="GB184" s="168"/>
      <c r="GC184" s="168"/>
      <c r="GD184" s="168"/>
      <c r="GE184" s="168"/>
      <c r="GF184" s="168"/>
      <c r="GG184" s="168"/>
      <c r="GH184" s="166"/>
      <c r="GI184" s="28"/>
      <c r="GJ184" s="28"/>
      <c r="GK184" s="28"/>
      <c r="GL184" s="168"/>
      <c r="GM184" s="168"/>
      <c r="GN184" s="168"/>
      <c r="GO184" s="168"/>
      <c r="GP184" s="168"/>
      <c r="GQ184" s="168"/>
      <c r="GR184" s="168"/>
      <c r="GS184" s="168"/>
      <c r="GT184" s="168"/>
      <c r="GU184" s="168"/>
      <c r="GV184" s="166"/>
      <c r="GW184" s="28"/>
      <c r="GX184" s="28"/>
      <c r="GY184" s="28"/>
      <c r="GZ184" s="168"/>
      <c r="HA184" s="168"/>
      <c r="HB184" s="168"/>
      <c r="HC184" s="168"/>
      <c r="HD184" s="168"/>
      <c r="HE184" s="168"/>
      <c r="HF184" s="168"/>
      <c r="HG184" s="168"/>
      <c r="HH184" s="168"/>
      <c r="HI184" s="168"/>
      <c r="HJ184" s="166"/>
      <c r="HK184" s="28"/>
      <c r="HL184" s="28"/>
      <c r="HM184" s="28"/>
      <c r="HN184" s="168"/>
      <c r="HO184" s="168"/>
      <c r="HP184" s="168"/>
      <c r="HQ184" s="168"/>
      <c r="HR184" s="168"/>
      <c r="HS184" s="168"/>
      <c r="HT184" s="168"/>
      <c r="HU184" s="168"/>
      <c r="HV184" s="168"/>
      <c r="HW184" s="168"/>
      <c r="HX184" s="166"/>
      <c r="HY184" s="28"/>
      <c r="HZ184" s="28"/>
      <c r="IA184" s="28"/>
      <c r="IB184" s="168"/>
      <c r="IC184" s="168"/>
      <c r="ID184" s="168"/>
      <c r="IE184" s="168"/>
      <c r="IF184" s="168"/>
      <c r="IG184" s="168"/>
      <c r="IH184" s="168"/>
      <c r="II184" s="168"/>
      <c r="IJ184" s="168"/>
      <c r="IK184" s="168"/>
      <c r="IL184" s="166"/>
      <c r="IM184" s="28"/>
      <c r="IN184" s="28"/>
      <c r="IO184" s="28"/>
      <c r="IP184" s="168"/>
      <c r="IQ184" s="168"/>
      <c r="IR184" s="168"/>
      <c r="IS184" s="168"/>
      <c r="IT184" s="168"/>
      <c r="IU184" s="168"/>
      <c r="IV184" s="168"/>
      <c r="IW184" s="168"/>
      <c r="IX184" s="168"/>
      <c r="IY184" s="168"/>
      <c r="IZ184" s="166"/>
      <c r="JA184" s="28"/>
      <c r="JB184" s="28"/>
      <c r="JC184" s="28"/>
      <c r="JD184" s="168"/>
      <c r="JE184" s="168"/>
      <c r="JF184" s="168"/>
      <c r="JG184" s="168"/>
      <c r="JH184" s="168"/>
      <c r="JI184" s="168"/>
      <c r="JJ184" s="168"/>
      <c r="JK184" s="168"/>
      <c r="JL184" s="168"/>
      <c r="JM184" s="168"/>
      <c r="JN184" s="166"/>
      <c r="JO184" s="28"/>
      <c r="JP184" s="28"/>
      <c r="JQ184" s="28"/>
      <c r="JR184" s="168"/>
      <c r="JS184" s="168"/>
      <c r="JT184" s="168"/>
      <c r="JU184" s="168"/>
      <c r="JV184" s="168"/>
      <c r="JW184" s="168"/>
      <c r="JX184" s="168"/>
      <c r="JY184" s="168"/>
      <c r="JZ184" s="168"/>
      <c r="KA184" s="168"/>
      <c r="KB184" s="166"/>
      <c r="KC184" s="28"/>
      <c r="KD184" s="28"/>
      <c r="KE184" s="28"/>
      <c r="KF184" s="168"/>
      <c r="KG184" s="168"/>
      <c r="KH184" s="168"/>
      <c r="KI184" s="168"/>
      <c r="KJ184" s="168"/>
      <c r="KK184" s="168"/>
      <c r="KL184" s="168"/>
      <c r="KM184" s="168"/>
      <c r="KN184" s="168"/>
      <c r="KO184" s="168"/>
      <c r="KP184" s="166"/>
      <c r="KQ184" s="28"/>
      <c r="KR184" s="28"/>
      <c r="KS184" s="28"/>
      <c r="KT184" s="168"/>
      <c r="KU184" s="168"/>
      <c r="KV184" s="168"/>
      <c r="KW184" s="168"/>
      <c r="KX184" s="168"/>
      <c r="KY184" s="168"/>
      <c r="KZ184" s="168"/>
      <c r="LA184" s="168"/>
      <c r="LB184" s="168"/>
      <c r="LC184" s="168"/>
      <c r="LD184" s="166"/>
      <c r="LE184" s="28"/>
      <c r="LF184" s="28"/>
      <c r="LG184" s="28"/>
      <c r="LH184" s="168"/>
      <c r="LI184" s="168"/>
      <c r="LJ184" s="168"/>
      <c r="LK184" s="168"/>
      <c r="LL184" s="168"/>
      <c r="LM184" s="168"/>
      <c r="LN184" s="168"/>
      <c r="LO184" s="168"/>
      <c r="LP184" s="168"/>
      <c r="LQ184" s="168"/>
      <c r="LR184" s="166"/>
      <c r="LS184" s="28"/>
      <c r="LT184" s="28"/>
      <c r="LU184" s="28"/>
      <c r="LV184" s="168"/>
      <c r="LW184" s="168"/>
      <c r="LX184" s="168"/>
      <c r="LY184" s="168"/>
      <c r="LZ184" s="168"/>
      <c r="MA184" s="168"/>
      <c r="MB184" s="168"/>
      <c r="MC184" s="168"/>
      <c r="MD184" s="168"/>
      <c r="ME184" s="168"/>
      <c r="MF184" s="166"/>
      <c r="MG184" s="31"/>
      <c r="MH184" s="31"/>
      <c r="MI184" s="31"/>
      <c r="MJ184" s="168"/>
      <c r="MK184" s="168"/>
      <c r="ML184" s="168"/>
      <c r="MM184" s="168"/>
      <c r="MN184" s="168"/>
      <c r="MO184" s="168"/>
      <c r="MP184" s="168"/>
      <c r="MQ184" s="168"/>
      <c r="MR184" s="168"/>
      <c r="MS184" s="168"/>
      <c r="MT184" s="166"/>
      <c r="MU184" s="31"/>
      <c r="MV184" s="31"/>
      <c r="MW184" s="31"/>
      <c r="MX184" s="168"/>
      <c r="MY184" s="168"/>
      <c r="MZ184" s="168"/>
      <c r="NA184" s="168"/>
      <c r="NB184" s="168"/>
      <c r="NC184" s="168"/>
      <c r="ND184" s="168"/>
      <c r="NE184" s="168"/>
      <c r="NF184" s="168"/>
      <c r="NG184" s="168"/>
      <c r="NH184" s="166"/>
      <c r="NI184" s="31"/>
      <c r="NJ184" s="31"/>
      <c r="NK184" s="31"/>
      <c r="NL184" s="168"/>
      <c r="NM184" s="168"/>
      <c r="NN184" s="168"/>
      <c r="NO184" s="168"/>
      <c r="NP184" s="168"/>
      <c r="NQ184" s="168"/>
      <c r="NR184" s="168"/>
      <c r="NS184" s="168"/>
      <c r="NT184" s="168"/>
      <c r="NU184" s="168"/>
      <c r="ACI184" s="0"/>
      <c r="ACJ184" s="0"/>
      <c r="ACK184" s="0"/>
      <c r="ACL184" s="0"/>
      <c r="ACM184" s="0"/>
      <c r="ACN184" s="0"/>
      <c r="ACO184" s="0"/>
      <c r="ACP184" s="0"/>
      <c r="ACQ184" s="0"/>
      <c r="ACR184" s="0"/>
      <c r="ACS184" s="0"/>
      <c r="ACT184" s="0"/>
      <c r="ACU184" s="0"/>
      <c r="ACV184" s="0"/>
      <c r="ACW184" s="0"/>
      <c r="ACX184" s="0"/>
      <c r="ACY184" s="0"/>
      <c r="ACZ184" s="0"/>
      <c r="ADA184" s="0"/>
      <c r="ADB184" s="0"/>
      <c r="ADC184" s="0"/>
      <c r="ADD184" s="0"/>
      <c r="ADE184" s="0"/>
      <c r="ADF184" s="0"/>
      <c r="ADG184" s="0"/>
      <c r="ADH184" s="0"/>
      <c r="ADI184" s="0"/>
      <c r="ADJ184" s="0"/>
      <c r="ADK184" s="0"/>
      <c r="ADL184" s="0"/>
      <c r="ADM184" s="0"/>
      <c r="ADN184" s="0"/>
      <c r="ADO184" s="0"/>
      <c r="ADP184" s="0"/>
      <c r="ADQ184" s="0"/>
      <c r="ADR184" s="0"/>
      <c r="ADS184" s="0"/>
      <c r="ADT184" s="0"/>
      <c r="ADU184" s="0"/>
      <c r="ADV184" s="0"/>
      <c r="ADW184" s="0"/>
      <c r="ADX184" s="0"/>
      <c r="ADY184" s="0"/>
      <c r="ADZ184" s="0"/>
      <c r="AEA184" s="0"/>
      <c r="AEB184" s="0"/>
      <c r="AEC184" s="0"/>
      <c r="AED184" s="0"/>
      <c r="AEE184" s="0"/>
      <c r="AEF184" s="0"/>
      <c r="AEG184" s="0"/>
      <c r="AEH184" s="0"/>
      <c r="AEI184" s="0"/>
      <c r="AEJ184" s="0"/>
      <c r="AEK184" s="0"/>
      <c r="AEL184" s="0"/>
      <c r="AEM184" s="0"/>
      <c r="AEN184" s="0"/>
      <c r="AEO184" s="0"/>
      <c r="AEP184" s="0"/>
      <c r="AEQ184" s="0"/>
      <c r="AER184" s="0"/>
      <c r="AES184" s="0"/>
      <c r="AET184" s="0"/>
      <c r="AEU184" s="0"/>
      <c r="AEV184" s="0"/>
      <c r="AEW184" s="0"/>
      <c r="AEX184" s="0"/>
      <c r="AEY184" s="0"/>
      <c r="AEZ184" s="0"/>
      <c r="AFA184" s="0"/>
      <c r="AFB184" s="0"/>
      <c r="AFC184" s="0"/>
      <c r="AFD184" s="0"/>
      <c r="AFE184" s="0"/>
      <c r="AFF184" s="0"/>
      <c r="AFG184" s="0"/>
      <c r="AFH184" s="0"/>
      <c r="AFI184" s="0"/>
      <c r="AFJ184" s="0"/>
      <c r="AFK184" s="0"/>
      <c r="AFL184" s="0"/>
      <c r="AFM184" s="0"/>
      <c r="AFN184" s="0"/>
      <c r="AFO184" s="0"/>
      <c r="AFP184" s="0"/>
      <c r="AFQ184" s="0"/>
      <c r="AFR184" s="0"/>
      <c r="AFS184" s="0"/>
      <c r="AFT184" s="0"/>
      <c r="AFU184" s="0"/>
      <c r="AFV184" s="0"/>
      <c r="AFW184" s="0"/>
      <c r="AFX184" s="0"/>
      <c r="AFY184" s="0"/>
      <c r="AFZ184" s="0"/>
      <c r="AGA184" s="0"/>
      <c r="AGB184" s="0"/>
      <c r="AGC184" s="0"/>
      <c r="AGD184" s="0"/>
      <c r="AGE184" s="0"/>
      <c r="AGF184" s="0"/>
      <c r="AGG184" s="0"/>
      <c r="AGH184" s="0"/>
      <c r="AGI184" s="0"/>
      <c r="AGJ184" s="0"/>
      <c r="AGK184" s="0"/>
      <c r="AGL184" s="0"/>
      <c r="AGM184" s="0"/>
      <c r="AGN184" s="0"/>
      <c r="AGO184" s="0"/>
      <c r="AGP184" s="0"/>
      <c r="AGQ184" s="0"/>
      <c r="AGR184" s="0"/>
      <c r="AGS184" s="0"/>
      <c r="AGT184" s="0"/>
      <c r="AGU184" s="0"/>
      <c r="AGV184" s="0"/>
      <c r="AGW184" s="0"/>
      <c r="AGX184" s="0"/>
      <c r="AGY184" s="0"/>
      <c r="AGZ184" s="0"/>
      <c r="AHA184" s="0"/>
      <c r="AHB184" s="0"/>
      <c r="AHC184" s="0"/>
      <c r="AHD184" s="0"/>
      <c r="AHE184" s="0"/>
      <c r="AHF184" s="0"/>
      <c r="AHG184" s="0"/>
      <c r="AHH184" s="0"/>
      <c r="AHI184" s="0"/>
      <c r="AHJ184" s="0"/>
      <c r="AHK184" s="0"/>
      <c r="AHL184" s="0"/>
      <c r="AHM184" s="0"/>
      <c r="AHN184" s="0"/>
      <c r="AHO184" s="0"/>
      <c r="AHP184" s="0"/>
      <c r="AHQ184" s="0"/>
      <c r="AHR184" s="0"/>
      <c r="AHS184" s="0"/>
      <c r="AHT184" s="0"/>
      <c r="AHU184" s="0"/>
      <c r="AHV184" s="0"/>
      <c r="AHW184" s="0"/>
      <c r="AHX184" s="0"/>
      <c r="AHY184" s="0"/>
      <c r="AHZ184" s="0"/>
      <c r="AIA184" s="0"/>
      <c r="AIB184" s="0"/>
      <c r="AIC184" s="0"/>
      <c r="AID184" s="0"/>
      <c r="AIE184" s="0"/>
      <c r="AIF184" s="0"/>
      <c r="AIG184" s="0"/>
      <c r="AIH184" s="0"/>
      <c r="AII184" s="0"/>
      <c r="AIJ184" s="0"/>
      <c r="AIK184" s="0"/>
      <c r="AIL184" s="0"/>
      <c r="AIM184" s="0"/>
      <c r="AIN184" s="0"/>
      <c r="AIO184" s="0"/>
      <c r="AIP184" s="0"/>
      <c r="AIQ184" s="0"/>
      <c r="AIR184" s="0"/>
      <c r="AIS184" s="0"/>
      <c r="AIT184" s="0"/>
      <c r="AIU184" s="0"/>
      <c r="AIV184" s="0"/>
      <c r="AIW184" s="0"/>
      <c r="AIX184" s="0"/>
      <c r="AIY184" s="0"/>
      <c r="AIZ184" s="0"/>
      <c r="AJA184" s="0"/>
      <c r="AJB184" s="0"/>
      <c r="AJC184" s="0"/>
      <c r="AJD184" s="0"/>
      <c r="AJE184" s="0"/>
      <c r="AJF184" s="0"/>
      <c r="AJG184" s="0"/>
      <c r="AJH184" s="0"/>
      <c r="AJI184" s="0"/>
      <c r="AJJ184" s="0"/>
      <c r="AJK184" s="0"/>
      <c r="AJL184" s="0"/>
      <c r="AJM184" s="0"/>
      <c r="AJN184" s="0"/>
      <c r="AJO184" s="0"/>
      <c r="AJP184" s="0"/>
      <c r="AJQ184" s="0"/>
      <c r="AJR184" s="0"/>
      <c r="AJS184" s="0"/>
      <c r="AJT184" s="0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74" customFormat="true" ht="13.8" hidden="false" customHeight="false" outlineLevel="0" collapsed="false">
      <c r="A185" s="40"/>
      <c r="B185" s="40"/>
      <c r="C185" s="40"/>
      <c r="D185" s="40"/>
      <c r="E185" s="164"/>
      <c r="F185" s="165"/>
      <c r="G185" s="165"/>
      <c r="H185" s="166"/>
      <c r="I185" s="167"/>
      <c r="J185" s="167"/>
      <c r="K185" s="167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6"/>
      <c r="W185" s="28"/>
      <c r="X185" s="28"/>
      <c r="Y185" s="2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6"/>
      <c r="AK185" s="28"/>
      <c r="AL185" s="28"/>
      <c r="AM185" s="2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6"/>
      <c r="AY185" s="28"/>
      <c r="AZ185" s="28"/>
      <c r="BA185" s="2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6"/>
      <c r="BM185" s="28"/>
      <c r="BN185" s="28"/>
      <c r="BO185" s="2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6"/>
      <c r="CA185" s="28"/>
      <c r="CB185" s="28"/>
      <c r="CC185" s="28"/>
      <c r="CD185" s="168"/>
      <c r="CE185" s="168"/>
      <c r="CF185" s="168"/>
      <c r="CG185" s="168"/>
      <c r="CH185" s="168"/>
      <c r="CI185" s="168"/>
      <c r="CJ185" s="168"/>
      <c r="CK185" s="168"/>
      <c r="CL185" s="168"/>
      <c r="CM185" s="168"/>
      <c r="CN185" s="166"/>
      <c r="CO185" s="28"/>
      <c r="CP185" s="28"/>
      <c r="CQ185" s="28"/>
      <c r="CR185" s="168"/>
      <c r="CS185" s="168"/>
      <c r="CT185" s="168"/>
      <c r="CU185" s="168"/>
      <c r="CV185" s="168"/>
      <c r="CW185" s="168"/>
      <c r="CX185" s="168"/>
      <c r="CY185" s="168"/>
      <c r="CZ185" s="168"/>
      <c r="DA185" s="168"/>
      <c r="DB185" s="166"/>
      <c r="DC185" s="28"/>
      <c r="DD185" s="28"/>
      <c r="DE185" s="28"/>
      <c r="DF185" s="168"/>
      <c r="DG185" s="168"/>
      <c r="DH185" s="168"/>
      <c r="DI185" s="168"/>
      <c r="DJ185" s="168"/>
      <c r="DK185" s="168"/>
      <c r="DL185" s="168"/>
      <c r="DM185" s="168"/>
      <c r="DN185" s="168"/>
      <c r="DO185" s="168"/>
      <c r="DP185" s="166"/>
      <c r="DQ185" s="28"/>
      <c r="DR185" s="28"/>
      <c r="DS185" s="28"/>
      <c r="DT185" s="168"/>
      <c r="DU185" s="168"/>
      <c r="DV185" s="168"/>
      <c r="DW185" s="168"/>
      <c r="DX185" s="168"/>
      <c r="DY185" s="168"/>
      <c r="DZ185" s="168"/>
      <c r="EA185" s="168"/>
      <c r="EB185" s="168"/>
      <c r="EC185" s="168"/>
      <c r="ED185" s="166"/>
      <c r="EE185" s="28"/>
      <c r="EF185" s="28"/>
      <c r="EG185" s="28"/>
      <c r="EH185" s="168"/>
      <c r="EI185" s="168"/>
      <c r="EJ185" s="168"/>
      <c r="EK185" s="168"/>
      <c r="EL185" s="168"/>
      <c r="EM185" s="168"/>
      <c r="EN185" s="168"/>
      <c r="EO185" s="168"/>
      <c r="EP185" s="168"/>
      <c r="EQ185" s="168"/>
      <c r="ER185" s="166"/>
      <c r="ES185" s="28"/>
      <c r="ET185" s="28"/>
      <c r="EU185" s="28"/>
      <c r="EV185" s="168"/>
      <c r="EW185" s="168"/>
      <c r="EX185" s="168"/>
      <c r="EY185" s="168"/>
      <c r="EZ185" s="168"/>
      <c r="FA185" s="168"/>
      <c r="FB185" s="168"/>
      <c r="FC185" s="168"/>
      <c r="FD185" s="168"/>
      <c r="FE185" s="168"/>
      <c r="FF185" s="166"/>
      <c r="FG185" s="28"/>
      <c r="FH185" s="28"/>
      <c r="FI185" s="28"/>
      <c r="FJ185" s="168"/>
      <c r="FK185" s="168"/>
      <c r="FL185" s="168"/>
      <c r="FM185" s="168"/>
      <c r="FN185" s="168"/>
      <c r="FO185" s="168"/>
      <c r="FP185" s="168"/>
      <c r="FQ185" s="168"/>
      <c r="FR185" s="168"/>
      <c r="FS185" s="168"/>
      <c r="FT185" s="166"/>
      <c r="FU185" s="28"/>
      <c r="FV185" s="28"/>
      <c r="FW185" s="28"/>
      <c r="FX185" s="168"/>
      <c r="FY185" s="168"/>
      <c r="FZ185" s="168"/>
      <c r="GA185" s="168"/>
      <c r="GB185" s="168"/>
      <c r="GC185" s="168"/>
      <c r="GD185" s="168"/>
      <c r="GE185" s="168"/>
      <c r="GF185" s="168"/>
      <c r="GG185" s="168"/>
      <c r="GH185" s="166"/>
      <c r="GI185" s="28"/>
      <c r="GJ185" s="28"/>
      <c r="GK185" s="28"/>
      <c r="GL185" s="168"/>
      <c r="GM185" s="168"/>
      <c r="GN185" s="168"/>
      <c r="GO185" s="168"/>
      <c r="GP185" s="168"/>
      <c r="GQ185" s="168"/>
      <c r="GR185" s="168"/>
      <c r="GS185" s="168"/>
      <c r="GT185" s="168"/>
      <c r="GU185" s="168"/>
      <c r="GV185" s="166"/>
      <c r="GW185" s="28"/>
      <c r="GX185" s="28"/>
      <c r="GY185" s="28"/>
      <c r="GZ185" s="168"/>
      <c r="HA185" s="168"/>
      <c r="HB185" s="168"/>
      <c r="HC185" s="168"/>
      <c r="HD185" s="168"/>
      <c r="HE185" s="168"/>
      <c r="HF185" s="168"/>
      <c r="HG185" s="168"/>
      <c r="HH185" s="168"/>
      <c r="HI185" s="168"/>
      <c r="HJ185" s="166"/>
      <c r="HK185" s="28"/>
      <c r="HL185" s="28"/>
      <c r="HM185" s="28"/>
      <c r="HN185" s="168"/>
      <c r="HO185" s="168"/>
      <c r="HP185" s="168"/>
      <c r="HQ185" s="168"/>
      <c r="HR185" s="168"/>
      <c r="HS185" s="168"/>
      <c r="HT185" s="168"/>
      <c r="HU185" s="168"/>
      <c r="HV185" s="168"/>
      <c r="HW185" s="168"/>
      <c r="HX185" s="166"/>
      <c r="HY185" s="28"/>
      <c r="HZ185" s="28"/>
      <c r="IA185" s="28"/>
      <c r="IB185" s="168"/>
      <c r="IC185" s="168"/>
      <c r="ID185" s="168"/>
      <c r="IE185" s="168"/>
      <c r="IF185" s="168"/>
      <c r="IG185" s="168"/>
      <c r="IH185" s="168"/>
      <c r="II185" s="168"/>
      <c r="IJ185" s="168"/>
      <c r="IK185" s="168"/>
      <c r="IL185" s="166"/>
      <c r="IM185" s="28"/>
      <c r="IN185" s="28"/>
      <c r="IO185" s="28"/>
      <c r="IP185" s="168"/>
      <c r="IQ185" s="168"/>
      <c r="IR185" s="168"/>
      <c r="IS185" s="168"/>
      <c r="IT185" s="168"/>
      <c r="IU185" s="168"/>
      <c r="IV185" s="168"/>
      <c r="IW185" s="168"/>
      <c r="IX185" s="168"/>
      <c r="IY185" s="168"/>
      <c r="IZ185" s="166"/>
      <c r="JA185" s="28"/>
      <c r="JB185" s="28"/>
      <c r="JC185" s="28"/>
      <c r="JD185" s="168"/>
      <c r="JE185" s="168"/>
      <c r="JF185" s="168"/>
      <c r="JG185" s="168"/>
      <c r="JH185" s="168"/>
      <c r="JI185" s="168"/>
      <c r="JJ185" s="168"/>
      <c r="JK185" s="168"/>
      <c r="JL185" s="168"/>
      <c r="JM185" s="168"/>
      <c r="JN185" s="166"/>
      <c r="JO185" s="28"/>
      <c r="JP185" s="28"/>
      <c r="JQ185" s="28"/>
      <c r="JR185" s="168"/>
      <c r="JS185" s="168"/>
      <c r="JT185" s="168"/>
      <c r="JU185" s="168"/>
      <c r="JV185" s="168"/>
      <c r="JW185" s="168"/>
      <c r="JX185" s="168"/>
      <c r="JY185" s="168"/>
      <c r="JZ185" s="168"/>
      <c r="KA185" s="168"/>
      <c r="KB185" s="166"/>
      <c r="KC185" s="28"/>
      <c r="KD185" s="28"/>
      <c r="KE185" s="28"/>
      <c r="KF185" s="168"/>
      <c r="KG185" s="168"/>
      <c r="KH185" s="168"/>
      <c r="KI185" s="168"/>
      <c r="KJ185" s="168"/>
      <c r="KK185" s="168"/>
      <c r="KL185" s="168"/>
      <c r="KM185" s="168"/>
      <c r="KN185" s="168"/>
      <c r="KO185" s="168"/>
      <c r="KP185" s="166"/>
      <c r="KQ185" s="28"/>
      <c r="KR185" s="28"/>
      <c r="KS185" s="28"/>
      <c r="KT185" s="168"/>
      <c r="KU185" s="168"/>
      <c r="KV185" s="168"/>
      <c r="KW185" s="168"/>
      <c r="KX185" s="168"/>
      <c r="KY185" s="168"/>
      <c r="KZ185" s="168"/>
      <c r="LA185" s="168"/>
      <c r="LB185" s="168"/>
      <c r="LC185" s="168"/>
      <c r="LD185" s="166"/>
      <c r="LE185" s="28"/>
      <c r="LF185" s="28"/>
      <c r="LG185" s="28"/>
      <c r="LH185" s="168"/>
      <c r="LI185" s="168"/>
      <c r="LJ185" s="168"/>
      <c r="LK185" s="168"/>
      <c r="LL185" s="168"/>
      <c r="LM185" s="168"/>
      <c r="LN185" s="168"/>
      <c r="LO185" s="168"/>
      <c r="LP185" s="168"/>
      <c r="LQ185" s="168"/>
      <c r="LR185" s="166"/>
      <c r="LS185" s="28"/>
      <c r="LT185" s="28"/>
      <c r="LU185" s="28"/>
      <c r="LV185" s="168"/>
      <c r="LW185" s="168"/>
      <c r="LX185" s="168"/>
      <c r="LY185" s="168"/>
      <c r="LZ185" s="168"/>
      <c r="MA185" s="168"/>
      <c r="MB185" s="168"/>
      <c r="MC185" s="168"/>
      <c r="MD185" s="168"/>
      <c r="ME185" s="168"/>
      <c r="MF185" s="166"/>
      <c r="MG185" s="31"/>
      <c r="MH185" s="31"/>
      <c r="MI185" s="31"/>
      <c r="MJ185" s="168"/>
      <c r="MK185" s="168"/>
      <c r="ML185" s="168"/>
      <c r="MM185" s="168"/>
      <c r="MN185" s="168"/>
      <c r="MO185" s="168"/>
      <c r="MP185" s="168"/>
      <c r="MQ185" s="168"/>
      <c r="MR185" s="168"/>
      <c r="MS185" s="168"/>
      <c r="MT185" s="166"/>
      <c r="MU185" s="31"/>
      <c r="MV185" s="31"/>
      <c r="MW185" s="31"/>
      <c r="MX185" s="168"/>
      <c r="MY185" s="168"/>
      <c r="MZ185" s="168"/>
      <c r="NA185" s="168"/>
      <c r="NB185" s="168"/>
      <c r="NC185" s="168"/>
      <c r="ND185" s="168"/>
      <c r="NE185" s="168"/>
      <c r="NF185" s="168"/>
      <c r="NG185" s="168"/>
      <c r="NH185" s="166"/>
      <c r="NI185" s="31"/>
      <c r="NJ185" s="31"/>
      <c r="NK185" s="31"/>
      <c r="NL185" s="168"/>
      <c r="NM185" s="168"/>
      <c r="NN185" s="168"/>
      <c r="NO185" s="168"/>
      <c r="NP185" s="168"/>
      <c r="NQ185" s="168"/>
      <c r="NR185" s="168"/>
      <c r="NS185" s="168"/>
      <c r="NT185" s="168"/>
      <c r="NU185" s="168"/>
      <c r="ACI185" s="0"/>
      <c r="ACJ185" s="0"/>
      <c r="ACK185" s="0"/>
      <c r="ACL185" s="0"/>
      <c r="ACM185" s="0"/>
      <c r="ACN185" s="0"/>
      <c r="ACO185" s="0"/>
      <c r="ACP185" s="0"/>
      <c r="ACQ185" s="0"/>
      <c r="ACR185" s="0"/>
      <c r="ACS185" s="0"/>
      <c r="ACT185" s="0"/>
      <c r="ACU185" s="0"/>
      <c r="ACV185" s="0"/>
      <c r="ACW185" s="0"/>
      <c r="ACX185" s="0"/>
      <c r="ACY185" s="0"/>
      <c r="ACZ185" s="0"/>
      <c r="ADA185" s="0"/>
      <c r="ADB185" s="0"/>
      <c r="ADC185" s="0"/>
      <c r="ADD185" s="0"/>
      <c r="ADE185" s="0"/>
      <c r="ADF185" s="0"/>
      <c r="ADG185" s="0"/>
      <c r="ADH185" s="0"/>
      <c r="ADI185" s="0"/>
      <c r="ADJ185" s="0"/>
      <c r="ADK185" s="0"/>
      <c r="ADL185" s="0"/>
      <c r="ADM185" s="0"/>
      <c r="ADN185" s="0"/>
      <c r="ADO185" s="0"/>
      <c r="ADP185" s="0"/>
      <c r="ADQ185" s="0"/>
      <c r="ADR185" s="0"/>
      <c r="ADS185" s="0"/>
      <c r="ADT185" s="0"/>
      <c r="ADU185" s="0"/>
      <c r="ADV185" s="0"/>
      <c r="ADW185" s="0"/>
      <c r="ADX185" s="0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74" customFormat="true" ht="13.8" hidden="false" customHeight="false" outlineLevel="0" collapsed="false">
      <c r="A186" s="40"/>
      <c r="B186" s="40"/>
      <c r="C186" s="40"/>
      <c r="D186" s="40"/>
      <c r="E186" s="164"/>
      <c r="F186" s="165"/>
      <c r="G186" s="165"/>
      <c r="H186" s="166"/>
      <c r="I186" s="167"/>
      <c r="J186" s="167"/>
      <c r="K186" s="167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6"/>
      <c r="W186" s="28"/>
      <c r="X186" s="28"/>
      <c r="Y186" s="2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6"/>
      <c r="AK186" s="28"/>
      <c r="AL186" s="28"/>
      <c r="AM186" s="2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6"/>
      <c r="AY186" s="28"/>
      <c r="AZ186" s="28"/>
      <c r="BA186" s="2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6"/>
      <c r="BM186" s="28"/>
      <c r="BN186" s="28"/>
      <c r="BO186" s="28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6"/>
      <c r="CA186" s="28"/>
      <c r="CB186" s="28"/>
      <c r="CC186" s="28"/>
      <c r="CD186" s="168"/>
      <c r="CE186" s="168"/>
      <c r="CF186" s="168"/>
      <c r="CG186" s="168"/>
      <c r="CH186" s="168"/>
      <c r="CI186" s="168"/>
      <c r="CJ186" s="168"/>
      <c r="CK186" s="168"/>
      <c r="CL186" s="168"/>
      <c r="CM186" s="168"/>
      <c r="CN186" s="166"/>
      <c r="CO186" s="28"/>
      <c r="CP186" s="28"/>
      <c r="CQ186" s="28"/>
      <c r="CR186" s="168"/>
      <c r="CS186" s="168"/>
      <c r="CT186" s="168"/>
      <c r="CU186" s="168"/>
      <c r="CV186" s="168"/>
      <c r="CW186" s="168"/>
      <c r="CX186" s="168"/>
      <c r="CY186" s="168"/>
      <c r="CZ186" s="168"/>
      <c r="DA186" s="168"/>
      <c r="DB186" s="166"/>
      <c r="DC186" s="28"/>
      <c r="DD186" s="28"/>
      <c r="DE186" s="28"/>
      <c r="DF186" s="168"/>
      <c r="DG186" s="168"/>
      <c r="DH186" s="168"/>
      <c r="DI186" s="168"/>
      <c r="DJ186" s="168"/>
      <c r="DK186" s="168"/>
      <c r="DL186" s="168"/>
      <c r="DM186" s="168"/>
      <c r="DN186" s="168"/>
      <c r="DO186" s="168"/>
      <c r="DP186" s="166"/>
      <c r="DQ186" s="28"/>
      <c r="DR186" s="28"/>
      <c r="DS186" s="28"/>
      <c r="DT186" s="168"/>
      <c r="DU186" s="168"/>
      <c r="DV186" s="168"/>
      <c r="DW186" s="168"/>
      <c r="DX186" s="168"/>
      <c r="DY186" s="168"/>
      <c r="DZ186" s="168"/>
      <c r="EA186" s="168"/>
      <c r="EB186" s="168"/>
      <c r="EC186" s="168"/>
      <c r="ED186" s="166"/>
      <c r="EE186" s="28"/>
      <c r="EF186" s="28"/>
      <c r="EG186" s="28"/>
      <c r="EH186" s="168"/>
      <c r="EI186" s="168"/>
      <c r="EJ186" s="168"/>
      <c r="EK186" s="168"/>
      <c r="EL186" s="168"/>
      <c r="EM186" s="168"/>
      <c r="EN186" s="168"/>
      <c r="EO186" s="168"/>
      <c r="EP186" s="168"/>
      <c r="EQ186" s="168"/>
      <c r="ER186" s="166"/>
      <c r="ES186" s="28"/>
      <c r="ET186" s="28"/>
      <c r="EU186" s="28"/>
      <c r="EV186" s="168"/>
      <c r="EW186" s="168"/>
      <c r="EX186" s="168"/>
      <c r="EY186" s="168"/>
      <c r="EZ186" s="168"/>
      <c r="FA186" s="168"/>
      <c r="FB186" s="168"/>
      <c r="FC186" s="168"/>
      <c r="FD186" s="168"/>
      <c r="FE186" s="168"/>
      <c r="FF186" s="166"/>
      <c r="FG186" s="28"/>
      <c r="FH186" s="28"/>
      <c r="FI186" s="28"/>
      <c r="FJ186" s="168"/>
      <c r="FK186" s="168"/>
      <c r="FL186" s="168"/>
      <c r="FM186" s="168"/>
      <c r="FN186" s="168"/>
      <c r="FO186" s="168"/>
      <c r="FP186" s="168"/>
      <c r="FQ186" s="168"/>
      <c r="FR186" s="168"/>
      <c r="FS186" s="168"/>
      <c r="FT186" s="166"/>
      <c r="FU186" s="28"/>
      <c r="FV186" s="28"/>
      <c r="FW186" s="28"/>
      <c r="FX186" s="168"/>
      <c r="FY186" s="168"/>
      <c r="FZ186" s="168"/>
      <c r="GA186" s="168"/>
      <c r="GB186" s="168"/>
      <c r="GC186" s="168"/>
      <c r="GD186" s="168"/>
      <c r="GE186" s="168"/>
      <c r="GF186" s="168"/>
      <c r="GG186" s="168"/>
      <c r="GH186" s="166"/>
      <c r="GI186" s="28"/>
      <c r="GJ186" s="28"/>
      <c r="GK186" s="28"/>
      <c r="GL186" s="168"/>
      <c r="GM186" s="168"/>
      <c r="GN186" s="168"/>
      <c r="GO186" s="168"/>
      <c r="GP186" s="168"/>
      <c r="GQ186" s="168"/>
      <c r="GR186" s="168"/>
      <c r="GS186" s="168"/>
      <c r="GT186" s="168"/>
      <c r="GU186" s="168"/>
      <c r="GV186" s="166"/>
      <c r="GW186" s="28"/>
      <c r="GX186" s="28"/>
      <c r="GY186" s="28"/>
      <c r="GZ186" s="168"/>
      <c r="HA186" s="168"/>
      <c r="HB186" s="168"/>
      <c r="HC186" s="168"/>
      <c r="HD186" s="168"/>
      <c r="HE186" s="168"/>
      <c r="HF186" s="168"/>
      <c r="HG186" s="168"/>
      <c r="HH186" s="168"/>
      <c r="HI186" s="168"/>
      <c r="HJ186" s="166"/>
      <c r="HK186" s="28"/>
      <c r="HL186" s="28"/>
      <c r="HM186" s="28"/>
      <c r="HN186" s="168"/>
      <c r="HO186" s="168"/>
      <c r="HP186" s="168"/>
      <c r="HQ186" s="168"/>
      <c r="HR186" s="168"/>
      <c r="HS186" s="168"/>
      <c r="HT186" s="168"/>
      <c r="HU186" s="168"/>
      <c r="HV186" s="168"/>
      <c r="HW186" s="168"/>
      <c r="HX186" s="166"/>
      <c r="HY186" s="28"/>
      <c r="HZ186" s="28"/>
      <c r="IA186" s="28"/>
      <c r="IB186" s="168"/>
      <c r="IC186" s="168"/>
      <c r="ID186" s="168"/>
      <c r="IE186" s="168"/>
      <c r="IF186" s="168"/>
      <c r="IG186" s="168"/>
      <c r="IH186" s="168"/>
      <c r="II186" s="168"/>
      <c r="IJ186" s="168"/>
      <c r="IK186" s="168"/>
      <c r="IL186" s="166"/>
      <c r="IM186" s="28"/>
      <c r="IN186" s="28"/>
      <c r="IO186" s="28"/>
      <c r="IP186" s="168"/>
      <c r="IQ186" s="168"/>
      <c r="IR186" s="168"/>
      <c r="IS186" s="168"/>
      <c r="IT186" s="168"/>
      <c r="IU186" s="168"/>
      <c r="IV186" s="168"/>
      <c r="IW186" s="168"/>
      <c r="IX186" s="168"/>
      <c r="IY186" s="168"/>
      <c r="IZ186" s="166"/>
      <c r="JA186" s="28"/>
      <c r="JB186" s="28"/>
      <c r="JC186" s="28"/>
      <c r="JD186" s="168"/>
      <c r="JE186" s="168"/>
      <c r="JF186" s="168"/>
      <c r="JG186" s="168"/>
      <c r="JH186" s="168"/>
      <c r="JI186" s="168"/>
      <c r="JJ186" s="168"/>
      <c r="JK186" s="168"/>
      <c r="JL186" s="168"/>
      <c r="JM186" s="168"/>
      <c r="JN186" s="166"/>
      <c r="JO186" s="28"/>
      <c r="JP186" s="28"/>
      <c r="JQ186" s="28"/>
      <c r="JR186" s="168"/>
      <c r="JS186" s="168"/>
      <c r="JT186" s="168"/>
      <c r="JU186" s="168"/>
      <c r="JV186" s="168"/>
      <c r="JW186" s="168"/>
      <c r="JX186" s="168"/>
      <c r="JY186" s="168"/>
      <c r="JZ186" s="168"/>
      <c r="KA186" s="168"/>
      <c r="KB186" s="166"/>
      <c r="KC186" s="28"/>
      <c r="KD186" s="28"/>
      <c r="KE186" s="28"/>
      <c r="KF186" s="168"/>
      <c r="KG186" s="168"/>
      <c r="KH186" s="168"/>
      <c r="KI186" s="168"/>
      <c r="KJ186" s="168"/>
      <c r="KK186" s="168"/>
      <c r="KL186" s="168"/>
      <c r="KM186" s="168"/>
      <c r="KN186" s="168"/>
      <c r="KO186" s="168"/>
      <c r="KP186" s="166"/>
      <c r="KQ186" s="28"/>
      <c r="KR186" s="28"/>
      <c r="KS186" s="28"/>
      <c r="KT186" s="168"/>
      <c r="KU186" s="168"/>
      <c r="KV186" s="168"/>
      <c r="KW186" s="168"/>
      <c r="KX186" s="168"/>
      <c r="KY186" s="168"/>
      <c r="KZ186" s="168"/>
      <c r="LA186" s="168"/>
      <c r="LB186" s="168"/>
      <c r="LC186" s="168"/>
      <c r="LD186" s="166"/>
      <c r="LE186" s="28"/>
      <c r="LF186" s="28"/>
      <c r="LG186" s="28"/>
      <c r="LH186" s="168"/>
      <c r="LI186" s="168"/>
      <c r="LJ186" s="168"/>
      <c r="LK186" s="168"/>
      <c r="LL186" s="168"/>
      <c r="LM186" s="168"/>
      <c r="LN186" s="168"/>
      <c r="LO186" s="168"/>
      <c r="LP186" s="168"/>
      <c r="LQ186" s="168"/>
      <c r="LR186" s="166"/>
      <c r="LS186" s="28"/>
      <c r="LT186" s="28"/>
      <c r="LU186" s="28"/>
      <c r="LV186" s="168"/>
      <c r="LW186" s="168"/>
      <c r="LX186" s="168"/>
      <c r="LY186" s="168"/>
      <c r="LZ186" s="168"/>
      <c r="MA186" s="168"/>
      <c r="MB186" s="168"/>
      <c r="MC186" s="168"/>
      <c r="MD186" s="168"/>
      <c r="ME186" s="168"/>
      <c r="MF186" s="166"/>
      <c r="MG186" s="31"/>
      <c r="MH186" s="31"/>
      <c r="MI186" s="31"/>
      <c r="MJ186" s="168"/>
      <c r="MK186" s="168"/>
      <c r="ML186" s="168"/>
      <c r="MM186" s="168"/>
      <c r="MN186" s="168"/>
      <c r="MO186" s="168"/>
      <c r="MP186" s="168"/>
      <c r="MQ186" s="168"/>
      <c r="MR186" s="168"/>
      <c r="MS186" s="168"/>
      <c r="MT186" s="166"/>
      <c r="MU186" s="31"/>
      <c r="MV186" s="31"/>
      <c r="MW186" s="31"/>
      <c r="MX186" s="168"/>
      <c r="MY186" s="168"/>
      <c r="MZ186" s="168"/>
      <c r="NA186" s="168"/>
      <c r="NB186" s="168"/>
      <c r="NC186" s="168"/>
      <c r="ND186" s="168"/>
      <c r="NE186" s="168"/>
      <c r="NF186" s="168"/>
      <c r="NG186" s="168"/>
      <c r="NH186" s="166"/>
      <c r="NI186" s="31"/>
      <c r="NJ186" s="31"/>
      <c r="NK186" s="31"/>
      <c r="NL186" s="168"/>
      <c r="NM186" s="168"/>
      <c r="NN186" s="168"/>
      <c r="NO186" s="168"/>
      <c r="NP186" s="168"/>
      <c r="NQ186" s="168"/>
      <c r="NR186" s="168"/>
      <c r="NS186" s="168"/>
      <c r="NT186" s="168"/>
      <c r="NU186" s="168"/>
      <c r="ACI186" s="0"/>
      <c r="ACJ186" s="0"/>
      <c r="ACK186" s="0"/>
      <c r="ACL186" s="0"/>
      <c r="ACM186" s="0"/>
      <c r="ACN186" s="0"/>
      <c r="ACO186" s="0"/>
      <c r="ACP186" s="0"/>
      <c r="ACQ186" s="0"/>
      <c r="ACR186" s="0"/>
      <c r="ACS186" s="0"/>
      <c r="ACT186" s="0"/>
      <c r="ACU186" s="0"/>
      <c r="ACV186" s="0"/>
      <c r="ACW186" s="0"/>
      <c r="ACX186" s="0"/>
      <c r="ACY186" s="0"/>
      <c r="ACZ186" s="0"/>
      <c r="ADA186" s="0"/>
      <c r="ADB186" s="0"/>
      <c r="ADC186" s="0"/>
      <c r="ADD186" s="0"/>
      <c r="ADE186" s="0"/>
      <c r="ADF186" s="0"/>
      <c r="ADG186" s="0"/>
      <c r="ADH186" s="0"/>
      <c r="ADI186" s="0"/>
      <c r="ADJ186" s="0"/>
      <c r="ADK186" s="0"/>
      <c r="ADL186" s="0"/>
      <c r="ADM186" s="0"/>
      <c r="ADN186" s="0"/>
      <c r="ADO186" s="0"/>
      <c r="ADP186" s="0"/>
      <c r="ADQ186" s="0"/>
      <c r="ADR186" s="0"/>
      <c r="ADS186" s="0"/>
      <c r="ADT186" s="0"/>
      <c r="ADU186" s="0"/>
      <c r="ADV186" s="0"/>
      <c r="ADW186" s="0"/>
      <c r="ADX186" s="0"/>
      <c r="ADY186" s="0"/>
      <c r="ADZ186" s="0"/>
      <c r="AEA186" s="0"/>
      <c r="AEB186" s="0"/>
      <c r="AEC186" s="0"/>
      <c r="AED186" s="0"/>
      <c r="AEE186" s="0"/>
      <c r="AEF186" s="0"/>
      <c r="AEG186" s="0"/>
      <c r="AEH186" s="0"/>
      <c r="AEI186" s="0"/>
      <c r="AEJ186" s="0"/>
      <c r="AEK186" s="0"/>
      <c r="AEL186" s="0"/>
      <c r="AEM186" s="0"/>
      <c r="AEN186" s="0"/>
      <c r="AEO186" s="0"/>
      <c r="AEP186" s="0"/>
      <c r="AEQ186" s="0"/>
      <c r="AER186" s="0"/>
      <c r="AES186" s="0"/>
      <c r="AET186" s="0"/>
      <c r="AEU186" s="0"/>
      <c r="AEV186" s="0"/>
      <c r="AEW186" s="0"/>
      <c r="AEX186" s="0"/>
      <c r="AEY186" s="0"/>
      <c r="AEZ186" s="0"/>
      <c r="AFA186" s="0"/>
      <c r="AFB186" s="0"/>
      <c r="AFC186" s="0"/>
      <c r="AFD186" s="0"/>
      <c r="AFE186" s="0"/>
      <c r="AFF186" s="0"/>
      <c r="AFG186" s="0"/>
      <c r="AFH186" s="0"/>
      <c r="AFI186" s="0"/>
      <c r="AFJ186" s="0"/>
      <c r="AFK186" s="0"/>
      <c r="AFL186" s="0"/>
      <c r="AFM186" s="0"/>
      <c r="AFN186" s="0"/>
      <c r="AFO186" s="0"/>
      <c r="AFP186" s="0"/>
      <c r="AFQ186" s="0"/>
      <c r="AFR186" s="0"/>
      <c r="AFS186" s="0"/>
      <c r="AFT186" s="0"/>
      <c r="AFU186" s="0"/>
      <c r="AFV186" s="0"/>
      <c r="AFW186" s="0"/>
      <c r="AFX186" s="0"/>
      <c r="AFY186" s="0"/>
      <c r="AFZ186" s="0"/>
      <c r="AGA186" s="0"/>
      <c r="AGB186" s="0"/>
      <c r="AGC186" s="0"/>
      <c r="AGD186" s="0"/>
      <c r="AGE186" s="0"/>
      <c r="AGF186" s="0"/>
      <c r="AGG186" s="0"/>
      <c r="AGH186" s="0"/>
      <c r="AGI186" s="0"/>
      <c r="AGJ186" s="0"/>
      <c r="AGK186" s="0"/>
      <c r="AGL186" s="0"/>
      <c r="AGM186" s="0"/>
      <c r="AGN186" s="0"/>
      <c r="AGO186" s="0"/>
      <c r="AGP186" s="0"/>
      <c r="AGQ186" s="0"/>
      <c r="AGR186" s="0"/>
      <c r="AGS186" s="0"/>
      <c r="AGT186" s="0"/>
      <c r="AGU186" s="0"/>
      <c r="AGV186" s="0"/>
      <c r="AGW186" s="0"/>
      <c r="AGX186" s="0"/>
      <c r="AGY186" s="0"/>
      <c r="AGZ186" s="0"/>
      <c r="AHA186" s="0"/>
      <c r="AHB186" s="0"/>
      <c r="AHC186" s="0"/>
      <c r="AHD186" s="0"/>
      <c r="AHE186" s="0"/>
      <c r="AHF186" s="0"/>
      <c r="AHG186" s="0"/>
      <c r="AHH186" s="0"/>
      <c r="AHI186" s="0"/>
      <c r="AHJ186" s="0"/>
      <c r="AHK186" s="0"/>
      <c r="AHL186" s="0"/>
      <c r="AHM186" s="0"/>
      <c r="AHN186" s="0"/>
      <c r="AHO186" s="0"/>
      <c r="AHP186" s="0"/>
      <c r="AHQ186" s="0"/>
      <c r="AHR186" s="0"/>
      <c r="AHS186" s="0"/>
      <c r="AHT186" s="0"/>
      <c r="AHU186" s="0"/>
      <c r="AHV186" s="0"/>
      <c r="AHW186" s="0"/>
      <c r="AHX186" s="0"/>
      <c r="AHY186" s="0"/>
      <c r="AHZ186" s="0"/>
      <c r="AIA186" s="0"/>
      <c r="AIB186" s="0"/>
      <c r="AIC186" s="0"/>
      <c r="AID186" s="0"/>
      <c r="AIE186" s="0"/>
      <c r="AIF186" s="0"/>
      <c r="AIG186" s="0"/>
      <c r="AIH186" s="0"/>
      <c r="AII186" s="0"/>
      <c r="AIJ186" s="0"/>
      <c r="AIK186" s="0"/>
      <c r="AIL186" s="0"/>
      <c r="AIM186" s="0"/>
      <c r="AIN186" s="0"/>
      <c r="AIO186" s="0"/>
      <c r="AIP186" s="0"/>
      <c r="AIQ186" s="0"/>
      <c r="AIR186" s="0"/>
      <c r="AIS186" s="0"/>
      <c r="AIT186" s="0"/>
      <c r="AIU186" s="0"/>
      <c r="AIV186" s="0"/>
      <c r="AIW186" s="0"/>
      <c r="AIX186" s="0"/>
      <c r="AIY186" s="0"/>
      <c r="AIZ186" s="0"/>
      <c r="AJA186" s="0"/>
      <c r="AJB186" s="0"/>
      <c r="AJC186" s="0"/>
      <c r="AJD186" s="0"/>
      <c r="AJE186" s="0"/>
      <c r="AJF186" s="0"/>
      <c r="AJG186" s="0"/>
      <c r="AJH186" s="0"/>
      <c r="AJI186" s="0"/>
      <c r="AJJ186" s="0"/>
      <c r="AJK186" s="0"/>
      <c r="AJL186" s="0"/>
      <c r="AJM186" s="0"/>
      <c r="AJN186" s="0"/>
      <c r="AJO186" s="0"/>
      <c r="AJP186" s="0"/>
      <c r="AJQ186" s="0"/>
      <c r="AJR186" s="0"/>
      <c r="AJS186" s="0"/>
      <c r="AJT186" s="0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74" customFormat="true" ht="13.8" hidden="false" customHeight="false" outlineLevel="0" collapsed="false">
      <c r="A187" s="40"/>
      <c r="B187" s="40"/>
      <c r="C187" s="40"/>
      <c r="D187" s="40"/>
      <c r="E187" s="164"/>
      <c r="F187" s="165"/>
      <c r="G187" s="165"/>
      <c r="H187" s="166"/>
      <c r="I187" s="167"/>
      <c r="J187" s="167"/>
      <c r="K187" s="167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6"/>
      <c r="W187" s="28"/>
      <c r="X187" s="28"/>
      <c r="Y187" s="2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6"/>
      <c r="AK187" s="28"/>
      <c r="AL187" s="28"/>
      <c r="AM187" s="2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6"/>
      <c r="AY187" s="28"/>
      <c r="AZ187" s="28"/>
      <c r="BA187" s="2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6"/>
      <c r="BM187" s="28"/>
      <c r="BN187" s="28"/>
      <c r="BO187" s="28"/>
      <c r="BP187" s="168"/>
      <c r="BQ187" s="168"/>
      <c r="BR187" s="168"/>
      <c r="BS187" s="168"/>
      <c r="BT187" s="168"/>
      <c r="BU187" s="168"/>
      <c r="BV187" s="168"/>
      <c r="BW187" s="168"/>
      <c r="BX187" s="168"/>
      <c r="BY187" s="168"/>
      <c r="BZ187" s="166"/>
      <c r="CA187" s="28"/>
      <c r="CB187" s="28"/>
      <c r="CC187" s="28"/>
      <c r="CD187" s="168"/>
      <c r="CE187" s="168"/>
      <c r="CF187" s="168"/>
      <c r="CG187" s="168"/>
      <c r="CH187" s="168"/>
      <c r="CI187" s="168"/>
      <c r="CJ187" s="168"/>
      <c r="CK187" s="168"/>
      <c r="CL187" s="168"/>
      <c r="CM187" s="168"/>
      <c r="CN187" s="166"/>
      <c r="CO187" s="28"/>
      <c r="CP187" s="28"/>
      <c r="CQ187" s="28"/>
      <c r="CR187" s="168"/>
      <c r="CS187" s="168"/>
      <c r="CT187" s="168"/>
      <c r="CU187" s="168"/>
      <c r="CV187" s="168"/>
      <c r="CW187" s="168"/>
      <c r="CX187" s="168"/>
      <c r="CY187" s="168"/>
      <c r="CZ187" s="168"/>
      <c r="DA187" s="168"/>
      <c r="DB187" s="166"/>
      <c r="DC187" s="28"/>
      <c r="DD187" s="28"/>
      <c r="DE187" s="28"/>
      <c r="DF187" s="168"/>
      <c r="DG187" s="168"/>
      <c r="DH187" s="168"/>
      <c r="DI187" s="168"/>
      <c r="DJ187" s="168"/>
      <c r="DK187" s="168"/>
      <c r="DL187" s="168"/>
      <c r="DM187" s="168"/>
      <c r="DN187" s="168"/>
      <c r="DO187" s="168"/>
      <c r="DP187" s="166"/>
      <c r="DQ187" s="28"/>
      <c r="DR187" s="28"/>
      <c r="DS187" s="28"/>
      <c r="DT187" s="168"/>
      <c r="DU187" s="168"/>
      <c r="DV187" s="168"/>
      <c r="DW187" s="168"/>
      <c r="DX187" s="168"/>
      <c r="DY187" s="168"/>
      <c r="DZ187" s="168"/>
      <c r="EA187" s="168"/>
      <c r="EB187" s="168"/>
      <c r="EC187" s="168"/>
      <c r="ED187" s="166"/>
      <c r="EE187" s="28"/>
      <c r="EF187" s="28"/>
      <c r="EG187" s="28"/>
      <c r="EH187" s="168"/>
      <c r="EI187" s="168"/>
      <c r="EJ187" s="168"/>
      <c r="EK187" s="168"/>
      <c r="EL187" s="168"/>
      <c r="EM187" s="168"/>
      <c r="EN187" s="168"/>
      <c r="EO187" s="168"/>
      <c r="EP187" s="168"/>
      <c r="EQ187" s="168"/>
      <c r="ER187" s="166"/>
      <c r="ES187" s="28"/>
      <c r="ET187" s="28"/>
      <c r="EU187" s="28"/>
      <c r="EV187" s="168"/>
      <c r="EW187" s="168"/>
      <c r="EX187" s="168"/>
      <c r="EY187" s="168"/>
      <c r="EZ187" s="168"/>
      <c r="FA187" s="168"/>
      <c r="FB187" s="168"/>
      <c r="FC187" s="168"/>
      <c r="FD187" s="168"/>
      <c r="FE187" s="168"/>
      <c r="FF187" s="166"/>
      <c r="FG187" s="28"/>
      <c r="FH187" s="28"/>
      <c r="FI187" s="28"/>
      <c r="FJ187" s="168"/>
      <c r="FK187" s="168"/>
      <c r="FL187" s="168"/>
      <c r="FM187" s="168"/>
      <c r="FN187" s="168"/>
      <c r="FO187" s="168"/>
      <c r="FP187" s="168"/>
      <c r="FQ187" s="168"/>
      <c r="FR187" s="168"/>
      <c r="FS187" s="168"/>
      <c r="FT187" s="166"/>
      <c r="FU187" s="28"/>
      <c r="FV187" s="28"/>
      <c r="FW187" s="28"/>
      <c r="FX187" s="168"/>
      <c r="FY187" s="168"/>
      <c r="FZ187" s="168"/>
      <c r="GA187" s="168"/>
      <c r="GB187" s="168"/>
      <c r="GC187" s="168"/>
      <c r="GD187" s="168"/>
      <c r="GE187" s="168"/>
      <c r="GF187" s="168"/>
      <c r="GG187" s="168"/>
      <c r="GH187" s="166"/>
      <c r="GI187" s="28"/>
      <c r="GJ187" s="28"/>
      <c r="GK187" s="28"/>
      <c r="GL187" s="168"/>
      <c r="GM187" s="168"/>
      <c r="GN187" s="168"/>
      <c r="GO187" s="168"/>
      <c r="GP187" s="168"/>
      <c r="GQ187" s="168"/>
      <c r="GR187" s="168"/>
      <c r="GS187" s="168"/>
      <c r="GT187" s="168"/>
      <c r="GU187" s="168"/>
      <c r="GV187" s="166"/>
      <c r="GW187" s="28"/>
      <c r="GX187" s="28"/>
      <c r="GY187" s="28"/>
      <c r="GZ187" s="168"/>
      <c r="HA187" s="168"/>
      <c r="HB187" s="168"/>
      <c r="HC187" s="168"/>
      <c r="HD187" s="168"/>
      <c r="HE187" s="168"/>
      <c r="HF187" s="168"/>
      <c r="HG187" s="168"/>
      <c r="HH187" s="168"/>
      <c r="HI187" s="168"/>
      <c r="HJ187" s="166"/>
      <c r="HK187" s="28"/>
      <c r="HL187" s="28"/>
      <c r="HM187" s="28"/>
      <c r="HN187" s="168"/>
      <c r="HO187" s="168"/>
      <c r="HP187" s="168"/>
      <c r="HQ187" s="168"/>
      <c r="HR187" s="168"/>
      <c r="HS187" s="168"/>
      <c r="HT187" s="168"/>
      <c r="HU187" s="168"/>
      <c r="HV187" s="168"/>
      <c r="HW187" s="168"/>
      <c r="HX187" s="166"/>
      <c r="HY187" s="28"/>
      <c r="HZ187" s="28"/>
      <c r="IA187" s="28"/>
      <c r="IB187" s="168"/>
      <c r="IC187" s="168"/>
      <c r="ID187" s="168"/>
      <c r="IE187" s="168"/>
      <c r="IF187" s="168"/>
      <c r="IG187" s="168"/>
      <c r="IH187" s="168"/>
      <c r="II187" s="168"/>
      <c r="IJ187" s="168"/>
      <c r="IK187" s="168"/>
      <c r="IL187" s="166"/>
      <c r="IM187" s="28"/>
      <c r="IN187" s="28"/>
      <c r="IO187" s="28"/>
      <c r="IP187" s="168"/>
      <c r="IQ187" s="168"/>
      <c r="IR187" s="168"/>
      <c r="IS187" s="168"/>
      <c r="IT187" s="168"/>
      <c r="IU187" s="168"/>
      <c r="IV187" s="168"/>
      <c r="IW187" s="168"/>
      <c r="IX187" s="168"/>
      <c r="IY187" s="168"/>
      <c r="IZ187" s="166"/>
      <c r="JA187" s="28"/>
      <c r="JB187" s="28"/>
      <c r="JC187" s="28"/>
      <c r="JD187" s="168"/>
      <c r="JE187" s="168"/>
      <c r="JF187" s="168"/>
      <c r="JG187" s="168"/>
      <c r="JH187" s="168"/>
      <c r="JI187" s="168"/>
      <c r="JJ187" s="168"/>
      <c r="JK187" s="168"/>
      <c r="JL187" s="168"/>
      <c r="JM187" s="168"/>
      <c r="JN187" s="166"/>
      <c r="JO187" s="28"/>
      <c r="JP187" s="28"/>
      <c r="JQ187" s="28"/>
      <c r="JR187" s="168"/>
      <c r="JS187" s="168"/>
      <c r="JT187" s="168"/>
      <c r="JU187" s="168"/>
      <c r="JV187" s="168"/>
      <c r="JW187" s="168"/>
      <c r="JX187" s="168"/>
      <c r="JY187" s="168"/>
      <c r="JZ187" s="168"/>
      <c r="KA187" s="168"/>
      <c r="KB187" s="166"/>
      <c r="KC187" s="28"/>
      <c r="KD187" s="28"/>
      <c r="KE187" s="28"/>
      <c r="KF187" s="168"/>
      <c r="KG187" s="168"/>
      <c r="KH187" s="168"/>
      <c r="KI187" s="168"/>
      <c r="KJ187" s="168"/>
      <c r="KK187" s="168"/>
      <c r="KL187" s="168"/>
      <c r="KM187" s="168"/>
      <c r="KN187" s="168"/>
      <c r="KO187" s="168"/>
      <c r="KP187" s="166"/>
      <c r="KQ187" s="28"/>
      <c r="KR187" s="28"/>
      <c r="KS187" s="28"/>
      <c r="KT187" s="168"/>
      <c r="KU187" s="168"/>
      <c r="KV187" s="168"/>
      <c r="KW187" s="168"/>
      <c r="KX187" s="168"/>
      <c r="KY187" s="168"/>
      <c r="KZ187" s="168"/>
      <c r="LA187" s="168"/>
      <c r="LB187" s="168"/>
      <c r="LC187" s="168"/>
      <c r="LD187" s="166"/>
      <c r="LE187" s="28"/>
      <c r="LF187" s="28"/>
      <c r="LG187" s="28"/>
      <c r="LH187" s="168"/>
      <c r="LI187" s="168"/>
      <c r="LJ187" s="168"/>
      <c r="LK187" s="168"/>
      <c r="LL187" s="168"/>
      <c r="LM187" s="168"/>
      <c r="LN187" s="168"/>
      <c r="LO187" s="168"/>
      <c r="LP187" s="168"/>
      <c r="LQ187" s="168"/>
      <c r="LR187" s="166"/>
      <c r="LS187" s="28"/>
      <c r="LT187" s="28"/>
      <c r="LU187" s="28"/>
      <c r="LV187" s="168"/>
      <c r="LW187" s="168"/>
      <c r="LX187" s="168"/>
      <c r="LY187" s="168"/>
      <c r="LZ187" s="168"/>
      <c r="MA187" s="168"/>
      <c r="MB187" s="168"/>
      <c r="MC187" s="168"/>
      <c r="MD187" s="168"/>
      <c r="ME187" s="168"/>
      <c r="MF187" s="166"/>
      <c r="MG187" s="31"/>
      <c r="MH187" s="31"/>
      <c r="MI187" s="31"/>
      <c r="MJ187" s="168"/>
      <c r="MK187" s="168"/>
      <c r="ML187" s="168"/>
      <c r="MM187" s="168"/>
      <c r="MN187" s="168"/>
      <c r="MO187" s="168"/>
      <c r="MP187" s="168"/>
      <c r="MQ187" s="168"/>
      <c r="MR187" s="168"/>
      <c r="MS187" s="168"/>
      <c r="MT187" s="166"/>
      <c r="MU187" s="31"/>
      <c r="MV187" s="31"/>
      <c r="MW187" s="31"/>
      <c r="MX187" s="168"/>
      <c r="MY187" s="168"/>
      <c r="MZ187" s="168"/>
      <c r="NA187" s="168"/>
      <c r="NB187" s="168"/>
      <c r="NC187" s="168"/>
      <c r="ND187" s="168"/>
      <c r="NE187" s="168"/>
      <c r="NF187" s="168"/>
      <c r="NG187" s="168"/>
      <c r="NH187" s="166"/>
      <c r="NI187" s="31"/>
      <c r="NJ187" s="31"/>
      <c r="NK187" s="31"/>
      <c r="NL187" s="168"/>
      <c r="NM187" s="168"/>
      <c r="NN187" s="168"/>
      <c r="NO187" s="168"/>
      <c r="NP187" s="168"/>
      <c r="NQ187" s="168"/>
      <c r="NR187" s="168"/>
      <c r="NS187" s="168"/>
      <c r="NT187" s="168"/>
      <c r="NU187" s="168"/>
      <c r="ACI187" s="0"/>
      <c r="ACJ187" s="0"/>
      <c r="ACK187" s="0"/>
      <c r="ACL187" s="0"/>
      <c r="ACM187" s="0"/>
      <c r="ACN187" s="0"/>
      <c r="ACO187" s="0"/>
      <c r="ACP187" s="0"/>
      <c r="ACQ187" s="0"/>
      <c r="ACR187" s="0"/>
      <c r="ACS187" s="0"/>
      <c r="ACT187" s="0"/>
      <c r="ACU187" s="0"/>
      <c r="ACV187" s="0"/>
      <c r="ACW187" s="0"/>
      <c r="ACX187" s="0"/>
      <c r="ACY187" s="0"/>
      <c r="ACZ187" s="0"/>
      <c r="ADA187" s="0"/>
      <c r="ADB187" s="0"/>
      <c r="ADC187" s="0"/>
      <c r="ADD187" s="0"/>
      <c r="ADE187" s="0"/>
      <c r="ADF187" s="0"/>
      <c r="ADG187" s="0"/>
      <c r="ADH187" s="0"/>
      <c r="ADI187" s="0"/>
      <c r="ADJ187" s="0"/>
      <c r="ADK187" s="0"/>
      <c r="ADL187" s="0"/>
      <c r="ADM187" s="0"/>
      <c r="ADN187" s="0"/>
      <c r="ADO187" s="0"/>
      <c r="ADP187" s="0"/>
      <c r="ADQ187" s="0"/>
      <c r="ADR187" s="0"/>
      <c r="ADS187" s="0"/>
      <c r="ADT187" s="0"/>
      <c r="ADU187" s="0"/>
      <c r="ADV187" s="0"/>
      <c r="ADW187" s="0"/>
      <c r="ADX187" s="0"/>
      <c r="ADY187" s="0"/>
      <c r="ADZ187" s="0"/>
      <c r="AEA187" s="0"/>
      <c r="AEB187" s="0"/>
      <c r="AEC187" s="0"/>
      <c r="AED187" s="0"/>
      <c r="AEE187" s="0"/>
      <c r="AEF187" s="0"/>
      <c r="AEG187" s="0"/>
      <c r="AEH187" s="0"/>
      <c r="AEI187" s="0"/>
      <c r="AEJ187" s="0"/>
      <c r="AEK187" s="0"/>
      <c r="AEL187" s="0"/>
      <c r="AEM187" s="0"/>
      <c r="AEN187" s="0"/>
      <c r="AEO187" s="0"/>
      <c r="AEP187" s="0"/>
      <c r="AEQ187" s="0"/>
      <c r="AER187" s="0"/>
      <c r="AES187" s="0"/>
      <c r="AET187" s="0"/>
      <c r="AEU187" s="0"/>
      <c r="AEV187" s="0"/>
      <c r="AEW187" s="0"/>
      <c r="AEX187" s="0"/>
      <c r="AEY187" s="0"/>
      <c r="AEZ187" s="0"/>
      <c r="AFA187" s="0"/>
      <c r="AFB187" s="0"/>
      <c r="AFC187" s="0"/>
      <c r="AFD187" s="0"/>
      <c r="AFE187" s="0"/>
      <c r="AFF187" s="0"/>
      <c r="AFG187" s="0"/>
      <c r="AFH187" s="0"/>
      <c r="AFI187" s="0"/>
      <c r="AFJ187" s="0"/>
      <c r="AFK187" s="0"/>
      <c r="AFL187" s="0"/>
      <c r="AFM187" s="0"/>
      <c r="AFN187" s="0"/>
      <c r="AFO187" s="0"/>
      <c r="AFP187" s="0"/>
      <c r="AFQ187" s="0"/>
      <c r="AFR187" s="0"/>
      <c r="AFS187" s="0"/>
      <c r="AFT187" s="0"/>
      <c r="AFU187" s="0"/>
      <c r="AFV187" s="0"/>
      <c r="AFW187" s="0"/>
      <c r="AFX187" s="0"/>
      <c r="AFY187" s="0"/>
      <c r="AFZ187" s="0"/>
      <c r="AGA187" s="0"/>
      <c r="AGB187" s="0"/>
      <c r="AGC187" s="0"/>
      <c r="AGD187" s="0"/>
      <c r="AGE187" s="0"/>
      <c r="AGF187" s="0"/>
      <c r="AGG187" s="0"/>
      <c r="AGH187" s="0"/>
      <c r="AGI187" s="0"/>
      <c r="AGJ187" s="0"/>
      <c r="AGK187" s="0"/>
      <c r="AGL187" s="0"/>
      <c r="AGM187" s="0"/>
      <c r="AGN187" s="0"/>
      <c r="AGO187" s="0"/>
      <c r="AGP187" s="0"/>
      <c r="AGQ187" s="0"/>
      <c r="AGR187" s="0"/>
      <c r="AGS187" s="0"/>
      <c r="AGT187" s="0"/>
      <c r="AGU187" s="0"/>
      <c r="AGV187" s="0"/>
      <c r="AGW187" s="0"/>
      <c r="AGX187" s="0"/>
      <c r="AGY187" s="0"/>
      <c r="AGZ187" s="0"/>
      <c r="AHA187" s="0"/>
      <c r="AHB187" s="0"/>
      <c r="AHC187" s="0"/>
      <c r="AHD187" s="0"/>
      <c r="AHE187" s="0"/>
      <c r="AHF187" s="0"/>
      <c r="AHG187" s="0"/>
      <c r="AHH187" s="0"/>
      <c r="AHI187" s="0"/>
      <c r="AHJ187" s="0"/>
      <c r="AHK187" s="0"/>
      <c r="AHL187" s="0"/>
      <c r="AHM187" s="0"/>
      <c r="AHN187" s="0"/>
      <c r="AHO187" s="0"/>
      <c r="AHP187" s="0"/>
      <c r="AHQ187" s="0"/>
      <c r="AHR187" s="0"/>
      <c r="AHS187" s="0"/>
      <c r="AHT187" s="0"/>
      <c r="AHU187" s="0"/>
      <c r="AHV187" s="0"/>
      <c r="AHW187" s="0"/>
      <c r="AHX187" s="0"/>
      <c r="AHY187" s="0"/>
      <c r="AHZ187" s="0"/>
      <c r="AIA187" s="0"/>
      <c r="AIB187" s="0"/>
      <c r="AIC187" s="0"/>
      <c r="AID187" s="0"/>
      <c r="AIE187" s="0"/>
      <c r="AIF187" s="0"/>
      <c r="AIG187" s="0"/>
      <c r="AIH187" s="0"/>
      <c r="AII187" s="0"/>
      <c r="AIJ187" s="0"/>
      <c r="AIK187" s="0"/>
      <c r="AIL187" s="0"/>
      <c r="AIM187" s="0"/>
      <c r="AIN187" s="0"/>
      <c r="AIO187" s="0"/>
      <c r="AIP187" s="0"/>
      <c r="AIQ187" s="0"/>
      <c r="AIR187" s="0"/>
      <c r="AIS187" s="0"/>
      <c r="AIT187" s="0"/>
      <c r="AIU187" s="0"/>
      <c r="AIV187" s="0"/>
      <c r="AIW187" s="0"/>
      <c r="AIX187" s="0"/>
      <c r="AIY187" s="0"/>
      <c r="AIZ187" s="0"/>
      <c r="AJA187" s="0"/>
      <c r="AJB187" s="0"/>
      <c r="AJC187" s="0"/>
      <c r="AJD187" s="0"/>
      <c r="AJE187" s="0"/>
      <c r="AJF187" s="0"/>
      <c r="AJG187" s="0"/>
      <c r="AJH187" s="0"/>
      <c r="AJI187" s="0"/>
      <c r="AJJ187" s="0"/>
      <c r="AJK187" s="0"/>
      <c r="AJL187" s="0"/>
      <c r="AJM187" s="0"/>
      <c r="AJN187" s="0"/>
      <c r="AJO187" s="0"/>
      <c r="AJP187" s="0"/>
      <c r="AJQ187" s="0"/>
      <c r="AJR187" s="0"/>
      <c r="AJS187" s="0"/>
      <c r="AJT187" s="0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74" customFormat="true" ht="13.8" hidden="false" customHeight="false" outlineLevel="0" collapsed="false">
      <c r="A188" s="40"/>
      <c r="B188" s="40"/>
      <c r="C188" s="40"/>
      <c r="D188" s="40"/>
      <c r="E188" s="164"/>
      <c r="F188" s="165"/>
      <c r="G188" s="165"/>
      <c r="H188" s="166"/>
      <c r="I188" s="167"/>
      <c r="J188" s="167"/>
      <c r="K188" s="167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6"/>
      <c r="W188" s="28"/>
      <c r="X188" s="28"/>
      <c r="Y188" s="2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6"/>
      <c r="AK188" s="28"/>
      <c r="AL188" s="28"/>
      <c r="AM188" s="2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6"/>
      <c r="AY188" s="28"/>
      <c r="AZ188" s="28"/>
      <c r="BA188" s="2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6"/>
      <c r="BM188" s="28"/>
      <c r="BN188" s="28"/>
      <c r="BO188" s="28"/>
      <c r="BP188" s="168"/>
      <c r="BQ188" s="168"/>
      <c r="BR188" s="168"/>
      <c r="BS188" s="168"/>
      <c r="BT188" s="168"/>
      <c r="BU188" s="168"/>
      <c r="BV188" s="168"/>
      <c r="BW188" s="168"/>
      <c r="BX188" s="168"/>
      <c r="BY188" s="168"/>
      <c r="BZ188" s="166"/>
      <c r="CA188" s="28"/>
      <c r="CB188" s="28"/>
      <c r="CC188" s="28"/>
      <c r="CD188" s="168"/>
      <c r="CE188" s="168"/>
      <c r="CF188" s="168"/>
      <c r="CG188" s="168"/>
      <c r="CH188" s="168"/>
      <c r="CI188" s="168"/>
      <c r="CJ188" s="168"/>
      <c r="CK188" s="168"/>
      <c r="CL188" s="168"/>
      <c r="CM188" s="168"/>
      <c r="CN188" s="166"/>
      <c r="CO188" s="28"/>
      <c r="CP188" s="28"/>
      <c r="CQ188" s="28"/>
      <c r="CR188" s="168"/>
      <c r="CS188" s="168"/>
      <c r="CT188" s="168"/>
      <c r="CU188" s="168"/>
      <c r="CV188" s="168"/>
      <c r="CW188" s="168"/>
      <c r="CX188" s="168"/>
      <c r="CY188" s="168"/>
      <c r="CZ188" s="168"/>
      <c r="DA188" s="168"/>
      <c r="DB188" s="166"/>
      <c r="DC188" s="28"/>
      <c r="DD188" s="28"/>
      <c r="DE188" s="28"/>
      <c r="DF188" s="168"/>
      <c r="DG188" s="168"/>
      <c r="DH188" s="168"/>
      <c r="DI188" s="168"/>
      <c r="DJ188" s="168"/>
      <c r="DK188" s="168"/>
      <c r="DL188" s="168"/>
      <c r="DM188" s="168"/>
      <c r="DN188" s="168"/>
      <c r="DO188" s="168"/>
      <c r="DP188" s="166"/>
      <c r="DQ188" s="28"/>
      <c r="DR188" s="28"/>
      <c r="DS188" s="28"/>
      <c r="DT188" s="168"/>
      <c r="DU188" s="168"/>
      <c r="DV188" s="168"/>
      <c r="DW188" s="168"/>
      <c r="DX188" s="168"/>
      <c r="DY188" s="168"/>
      <c r="DZ188" s="168"/>
      <c r="EA188" s="168"/>
      <c r="EB188" s="168"/>
      <c r="EC188" s="168"/>
      <c r="ED188" s="166"/>
      <c r="EE188" s="28"/>
      <c r="EF188" s="28"/>
      <c r="EG188" s="28"/>
      <c r="EH188" s="168"/>
      <c r="EI188" s="168"/>
      <c r="EJ188" s="168"/>
      <c r="EK188" s="168"/>
      <c r="EL188" s="168"/>
      <c r="EM188" s="168"/>
      <c r="EN188" s="168"/>
      <c r="EO188" s="168"/>
      <c r="EP188" s="168"/>
      <c r="EQ188" s="168"/>
      <c r="ER188" s="166"/>
      <c r="ES188" s="28"/>
      <c r="ET188" s="28"/>
      <c r="EU188" s="28"/>
      <c r="EV188" s="168"/>
      <c r="EW188" s="168"/>
      <c r="EX188" s="168"/>
      <c r="EY188" s="168"/>
      <c r="EZ188" s="168"/>
      <c r="FA188" s="168"/>
      <c r="FB188" s="168"/>
      <c r="FC188" s="168"/>
      <c r="FD188" s="168"/>
      <c r="FE188" s="168"/>
      <c r="FF188" s="166"/>
      <c r="FG188" s="28"/>
      <c r="FH188" s="28"/>
      <c r="FI188" s="28"/>
      <c r="FJ188" s="168"/>
      <c r="FK188" s="168"/>
      <c r="FL188" s="168"/>
      <c r="FM188" s="168"/>
      <c r="FN188" s="168"/>
      <c r="FO188" s="168"/>
      <c r="FP188" s="168"/>
      <c r="FQ188" s="168"/>
      <c r="FR188" s="168"/>
      <c r="FS188" s="168"/>
      <c r="FT188" s="166"/>
      <c r="FU188" s="28"/>
      <c r="FV188" s="28"/>
      <c r="FW188" s="28"/>
      <c r="FX188" s="168"/>
      <c r="FY188" s="168"/>
      <c r="FZ188" s="168"/>
      <c r="GA188" s="168"/>
      <c r="GB188" s="168"/>
      <c r="GC188" s="168"/>
      <c r="GD188" s="168"/>
      <c r="GE188" s="168"/>
      <c r="GF188" s="168"/>
      <c r="GG188" s="168"/>
      <c r="GH188" s="166"/>
      <c r="GI188" s="28"/>
      <c r="GJ188" s="28"/>
      <c r="GK188" s="28"/>
      <c r="GL188" s="168"/>
      <c r="GM188" s="168"/>
      <c r="GN188" s="168"/>
      <c r="GO188" s="168"/>
      <c r="GP188" s="168"/>
      <c r="GQ188" s="168"/>
      <c r="GR188" s="168"/>
      <c r="GS188" s="168"/>
      <c r="GT188" s="168"/>
      <c r="GU188" s="168"/>
      <c r="GV188" s="166"/>
      <c r="GW188" s="28"/>
      <c r="GX188" s="28"/>
      <c r="GY188" s="28"/>
      <c r="GZ188" s="168"/>
      <c r="HA188" s="168"/>
      <c r="HB188" s="168"/>
      <c r="HC188" s="168"/>
      <c r="HD188" s="168"/>
      <c r="HE188" s="168"/>
      <c r="HF188" s="168"/>
      <c r="HG188" s="168"/>
      <c r="HH188" s="168"/>
      <c r="HI188" s="168"/>
      <c r="HJ188" s="166"/>
      <c r="HK188" s="28"/>
      <c r="HL188" s="28"/>
      <c r="HM188" s="28"/>
      <c r="HN188" s="168"/>
      <c r="HO188" s="168"/>
      <c r="HP188" s="168"/>
      <c r="HQ188" s="168"/>
      <c r="HR188" s="168"/>
      <c r="HS188" s="168"/>
      <c r="HT188" s="168"/>
      <c r="HU188" s="168"/>
      <c r="HV188" s="168"/>
      <c r="HW188" s="168"/>
      <c r="HX188" s="166"/>
      <c r="HY188" s="28"/>
      <c r="HZ188" s="28"/>
      <c r="IA188" s="28"/>
      <c r="IB188" s="168"/>
      <c r="IC188" s="168"/>
      <c r="ID188" s="168"/>
      <c r="IE188" s="168"/>
      <c r="IF188" s="168"/>
      <c r="IG188" s="168"/>
      <c r="IH188" s="168"/>
      <c r="II188" s="168"/>
      <c r="IJ188" s="168"/>
      <c r="IK188" s="168"/>
      <c r="IL188" s="166"/>
      <c r="IM188" s="28"/>
      <c r="IN188" s="28"/>
      <c r="IO188" s="28"/>
      <c r="IP188" s="168"/>
      <c r="IQ188" s="168"/>
      <c r="IR188" s="168"/>
      <c r="IS188" s="168"/>
      <c r="IT188" s="168"/>
      <c r="IU188" s="168"/>
      <c r="IV188" s="168"/>
      <c r="IW188" s="168"/>
      <c r="IX188" s="168"/>
      <c r="IY188" s="168"/>
      <c r="IZ188" s="166"/>
      <c r="JA188" s="28"/>
      <c r="JB188" s="28"/>
      <c r="JC188" s="28"/>
      <c r="JD188" s="168"/>
      <c r="JE188" s="168"/>
      <c r="JF188" s="168"/>
      <c r="JG188" s="168"/>
      <c r="JH188" s="168"/>
      <c r="JI188" s="168"/>
      <c r="JJ188" s="168"/>
      <c r="JK188" s="168"/>
      <c r="JL188" s="168"/>
      <c r="JM188" s="168"/>
      <c r="JN188" s="166"/>
      <c r="JO188" s="28"/>
      <c r="JP188" s="28"/>
      <c r="JQ188" s="28"/>
      <c r="JR188" s="168"/>
      <c r="JS188" s="168"/>
      <c r="JT188" s="168"/>
      <c r="JU188" s="168"/>
      <c r="JV188" s="168"/>
      <c r="JW188" s="168"/>
      <c r="JX188" s="168"/>
      <c r="JY188" s="168"/>
      <c r="JZ188" s="168"/>
      <c r="KA188" s="168"/>
      <c r="KB188" s="166"/>
      <c r="KC188" s="28"/>
      <c r="KD188" s="28"/>
      <c r="KE188" s="28"/>
      <c r="KF188" s="168"/>
      <c r="KG188" s="168"/>
      <c r="KH188" s="168"/>
      <c r="KI188" s="168"/>
      <c r="KJ188" s="168"/>
      <c r="KK188" s="168"/>
      <c r="KL188" s="168"/>
      <c r="KM188" s="168"/>
      <c r="KN188" s="168"/>
      <c r="KO188" s="168"/>
      <c r="KP188" s="166"/>
      <c r="KQ188" s="28"/>
      <c r="KR188" s="28"/>
      <c r="KS188" s="28"/>
      <c r="KT188" s="168"/>
      <c r="KU188" s="168"/>
      <c r="KV188" s="168"/>
      <c r="KW188" s="168"/>
      <c r="KX188" s="168"/>
      <c r="KY188" s="168"/>
      <c r="KZ188" s="168"/>
      <c r="LA188" s="168"/>
      <c r="LB188" s="168"/>
      <c r="LC188" s="168"/>
      <c r="LD188" s="166"/>
      <c r="LE188" s="28"/>
      <c r="LF188" s="28"/>
      <c r="LG188" s="28"/>
      <c r="LH188" s="168"/>
      <c r="LI188" s="168"/>
      <c r="LJ188" s="168"/>
      <c r="LK188" s="168"/>
      <c r="LL188" s="168"/>
      <c r="LM188" s="168"/>
      <c r="LN188" s="168"/>
      <c r="LO188" s="168"/>
      <c r="LP188" s="168"/>
      <c r="LQ188" s="168"/>
      <c r="LR188" s="166"/>
      <c r="LS188" s="28"/>
      <c r="LT188" s="28"/>
      <c r="LU188" s="28"/>
      <c r="LV188" s="168"/>
      <c r="LW188" s="168"/>
      <c r="LX188" s="168"/>
      <c r="LY188" s="168"/>
      <c r="LZ188" s="168"/>
      <c r="MA188" s="168"/>
      <c r="MB188" s="168"/>
      <c r="MC188" s="168"/>
      <c r="MD188" s="168"/>
      <c r="ME188" s="168"/>
      <c r="MF188" s="166"/>
      <c r="MG188" s="31"/>
      <c r="MH188" s="31"/>
      <c r="MI188" s="31"/>
      <c r="MJ188" s="168"/>
      <c r="MK188" s="168"/>
      <c r="ML188" s="168"/>
      <c r="MM188" s="168"/>
      <c r="MN188" s="168"/>
      <c r="MO188" s="168"/>
      <c r="MP188" s="168"/>
      <c r="MQ188" s="168"/>
      <c r="MR188" s="168"/>
      <c r="MS188" s="168"/>
      <c r="MT188" s="166"/>
      <c r="MU188" s="31"/>
      <c r="MV188" s="31"/>
      <c r="MW188" s="31"/>
      <c r="MX188" s="168"/>
      <c r="MY188" s="168"/>
      <c r="MZ188" s="168"/>
      <c r="NA188" s="168"/>
      <c r="NB188" s="168"/>
      <c r="NC188" s="168"/>
      <c r="ND188" s="168"/>
      <c r="NE188" s="168"/>
      <c r="NF188" s="168"/>
      <c r="NG188" s="168"/>
      <c r="NH188" s="166"/>
      <c r="NI188" s="31"/>
      <c r="NJ188" s="31"/>
      <c r="NK188" s="31"/>
      <c r="NL188" s="168"/>
      <c r="NM188" s="168"/>
      <c r="NN188" s="168"/>
      <c r="NO188" s="168"/>
      <c r="NP188" s="168"/>
      <c r="NQ188" s="168"/>
      <c r="NR188" s="168"/>
      <c r="NS188" s="168"/>
      <c r="NT188" s="168"/>
      <c r="NU188" s="168"/>
      <c r="ACI188" s="0"/>
      <c r="ACJ188" s="0"/>
      <c r="ACK188" s="0"/>
      <c r="ACL188" s="0"/>
      <c r="ACM188" s="0"/>
      <c r="ACN188" s="0"/>
      <c r="ACO188" s="0"/>
      <c r="ACP188" s="0"/>
      <c r="ACQ188" s="0"/>
      <c r="ACR188" s="0"/>
      <c r="ACS188" s="0"/>
      <c r="ACT188" s="0"/>
      <c r="ACU188" s="0"/>
      <c r="ACV188" s="0"/>
      <c r="ACW188" s="0"/>
      <c r="ACX188" s="0"/>
      <c r="ACY188" s="0"/>
      <c r="ACZ188" s="0"/>
      <c r="ADA188" s="0"/>
      <c r="ADB188" s="0"/>
      <c r="ADC188" s="0"/>
      <c r="ADD188" s="0"/>
      <c r="ADE188" s="0"/>
      <c r="ADF188" s="0"/>
      <c r="ADG188" s="0"/>
      <c r="ADH188" s="0"/>
      <c r="ADI188" s="0"/>
      <c r="ADJ188" s="0"/>
      <c r="ADK188" s="0"/>
      <c r="ADL188" s="0"/>
      <c r="ADM188" s="0"/>
      <c r="ADN188" s="0"/>
      <c r="ADO188" s="0"/>
      <c r="ADP188" s="0"/>
      <c r="ADQ188" s="0"/>
      <c r="ADR188" s="0"/>
      <c r="ADS188" s="0"/>
      <c r="ADT188" s="0"/>
      <c r="ADU188" s="0"/>
      <c r="ADV188" s="0"/>
      <c r="ADW188" s="0"/>
      <c r="ADX188" s="0"/>
      <c r="ADY188" s="0"/>
      <c r="ADZ188" s="0"/>
      <c r="AEA188" s="0"/>
      <c r="AEB188" s="0"/>
      <c r="AEC188" s="0"/>
      <c r="AED188" s="0"/>
      <c r="AEE188" s="0"/>
      <c r="AEF188" s="0"/>
      <c r="AEG188" s="0"/>
      <c r="AEH188" s="0"/>
      <c r="AEI188" s="0"/>
      <c r="AEJ188" s="0"/>
      <c r="AEK188" s="0"/>
      <c r="AEL188" s="0"/>
      <c r="AEM188" s="0"/>
      <c r="AEN188" s="0"/>
      <c r="AEO188" s="0"/>
      <c r="AEP188" s="0"/>
      <c r="AEQ188" s="0"/>
      <c r="AER188" s="0"/>
      <c r="AES188" s="0"/>
      <c r="AET188" s="0"/>
      <c r="AEU188" s="0"/>
      <c r="AEV188" s="0"/>
      <c r="AEW188" s="0"/>
      <c r="AEX188" s="0"/>
      <c r="AEY188" s="0"/>
      <c r="AEZ188" s="0"/>
      <c r="AFA188" s="0"/>
      <c r="AFB188" s="0"/>
      <c r="AFC188" s="0"/>
      <c r="AFD188" s="0"/>
      <c r="AFE188" s="0"/>
      <c r="AFF188" s="0"/>
      <c r="AFG188" s="0"/>
      <c r="AFH188" s="0"/>
      <c r="AFI188" s="0"/>
      <c r="AFJ188" s="0"/>
      <c r="AFK188" s="0"/>
      <c r="AFL188" s="0"/>
      <c r="AFM188" s="0"/>
      <c r="AFN188" s="0"/>
      <c r="AFO188" s="0"/>
      <c r="AFP188" s="0"/>
      <c r="AFQ188" s="0"/>
      <c r="AFR188" s="0"/>
      <c r="AFS188" s="0"/>
      <c r="AFT188" s="0"/>
      <c r="AFU188" s="0"/>
      <c r="AFV188" s="0"/>
      <c r="AFW188" s="0"/>
      <c r="AFX188" s="0"/>
      <c r="AFY188" s="0"/>
      <c r="AFZ188" s="0"/>
      <c r="AGA188" s="0"/>
      <c r="AGB188" s="0"/>
      <c r="AGC188" s="0"/>
      <c r="AGD188" s="0"/>
      <c r="AGE188" s="0"/>
      <c r="AGF188" s="0"/>
      <c r="AGG188" s="0"/>
      <c r="AGH188" s="0"/>
      <c r="AGI188" s="0"/>
      <c r="AGJ188" s="0"/>
      <c r="AGK188" s="0"/>
      <c r="AGL188" s="0"/>
      <c r="AGM188" s="0"/>
      <c r="AGN188" s="0"/>
      <c r="AGO188" s="0"/>
      <c r="AGP188" s="0"/>
      <c r="AGQ188" s="0"/>
      <c r="AGR188" s="0"/>
      <c r="AGS188" s="0"/>
      <c r="AGT188" s="0"/>
      <c r="AGU188" s="0"/>
      <c r="AGV188" s="0"/>
      <c r="AGW188" s="0"/>
      <c r="AGX188" s="0"/>
      <c r="AGY188" s="0"/>
      <c r="AGZ188" s="0"/>
      <c r="AHA188" s="0"/>
      <c r="AHB188" s="0"/>
      <c r="AHC188" s="0"/>
      <c r="AHD188" s="0"/>
      <c r="AHE188" s="0"/>
      <c r="AHF188" s="0"/>
      <c r="AHG188" s="0"/>
      <c r="AHH188" s="0"/>
      <c r="AHI188" s="0"/>
      <c r="AHJ188" s="0"/>
      <c r="AHK188" s="0"/>
      <c r="AHL188" s="0"/>
      <c r="AHM188" s="0"/>
      <c r="AHN188" s="0"/>
      <c r="AHO188" s="0"/>
      <c r="AHP188" s="0"/>
      <c r="AHQ188" s="0"/>
      <c r="AHR188" s="0"/>
      <c r="AHS188" s="0"/>
      <c r="AHT188" s="0"/>
      <c r="AHU188" s="0"/>
      <c r="AHV188" s="0"/>
      <c r="AHW188" s="0"/>
      <c r="AHX188" s="0"/>
      <c r="AHY188" s="0"/>
      <c r="AHZ188" s="0"/>
      <c r="AIA188" s="0"/>
      <c r="AIB188" s="0"/>
      <c r="AIC188" s="0"/>
      <c r="AID188" s="0"/>
      <c r="AIE188" s="0"/>
      <c r="AIF188" s="0"/>
      <c r="AIG188" s="0"/>
      <c r="AIH188" s="0"/>
      <c r="AII188" s="0"/>
      <c r="AIJ188" s="0"/>
      <c r="AIK188" s="0"/>
      <c r="AIL188" s="0"/>
      <c r="AIM188" s="0"/>
      <c r="AIN188" s="0"/>
      <c r="AIO188" s="0"/>
      <c r="AIP188" s="0"/>
      <c r="AIQ188" s="0"/>
      <c r="AIR188" s="0"/>
      <c r="AIS188" s="0"/>
      <c r="AIT188" s="0"/>
      <c r="AIU188" s="0"/>
      <c r="AIV188" s="0"/>
      <c r="AIW188" s="0"/>
      <c r="AIX188" s="0"/>
      <c r="AIY188" s="0"/>
      <c r="AIZ188" s="0"/>
      <c r="AJA188" s="0"/>
      <c r="AJB188" s="0"/>
      <c r="AJC188" s="0"/>
      <c r="AJD188" s="0"/>
      <c r="AJE188" s="0"/>
      <c r="AJF188" s="0"/>
      <c r="AJG188" s="0"/>
      <c r="AJH188" s="0"/>
      <c r="AJI188" s="0"/>
      <c r="AJJ188" s="0"/>
      <c r="AJK188" s="0"/>
      <c r="AJL188" s="0"/>
      <c r="AJM188" s="0"/>
      <c r="AJN188" s="0"/>
      <c r="AJO188" s="0"/>
      <c r="AJP188" s="0"/>
      <c r="AJQ188" s="0"/>
      <c r="AJR188" s="0"/>
      <c r="AJS188" s="0"/>
      <c r="AJT188" s="0"/>
      <c r="AJU188" s="0"/>
      <c r="AJV188" s="0"/>
      <c r="AJW188" s="0"/>
      <c r="AJX188" s="0"/>
      <c r="AJY188" s="0"/>
      <c r="AJZ188" s="0"/>
      <c r="AKA188" s="0"/>
      <c r="AKB188" s="0"/>
      <c r="AKC188" s="0"/>
      <c r="AKD188" s="0"/>
      <c r="AKE188" s="0"/>
      <c r="AKF188" s="0"/>
      <c r="AKG188" s="0"/>
      <c r="AKH188" s="0"/>
      <c r="AKI188" s="0"/>
      <c r="AKJ188" s="0"/>
      <c r="AKK188" s="0"/>
      <c r="AKL188" s="0"/>
      <c r="AKM188" s="0"/>
      <c r="AKN188" s="0"/>
      <c r="AKO188" s="0"/>
      <c r="AKP188" s="0"/>
      <c r="AKQ188" s="0"/>
      <c r="AKR188" s="0"/>
      <c r="AKS188" s="0"/>
      <c r="AKT188" s="0"/>
      <c r="AKU188" s="0"/>
      <c r="AKV188" s="0"/>
      <c r="AKW188" s="0"/>
      <c r="AKX188" s="0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74" customFormat="true" ht="13.8" hidden="false" customHeight="false" outlineLevel="0" collapsed="false">
      <c r="A189" s="40"/>
      <c r="B189" s="40"/>
      <c r="C189" s="40"/>
      <c r="D189" s="40"/>
      <c r="E189" s="164"/>
      <c r="F189" s="165"/>
      <c r="G189" s="165"/>
      <c r="H189" s="166"/>
      <c r="I189" s="167"/>
      <c r="J189" s="167"/>
      <c r="K189" s="167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6"/>
      <c r="W189" s="28"/>
      <c r="X189" s="28"/>
      <c r="Y189" s="2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6"/>
      <c r="AK189" s="28"/>
      <c r="AL189" s="28"/>
      <c r="AM189" s="2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6"/>
      <c r="AY189" s="28"/>
      <c r="AZ189" s="28"/>
      <c r="BA189" s="2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6"/>
      <c r="BM189" s="28"/>
      <c r="BN189" s="28"/>
      <c r="BO189" s="28"/>
      <c r="BP189" s="168"/>
      <c r="BQ189" s="168"/>
      <c r="BR189" s="168"/>
      <c r="BS189" s="168"/>
      <c r="BT189" s="168"/>
      <c r="BU189" s="168"/>
      <c r="BV189" s="168"/>
      <c r="BW189" s="168"/>
      <c r="BX189" s="168"/>
      <c r="BY189" s="168"/>
      <c r="BZ189" s="166"/>
      <c r="CA189" s="28"/>
      <c r="CB189" s="28"/>
      <c r="CC189" s="28"/>
      <c r="CD189" s="168"/>
      <c r="CE189" s="168"/>
      <c r="CF189" s="168"/>
      <c r="CG189" s="168"/>
      <c r="CH189" s="168"/>
      <c r="CI189" s="168"/>
      <c r="CJ189" s="168"/>
      <c r="CK189" s="168"/>
      <c r="CL189" s="168"/>
      <c r="CM189" s="168"/>
      <c r="CN189" s="166"/>
      <c r="CO189" s="28"/>
      <c r="CP189" s="28"/>
      <c r="CQ189" s="28"/>
      <c r="CR189" s="168"/>
      <c r="CS189" s="168"/>
      <c r="CT189" s="168"/>
      <c r="CU189" s="168"/>
      <c r="CV189" s="168"/>
      <c r="CW189" s="168"/>
      <c r="CX189" s="168"/>
      <c r="CY189" s="168"/>
      <c r="CZ189" s="168"/>
      <c r="DA189" s="168"/>
      <c r="DB189" s="166"/>
      <c r="DC189" s="28"/>
      <c r="DD189" s="28"/>
      <c r="DE189" s="28"/>
      <c r="DF189" s="168"/>
      <c r="DG189" s="168"/>
      <c r="DH189" s="168"/>
      <c r="DI189" s="168"/>
      <c r="DJ189" s="168"/>
      <c r="DK189" s="168"/>
      <c r="DL189" s="168"/>
      <c r="DM189" s="168"/>
      <c r="DN189" s="168"/>
      <c r="DO189" s="168"/>
      <c r="DP189" s="166"/>
      <c r="DQ189" s="28"/>
      <c r="DR189" s="28"/>
      <c r="DS189" s="28"/>
      <c r="DT189" s="168"/>
      <c r="DU189" s="168"/>
      <c r="DV189" s="168"/>
      <c r="DW189" s="168"/>
      <c r="DX189" s="168"/>
      <c r="DY189" s="168"/>
      <c r="DZ189" s="168"/>
      <c r="EA189" s="168"/>
      <c r="EB189" s="168"/>
      <c r="EC189" s="168"/>
      <c r="ED189" s="166"/>
      <c r="EE189" s="28"/>
      <c r="EF189" s="28"/>
      <c r="EG189" s="28"/>
      <c r="EH189" s="168"/>
      <c r="EI189" s="168"/>
      <c r="EJ189" s="168"/>
      <c r="EK189" s="168"/>
      <c r="EL189" s="168"/>
      <c r="EM189" s="168"/>
      <c r="EN189" s="168"/>
      <c r="EO189" s="168"/>
      <c r="EP189" s="168"/>
      <c r="EQ189" s="168"/>
      <c r="ER189" s="166"/>
      <c r="ES189" s="28"/>
      <c r="ET189" s="28"/>
      <c r="EU189" s="28"/>
      <c r="EV189" s="168"/>
      <c r="EW189" s="168"/>
      <c r="EX189" s="168"/>
      <c r="EY189" s="168"/>
      <c r="EZ189" s="168"/>
      <c r="FA189" s="168"/>
      <c r="FB189" s="168"/>
      <c r="FC189" s="168"/>
      <c r="FD189" s="168"/>
      <c r="FE189" s="168"/>
      <c r="FF189" s="166"/>
      <c r="FG189" s="28"/>
      <c r="FH189" s="28"/>
      <c r="FI189" s="28"/>
      <c r="FJ189" s="168"/>
      <c r="FK189" s="168"/>
      <c r="FL189" s="168"/>
      <c r="FM189" s="168"/>
      <c r="FN189" s="168"/>
      <c r="FO189" s="168"/>
      <c r="FP189" s="168"/>
      <c r="FQ189" s="168"/>
      <c r="FR189" s="168"/>
      <c r="FS189" s="168"/>
      <c r="FT189" s="166"/>
      <c r="FU189" s="28"/>
      <c r="FV189" s="28"/>
      <c r="FW189" s="28"/>
      <c r="FX189" s="168"/>
      <c r="FY189" s="168"/>
      <c r="FZ189" s="168"/>
      <c r="GA189" s="168"/>
      <c r="GB189" s="168"/>
      <c r="GC189" s="168"/>
      <c r="GD189" s="168"/>
      <c r="GE189" s="168"/>
      <c r="GF189" s="168"/>
      <c r="GG189" s="168"/>
      <c r="GH189" s="166"/>
      <c r="GI189" s="28"/>
      <c r="GJ189" s="28"/>
      <c r="GK189" s="28"/>
      <c r="GL189" s="168"/>
      <c r="GM189" s="168"/>
      <c r="GN189" s="168"/>
      <c r="GO189" s="168"/>
      <c r="GP189" s="168"/>
      <c r="GQ189" s="168"/>
      <c r="GR189" s="168"/>
      <c r="GS189" s="168"/>
      <c r="GT189" s="168"/>
      <c r="GU189" s="168"/>
      <c r="GV189" s="166"/>
      <c r="GW189" s="28"/>
      <c r="GX189" s="28"/>
      <c r="GY189" s="28"/>
      <c r="GZ189" s="168"/>
      <c r="HA189" s="168"/>
      <c r="HB189" s="168"/>
      <c r="HC189" s="168"/>
      <c r="HD189" s="168"/>
      <c r="HE189" s="168"/>
      <c r="HF189" s="168"/>
      <c r="HG189" s="168"/>
      <c r="HH189" s="168"/>
      <c r="HI189" s="168"/>
      <c r="HJ189" s="166"/>
      <c r="HK189" s="28"/>
      <c r="HL189" s="28"/>
      <c r="HM189" s="28"/>
      <c r="HN189" s="168"/>
      <c r="HO189" s="168"/>
      <c r="HP189" s="168"/>
      <c r="HQ189" s="168"/>
      <c r="HR189" s="168"/>
      <c r="HS189" s="168"/>
      <c r="HT189" s="168"/>
      <c r="HU189" s="168"/>
      <c r="HV189" s="168"/>
      <c r="HW189" s="168"/>
      <c r="HX189" s="166"/>
      <c r="HY189" s="28"/>
      <c r="HZ189" s="28"/>
      <c r="IA189" s="28"/>
      <c r="IB189" s="168"/>
      <c r="IC189" s="168"/>
      <c r="ID189" s="168"/>
      <c r="IE189" s="168"/>
      <c r="IF189" s="168"/>
      <c r="IG189" s="168"/>
      <c r="IH189" s="168"/>
      <c r="II189" s="168"/>
      <c r="IJ189" s="168"/>
      <c r="IK189" s="168"/>
      <c r="IL189" s="166"/>
      <c r="IM189" s="28"/>
      <c r="IN189" s="28"/>
      <c r="IO189" s="28"/>
      <c r="IP189" s="168"/>
      <c r="IQ189" s="168"/>
      <c r="IR189" s="168"/>
      <c r="IS189" s="168"/>
      <c r="IT189" s="168"/>
      <c r="IU189" s="168"/>
      <c r="IV189" s="168"/>
      <c r="IW189" s="168"/>
      <c r="IX189" s="168"/>
      <c r="IY189" s="168"/>
      <c r="IZ189" s="166"/>
      <c r="JA189" s="28"/>
      <c r="JB189" s="28"/>
      <c r="JC189" s="28"/>
      <c r="JD189" s="168"/>
      <c r="JE189" s="168"/>
      <c r="JF189" s="168"/>
      <c r="JG189" s="168"/>
      <c r="JH189" s="168"/>
      <c r="JI189" s="168"/>
      <c r="JJ189" s="168"/>
      <c r="JK189" s="168"/>
      <c r="JL189" s="168"/>
      <c r="JM189" s="168"/>
      <c r="JN189" s="166"/>
      <c r="JO189" s="28"/>
      <c r="JP189" s="28"/>
      <c r="JQ189" s="28"/>
      <c r="JR189" s="168"/>
      <c r="JS189" s="168"/>
      <c r="JT189" s="168"/>
      <c r="JU189" s="168"/>
      <c r="JV189" s="168"/>
      <c r="JW189" s="168"/>
      <c r="JX189" s="168"/>
      <c r="JY189" s="168"/>
      <c r="JZ189" s="168"/>
      <c r="KA189" s="168"/>
      <c r="KB189" s="166"/>
      <c r="KC189" s="28"/>
      <c r="KD189" s="28"/>
      <c r="KE189" s="28"/>
      <c r="KF189" s="168"/>
      <c r="KG189" s="168"/>
      <c r="KH189" s="168"/>
      <c r="KI189" s="168"/>
      <c r="KJ189" s="168"/>
      <c r="KK189" s="168"/>
      <c r="KL189" s="168"/>
      <c r="KM189" s="168"/>
      <c r="KN189" s="168"/>
      <c r="KO189" s="168"/>
      <c r="KP189" s="166"/>
      <c r="KQ189" s="28"/>
      <c r="KR189" s="28"/>
      <c r="KS189" s="28"/>
      <c r="KT189" s="168"/>
      <c r="KU189" s="168"/>
      <c r="KV189" s="168"/>
      <c r="KW189" s="168"/>
      <c r="KX189" s="168"/>
      <c r="KY189" s="168"/>
      <c r="KZ189" s="168"/>
      <c r="LA189" s="168"/>
      <c r="LB189" s="168"/>
      <c r="LC189" s="168"/>
      <c r="LD189" s="166"/>
      <c r="LE189" s="28"/>
      <c r="LF189" s="28"/>
      <c r="LG189" s="28"/>
      <c r="LH189" s="168"/>
      <c r="LI189" s="168"/>
      <c r="LJ189" s="168"/>
      <c r="LK189" s="168"/>
      <c r="LL189" s="168"/>
      <c r="LM189" s="168"/>
      <c r="LN189" s="168"/>
      <c r="LO189" s="168"/>
      <c r="LP189" s="168"/>
      <c r="LQ189" s="168"/>
      <c r="LR189" s="166"/>
      <c r="LS189" s="28"/>
      <c r="LT189" s="28"/>
      <c r="LU189" s="28"/>
      <c r="LV189" s="168"/>
      <c r="LW189" s="168"/>
      <c r="LX189" s="168"/>
      <c r="LY189" s="168"/>
      <c r="LZ189" s="168"/>
      <c r="MA189" s="168"/>
      <c r="MB189" s="168"/>
      <c r="MC189" s="168"/>
      <c r="MD189" s="168"/>
      <c r="ME189" s="168"/>
      <c r="MF189" s="166"/>
      <c r="MG189" s="31"/>
      <c r="MH189" s="31"/>
      <c r="MI189" s="31"/>
      <c r="MJ189" s="168"/>
      <c r="MK189" s="168"/>
      <c r="ML189" s="168"/>
      <c r="MM189" s="168"/>
      <c r="MN189" s="168"/>
      <c r="MO189" s="168"/>
      <c r="MP189" s="168"/>
      <c r="MQ189" s="168"/>
      <c r="MR189" s="168"/>
      <c r="MS189" s="168"/>
      <c r="MT189" s="166"/>
      <c r="MU189" s="31"/>
      <c r="MV189" s="31"/>
      <c r="MW189" s="31"/>
      <c r="MX189" s="168"/>
      <c r="MY189" s="168"/>
      <c r="MZ189" s="168"/>
      <c r="NA189" s="168"/>
      <c r="NB189" s="168"/>
      <c r="NC189" s="168"/>
      <c r="ND189" s="168"/>
      <c r="NE189" s="168"/>
      <c r="NF189" s="168"/>
      <c r="NG189" s="168"/>
      <c r="NH189" s="166"/>
      <c r="NI189" s="31"/>
      <c r="NJ189" s="31"/>
      <c r="NK189" s="31"/>
      <c r="NL189" s="168"/>
      <c r="NM189" s="168"/>
      <c r="NN189" s="168"/>
      <c r="NO189" s="168"/>
      <c r="NP189" s="168"/>
      <c r="NQ189" s="168"/>
      <c r="NR189" s="168"/>
      <c r="NS189" s="168"/>
      <c r="NT189" s="168"/>
      <c r="NU189" s="168"/>
      <c r="ACI189" s="0"/>
      <c r="ACJ189" s="0"/>
      <c r="ACK189" s="0"/>
      <c r="ACL189" s="0"/>
      <c r="ACM189" s="0"/>
      <c r="ACN189" s="0"/>
      <c r="ACO189" s="0"/>
      <c r="ACP189" s="0"/>
      <c r="ACQ189" s="0"/>
      <c r="ACR189" s="0"/>
      <c r="ACS189" s="0"/>
      <c r="ACT189" s="0"/>
      <c r="ACU189" s="0"/>
      <c r="ACV189" s="0"/>
      <c r="ACW189" s="0"/>
      <c r="ACX189" s="0"/>
      <c r="ACY189" s="0"/>
      <c r="ACZ189" s="0"/>
      <c r="ADA189" s="0"/>
      <c r="ADB189" s="0"/>
      <c r="ADC189" s="0"/>
      <c r="ADD189" s="0"/>
      <c r="ADE189" s="0"/>
      <c r="ADF189" s="0"/>
      <c r="ADG189" s="0"/>
      <c r="ADH189" s="0"/>
      <c r="ADI189" s="0"/>
      <c r="ADJ189" s="0"/>
      <c r="ADK189" s="0"/>
      <c r="ADL189" s="0"/>
      <c r="ADM189" s="0"/>
      <c r="ADN189" s="0"/>
      <c r="ADO189" s="0"/>
      <c r="ADP189" s="0"/>
      <c r="ADQ189" s="0"/>
      <c r="ADR189" s="0"/>
      <c r="ADS189" s="0"/>
      <c r="ADT189" s="0"/>
      <c r="ADU189" s="0"/>
      <c r="ADV189" s="0"/>
      <c r="ADW189" s="0"/>
      <c r="ADX189" s="0"/>
      <c r="ADY189" s="0"/>
      <c r="ADZ189" s="0"/>
      <c r="AEA189" s="0"/>
      <c r="AEB189" s="0"/>
      <c r="AEC189" s="0"/>
      <c r="AED189" s="0"/>
      <c r="AEE189" s="0"/>
      <c r="AEF189" s="0"/>
      <c r="AEG189" s="0"/>
      <c r="AEH189" s="0"/>
      <c r="AEI189" s="0"/>
      <c r="AEJ189" s="0"/>
      <c r="AEK189" s="0"/>
      <c r="AEL189" s="0"/>
      <c r="AEM189" s="0"/>
      <c r="AEN189" s="0"/>
      <c r="AEO189" s="0"/>
      <c r="AEP189" s="0"/>
      <c r="AEQ189" s="0"/>
      <c r="AER189" s="0"/>
      <c r="AES189" s="0"/>
      <c r="AET189" s="0"/>
      <c r="AEU189" s="0"/>
      <c r="AEV189" s="0"/>
      <c r="AEW189" s="0"/>
      <c r="AEX189" s="0"/>
      <c r="AEY189" s="0"/>
      <c r="AEZ189" s="0"/>
      <c r="AFA189" s="0"/>
      <c r="AFB189" s="0"/>
      <c r="AFC189" s="0"/>
      <c r="AFD189" s="0"/>
      <c r="AFE189" s="0"/>
      <c r="AFF189" s="0"/>
      <c r="AFG189" s="0"/>
      <c r="AFH189" s="0"/>
      <c r="AFI189" s="0"/>
      <c r="AFJ189" s="0"/>
      <c r="AFK189" s="0"/>
      <c r="AFL189" s="0"/>
      <c r="AFM189" s="0"/>
      <c r="AFN189" s="0"/>
      <c r="AFO189" s="0"/>
      <c r="AFP189" s="0"/>
      <c r="AFQ189" s="0"/>
      <c r="AFR189" s="0"/>
      <c r="AFS189" s="0"/>
      <c r="AFT189" s="0"/>
      <c r="AFU189" s="0"/>
      <c r="AFV189" s="0"/>
      <c r="AFW189" s="0"/>
      <c r="AFX189" s="0"/>
      <c r="AFY189" s="0"/>
      <c r="AFZ189" s="0"/>
      <c r="AGA189" s="0"/>
      <c r="AGB189" s="0"/>
      <c r="AGC189" s="0"/>
      <c r="AGD189" s="0"/>
      <c r="AGE189" s="0"/>
      <c r="AGF189" s="0"/>
      <c r="AGG189" s="0"/>
      <c r="AGH189" s="0"/>
      <c r="AGI189" s="0"/>
      <c r="AGJ189" s="0"/>
      <c r="AGK189" s="0"/>
      <c r="AGL189" s="0"/>
      <c r="AGM189" s="0"/>
      <c r="AGN189" s="0"/>
      <c r="AGO189" s="0"/>
      <c r="AGP189" s="0"/>
      <c r="AGQ189" s="0"/>
      <c r="AGR189" s="0"/>
      <c r="AGS189" s="0"/>
      <c r="AGT189" s="0"/>
      <c r="AGU189" s="0"/>
      <c r="AGV189" s="0"/>
      <c r="AGW189" s="0"/>
      <c r="AGX189" s="0"/>
      <c r="AGY189" s="0"/>
      <c r="AGZ189" s="0"/>
      <c r="AHA189" s="0"/>
      <c r="AHB189" s="0"/>
      <c r="AHC189" s="0"/>
      <c r="AHD189" s="0"/>
      <c r="AHE189" s="0"/>
      <c r="AHF189" s="0"/>
      <c r="AHG189" s="0"/>
      <c r="AHH189" s="0"/>
      <c r="AHI189" s="0"/>
      <c r="AHJ189" s="0"/>
      <c r="AHK189" s="0"/>
      <c r="AHL189" s="0"/>
      <c r="AHM189" s="0"/>
      <c r="AHN189" s="0"/>
      <c r="AHO189" s="0"/>
      <c r="AHP189" s="0"/>
      <c r="AHQ189" s="0"/>
      <c r="AHR189" s="0"/>
      <c r="AHS189" s="0"/>
      <c r="AHT189" s="0"/>
      <c r="AHU189" s="0"/>
      <c r="AHV189" s="0"/>
      <c r="AHW189" s="0"/>
      <c r="AHX189" s="0"/>
      <c r="AHY189" s="0"/>
      <c r="AHZ189" s="0"/>
      <c r="AIA189" s="0"/>
      <c r="AIB189" s="0"/>
      <c r="AIC189" s="0"/>
      <c r="AID189" s="0"/>
      <c r="AIE189" s="0"/>
      <c r="AIF189" s="0"/>
      <c r="AIG189" s="0"/>
      <c r="AIH189" s="0"/>
      <c r="AII189" s="0"/>
      <c r="AIJ189" s="0"/>
      <c r="AIK189" s="0"/>
      <c r="AIL189" s="0"/>
      <c r="AIM189" s="0"/>
      <c r="AIN189" s="0"/>
      <c r="AIO189" s="0"/>
      <c r="AIP189" s="0"/>
      <c r="AIQ189" s="0"/>
      <c r="AIR189" s="0"/>
      <c r="AIS189" s="0"/>
      <c r="AIT189" s="0"/>
      <c r="AIU189" s="0"/>
      <c r="AIV189" s="0"/>
      <c r="AIW189" s="0"/>
      <c r="AIX189" s="0"/>
      <c r="AIY189" s="0"/>
      <c r="AIZ189" s="0"/>
      <c r="AJA189" s="0"/>
      <c r="AJB189" s="0"/>
      <c r="AJC189" s="0"/>
      <c r="AJD189" s="0"/>
      <c r="AJE189" s="0"/>
      <c r="AJF189" s="0"/>
      <c r="AJG189" s="0"/>
      <c r="AJH189" s="0"/>
      <c r="AJI189" s="0"/>
      <c r="AJJ189" s="0"/>
      <c r="AJK189" s="0"/>
      <c r="AJL189" s="0"/>
      <c r="AJM189" s="0"/>
      <c r="AJN189" s="0"/>
      <c r="AJO189" s="0"/>
      <c r="AJP189" s="0"/>
      <c r="AJQ189" s="0"/>
      <c r="AJR189" s="0"/>
      <c r="AJS189" s="0"/>
      <c r="AJT189" s="0"/>
      <c r="AJU189" s="0"/>
      <c r="AJV189" s="0"/>
      <c r="AJW189" s="0"/>
      <c r="AJX189" s="0"/>
      <c r="AJY189" s="0"/>
      <c r="AJZ189" s="0"/>
      <c r="AKA189" s="0"/>
      <c r="AKB189" s="0"/>
      <c r="AKC189" s="0"/>
      <c r="AKD189" s="0"/>
      <c r="AKE189" s="0"/>
      <c r="AKF189" s="0"/>
      <c r="AKG189" s="0"/>
      <c r="AKH189" s="0"/>
      <c r="AKI189" s="0"/>
      <c r="AKJ189" s="0"/>
      <c r="AKK189" s="0"/>
      <c r="AKL189" s="0"/>
      <c r="AKM189" s="0"/>
      <c r="AKN189" s="0"/>
      <c r="AKO189" s="0"/>
      <c r="AKP189" s="0"/>
      <c r="AKQ189" s="0"/>
      <c r="AKR189" s="0"/>
      <c r="AKS189" s="0"/>
      <c r="AKT189" s="0"/>
      <c r="AKU189" s="0"/>
      <c r="AKV189" s="0"/>
      <c r="AKW189" s="0"/>
      <c r="AKX189" s="0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74" customFormat="true" ht="13.8" hidden="false" customHeight="false" outlineLevel="0" collapsed="false">
      <c r="A190" s="40"/>
      <c r="B190" s="40"/>
      <c r="C190" s="40"/>
      <c r="D190" s="40"/>
      <c r="E190" s="164"/>
      <c r="F190" s="165"/>
      <c r="G190" s="165"/>
      <c r="H190" s="166"/>
      <c r="I190" s="167"/>
      <c r="J190" s="167"/>
      <c r="K190" s="167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6"/>
      <c r="W190" s="28"/>
      <c r="X190" s="28"/>
      <c r="Y190" s="2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6"/>
      <c r="AK190" s="28"/>
      <c r="AL190" s="28"/>
      <c r="AM190" s="2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6"/>
      <c r="AY190" s="28"/>
      <c r="AZ190" s="28"/>
      <c r="BA190" s="2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6"/>
      <c r="BM190" s="28"/>
      <c r="BN190" s="28"/>
      <c r="BO190" s="28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6"/>
      <c r="CA190" s="28"/>
      <c r="CB190" s="28"/>
      <c r="CC190" s="28"/>
      <c r="CD190" s="168"/>
      <c r="CE190" s="168"/>
      <c r="CF190" s="168"/>
      <c r="CG190" s="168"/>
      <c r="CH190" s="168"/>
      <c r="CI190" s="168"/>
      <c r="CJ190" s="168"/>
      <c r="CK190" s="168"/>
      <c r="CL190" s="168"/>
      <c r="CM190" s="168"/>
      <c r="CN190" s="166"/>
      <c r="CO190" s="28"/>
      <c r="CP190" s="28"/>
      <c r="CQ190" s="28"/>
      <c r="CR190" s="168"/>
      <c r="CS190" s="168"/>
      <c r="CT190" s="168"/>
      <c r="CU190" s="168"/>
      <c r="CV190" s="168"/>
      <c r="CW190" s="168"/>
      <c r="CX190" s="168"/>
      <c r="CY190" s="168"/>
      <c r="CZ190" s="168"/>
      <c r="DA190" s="168"/>
      <c r="DB190" s="166"/>
      <c r="DC190" s="28"/>
      <c r="DD190" s="28"/>
      <c r="DE190" s="28"/>
      <c r="DF190" s="168"/>
      <c r="DG190" s="168"/>
      <c r="DH190" s="168"/>
      <c r="DI190" s="168"/>
      <c r="DJ190" s="168"/>
      <c r="DK190" s="168"/>
      <c r="DL190" s="168"/>
      <c r="DM190" s="168"/>
      <c r="DN190" s="168"/>
      <c r="DO190" s="168"/>
      <c r="DP190" s="166"/>
      <c r="DQ190" s="28"/>
      <c r="DR190" s="28"/>
      <c r="DS190" s="28"/>
      <c r="DT190" s="168"/>
      <c r="DU190" s="168"/>
      <c r="DV190" s="168"/>
      <c r="DW190" s="168"/>
      <c r="DX190" s="168"/>
      <c r="DY190" s="168"/>
      <c r="DZ190" s="168"/>
      <c r="EA190" s="168"/>
      <c r="EB190" s="168"/>
      <c r="EC190" s="168"/>
      <c r="ED190" s="166"/>
      <c r="EE190" s="28"/>
      <c r="EF190" s="28"/>
      <c r="EG190" s="28"/>
      <c r="EH190" s="168"/>
      <c r="EI190" s="168"/>
      <c r="EJ190" s="168"/>
      <c r="EK190" s="168"/>
      <c r="EL190" s="168"/>
      <c r="EM190" s="168"/>
      <c r="EN190" s="168"/>
      <c r="EO190" s="168"/>
      <c r="EP190" s="168"/>
      <c r="EQ190" s="168"/>
      <c r="ER190" s="166"/>
      <c r="ES190" s="28"/>
      <c r="ET190" s="28"/>
      <c r="EU190" s="28"/>
      <c r="EV190" s="168"/>
      <c r="EW190" s="168"/>
      <c r="EX190" s="168"/>
      <c r="EY190" s="168"/>
      <c r="EZ190" s="168"/>
      <c r="FA190" s="168"/>
      <c r="FB190" s="168"/>
      <c r="FC190" s="168"/>
      <c r="FD190" s="168"/>
      <c r="FE190" s="168"/>
      <c r="FF190" s="166"/>
      <c r="FG190" s="28"/>
      <c r="FH190" s="28"/>
      <c r="FI190" s="28"/>
      <c r="FJ190" s="168"/>
      <c r="FK190" s="168"/>
      <c r="FL190" s="168"/>
      <c r="FM190" s="168"/>
      <c r="FN190" s="168"/>
      <c r="FO190" s="168"/>
      <c r="FP190" s="168"/>
      <c r="FQ190" s="168"/>
      <c r="FR190" s="168"/>
      <c r="FS190" s="168"/>
      <c r="FT190" s="166"/>
      <c r="FU190" s="28"/>
      <c r="FV190" s="28"/>
      <c r="FW190" s="28"/>
      <c r="FX190" s="168"/>
      <c r="FY190" s="168"/>
      <c r="FZ190" s="168"/>
      <c r="GA190" s="168"/>
      <c r="GB190" s="168"/>
      <c r="GC190" s="168"/>
      <c r="GD190" s="168"/>
      <c r="GE190" s="168"/>
      <c r="GF190" s="168"/>
      <c r="GG190" s="168"/>
      <c r="GH190" s="166"/>
      <c r="GI190" s="28"/>
      <c r="GJ190" s="28"/>
      <c r="GK190" s="28"/>
      <c r="GL190" s="168"/>
      <c r="GM190" s="168"/>
      <c r="GN190" s="168"/>
      <c r="GO190" s="168"/>
      <c r="GP190" s="168"/>
      <c r="GQ190" s="168"/>
      <c r="GR190" s="168"/>
      <c r="GS190" s="168"/>
      <c r="GT190" s="168"/>
      <c r="GU190" s="168"/>
      <c r="GV190" s="166"/>
      <c r="GW190" s="28"/>
      <c r="GX190" s="28"/>
      <c r="GY190" s="28"/>
      <c r="GZ190" s="168"/>
      <c r="HA190" s="168"/>
      <c r="HB190" s="168"/>
      <c r="HC190" s="168"/>
      <c r="HD190" s="168"/>
      <c r="HE190" s="168"/>
      <c r="HF190" s="168"/>
      <c r="HG190" s="168"/>
      <c r="HH190" s="168"/>
      <c r="HI190" s="168"/>
      <c r="HJ190" s="166"/>
      <c r="HK190" s="28"/>
      <c r="HL190" s="28"/>
      <c r="HM190" s="28"/>
      <c r="HN190" s="168"/>
      <c r="HO190" s="168"/>
      <c r="HP190" s="168"/>
      <c r="HQ190" s="168"/>
      <c r="HR190" s="168"/>
      <c r="HS190" s="168"/>
      <c r="HT190" s="168"/>
      <c r="HU190" s="168"/>
      <c r="HV190" s="168"/>
      <c r="HW190" s="168"/>
      <c r="HX190" s="166"/>
      <c r="HY190" s="28"/>
      <c r="HZ190" s="28"/>
      <c r="IA190" s="28"/>
      <c r="IB190" s="168"/>
      <c r="IC190" s="168"/>
      <c r="ID190" s="168"/>
      <c r="IE190" s="168"/>
      <c r="IF190" s="168"/>
      <c r="IG190" s="168"/>
      <c r="IH190" s="168"/>
      <c r="II190" s="168"/>
      <c r="IJ190" s="168"/>
      <c r="IK190" s="168"/>
      <c r="IL190" s="166"/>
      <c r="IM190" s="28"/>
      <c r="IN190" s="28"/>
      <c r="IO190" s="28"/>
      <c r="IP190" s="168"/>
      <c r="IQ190" s="168"/>
      <c r="IR190" s="168"/>
      <c r="IS190" s="168"/>
      <c r="IT190" s="168"/>
      <c r="IU190" s="168"/>
      <c r="IV190" s="168"/>
      <c r="IW190" s="168"/>
      <c r="IX190" s="168"/>
      <c r="IY190" s="168"/>
      <c r="IZ190" s="166"/>
      <c r="JA190" s="28"/>
      <c r="JB190" s="28"/>
      <c r="JC190" s="28"/>
      <c r="JD190" s="168"/>
      <c r="JE190" s="168"/>
      <c r="JF190" s="168"/>
      <c r="JG190" s="168"/>
      <c r="JH190" s="168"/>
      <c r="JI190" s="168"/>
      <c r="JJ190" s="168"/>
      <c r="JK190" s="168"/>
      <c r="JL190" s="168"/>
      <c r="JM190" s="168"/>
      <c r="JN190" s="166"/>
      <c r="JO190" s="28"/>
      <c r="JP190" s="28"/>
      <c r="JQ190" s="28"/>
      <c r="JR190" s="168"/>
      <c r="JS190" s="168"/>
      <c r="JT190" s="168"/>
      <c r="JU190" s="168"/>
      <c r="JV190" s="168"/>
      <c r="JW190" s="168"/>
      <c r="JX190" s="168"/>
      <c r="JY190" s="168"/>
      <c r="JZ190" s="168"/>
      <c r="KA190" s="168"/>
      <c r="KB190" s="166"/>
      <c r="KC190" s="28"/>
      <c r="KD190" s="28"/>
      <c r="KE190" s="28"/>
      <c r="KF190" s="168"/>
      <c r="KG190" s="168"/>
      <c r="KH190" s="168"/>
      <c r="KI190" s="168"/>
      <c r="KJ190" s="168"/>
      <c r="KK190" s="168"/>
      <c r="KL190" s="168"/>
      <c r="KM190" s="168"/>
      <c r="KN190" s="168"/>
      <c r="KO190" s="168"/>
      <c r="KP190" s="166"/>
      <c r="KQ190" s="28"/>
      <c r="KR190" s="28"/>
      <c r="KS190" s="28"/>
      <c r="KT190" s="168"/>
      <c r="KU190" s="168"/>
      <c r="KV190" s="168"/>
      <c r="KW190" s="168"/>
      <c r="KX190" s="168"/>
      <c r="KY190" s="168"/>
      <c r="KZ190" s="168"/>
      <c r="LA190" s="168"/>
      <c r="LB190" s="168"/>
      <c r="LC190" s="168"/>
      <c r="LD190" s="166"/>
      <c r="LE190" s="28"/>
      <c r="LF190" s="28"/>
      <c r="LG190" s="28"/>
      <c r="LH190" s="168"/>
      <c r="LI190" s="168"/>
      <c r="LJ190" s="168"/>
      <c r="LK190" s="168"/>
      <c r="LL190" s="168"/>
      <c r="LM190" s="168"/>
      <c r="LN190" s="168"/>
      <c r="LO190" s="168"/>
      <c r="LP190" s="168"/>
      <c r="LQ190" s="168"/>
      <c r="LR190" s="166"/>
      <c r="LS190" s="28"/>
      <c r="LT190" s="28"/>
      <c r="LU190" s="28"/>
      <c r="LV190" s="168"/>
      <c r="LW190" s="168"/>
      <c r="LX190" s="168"/>
      <c r="LY190" s="168"/>
      <c r="LZ190" s="168"/>
      <c r="MA190" s="168"/>
      <c r="MB190" s="168"/>
      <c r="MC190" s="168"/>
      <c r="MD190" s="168"/>
      <c r="ME190" s="168"/>
      <c r="MF190" s="166"/>
      <c r="MG190" s="31"/>
      <c r="MH190" s="31"/>
      <c r="MI190" s="31"/>
      <c r="MJ190" s="168"/>
      <c r="MK190" s="168"/>
      <c r="ML190" s="168"/>
      <c r="MM190" s="168"/>
      <c r="MN190" s="168"/>
      <c r="MO190" s="168"/>
      <c r="MP190" s="168"/>
      <c r="MQ190" s="168"/>
      <c r="MR190" s="168"/>
      <c r="MS190" s="168"/>
      <c r="MT190" s="166"/>
      <c r="MU190" s="31"/>
      <c r="MV190" s="31"/>
      <c r="MW190" s="31"/>
      <c r="MX190" s="168"/>
      <c r="MY190" s="168"/>
      <c r="MZ190" s="168"/>
      <c r="NA190" s="168"/>
      <c r="NB190" s="168"/>
      <c r="NC190" s="168"/>
      <c r="ND190" s="168"/>
      <c r="NE190" s="168"/>
      <c r="NF190" s="168"/>
      <c r="NG190" s="168"/>
      <c r="NH190" s="166"/>
      <c r="NI190" s="31"/>
      <c r="NJ190" s="31"/>
      <c r="NK190" s="31"/>
      <c r="NL190" s="168"/>
      <c r="NM190" s="168"/>
      <c r="NN190" s="168"/>
      <c r="NO190" s="168"/>
      <c r="NP190" s="168"/>
      <c r="NQ190" s="168"/>
      <c r="NR190" s="168"/>
      <c r="NS190" s="168"/>
      <c r="NT190" s="168"/>
      <c r="NU190" s="168"/>
      <c r="ACI190" s="0"/>
      <c r="ACJ190" s="0"/>
      <c r="ACK190" s="0"/>
      <c r="ACL190" s="0"/>
      <c r="ACM190" s="0"/>
      <c r="ACN190" s="0"/>
      <c r="ACO190" s="0"/>
      <c r="ACP190" s="0"/>
      <c r="ACQ190" s="0"/>
      <c r="ACR190" s="0"/>
      <c r="ACS190" s="0"/>
      <c r="ACT190" s="0"/>
      <c r="ACU190" s="0"/>
      <c r="ACV190" s="0"/>
      <c r="ACW190" s="0"/>
      <c r="ACX190" s="0"/>
      <c r="ACY190" s="0"/>
      <c r="ACZ190" s="0"/>
      <c r="ADA190" s="0"/>
      <c r="ADB190" s="0"/>
      <c r="ADC190" s="0"/>
      <c r="ADD190" s="0"/>
      <c r="ADE190" s="0"/>
      <c r="ADF190" s="0"/>
      <c r="ADG190" s="0"/>
      <c r="ADH190" s="0"/>
      <c r="ADI190" s="0"/>
      <c r="ADJ190" s="0"/>
      <c r="ADK190" s="0"/>
      <c r="ADL190" s="0"/>
      <c r="ADM190" s="0"/>
      <c r="ADN190" s="0"/>
      <c r="ADO190" s="0"/>
      <c r="ADP190" s="0"/>
      <c r="ADQ190" s="0"/>
      <c r="ADR190" s="0"/>
      <c r="ADS190" s="0"/>
      <c r="ADT190" s="0"/>
      <c r="ADU190" s="0"/>
      <c r="ADV190" s="0"/>
      <c r="ADW190" s="0"/>
      <c r="ADX190" s="0"/>
      <c r="ADY190" s="0"/>
      <c r="ADZ190" s="0"/>
      <c r="AEA190" s="0"/>
      <c r="AEB190" s="0"/>
      <c r="AEC190" s="0"/>
      <c r="AED190" s="0"/>
      <c r="AEE190" s="0"/>
      <c r="AEF190" s="0"/>
      <c r="AEG190" s="0"/>
      <c r="AEH190" s="0"/>
      <c r="AEI190" s="0"/>
      <c r="AEJ190" s="0"/>
      <c r="AEK190" s="0"/>
      <c r="AEL190" s="0"/>
      <c r="AEM190" s="0"/>
      <c r="AEN190" s="0"/>
      <c r="AEO190" s="0"/>
      <c r="AEP190" s="0"/>
      <c r="AEQ190" s="0"/>
      <c r="AER190" s="0"/>
      <c r="AES190" s="0"/>
      <c r="AET190" s="0"/>
      <c r="AEU190" s="0"/>
      <c r="AEV190" s="0"/>
      <c r="AEW190" s="0"/>
      <c r="AEX190" s="0"/>
      <c r="AEY190" s="0"/>
      <c r="AEZ190" s="0"/>
      <c r="AFA190" s="0"/>
      <c r="AFB190" s="0"/>
      <c r="AFC190" s="0"/>
      <c r="AFD190" s="0"/>
      <c r="AFE190" s="0"/>
      <c r="AFF190" s="0"/>
      <c r="AFG190" s="0"/>
      <c r="AFH190" s="0"/>
      <c r="AFI190" s="0"/>
      <c r="AFJ190" s="0"/>
      <c r="AFK190" s="0"/>
      <c r="AFL190" s="0"/>
      <c r="AFM190" s="0"/>
      <c r="AFN190" s="0"/>
      <c r="AFO190" s="0"/>
      <c r="AFP190" s="0"/>
      <c r="AFQ190" s="0"/>
      <c r="AFR190" s="0"/>
      <c r="AFS190" s="0"/>
      <c r="AFT190" s="0"/>
      <c r="AFU190" s="0"/>
      <c r="AFV190" s="0"/>
      <c r="AFW190" s="0"/>
      <c r="AFX190" s="0"/>
      <c r="AFY190" s="0"/>
      <c r="AFZ190" s="0"/>
      <c r="AGA190" s="0"/>
      <c r="AGB190" s="0"/>
      <c r="AGC190" s="0"/>
      <c r="AGD190" s="0"/>
      <c r="AGE190" s="0"/>
      <c r="AGF190" s="0"/>
      <c r="AGG190" s="0"/>
      <c r="AGH190" s="0"/>
      <c r="AGI190" s="0"/>
      <c r="AGJ190" s="0"/>
      <c r="AGK190" s="0"/>
      <c r="AGL190" s="0"/>
      <c r="AGM190" s="0"/>
      <c r="AGN190" s="0"/>
      <c r="AGO190" s="0"/>
      <c r="AGP190" s="0"/>
      <c r="AGQ190" s="0"/>
      <c r="AGR190" s="0"/>
      <c r="AGS190" s="0"/>
      <c r="AGT190" s="0"/>
      <c r="AGU190" s="0"/>
      <c r="AGV190" s="0"/>
      <c r="AGW190" s="0"/>
      <c r="AGX190" s="0"/>
      <c r="AGY190" s="0"/>
      <c r="AGZ190" s="0"/>
      <c r="AHA190" s="0"/>
      <c r="AHB190" s="0"/>
      <c r="AHC190" s="0"/>
      <c r="AHD190" s="0"/>
      <c r="AHE190" s="0"/>
      <c r="AHF190" s="0"/>
      <c r="AHG190" s="0"/>
      <c r="AHH190" s="0"/>
      <c r="AHI190" s="0"/>
      <c r="AHJ190" s="0"/>
      <c r="AHK190" s="0"/>
      <c r="AHL190" s="0"/>
      <c r="AHM190" s="0"/>
      <c r="AHN190" s="0"/>
      <c r="AHO190" s="0"/>
      <c r="AHP190" s="0"/>
      <c r="AHQ190" s="0"/>
      <c r="AHR190" s="0"/>
      <c r="AHS190" s="0"/>
      <c r="AHT190" s="0"/>
      <c r="AHU190" s="0"/>
      <c r="AHV190" s="0"/>
      <c r="AHW190" s="0"/>
      <c r="AHX190" s="0"/>
      <c r="AHY190" s="0"/>
      <c r="AHZ190" s="0"/>
      <c r="AIA190" s="0"/>
      <c r="AIB190" s="0"/>
      <c r="AIC190" s="0"/>
      <c r="AID190" s="0"/>
      <c r="AIE190" s="0"/>
      <c r="AIF190" s="0"/>
      <c r="AIG190" s="0"/>
      <c r="AIH190" s="0"/>
      <c r="AII190" s="0"/>
      <c r="AIJ190" s="0"/>
      <c r="AIK190" s="0"/>
      <c r="AIL190" s="0"/>
      <c r="AIM190" s="0"/>
      <c r="AIN190" s="0"/>
      <c r="AIO190" s="0"/>
      <c r="AIP190" s="0"/>
      <c r="AIQ190" s="0"/>
      <c r="AIR190" s="0"/>
      <c r="AIS190" s="0"/>
      <c r="AIT190" s="0"/>
      <c r="AIU190" s="0"/>
      <c r="AIV190" s="0"/>
      <c r="AIW190" s="0"/>
      <c r="AIX190" s="0"/>
      <c r="AIY190" s="0"/>
      <c r="AIZ190" s="0"/>
      <c r="AJA190" s="0"/>
      <c r="AJB190" s="0"/>
      <c r="AJC190" s="0"/>
      <c r="AJD190" s="0"/>
      <c r="AJE190" s="0"/>
      <c r="AJF190" s="0"/>
      <c r="AJG190" s="0"/>
      <c r="AJH190" s="0"/>
      <c r="AJI190" s="0"/>
      <c r="AJJ190" s="0"/>
      <c r="AJK190" s="0"/>
      <c r="AJL190" s="0"/>
      <c r="AJM190" s="0"/>
      <c r="AJN190" s="0"/>
      <c r="AJO190" s="0"/>
      <c r="AJP190" s="0"/>
      <c r="AJQ190" s="0"/>
      <c r="AJR190" s="0"/>
      <c r="AJS190" s="0"/>
      <c r="AJT190" s="0"/>
      <c r="AJU190" s="0"/>
      <c r="AJV190" s="0"/>
      <c r="AJW190" s="0"/>
      <c r="AJX190" s="0"/>
      <c r="AJY190" s="0"/>
      <c r="AJZ190" s="0"/>
      <c r="AKA190" s="0"/>
      <c r="AKB190" s="0"/>
      <c r="AKC190" s="0"/>
      <c r="AKD190" s="0"/>
      <c r="AKE190" s="0"/>
      <c r="AKF190" s="0"/>
      <c r="AKG190" s="0"/>
      <c r="AKH190" s="0"/>
      <c r="AKI190" s="0"/>
      <c r="AKJ190" s="0"/>
      <c r="AKK190" s="0"/>
      <c r="AKL190" s="0"/>
      <c r="AKM190" s="0"/>
      <c r="AKN190" s="0"/>
      <c r="AKO190" s="0"/>
      <c r="AKP190" s="0"/>
      <c r="AKQ190" s="0"/>
      <c r="AKR190" s="0"/>
      <c r="AKS190" s="0"/>
      <c r="AKT190" s="0"/>
      <c r="AKU190" s="0"/>
      <c r="AKV190" s="0"/>
      <c r="AKW190" s="0"/>
      <c r="AKX190" s="0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74" customFormat="true" ht="13.8" hidden="false" customHeight="false" outlineLevel="0" collapsed="false">
      <c r="A191" s="40"/>
      <c r="B191" s="40"/>
      <c r="C191" s="40"/>
      <c r="D191" s="40"/>
      <c r="E191" s="164"/>
      <c r="F191" s="165"/>
      <c r="G191" s="165"/>
      <c r="H191" s="166"/>
      <c r="I191" s="167"/>
      <c r="J191" s="167"/>
      <c r="K191" s="167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6"/>
      <c r="W191" s="28"/>
      <c r="X191" s="28"/>
      <c r="Y191" s="2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6"/>
      <c r="AK191" s="28"/>
      <c r="AL191" s="28"/>
      <c r="AM191" s="2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6"/>
      <c r="AY191" s="28"/>
      <c r="AZ191" s="28"/>
      <c r="BA191" s="2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6"/>
      <c r="BM191" s="28"/>
      <c r="BN191" s="28"/>
      <c r="BO191" s="28"/>
      <c r="BP191" s="168"/>
      <c r="BQ191" s="168"/>
      <c r="BR191" s="168"/>
      <c r="BS191" s="168"/>
      <c r="BT191" s="168"/>
      <c r="BU191" s="168"/>
      <c r="BV191" s="168"/>
      <c r="BW191" s="168"/>
      <c r="BX191" s="168"/>
      <c r="BY191" s="168"/>
      <c r="BZ191" s="166"/>
      <c r="CA191" s="28"/>
      <c r="CB191" s="28"/>
      <c r="CC191" s="28"/>
      <c r="CD191" s="168"/>
      <c r="CE191" s="168"/>
      <c r="CF191" s="168"/>
      <c r="CG191" s="168"/>
      <c r="CH191" s="168"/>
      <c r="CI191" s="168"/>
      <c r="CJ191" s="168"/>
      <c r="CK191" s="168"/>
      <c r="CL191" s="168"/>
      <c r="CM191" s="168"/>
      <c r="CN191" s="166"/>
      <c r="CO191" s="28"/>
      <c r="CP191" s="28"/>
      <c r="CQ191" s="28"/>
      <c r="CR191" s="168"/>
      <c r="CS191" s="168"/>
      <c r="CT191" s="168"/>
      <c r="CU191" s="168"/>
      <c r="CV191" s="168"/>
      <c r="CW191" s="168"/>
      <c r="CX191" s="168"/>
      <c r="CY191" s="168"/>
      <c r="CZ191" s="168"/>
      <c r="DA191" s="168"/>
      <c r="DB191" s="166"/>
      <c r="DC191" s="28"/>
      <c r="DD191" s="28"/>
      <c r="DE191" s="28"/>
      <c r="DF191" s="168"/>
      <c r="DG191" s="168"/>
      <c r="DH191" s="168"/>
      <c r="DI191" s="168"/>
      <c r="DJ191" s="168"/>
      <c r="DK191" s="168"/>
      <c r="DL191" s="168"/>
      <c r="DM191" s="168"/>
      <c r="DN191" s="168"/>
      <c r="DO191" s="168"/>
      <c r="DP191" s="166"/>
      <c r="DQ191" s="28"/>
      <c r="DR191" s="28"/>
      <c r="DS191" s="28"/>
      <c r="DT191" s="168"/>
      <c r="DU191" s="168"/>
      <c r="DV191" s="168"/>
      <c r="DW191" s="168"/>
      <c r="DX191" s="168"/>
      <c r="DY191" s="168"/>
      <c r="DZ191" s="168"/>
      <c r="EA191" s="168"/>
      <c r="EB191" s="168"/>
      <c r="EC191" s="168"/>
      <c r="ED191" s="166"/>
      <c r="EE191" s="28"/>
      <c r="EF191" s="28"/>
      <c r="EG191" s="28"/>
      <c r="EH191" s="168"/>
      <c r="EI191" s="168"/>
      <c r="EJ191" s="168"/>
      <c r="EK191" s="168"/>
      <c r="EL191" s="168"/>
      <c r="EM191" s="168"/>
      <c r="EN191" s="168"/>
      <c r="EO191" s="168"/>
      <c r="EP191" s="168"/>
      <c r="EQ191" s="168"/>
      <c r="ER191" s="166"/>
      <c r="ES191" s="28"/>
      <c r="ET191" s="28"/>
      <c r="EU191" s="28"/>
      <c r="EV191" s="168"/>
      <c r="EW191" s="168"/>
      <c r="EX191" s="168"/>
      <c r="EY191" s="168"/>
      <c r="EZ191" s="168"/>
      <c r="FA191" s="168"/>
      <c r="FB191" s="168"/>
      <c r="FC191" s="168"/>
      <c r="FD191" s="168"/>
      <c r="FE191" s="168"/>
      <c r="FF191" s="166"/>
      <c r="FG191" s="28"/>
      <c r="FH191" s="28"/>
      <c r="FI191" s="28"/>
      <c r="FJ191" s="168"/>
      <c r="FK191" s="168"/>
      <c r="FL191" s="168"/>
      <c r="FM191" s="168"/>
      <c r="FN191" s="168"/>
      <c r="FO191" s="168"/>
      <c r="FP191" s="168"/>
      <c r="FQ191" s="168"/>
      <c r="FR191" s="168"/>
      <c r="FS191" s="168"/>
      <c r="FT191" s="166"/>
      <c r="FU191" s="28"/>
      <c r="FV191" s="28"/>
      <c r="FW191" s="28"/>
      <c r="FX191" s="168"/>
      <c r="FY191" s="168"/>
      <c r="FZ191" s="168"/>
      <c r="GA191" s="168"/>
      <c r="GB191" s="168"/>
      <c r="GC191" s="168"/>
      <c r="GD191" s="168"/>
      <c r="GE191" s="168"/>
      <c r="GF191" s="168"/>
      <c r="GG191" s="168"/>
      <c r="GH191" s="166"/>
      <c r="GI191" s="28"/>
      <c r="GJ191" s="28"/>
      <c r="GK191" s="28"/>
      <c r="GL191" s="168"/>
      <c r="GM191" s="168"/>
      <c r="GN191" s="168"/>
      <c r="GO191" s="168"/>
      <c r="GP191" s="168"/>
      <c r="GQ191" s="168"/>
      <c r="GR191" s="168"/>
      <c r="GS191" s="168"/>
      <c r="GT191" s="168"/>
      <c r="GU191" s="168"/>
      <c r="GV191" s="166"/>
      <c r="GW191" s="28"/>
      <c r="GX191" s="28"/>
      <c r="GY191" s="28"/>
      <c r="GZ191" s="168"/>
      <c r="HA191" s="168"/>
      <c r="HB191" s="168"/>
      <c r="HC191" s="168"/>
      <c r="HD191" s="168"/>
      <c r="HE191" s="168"/>
      <c r="HF191" s="168"/>
      <c r="HG191" s="168"/>
      <c r="HH191" s="168"/>
      <c r="HI191" s="168"/>
      <c r="HJ191" s="166"/>
      <c r="HK191" s="28"/>
      <c r="HL191" s="28"/>
      <c r="HM191" s="28"/>
      <c r="HN191" s="168"/>
      <c r="HO191" s="168"/>
      <c r="HP191" s="168"/>
      <c r="HQ191" s="168"/>
      <c r="HR191" s="168"/>
      <c r="HS191" s="168"/>
      <c r="HT191" s="168"/>
      <c r="HU191" s="168"/>
      <c r="HV191" s="168"/>
      <c r="HW191" s="168"/>
      <c r="HX191" s="166"/>
      <c r="HY191" s="28"/>
      <c r="HZ191" s="28"/>
      <c r="IA191" s="28"/>
      <c r="IB191" s="168"/>
      <c r="IC191" s="168"/>
      <c r="ID191" s="168"/>
      <c r="IE191" s="168"/>
      <c r="IF191" s="168"/>
      <c r="IG191" s="168"/>
      <c r="IH191" s="168"/>
      <c r="II191" s="168"/>
      <c r="IJ191" s="168"/>
      <c r="IK191" s="168"/>
      <c r="IL191" s="166"/>
      <c r="IM191" s="28"/>
      <c r="IN191" s="28"/>
      <c r="IO191" s="28"/>
      <c r="IP191" s="168"/>
      <c r="IQ191" s="168"/>
      <c r="IR191" s="168"/>
      <c r="IS191" s="168"/>
      <c r="IT191" s="168"/>
      <c r="IU191" s="168"/>
      <c r="IV191" s="168"/>
      <c r="IW191" s="168"/>
      <c r="IX191" s="168"/>
      <c r="IY191" s="168"/>
      <c r="IZ191" s="166"/>
      <c r="JA191" s="28"/>
      <c r="JB191" s="28"/>
      <c r="JC191" s="28"/>
      <c r="JD191" s="168"/>
      <c r="JE191" s="168"/>
      <c r="JF191" s="168"/>
      <c r="JG191" s="168"/>
      <c r="JH191" s="168"/>
      <c r="JI191" s="168"/>
      <c r="JJ191" s="168"/>
      <c r="JK191" s="168"/>
      <c r="JL191" s="168"/>
      <c r="JM191" s="168"/>
      <c r="JN191" s="166"/>
      <c r="JO191" s="28"/>
      <c r="JP191" s="28"/>
      <c r="JQ191" s="28"/>
      <c r="JR191" s="168"/>
      <c r="JS191" s="168"/>
      <c r="JT191" s="168"/>
      <c r="JU191" s="168"/>
      <c r="JV191" s="168"/>
      <c r="JW191" s="168"/>
      <c r="JX191" s="168"/>
      <c r="JY191" s="168"/>
      <c r="JZ191" s="168"/>
      <c r="KA191" s="168"/>
      <c r="KB191" s="166"/>
      <c r="KC191" s="28"/>
      <c r="KD191" s="28"/>
      <c r="KE191" s="28"/>
      <c r="KF191" s="168"/>
      <c r="KG191" s="168"/>
      <c r="KH191" s="168"/>
      <c r="KI191" s="168"/>
      <c r="KJ191" s="168"/>
      <c r="KK191" s="168"/>
      <c r="KL191" s="168"/>
      <c r="KM191" s="168"/>
      <c r="KN191" s="168"/>
      <c r="KO191" s="168"/>
      <c r="KP191" s="166"/>
      <c r="KQ191" s="28"/>
      <c r="KR191" s="28"/>
      <c r="KS191" s="28"/>
      <c r="KT191" s="168"/>
      <c r="KU191" s="168"/>
      <c r="KV191" s="168"/>
      <c r="KW191" s="168"/>
      <c r="KX191" s="168"/>
      <c r="KY191" s="168"/>
      <c r="KZ191" s="168"/>
      <c r="LA191" s="168"/>
      <c r="LB191" s="168"/>
      <c r="LC191" s="168"/>
      <c r="LD191" s="166"/>
      <c r="LE191" s="28"/>
      <c r="LF191" s="28"/>
      <c r="LG191" s="28"/>
      <c r="LH191" s="168"/>
      <c r="LI191" s="168"/>
      <c r="LJ191" s="168"/>
      <c r="LK191" s="168"/>
      <c r="LL191" s="168"/>
      <c r="LM191" s="168"/>
      <c r="LN191" s="168"/>
      <c r="LO191" s="168"/>
      <c r="LP191" s="168"/>
      <c r="LQ191" s="168"/>
      <c r="LR191" s="166"/>
      <c r="LS191" s="28"/>
      <c r="LT191" s="28"/>
      <c r="LU191" s="28"/>
      <c r="LV191" s="168"/>
      <c r="LW191" s="168"/>
      <c r="LX191" s="168"/>
      <c r="LY191" s="168"/>
      <c r="LZ191" s="168"/>
      <c r="MA191" s="168"/>
      <c r="MB191" s="168"/>
      <c r="MC191" s="168"/>
      <c r="MD191" s="168"/>
      <c r="ME191" s="168"/>
      <c r="MF191" s="166"/>
      <c r="MG191" s="31"/>
      <c r="MH191" s="31"/>
      <c r="MI191" s="31"/>
      <c r="MJ191" s="168"/>
      <c r="MK191" s="168"/>
      <c r="ML191" s="168"/>
      <c r="MM191" s="168"/>
      <c r="MN191" s="168"/>
      <c r="MO191" s="168"/>
      <c r="MP191" s="168"/>
      <c r="MQ191" s="168"/>
      <c r="MR191" s="168"/>
      <c r="MS191" s="168"/>
      <c r="MT191" s="166"/>
      <c r="MU191" s="31"/>
      <c r="MV191" s="31"/>
      <c r="MW191" s="31"/>
      <c r="MX191" s="168"/>
      <c r="MY191" s="168"/>
      <c r="MZ191" s="168"/>
      <c r="NA191" s="168"/>
      <c r="NB191" s="168"/>
      <c r="NC191" s="168"/>
      <c r="ND191" s="168"/>
      <c r="NE191" s="168"/>
      <c r="NF191" s="168"/>
      <c r="NG191" s="168"/>
      <c r="NH191" s="166"/>
      <c r="NI191" s="31"/>
      <c r="NJ191" s="31"/>
      <c r="NK191" s="31"/>
      <c r="NL191" s="168"/>
      <c r="NM191" s="168"/>
      <c r="NN191" s="168"/>
      <c r="NO191" s="168"/>
      <c r="NP191" s="168"/>
      <c r="NQ191" s="168"/>
      <c r="NR191" s="168"/>
      <c r="NS191" s="168"/>
      <c r="NT191" s="168"/>
      <c r="NU191" s="168"/>
      <c r="ACI191" s="0"/>
      <c r="ACJ191" s="0"/>
      <c r="ACK191" s="0"/>
      <c r="ACL191" s="0"/>
      <c r="ACM191" s="0"/>
      <c r="ACN191" s="0"/>
      <c r="ACO191" s="0"/>
      <c r="ACP191" s="0"/>
      <c r="ACQ191" s="0"/>
      <c r="ACR191" s="0"/>
      <c r="ACS191" s="0"/>
      <c r="ACT191" s="0"/>
      <c r="ACU191" s="0"/>
      <c r="ACV191" s="0"/>
      <c r="ACW191" s="0"/>
      <c r="ACX191" s="0"/>
      <c r="ACY191" s="0"/>
      <c r="ACZ191" s="0"/>
      <c r="ADA191" s="0"/>
      <c r="ADB191" s="0"/>
      <c r="ADC191" s="0"/>
      <c r="ADD191" s="0"/>
      <c r="ADE191" s="0"/>
      <c r="ADF191" s="0"/>
      <c r="ADG191" s="0"/>
      <c r="ADH191" s="0"/>
      <c r="ADI191" s="0"/>
      <c r="ADJ191" s="0"/>
      <c r="ADK191" s="0"/>
      <c r="ADL191" s="0"/>
      <c r="ADM191" s="0"/>
      <c r="ADN191" s="0"/>
      <c r="ADO191" s="0"/>
      <c r="ADP191" s="0"/>
      <c r="ADQ191" s="0"/>
      <c r="ADR191" s="0"/>
      <c r="ADS191" s="0"/>
      <c r="ADT191" s="0"/>
      <c r="ADU191" s="0"/>
      <c r="ADV191" s="0"/>
      <c r="ADW191" s="0"/>
      <c r="ADX191" s="0"/>
      <c r="ADY191" s="0"/>
      <c r="ADZ191" s="0"/>
      <c r="AEA191" s="0"/>
      <c r="AEB191" s="0"/>
      <c r="AEC191" s="0"/>
      <c r="AED191" s="0"/>
      <c r="AEE191" s="0"/>
      <c r="AEF191" s="0"/>
      <c r="AEG191" s="0"/>
      <c r="AEH191" s="0"/>
      <c r="AEI191" s="0"/>
      <c r="AEJ191" s="0"/>
      <c r="AEK191" s="0"/>
      <c r="AEL191" s="0"/>
      <c r="AEM191" s="0"/>
      <c r="AEN191" s="0"/>
      <c r="AEO191" s="0"/>
      <c r="AEP191" s="0"/>
      <c r="AEQ191" s="0"/>
      <c r="AER191" s="0"/>
      <c r="AES191" s="0"/>
      <c r="AET191" s="0"/>
      <c r="AEU191" s="0"/>
      <c r="AEV191" s="0"/>
      <c r="AEW191" s="0"/>
      <c r="AEX191" s="0"/>
      <c r="AEY191" s="0"/>
      <c r="AEZ191" s="0"/>
      <c r="AFA191" s="0"/>
      <c r="AFB191" s="0"/>
      <c r="AFC191" s="0"/>
      <c r="AFD191" s="0"/>
      <c r="AFE191" s="0"/>
      <c r="AFF191" s="0"/>
      <c r="AFG191" s="0"/>
      <c r="AFH191" s="0"/>
      <c r="AFI191" s="0"/>
      <c r="AFJ191" s="0"/>
      <c r="AFK191" s="0"/>
      <c r="AFL191" s="0"/>
      <c r="AFM191" s="0"/>
      <c r="AFN191" s="0"/>
      <c r="AFO191" s="0"/>
      <c r="AFP191" s="0"/>
      <c r="AFQ191" s="0"/>
      <c r="AFR191" s="0"/>
      <c r="AFS191" s="0"/>
      <c r="AFT191" s="0"/>
      <c r="AFU191" s="0"/>
      <c r="AFV191" s="0"/>
      <c r="AFW191" s="0"/>
      <c r="AFX191" s="0"/>
      <c r="AFY191" s="0"/>
      <c r="AFZ191" s="0"/>
      <c r="AGA191" s="0"/>
      <c r="AGB191" s="0"/>
      <c r="AGC191" s="0"/>
      <c r="AGD191" s="0"/>
      <c r="AGE191" s="0"/>
      <c r="AGF191" s="0"/>
      <c r="AGG191" s="0"/>
      <c r="AGH191" s="0"/>
      <c r="AGI191" s="0"/>
      <c r="AGJ191" s="0"/>
      <c r="AGK191" s="0"/>
      <c r="AGL191" s="0"/>
      <c r="AGM191" s="0"/>
      <c r="AGN191" s="0"/>
      <c r="AGO191" s="0"/>
      <c r="AGP191" s="0"/>
      <c r="AGQ191" s="0"/>
      <c r="AGR191" s="0"/>
      <c r="AGS191" s="0"/>
      <c r="AGT191" s="0"/>
      <c r="AGU191" s="0"/>
      <c r="AGV191" s="0"/>
      <c r="AGW191" s="0"/>
      <c r="AGX191" s="0"/>
      <c r="AGY191" s="0"/>
      <c r="AGZ191" s="0"/>
      <c r="AHA191" s="0"/>
      <c r="AHB191" s="0"/>
      <c r="AHC191" s="0"/>
      <c r="AHD191" s="0"/>
      <c r="AHE191" s="0"/>
      <c r="AHF191" s="0"/>
      <c r="AHG191" s="0"/>
      <c r="AHH191" s="0"/>
      <c r="AHI191" s="0"/>
      <c r="AHJ191" s="0"/>
      <c r="AHK191" s="0"/>
      <c r="AHL191" s="0"/>
      <c r="AHM191" s="0"/>
      <c r="AHN191" s="0"/>
      <c r="AHO191" s="0"/>
      <c r="AHP191" s="0"/>
      <c r="AHQ191" s="0"/>
      <c r="AHR191" s="0"/>
      <c r="AHS191" s="0"/>
      <c r="AHT191" s="0"/>
      <c r="AHU191" s="0"/>
      <c r="AHV191" s="0"/>
      <c r="AHW191" s="0"/>
      <c r="AHX191" s="0"/>
      <c r="AHY191" s="0"/>
      <c r="AHZ191" s="0"/>
      <c r="AIA191" s="0"/>
      <c r="AIB191" s="0"/>
      <c r="AIC191" s="0"/>
      <c r="AID191" s="0"/>
      <c r="AIE191" s="0"/>
      <c r="AIF191" s="0"/>
      <c r="AIG191" s="0"/>
      <c r="AIH191" s="0"/>
      <c r="AII191" s="0"/>
      <c r="AIJ191" s="0"/>
      <c r="AIK191" s="0"/>
      <c r="AIL191" s="0"/>
      <c r="AIM191" s="0"/>
      <c r="AIN191" s="0"/>
      <c r="AIO191" s="0"/>
      <c r="AIP191" s="0"/>
      <c r="AIQ191" s="0"/>
      <c r="AIR191" s="0"/>
      <c r="AIS191" s="0"/>
      <c r="AIT191" s="0"/>
      <c r="AIU191" s="0"/>
      <c r="AIV191" s="0"/>
      <c r="AIW191" s="0"/>
      <c r="AIX191" s="0"/>
      <c r="AIY191" s="0"/>
      <c r="AIZ191" s="0"/>
      <c r="AJA191" s="0"/>
      <c r="AJB191" s="0"/>
      <c r="AJC191" s="0"/>
      <c r="AJD191" s="0"/>
      <c r="AJE191" s="0"/>
      <c r="AJF191" s="0"/>
      <c r="AJG191" s="0"/>
      <c r="AJH191" s="0"/>
      <c r="AJI191" s="0"/>
      <c r="AJJ191" s="0"/>
      <c r="AJK191" s="0"/>
      <c r="AJL191" s="0"/>
      <c r="AJM191" s="0"/>
      <c r="AJN191" s="0"/>
      <c r="AJO191" s="0"/>
      <c r="AJP191" s="0"/>
      <c r="AJQ191" s="0"/>
      <c r="AJR191" s="0"/>
      <c r="AJS191" s="0"/>
      <c r="AJT191" s="0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74" customFormat="true" ht="13.8" hidden="false" customHeight="false" outlineLevel="0" collapsed="false">
      <c r="A192" s="40"/>
      <c r="B192" s="40"/>
      <c r="C192" s="40"/>
      <c r="D192" s="40"/>
      <c r="E192" s="164"/>
      <c r="F192" s="165"/>
      <c r="G192" s="165"/>
      <c r="H192" s="166"/>
      <c r="I192" s="167"/>
      <c r="J192" s="167"/>
      <c r="K192" s="167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6"/>
      <c r="W192" s="28"/>
      <c r="X192" s="28"/>
      <c r="Y192" s="2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6"/>
      <c r="AK192" s="28"/>
      <c r="AL192" s="28"/>
      <c r="AM192" s="2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6"/>
      <c r="AY192" s="28"/>
      <c r="AZ192" s="28"/>
      <c r="BA192" s="2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6"/>
      <c r="BM192" s="28"/>
      <c r="BN192" s="28"/>
      <c r="BO192" s="28"/>
      <c r="BP192" s="168"/>
      <c r="BQ192" s="168"/>
      <c r="BR192" s="168"/>
      <c r="BS192" s="168"/>
      <c r="BT192" s="168"/>
      <c r="BU192" s="168"/>
      <c r="BV192" s="168"/>
      <c r="BW192" s="168"/>
      <c r="BX192" s="168"/>
      <c r="BY192" s="168"/>
      <c r="BZ192" s="166"/>
      <c r="CA192" s="28"/>
      <c r="CB192" s="28"/>
      <c r="CC192" s="28"/>
      <c r="CD192" s="168"/>
      <c r="CE192" s="168"/>
      <c r="CF192" s="168"/>
      <c r="CG192" s="168"/>
      <c r="CH192" s="168"/>
      <c r="CI192" s="168"/>
      <c r="CJ192" s="168"/>
      <c r="CK192" s="168"/>
      <c r="CL192" s="168"/>
      <c r="CM192" s="168"/>
      <c r="CN192" s="166"/>
      <c r="CO192" s="28"/>
      <c r="CP192" s="28"/>
      <c r="CQ192" s="28"/>
      <c r="CR192" s="168"/>
      <c r="CS192" s="168"/>
      <c r="CT192" s="168"/>
      <c r="CU192" s="168"/>
      <c r="CV192" s="168"/>
      <c r="CW192" s="168"/>
      <c r="CX192" s="168"/>
      <c r="CY192" s="168"/>
      <c r="CZ192" s="168"/>
      <c r="DA192" s="168"/>
      <c r="DB192" s="166"/>
      <c r="DC192" s="28"/>
      <c r="DD192" s="28"/>
      <c r="DE192" s="28"/>
      <c r="DF192" s="168"/>
      <c r="DG192" s="168"/>
      <c r="DH192" s="168"/>
      <c r="DI192" s="168"/>
      <c r="DJ192" s="168"/>
      <c r="DK192" s="168"/>
      <c r="DL192" s="168"/>
      <c r="DM192" s="168"/>
      <c r="DN192" s="168"/>
      <c r="DO192" s="168"/>
      <c r="DP192" s="166"/>
      <c r="DQ192" s="28"/>
      <c r="DR192" s="28"/>
      <c r="DS192" s="28"/>
      <c r="DT192" s="168"/>
      <c r="DU192" s="168"/>
      <c r="DV192" s="168"/>
      <c r="DW192" s="168"/>
      <c r="DX192" s="168"/>
      <c r="DY192" s="168"/>
      <c r="DZ192" s="168"/>
      <c r="EA192" s="168"/>
      <c r="EB192" s="168"/>
      <c r="EC192" s="168"/>
      <c r="ED192" s="166"/>
      <c r="EE192" s="28"/>
      <c r="EF192" s="28"/>
      <c r="EG192" s="28"/>
      <c r="EH192" s="168"/>
      <c r="EI192" s="168"/>
      <c r="EJ192" s="168"/>
      <c r="EK192" s="168"/>
      <c r="EL192" s="168"/>
      <c r="EM192" s="168"/>
      <c r="EN192" s="168"/>
      <c r="EO192" s="168"/>
      <c r="EP192" s="168"/>
      <c r="EQ192" s="168"/>
      <c r="ER192" s="166"/>
      <c r="ES192" s="28"/>
      <c r="ET192" s="28"/>
      <c r="EU192" s="28"/>
      <c r="EV192" s="168"/>
      <c r="EW192" s="168"/>
      <c r="EX192" s="168"/>
      <c r="EY192" s="168"/>
      <c r="EZ192" s="168"/>
      <c r="FA192" s="168"/>
      <c r="FB192" s="168"/>
      <c r="FC192" s="168"/>
      <c r="FD192" s="168"/>
      <c r="FE192" s="168"/>
      <c r="FF192" s="166"/>
      <c r="FG192" s="28"/>
      <c r="FH192" s="28"/>
      <c r="FI192" s="28"/>
      <c r="FJ192" s="168"/>
      <c r="FK192" s="168"/>
      <c r="FL192" s="168"/>
      <c r="FM192" s="168"/>
      <c r="FN192" s="168"/>
      <c r="FO192" s="168"/>
      <c r="FP192" s="168"/>
      <c r="FQ192" s="168"/>
      <c r="FR192" s="168"/>
      <c r="FS192" s="168"/>
      <c r="FT192" s="166"/>
      <c r="FU192" s="28"/>
      <c r="FV192" s="28"/>
      <c r="FW192" s="28"/>
      <c r="FX192" s="168"/>
      <c r="FY192" s="168"/>
      <c r="FZ192" s="168"/>
      <c r="GA192" s="168"/>
      <c r="GB192" s="168"/>
      <c r="GC192" s="168"/>
      <c r="GD192" s="168"/>
      <c r="GE192" s="168"/>
      <c r="GF192" s="168"/>
      <c r="GG192" s="168"/>
      <c r="GH192" s="166"/>
      <c r="GI192" s="28"/>
      <c r="GJ192" s="28"/>
      <c r="GK192" s="28"/>
      <c r="GL192" s="168"/>
      <c r="GM192" s="168"/>
      <c r="GN192" s="168"/>
      <c r="GO192" s="168"/>
      <c r="GP192" s="168"/>
      <c r="GQ192" s="168"/>
      <c r="GR192" s="168"/>
      <c r="GS192" s="168"/>
      <c r="GT192" s="168"/>
      <c r="GU192" s="168"/>
      <c r="GV192" s="166"/>
      <c r="GW192" s="28"/>
      <c r="GX192" s="28"/>
      <c r="GY192" s="28"/>
      <c r="GZ192" s="168"/>
      <c r="HA192" s="168"/>
      <c r="HB192" s="168"/>
      <c r="HC192" s="168"/>
      <c r="HD192" s="168"/>
      <c r="HE192" s="168"/>
      <c r="HF192" s="168"/>
      <c r="HG192" s="168"/>
      <c r="HH192" s="168"/>
      <c r="HI192" s="168"/>
      <c r="HJ192" s="166"/>
      <c r="HK192" s="28"/>
      <c r="HL192" s="28"/>
      <c r="HM192" s="28"/>
      <c r="HN192" s="168"/>
      <c r="HO192" s="168"/>
      <c r="HP192" s="168"/>
      <c r="HQ192" s="168"/>
      <c r="HR192" s="168"/>
      <c r="HS192" s="168"/>
      <c r="HT192" s="168"/>
      <c r="HU192" s="168"/>
      <c r="HV192" s="168"/>
      <c r="HW192" s="168"/>
      <c r="HX192" s="166"/>
      <c r="HY192" s="28"/>
      <c r="HZ192" s="28"/>
      <c r="IA192" s="28"/>
      <c r="IB192" s="168"/>
      <c r="IC192" s="168"/>
      <c r="ID192" s="168"/>
      <c r="IE192" s="168"/>
      <c r="IF192" s="168"/>
      <c r="IG192" s="168"/>
      <c r="IH192" s="168"/>
      <c r="II192" s="168"/>
      <c r="IJ192" s="168"/>
      <c r="IK192" s="168"/>
      <c r="IL192" s="166"/>
      <c r="IM192" s="28"/>
      <c r="IN192" s="28"/>
      <c r="IO192" s="28"/>
      <c r="IP192" s="168"/>
      <c r="IQ192" s="168"/>
      <c r="IR192" s="168"/>
      <c r="IS192" s="168"/>
      <c r="IT192" s="168"/>
      <c r="IU192" s="168"/>
      <c r="IV192" s="168"/>
      <c r="IW192" s="168"/>
      <c r="IX192" s="168"/>
      <c r="IY192" s="168"/>
      <c r="IZ192" s="166"/>
      <c r="JA192" s="28"/>
      <c r="JB192" s="28"/>
      <c r="JC192" s="28"/>
      <c r="JD192" s="168"/>
      <c r="JE192" s="168"/>
      <c r="JF192" s="168"/>
      <c r="JG192" s="168"/>
      <c r="JH192" s="168"/>
      <c r="JI192" s="168"/>
      <c r="JJ192" s="168"/>
      <c r="JK192" s="168"/>
      <c r="JL192" s="168"/>
      <c r="JM192" s="168"/>
      <c r="JN192" s="166"/>
      <c r="JO192" s="28"/>
      <c r="JP192" s="28"/>
      <c r="JQ192" s="28"/>
      <c r="JR192" s="168"/>
      <c r="JS192" s="168"/>
      <c r="JT192" s="168"/>
      <c r="JU192" s="168"/>
      <c r="JV192" s="168"/>
      <c r="JW192" s="168"/>
      <c r="JX192" s="168"/>
      <c r="JY192" s="168"/>
      <c r="JZ192" s="168"/>
      <c r="KA192" s="168"/>
      <c r="KB192" s="166"/>
      <c r="KC192" s="28"/>
      <c r="KD192" s="28"/>
      <c r="KE192" s="28"/>
      <c r="KF192" s="168"/>
      <c r="KG192" s="168"/>
      <c r="KH192" s="168"/>
      <c r="KI192" s="168"/>
      <c r="KJ192" s="168"/>
      <c r="KK192" s="168"/>
      <c r="KL192" s="168"/>
      <c r="KM192" s="168"/>
      <c r="KN192" s="168"/>
      <c r="KO192" s="168"/>
      <c r="KP192" s="166"/>
      <c r="KQ192" s="28"/>
      <c r="KR192" s="28"/>
      <c r="KS192" s="28"/>
      <c r="KT192" s="168"/>
      <c r="KU192" s="168"/>
      <c r="KV192" s="168"/>
      <c r="KW192" s="168"/>
      <c r="KX192" s="168"/>
      <c r="KY192" s="168"/>
      <c r="KZ192" s="168"/>
      <c r="LA192" s="168"/>
      <c r="LB192" s="168"/>
      <c r="LC192" s="168"/>
      <c r="LD192" s="166"/>
      <c r="LE192" s="28"/>
      <c r="LF192" s="28"/>
      <c r="LG192" s="28"/>
      <c r="LH192" s="168"/>
      <c r="LI192" s="168"/>
      <c r="LJ192" s="168"/>
      <c r="LK192" s="168"/>
      <c r="LL192" s="168"/>
      <c r="LM192" s="168"/>
      <c r="LN192" s="168"/>
      <c r="LO192" s="168"/>
      <c r="LP192" s="168"/>
      <c r="LQ192" s="168"/>
      <c r="LR192" s="166"/>
      <c r="LS192" s="28"/>
      <c r="LT192" s="28"/>
      <c r="LU192" s="28"/>
      <c r="LV192" s="168"/>
      <c r="LW192" s="168"/>
      <c r="LX192" s="168"/>
      <c r="LY192" s="168"/>
      <c r="LZ192" s="168"/>
      <c r="MA192" s="168"/>
      <c r="MB192" s="168"/>
      <c r="MC192" s="168"/>
      <c r="MD192" s="168"/>
      <c r="ME192" s="168"/>
      <c r="MF192" s="166"/>
      <c r="MG192" s="31"/>
      <c r="MH192" s="31"/>
      <c r="MI192" s="31"/>
      <c r="MJ192" s="168"/>
      <c r="MK192" s="168"/>
      <c r="ML192" s="168"/>
      <c r="MM192" s="168"/>
      <c r="MN192" s="168"/>
      <c r="MO192" s="168"/>
      <c r="MP192" s="168"/>
      <c r="MQ192" s="168"/>
      <c r="MR192" s="168"/>
      <c r="MS192" s="168"/>
      <c r="MT192" s="166"/>
      <c r="MU192" s="31"/>
      <c r="MV192" s="31"/>
      <c r="MW192" s="31"/>
      <c r="MX192" s="168"/>
      <c r="MY192" s="168"/>
      <c r="MZ192" s="168"/>
      <c r="NA192" s="168"/>
      <c r="NB192" s="168"/>
      <c r="NC192" s="168"/>
      <c r="ND192" s="168"/>
      <c r="NE192" s="168"/>
      <c r="NF192" s="168"/>
      <c r="NG192" s="168"/>
      <c r="NH192" s="166"/>
      <c r="NI192" s="31"/>
      <c r="NJ192" s="31"/>
      <c r="NK192" s="31"/>
      <c r="NL192" s="168"/>
      <c r="NM192" s="168"/>
      <c r="NN192" s="168"/>
      <c r="NO192" s="168"/>
      <c r="NP192" s="168"/>
      <c r="NQ192" s="168"/>
      <c r="NR192" s="168"/>
      <c r="NS192" s="168"/>
      <c r="NT192" s="168"/>
      <c r="NU192" s="168"/>
      <c r="ACI192" s="0"/>
      <c r="ACJ192" s="0"/>
      <c r="ACK192" s="0"/>
      <c r="ACL192" s="0"/>
      <c r="ACM192" s="0"/>
      <c r="ACN192" s="0"/>
      <c r="ACO192" s="0"/>
      <c r="ACP192" s="0"/>
      <c r="ACQ192" s="0"/>
      <c r="ACR192" s="0"/>
      <c r="ACS192" s="0"/>
      <c r="ACT192" s="0"/>
      <c r="ACU192" s="0"/>
      <c r="ACV192" s="0"/>
      <c r="ACW192" s="0"/>
      <c r="ACX192" s="0"/>
      <c r="ACY192" s="0"/>
      <c r="ACZ192" s="0"/>
      <c r="ADA192" s="0"/>
      <c r="ADB192" s="0"/>
      <c r="ADC192" s="0"/>
      <c r="ADD192" s="0"/>
      <c r="ADE192" s="0"/>
      <c r="ADF192" s="0"/>
      <c r="ADG192" s="0"/>
      <c r="ADH192" s="0"/>
      <c r="ADI192" s="0"/>
      <c r="ADJ192" s="0"/>
      <c r="ADK192" s="0"/>
      <c r="ADL192" s="0"/>
      <c r="ADM192" s="0"/>
      <c r="ADN192" s="0"/>
      <c r="ADO192" s="0"/>
      <c r="ADP192" s="0"/>
      <c r="ADQ192" s="0"/>
      <c r="ADR192" s="0"/>
      <c r="ADS192" s="0"/>
      <c r="ADT192" s="0"/>
      <c r="ADU192" s="0"/>
      <c r="ADV192" s="0"/>
      <c r="ADW192" s="0"/>
      <c r="ADX192" s="0"/>
      <c r="ADY192" s="0"/>
      <c r="ADZ192" s="0"/>
      <c r="AEA192" s="0"/>
      <c r="AEB192" s="0"/>
      <c r="AEC192" s="0"/>
      <c r="AED192" s="0"/>
      <c r="AEE192" s="0"/>
      <c r="AEF192" s="0"/>
      <c r="AEG192" s="0"/>
      <c r="AEH192" s="0"/>
      <c r="AEI192" s="0"/>
      <c r="AEJ192" s="0"/>
      <c r="AEK192" s="0"/>
      <c r="AEL192" s="0"/>
      <c r="AEM192" s="0"/>
      <c r="AEN192" s="0"/>
      <c r="AEO192" s="0"/>
      <c r="AEP192" s="0"/>
      <c r="AEQ192" s="0"/>
      <c r="AER192" s="0"/>
      <c r="AES192" s="0"/>
      <c r="AET192" s="0"/>
      <c r="AEU192" s="0"/>
      <c r="AEV192" s="0"/>
      <c r="AEW192" s="0"/>
      <c r="AEX192" s="0"/>
      <c r="AEY192" s="0"/>
      <c r="AEZ192" s="0"/>
      <c r="AFA192" s="0"/>
      <c r="AFB192" s="0"/>
      <c r="AFC192" s="0"/>
      <c r="AFD192" s="0"/>
      <c r="AFE192" s="0"/>
      <c r="AFF192" s="0"/>
      <c r="AFG192" s="0"/>
      <c r="AFH192" s="0"/>
      <c r="AFI192" s="0"/>
      <c r="AFJ192" s="0"/>
      <c r="AFK192" s="0"/>
      <c r="AFL192" s="0"/>
      <c r="AFM192" s="0"/>
      <c r="AFN192" s="0"/>
      <c r="AFO192" s="0"/>
      <c r="AFP192" s="0"/>
      <c r="AFQ192" s="0"/>
      <c r="AFR192" s="0"/>
      <c r="AFS192" s="0"/>
      <c r="AFT192" s="0"/>
      <c r="AFU192" s="0"/>
      <c r="AFV192" s="0"/>
      <c r="AFW192" s="0"/>
      <c r="AFX192" s="0"/>
      <c r="AFY192" s="0"/>
      <c r="AFZ192" s="0"/>
      <c r="AGA192" s="0"/>
      <c r="AGB192" s="0"/>
      <c r="AGC192" s="0"/>
      <c r="AGD192" s="0"/>
      <c r="AGE192" s="0"/>
      <c r="AGF192" s="0"/>
      <c r="AGG192" s="0"/>
      <c r="AGH192" s="0"/>
      <c r="AGI192" s="0"/>
      <c r="AGJ192" s="0"/>
      <c r="AGK192" s="0"/>
      <c r="AGL192" s="0"/>
      <c r="AGM192" s="0"/>
      <c r="AGN192" s="0"/>
      <c r="AGO192" s="0"/>
      <c r="AGP192" s="0"/>
      <c r="AGQ192" s="0"/>
      <c r="AGR192" s="0"/>
      <c r="AGS192" s="0"/>
      <c r="AGT192" s="0"/>
      <c r="AGU192" s="0"/>
      <c r="AGV192" s="0"/>
      <c r="AGW192" s="0"/>
      <c r="AGX192" s="0"/>
      <c r="AGY192" s="0"/>
      <c r="AGZ192" s="0"/>
      <c r="AHA192" s="0"/>
      <c r="AHB192" s="0"/>
      <c r="AHC192" s="0"/>
      <c r="AHD192" s="0"/>
      <c r="AHE192" s="0"/>
      <c r="AHF192" s="0"/>
      <c r="AHG192" s="0"/>
      <c r="AHH192" s="0"/>
      <c r="AHI192" s="0"/>
      <c r="AHJ192" s="0"/>
      <c r="AHK192" s="0"/>
      <c r="AHL192" s="0"/>
      <c r="AHM192" s="0"/>
      <c r="AHN192" s="0"/>
      <c r="AHO192" s="0"/>
      <c r="AHP192" s="0"/>
      <c r="AHQ192" s="0"/>
      <c r="AHR192" s="0"/>
      <c r="AHS192" s="0"/>
      <c r="AHT192" s="0"/>
      <c r="AHU192" s="0"/>
      <c r="AHV192" s="0"/>
      <c r="AHW192" s="0"/>
      <c r="AHX192" s="0"/>
      <c r="AHY192" s="0"/>
      <c r="AHZ192" s="0"/>
      <c r="AIA192" s="0"/>
      <c r="AIB192" s="0"/>
      <c r="AIC192" s="0"/>
      <c r="AID192" s="0"/>
      <c r="AIE192" s="0"/>
      <c r="AIF192" s="0"/>
      <c r="AIG192" s="0"/>
      <c r="AIH192" s="0"/>
      <c r="AII192" s="0"/>
      <c r="AIJ192" s="0"/>
      <c r="AIK192" s="0"/>
      <c r="AIL192" s="0"/>
      <c r="AIM192" s="0"/>
      <c r="AIN192" s="0"/>
      <c r="AIO192" s="0"/>
      <c r="AIP192" s="0"/>
      <c r="AIQ192" s="0"/>
      <c r="AIR192" s="0"/>
      <c r="AIS192" s="0"/>
      <c r="AIT192" s="0"/>
      <c r="AIU192" s="0"/>
      <c r="AIV192" s="0"/>
      <c r="AIW192" s="0"/>
      <c r="AIX192" s="0"/>
      <c r="AIY192" s="0"/>
      <c r="AIZ192" s="0"/>
      <c r="AJA192" s="0"/>
      <c r="AJB192" s="0"/>
      <c r="AJC192" s="0"/>
      <c r="AJD192" s="0"/>
      <c r="AJE192" s="0"/>
      <c r="AJF192" s="0"/>
      <c r="AJG192" s="0"/>
      <c r="AJH192" s="0"/>
      <c r="AJI192" s="0"/>
      <c r="AJJ192" s="0"/>
      <c r="AJK192" s="0"/>
      <c r="AJL192" s="0"/>
      <c r="AJM192" s="0"/>
      <c r="AJN192" s="0"/>
      <c r="AJO192" s="0"/>
      <c r="AJP192" s="0"/>
      <c r="AJQ192" s="0"/>
      <c r="AJR192" s="0"/>
      <c r="AJS192" s="0"/>
      <c r="AJT192" s="0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74" customFormat="true" ht="13.8" hidden="false" customHeight="false" outlineLevel="0" collapsed="false">
      <c r="A193" s="40"/>
      <c r="B193" s="40"/>
      <c r="C193" s="40"/>
      <c r="D193" s="40"/>
      <c r="E193" s="164"/>
      <c r="F193" s="165"/>
      <c r="G193" s="165"/>
      <c r="H193" s="166"/>
      <c r="I193" s="167"/>
      <c r="J193" s="167"/>
      <c r="K193" s="167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6"/>
      <c r="W193" s="167"/>
      <c r="X193" s="167"/>
      <c r="Y193" s="167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6"/>
      <c r="AK193" s="167"/>
      <c r="AL193" s="167"/>
      <c r="AM193" s="167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6"/>
      <c r="AY193" s="167"/>
      <c r="AZ193" s="167"/>
      <c r="BA193" s="167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6"/>
      <c r="BM193" s="167"/>
      <c r="BN193" s="167"/>
      <c r="BO193" s="167"/>
      <c r="BP193" s="168"/>
      <c r="BQ193" s="168"/>
      <c r="BR193" s="168"/>
      <c r="BS193" s="168"/>
      <c r="BT193" s="168"/>
      <c r="BU193" s="168"/>
      <c r="BV193" s="168"/>
      <c r="BW193" s="168"/>
      <c r="BX193" s="168"/>
      <c r="BY193" s="168"/>
      <c r="BZ193" s="166"/>
      <c r="CA193" s="167"/>
      <c r="CB193" s="167"/>
      <c r="CC193" s="167"/>
      <c r="CD193" s="168"/>
      <c r="CE193" s="168"/>
      <c r="CF193" s="168"/>
      <c r="CG193" s="168"/>
      <c r="CH193" s="168"/>
      <c r="CI193" s="168"/>
      <c r="CJ193" s="168"/>
      <c r="CK193" s="168"/>
      <c r="CL193" s="168"/>
      <c r="CM193" s="168"/>
      <c r="CN193" s="166"/>
      <c r="CO193" s="167"/>
      <c r="CP193" s="167"/>
      <c r="CQ193" s="167"/>
      <c r="CR193" s="168"/>
      <c r="CS193" s="168"/>
      <c r="CT193" s="168"/>
      <c r="CU193" s="168"/>
      <c r="CV193" s="168"/>
      <c r="CW193" s="168"/>
      <c r="CX193" s="168"/>
      <c r="CY193" s="168"/>
      <c r="CZ193" s="168"/>
      <c r="DA193" s="168"/>
      <c r="DB193" s="166"/>
      <c r="DC193" s="167"/>
      <c r="DD193" s="167"/>
      <c r="DE193" s="167"/>
      <c r="DF193" s="168"/>
      <c r="DG193" s="168"/>
      <c r="DH193" s="168"/>
      <c r="DI193" s="168"/>
      <c r="DJ193" s="168"/>
      <c r="DK193" s="168"/>
      <c r="DL193" s="168"/>
      <c r="DM193" s="168"/>
      <c r="DN193" s="168"/>
      <c r="DO193" s="168"/>
      <c r="DP193" s="166"/>
      <c r="DQ193" s="167"/>
      <c r="DR193" s="167"/>
      <c r="DS193" s="167"/>
      <c r="DT193" s="168"/>
      <c r="DU193" s="168"/>
      <c r="DV193" s="168"/>
      <c r="DW193" s="168"/>
      <c r="DX193" s="168"/>
      <c r="DY193" s="168"/>
      <c r="DZ193" s="168"/>
      <c r="EA193" s="168"/>
      <c r="EB193" s="168"/>
      <c r="EC193" s="168"/>
      <c r="ED193" s="166"/>
      <c r="EE193" s="167"/>
      <c r="EF193" s="167"/>
      <c r="EG193" s="167"/>
      <c r="EH193" s="168"/>
      <c r="EI193" s="168"/>
      <c r="EJ193" s="168"/>
      <c r="EK193" s="168"/>
      <c r="EL193" s="168"/>
      <c r="EM193" s="168"/>
      <c r="EN193" s="168"/>
      <c r="EO193" s="168"/>
      <c r="EP193" s="168"/>
      <c r="EQ193" s="168"/>
      <c r="ER193" s="166"/>
      <c r="ES193" s="167"/>
      <c r="ET193" s="167"/>
      <c r="EU193" s="167"/>
      <c r="EV193" s="168"/>
      <c r="EW193" s="168"/>
      <c r="EX193" s="168"/>
      <c r="EY193" s="168"/>
      <c r="EZ193" s="168"/>
      <c r="FA193" s="168"/>
      <c r="FB193" s="168"/>
      <c r="FC193" s="168"/>
      <c r="FD193" s="168"/>
      <c r="FE193" s="168"/>
      <c r="FF193" s="166"/>
      <c r="FG193" s="167"/>
      <c r="FH193" s="167"/>
      <c r="FI193" s="167"/>
      <c r="FJ193" s="168"/>
      <c r="FK193" s="168"/>
      <c r="FL193" s="168"/>
      <c r="FM193" s="168"/>
      <c r="FN193" s="168"/>
      <c r="FO193" s="168"/>
      <c r="FP193" s="168"/>
      <c r="FQ193" s="168"/>
      <c r="FR193" s="168"/>
      <c r="FS193" s="168"/>
      <c r="FT193" s="166"/>
      <c r="FU193" s="167"/>
      <c r="FV193" s="167"/>
      <c r="FW193" s="167"/>
      <c r="FX193" s="168"/>
      <c r="FY193" s="168"/>
      <c r="FZ193" s="168"/>
      <c r="GA193" s="168"/>
      <c r="GB193" s="168"/>
      <c r="GC193" s="168"/>
      <c r="GD193" s="168"/>
      <c r="GE193" s="168"/>
      <c r="GF193" s="168"/>
      <c r="GG193" s="168"/>
      <c r="GH193" s="166"/>
      <c r="GI193" s="167"/>
      <c r="GJ193" s="167"/>
      <c r="GK193" s="167"/>
      <c r="GL193" s="168"/>
      <c r="GM193" s="168"/>
      <c r="GN193" s="168"/>
      <c r="GO193" s="168"/>
      <c r="GP193" s="168"/>
      <c r="GQ193" s="168"/>
      <c r="GR193" s="168"/>
      <c r="GS193" s="168"/>
      <c r="GT193" s="168"/>
      <c r="GU193" s="168"/>
      <c r="GV193" s="166"/>
      <c r="GW193" s="167"/>
      <c r="GX193" s="167"/>
      <c r="GY193" s="167"/>
      <c r="GZ193" s="168"/>
      <c r="HA193" s="168"/>
      <c r="HB193" s="168"/>
      <c r="HC193" s="168"/>
      <c r="HD193" s="168"/>
      <c r="HE193" s="168"/>
      <c r="HF193" s="168"/>
      <c r="HG193" s="168"/>
      <c r="HH193" s="168"/>
      <c r="HI193" s="168"/>
      <c r="HJ193" s="166"/>
      <c r="HK193" s="167"/>
      <c r="HL193" s="167"/>
      <c r="HM193" s="167"/>
      <c r="HN193" s="168"/>
      <c r="HO193" s="168"/>
      <c r="HP193" s="168"/>
      <c r="HQ193" s="168"/>
      <c r="HR193" s="168"/>
      <c r="HS193" s="168"/>
      <c r="HT193" s="168"/>
      <c r="HU193" s="168"/>
      <c r="HV193" s="168"/>
      <c r="HW193" s="168"/>
      <c r="HX193" s="166"/>
      <c r="HY193" s="167"/>
      <c r="HZ193" s="167"/>
      <c r="IA193" s="167"/>
      <c r="IB193" s="168"/>
      <c r="IC193" s="168"/>
      <c r="ID193" s="168"/>
      <c r="IE193" s="168"/>
      <c r="IF193" s="168"/>
      <c r="IG193" s="168"/>
      <c r="IH193" s="168"/>
      <c r="II193" s="168"/>
      <c r="IJ193" s="168"/>
      <c r="IK193" s="168"/>
      <c r="IL193" s="166"/>
      <c r="IM193" s="167"/>
      <c r="IN193" s="167"/>
      <c r="IO193" s="167"/>
      <c r="IP193" s="168"/>
      <c r="IQ193" s="168"/>
      <c r="IR193" s="168"/>
      <c r="IS193" s="168"/>
      <c r="IT193" s="168"/>
      <c r="IU193" s="168"/>
      <c r="IV193" s="168"/>
      <c r="IW193" s="168"/>
      <c r="IX193" s="168"/>
      <c r="IY193" s="168"/>
      <c r="IZ193" s="166"/>
      <c r="JA193" s="167"/>
      <c r="JB193" s="167"/>
      <c r="JC193" s="167"/>
      <c r="JD193" s="168"/>
      <c r="JE193" s="168"/>
      <c r="JF193" s="168"/>
      <c r="JG193" s="168"/>
      <c r="JH193" s="168"/>
      <c r="JI193" s="168"/>
      <c r="JJ193" s="168"/>
      <c r="JK193" s="168"/>
      <c r="JL193" s="168"/>
      <c r="JM193" s="168"/>
      <c r="JN193" s="166"/>
      <c r="JO193" s="167"/>
      <c r="JP193" s="167"/>
      <c r="JQ193" s="167"/>
      <c r="JR193" s="168"/>
      <c r="JS193" s="168"/>
      <c r="JT193" s="168"/>
      <c r="JU193" s="168"/>
      <c r="JV193" s="168"/>
      <c r="JW193" s="168"/>
      <c r="JX193" s="168"/>
      <c r="JY193" s="168"/>
      <c r="JZ193" s="168"/>
      <c r="KA193" s="168"/>
      <c r="KB193" s="166"/>
      <c r="KC193" s="167"/>
      <c r="KD193" s="167"/>
      <c r="KE193" s="167"/>
      <c r="KF193" s="168"/>
      <c r="KG193" s="168"/>
      <c r="KH193" s="168"/>
      <c r="KI193" s="168"/>
      <c r="KJ193" s="168"/>
      <c r="KK193" s="168"/>
      <c r="KL193" s="168"/>
      <c r="KM193" s="168"/>
      <c r="KN193" s="168"/>
      <c r="KO193" s="168"/>
      <c r="KP193" s="166"/>
      <c r="KQ193" s="167"/>
      <c r="KR193" s="167"/>
      <c r="KS193" s="167"/>
      <c r="KT193" s="168"/>
      <c r="KU193" s="168"/>
      <c r="KV193" s="168"/>
      <c r="KW193" s="168"/>
      <c r="KX193" s="168"/>
      <c r="KY193" s="168"/>
      <c r="KZ193" s="168"/>
      <c r="LA193" s="168"/>
      <c r="LB193" s="168"/>
      <c r="LC193" s="168"/>
      <c r="LD193" s="166"/>
      <c r="LE193" s="167"/>
      <c r="LF193" s="167"/>
      <c r="LG193" s="167"/>
      <c r="LH193" s="168"/>
      <c r="LI193" s="168"/>
      <c r="LJ193" s="168"/>
      <c r="LK193" s="168"/>
      <c r="LL193" s="168"/>
      <c r="LM193" s="168"/>
      <c r="LN193" s="168"/>
      <c r="LO193" s="168"/>
      <c r="LP193" s="168"/>
      <c r="LQ193" s="168"/>
      <c r="LR193" s="166"/>
      <c r="LS193" s="167"/>
      <c r="LT193" s="167"/>
      <c r="LU193" s="167"/>
      <c r="LV193" s="168"/>
      <c r="LW193" s="168"/>
      <c r="LX193" s="168"/>
      <c r="LY193" s="168"/>
      <c r="LZ193" s="168"/>
      <c r="MA193" s="168"/>
      <c r="MB193" s="168"/>
      <c r="MC193" s="168"/>
      <c r="MD193" s="168"/>
      <c r="ME193" s="168"/>
      <c r="MF193" s="166"/>
      <c r="MG193" s="167"/>
      <c r="MH193" s="167"/>
      <c r="MI193" s="167"/>
      <c r="MJ193" s="168"/>
      <c r="MK193" s="168"/>
      <c r="ML193" s="168"/>
      <c r="MM193" s="168"/>
      <c r="MN193" s="168"/>
      <c r="MO193" s="168"/>
      <c r="MP193" s="168"/>
      <c r="MQ193" s="168"/>
      <c r="MR193" s="168"/>
      <c r="MS193" s="168"/>
      <c r="MT193" s="166"/>
      <c r="MU193" s="167"/>
      <c r="MV193" s="167"/>
      <c r="MW193" s="167"/>
      <c r="MX193" s="168"/>
      <c r="MY193" s="168"/>
      <c r="MZ193" s="168"/>
      <c r="NA193" s="168"/>
      <c r="NB193" s="168"/>
      <c r="NC193" s="168"/>
      <c r="ND193" s="168"/>
      <c r="NE193" s="168"/>
      <c r="NF193" s="168"/>
      <c r="NG193" s="168"/>
      <c r="NH193" s="166"/>
      <c r="NI193" s="167"/>
      <c r="NJ193" s="167"/>
      <c r="NK193" s="167"/>
      <c r="NL193" s="168"/>
      <c r="NM193" s="168"/>
      <c r="NN193" s="168"/>
      <c r="NO193" s="168"/>
      <c r="NP193" s="168"/>
      <c r="NQ193" s="168"/>
      <c r="NR193" s="168"/>
      <c r="NS193" s="168"/>
      <c r="NT193" s="168"/>
      <c r="NU193" s="168"/>
      <c r="ACI193" s="0"/>
      <c r="ACJ193" s="0"/>
      <c r="ACK193" s="0"/>
      <c r="ACL193" s="0"/>
      <c r="ACM193" s="0"/>
      <c r="ACN193" s="0"/>
      <c r="ACO193" s="0"/>
      <c r="ACP193" s="0"/>
      <c r="ACQ193" s="0"/>
      <c r="ACR193" s="0"/>
      <c r="ACS193" s="0"/>
      <c r="ACT193" s="0"/>
      <c r="ACU193" s="0"/>
      <c r="ACV193" s="0"/>
      <c r="ACW193" s="0"/>
      <c r="ACX193" s="0"/>
      <c r="ACY193" s="0"/>
      <c r="ACZ193" s="0"/>
      <c r="ADA193" s="0"/>
      <c r="ADB193" s="0"/>
      <c r="ADC193" s="0"/>
      <c r="ADD193" s="0"/>
      <c r="ADE193" s="0"/>
      <c r="ADF193" s="0"/>
      <c r="ADG193" s="0"/>
      <c r="ADH193" s="0"/>
      <c r="ADI193" s="0"/>
      <c r="ADJ193" s="0"/>
      <c r="ADK193" s="0"/>
      <c r="ADL193" s="0"/>
      <c r="ADM193" s="0"/>
      <c r="ADN193" s="0"/>
      <c r="ADO193" s="0"/>
      <c r="ADP193" s="0"/>
      <c r="ADQ193" s="0"/>
      <c r="ADR193" s="0"/>
      <c r="ADS193" s="0"/>
      <c r="ADT193" s="0"/>
      <c r="ADU193" s="0"/>
      <c r="ADV193" s="0"/>
      <c r="ADW193" s="0"/>
      <c r="ADX193" s="0"/>
      <c r="ADY193" s="0"/>
      <c r="ADZ193" s="0"/>
      <c r="AEA193" s="0"/>
      <c r="AEB193" s="0"/>
      <c r="AEC193" s="0"/>
      <c r="AED193" s="0"/>
      <c r="AEE193" s="0"/>
      <c r="AEF193" s="0"/>
      <c r="AEG193" s="0"/>
      <c r="AEH193" s="0"/>
      <c r="AEI193" s="0"/>
      <c r="AEJ193" s="0"/>
      <c r="AEK193" s="0"/>
      <c r="AEL193" s="0"/>
      <c r="AEM193" s="0"/>
      <c r="AEN193" s="0"/>
      <c r="AEO193" s="0"/>
      <c r="AEP193" s="0"/>
      <c r="AEQ193" s="0"/>
      <c r="AER193" s="0"/>
      <c r="AES193" s="0"/>
      <c r="AET193" s="0"/>
      <c r="AEU193" s="0"/>
      <c r="AEV193" s="0"/>
      <c r="AEW193" s="0"/>
      <c r="AEX193" s="0"/>
      <c r="AEY193" s="0"/>
      <c r="AEZ193" s="0"/>
      <c r="AFA193" s="0"/>
      <c r="AFB193" s="0"/>
      <c r="AFC193" s="0"/>
      <c r="AFD193" s="0"/>
      <c r="AFE193" s="0"/>
      <c r="AFF193" s="0"/>
      <c r="AFG193" s="0"/>
      <c r="AFH193" s="0"/>
      <c r="AFI193" s="0"/>
      <c r="AFJ193" s="0"/>
      <c r="AFK193" s="0"/>
      <c r="AFL193" s="0"/>
      <c r="AFM193" s="0"/>
      <c r="AFN193" s="0"/>
      <c r="AFO193" s="0"/>
      <c r="AFP193" s="0"/>
      <c r="AFQ193" s="0"/>
      <c r="AFR193" s="0"/>
      <c r="AFS193" s="0"/>
      <c r="AFT193" s="0"/>
      <c r="AFU193" s="0"/>
      <c r="AFV193" s="0"/>
      <c r="AFW193" s="0"/>
      <c r="AFX193" s="0"/>
      <c r="AFY193" s="0"/>
      <c r="AFZ193" s="0"/>
      <c r="AGA193" s="0"/>
      <c r="AGB193" s="0"/>
      <c r="AGC193" s="0"/>
      <c r="AGD193" s="0"/>
      <c r="AGE193" s="0"/>
      <c r="AGF193" s="0"/>
      <c r="AGG193" s="0"/>
      <c r="AGH193" s="0"/>
      <c r="AGI193" s="0"/>
      <c r="AGJ193" s="0"/>
      <c r="AGK193" s="0"/>
      <c r="AGL193" s="0"/>
      <c r="AGM193" s="0"/>
      <c r="AGN193" s="0"/>
      <c r="AGO193" s="0"/>
      <c r="AGP193" s="0"/>
      <c r="AGQ193" s="0"/>
      <c r="AGR193" s="0"/>
      <c r="AGS193" s="0"/>
      <c r="AGT193" s="0"/>
      <c r="AGU193" s="0"/>
      <c r="AGV193" s="0"/>
      <c r="AGW193" s="0"/>
      <c r="AGX193" s="0"/>
      <c r="AGY193" s="0"/>
      <c r="AGZ193" s="0"/>
      <c r="AHA193" s="0"/>
      <c r="AHB193" s="0"/>
      <c r="AHC193" s="0"/>
      <c r="AHD193" s="0"/>
      <c r="AHE193" s="0"/>
      <c r="AHF193" s="0"/>
      <c r="AHG193" s="0"/>
      <c r="AHH193" s="0"/>
      <c r="AHI193" s="0"/>
      <c r="AHJ193" s="0"/>
      <c r="AHK193" s="0"/>
      <c r="AHL193" s="0"/>
      <c r="AHM193" s="0"/>
      <c r="AHN193" s="0"/>
      <c r="AHO193" s="0"/>
      <c r="AHP193" s="0"/>
      <c r="AHQ193" s="0"/>
      <c r="AHR193" s="0"/>
      <c r="AHS193" s="0"/>
      <c r="AHT193" s="0"/>
      <c r="AHU193" s="0"/>
      <c r="AHV193" s="0"/>
      <c r="AHW193" s="0"/>
      <c r="AHX193" s="0"/>
      <c r="AHY193" s="0"/>
      <c r="AHZ193" s="0"/>
      <c r="AIA193" s="0"/>
      <c r="AIB193" s="0"/>
      <c r="AIC193" s="0"/>
      <c r="AID193" s="0"/>
      <c r="AIE193" s="0"/>
      <c r="AIF193" s="0"/>
      <c r="AIG193" s="0"/>
      <c r="AIH193" s="0"/>
      <c r="AII193" s="0"/>
      <c r="AIJ193" s="0"/>
      <c r="AIK193" s="0"/>
      <c r="AIL193" s="0"/>
      <c r="AIM193" s="0"/>
      <c r="AIN193" s="0"/>
      <c r="AIO193" s="0"/>
      <c r="AIP193" s="0"/>
      <c r="AIQ193" s="0"/>
      <c r="AIR193" s="0"/>
      <c r="AIS193" s="0"/>
      <c r="AIT193" s="0"/>
      <c r="AIU193" s="0"/>
      <c r="AIV193" s="0"/>
      <c r="AIW193" s="0"/>
      <c r="AIX193" s="0"/>
      <c r="AIY193" s="0"/>
      <c r="AIZ193" s="0"/>
      <c r="AJA193" s="0"/>
      <c r="AJB193" s="0"/>
      <c r="AJC193" s="0"/>
      <c r="AJD193" s="0"/>
      <c r="AJE193" s="0"/>
      <c r="AJF193" s="0"/>
      <c r="AJG193" s="0"/>
      <c r="AJH193" s="0"/>
      <c r="AJI193" s="0"/>
      <c r="AJJ193" s="0"/>
      <c r="AJK193" s="0"/>
      <c r="AJL193" s="0"/>
      <c r="AJM193" s="0"/>
      <c r="AJN193" s="0"/>
      <c r="AJO193" s="0"/>
      <c r="AJP193" s="0"/>
      <c r="AJQ193" s="0"/>
      <c r="AJR193" s="0"/>
      <c r="AJS193" s="0"/>
      <c r="AJT193" s="0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74" customFormat="true" ht="13.8" hidden="false" customHeight="false" outlineLevel="0" collapsed="false">
      <c r="A194" s="40"/>
      <c r="B194" s="40"/>
      <c r="C194" s="40"/>
      <c r="D194" s="40"/>
      <c r="E194" s="164"/>
      <c r="F194" s="165"/>
      <c r="G194" s="165"/>
      <c r="H194" s="166"/>
      <c r="I194" s="167"/>
      <c r="J194" s="167"/>
      <c r="K194" s="167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6"/>
      <c r="W194" s="167"/>
      <c r="X194" s="167"/>
      <c r="Y194" s="167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6"/>
      <c r="AK194" s="167"/>
      <c r="AL194" s="167"/>
      <c r="AM194" s="167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6"/>
      <c r="AY194" s="167"/>
      <c r="AZ194" s="167"/>
      <c r="BA194" s="167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6"/>
      <c r="BM194" s="167"/>
      <c r="BN194" s="167"/>
      <c r="BO194" s="167"/>
      <c r="BP194" s="168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166"/>
      <c r="CA194" s="167"/>
      <c r="CB194" s="167"/>
      <c r="CC194" s="167"/>
      <c r="CD194" s="168"/>
      <c r="CE194" s="168"/>
      <c r="CF194" s="168"/>
      <c r="CG194" s="168"/>
      <c r="CH194" s="168"/>
      <c r="CI194" s="168"/>
      <c r="CJ194" s="168"/>
      <c r="CK194" s="168"/>
      <c r="CL194" s="168"/>
      <c r="CM194" s="168"/>
      <c r="CN194" s="166"/>
      <c r="CO194" s="167"/>
      <c r="CP194" s="167"/>
      <c r="CQ194" s="167"/>
      <c r="CR194" s="168"/>
      <c r="CS194" s="168"/>
      <c r="CT194" s="168"/>
      <c r="CU194" s="168"/>
      <c r="CV194" s="168"/>
      <c r="CW194" s="168"/>
      <c r="CX194" s="168"/>
      <c r="CY194" s="168"/>
      <c r="CZ194" s="168"/>
      <c r="DA194" s="168"/>
      <c r="DB194" s="166"/>
      <c r="DC194" s="167"/>
      <c r="DD194" s="167"/>
      <c r="DE194" s="167"/>
      <c r="DF194" s="168"/>
      <c r="DG194" s="168"/>
      <c r="DH194" s="168"/>
      <c r="DI194" s="168"/>
      <c r="DJ194" s="168"/>
      <c r="DK194" s="168"/>
      <c r="DL194" s="168"/>
      <c r="DM194" s="168"/>
      <c r="DN194" s="168"/>
      <c r="DO194" s="168"/>
      <c r="DP194" s="166"/>
      <c r="DQ194" s="167"/>
      <c r="DR194" s="167"/>
      <c r="DS194" s="167"/>
      <c r="DT194" s="168"/>
      <c r="DU194" s="168"/>
      <c r="DV194" s="168"/>
      <c r="DW194" s="168"/>
      <c r="DX194" s="168"/>
      <c r="DY194" s="168"/>
      <c r="DZ194" s="168"/>
      <c r="EA194" s="168"/>
      <c r="EB194" s="168"/>
      <c r="EC194" s="168"/>
      <c r="ED194" s="166"/>
      <c r="EE194" s="167"/>
      <c r="EF194" s="167"/>
      <c r="EG194" s="167"/>
      <c r="EH194" s="168"/>
      <c r="EI194" s="168"/>
      <c r="EJ194" s="168"/>
      <c r="EK194" s="168"/>
      <c r="EL194" s="168"/>
      <c r="EM194" s="168"/>
      <c r="EN194" s="168"/>
      <c r="EO194" s="168"/>
      <c r="EP194" s="168"/>
      <c r="EQ194" s="168"/>
      <c r="ER194" s="166"/>
      <c r="ES194" s="167"/>
      <c r="ET194" s="167"/>
      <c r="EU194" s="167"/>
      <c r="EV194" s="168"/>
      <c r="EW194" s="168"/>
      <c r="EX194" s="168"/>
      <c r="EY194" s="168"/>
      <c r="EZ194" s="168"/>
      <c r="FA194" s="168"/>
      <c r="FB194" s="168"/>
      <c r="FC194" s="168"/>
      <c r="FD194" s="168"/>
      <c r="FE194" s="168"/>
      <c r="FF194" s="166"/>
      <c r="FG194" s="167"/>
      <c r="FH194" s="167"/>
      <c r="FI194" s="167"/>
      <c r="FJ194" s="168"/>
      <c r="FK194" s="168"/>
      <c r="FL194" s="168"/>
      <c r="FM194" s="168"/>
      <c r="FN194" s="168"/>
      <c r="FO194" s="168"/>
      <c r="FP194" s="168"/>
      <c r="FQ194" s="168"/>
      <c r="FR194" s="168"/>
      <c r="FS194" s="168"/>
      <c r="FT194" s="166"/>
      <c r="FU194" s="167"/>
      <c r="FV194" s="167"/>
      <c r="FW194" s="167"/>
      <c r="FX194" s="168"/>
      <c r="FY194" s="168"/>
      <c r="FZ194" s="168"/>
      <c r="GA194" s="168"/>
      <c r="GB194" s="168"/>
      <c r="GC194" s="168"/>
      <c r="GD194" s="168"/>
      <c r="GE194" s="168"/>
      <c r="GF194" s="168"/>
      <c r="GG194" s="168"/>
      <c r="GH194" s="166"/>
      <c r="GI194" s="167"/>
      <c r="GJ194" s="167"/>
      <c r="GK194" s="167"/>
      <c r="GL194" s="168"/>
      <c r="GM194" s="168"/>
      <c r="GN194" s="168"/>
      <c r="GO194" s="168"/>
      <c r="GP194" s="168"/>
      <c r="GQ194" s="168"/>
      <c r="GR194" s="168"/>
      <c r="GS194" s="168"/>
      <c r="GT194" s="168"/>
      <c r="GU194" s="168"/>
      <c r="GV194" s="166"/>
      <c r="GW194" s="167"/>
      <c r="GX194" s="167"/>
      <c r="GY194" s="167"/>
      <c r="GZ194" s="168"/>
      <c r="HA194" s="168"/>
      <c r="HB194" s="168"/>
      <c r="HC194" s="168"/>
      <c r="HD194" s="168"/>
      <c r="HE194" s="168"/>
      <c r="HF194" s="168"/>
      <c r="HG194" s="168"/>
      <c r="HH194" s="168"/>
      <c r="HI194" s="168"/>
      <c r="HJ194" s="166"/>
      <c r="HK194" s="167"/>
      <c r="HL194" s="167"/>
      <c r="HM194" s="167"/>
      <c r="HN194" s="168"/>
      <c r="HO194" s="168"/>
      <c r="HP194" s="168"/>
      <c r="HQ194" s="168"/>
      <c r="HR194" s="168"/>
      <c r="HS194" s="168"/>
      <c r="HT194" s="168"/>
      <c r="HU194" s="168"/>
      <c r="HV194" s="168"/>
      <c r="HW194" s="168"/>
      <c r="HX194" s="166"/>
      <c r="HY194" s="167"/>
      <c r="HZ194" s="167"/>
      <c r="IA194" s="167"/>
      <c r="IB194" s="168"/>
      <c r="IC194" s="168"/>
      <c r="ID194" s="168"/>
      <c r="IE194" s="168"/>
      <c r="IF194" s="168"/>
      <c r="IG194" s="168"/>
      <c r="IH194" s="168"/>
      <c r="II194" s="168"/>
      <c r="IJ194" s="168"/>
      <c r="IK194" s="168"/>
      <c r="IL194" s="166"/>
      <c r="IM194" s="167"/>
      <c r="IN194" s="167"/>
      <c r="IO194" s="167"/>
      <c r="IP194" s="168"/>
      <c r="IQ194" s="168"/>
      <c r="IR194" s="168"/>
      <c r="IS194" s="168"/>
      <c r="IT194" s="168"/>
      <c r="IU194" s="168"/>
      <c r="IV194" s="168"/>
      <c r="IW194" s="168"/>
      <c r="IX194" s="168"/>
      <c r="IY194" s="168"/>
      <c r="IZ194" s="166"/>
      <c r="JA194" s="167"/>
      <c r="JB194" s="167"/>
      <c r="JC194" s="167"/>
      <c r="JD194" s="168"/>
      <c r="JE194" s="168"/>
      <c r="JF194" s="168"/>
      <c r="JG194" s="168"/>
      <c r="JH194" s="168"/>
      <c r="JI194" s="168"/>
      <c r="JJ194" s="168"/>
      <c r="JK194" s="168"/>
      <c r="JL194" s="168"/>
      <c r="JM194" s="168"/>
      <c r="JN194" s="166"/>
      <c r="JO194" s="167"/>
      <c r="JP194" s="167"/>
      <c r="JQ194" s="167"/>
      <c r="JR194" s="168"/>
      <c r="JS194" s="168"/>
      <c r="JT194" s="168"/>
      <c r="JU194" s="168"/>
      <c r="JV194" s="168"/>
      <c r="JW194" s="168"/>
      <c r="JX194" s="168"/>
      <c r="JY194" s="168"/>
      <c r="JZ194" s="168"/>
      <c r="KA194" s="168"/>
      <c r="KB194" s="166"/>
      <c r="KC194" s="167"/>
      <c r="KD194" s="167"/>
      <c r="KE194" s="167"/>
      <c r="KF194" s="168"/>
      <c r="KG194" s="168"/>
      <c r="KH194" s="168"/>
      <c r="KI194" s="168"/>
      <c r="KJ194" s="168"/>
      <c r="KK194" s="168"/>
      <c r="KL194" s="168"/>
      <c r="KM194" s="168"/>
      <c r="KN194" s="168"/>
      <c r="KO194" s="168"/>
      <c r="KP194" s="166"/>
      <c r="KQ194" s="167"/>
      <c r="KR194" s="167"/>
      <c r="KS194" s="167"/>
      <c r="KT194" s="168"/>
      <c r="KU194" s="168"/>
      <c r="KV194" s="168"/>
      <c r="KW194" s="168"/>
      <c r="KX194" s="168"/>
      <c r="KY194" s="168"/>
      <c r="KZ194" s="168"/>
      <c r="LA194" s="168"/>
      <c r="LB194" s="168"/>
      <c r="LC194" s="168"/>
      <c r="LD194" s="166"/>
      <c r="LE194" s="167"/>
      <c r="LF194" s="167"/>
      <c r="LG194" s="167"/>
      <c r="LH194" s="168"/>
      <c r="LI194" s="168"/>
      <c r="LJ194" s="168"/>
      <c r="LK194" s="168"/>
      <c r="LL194" s="168"/>
      <c r="LM194" s="168"/>
      <c r="LN194" s="168"/>
      <c r="LO194" s="168"/>
      <c r="LP194" s="168"/>
      <c r="LQ194" s="168"/>
      <c r="LR194" s="166"/>
      <c r="LS194" s="167"/>
      <c r="LT194" s="167"/>
      <c r="LU194" s="167"/>
      <c r="LV194" s="168"/>
      <c r="LW194" s="168"/>
      <c r="LX194" s="168"/>
      <c r="LY194" s="168"/>
      <c r="LZ194" s="168"/>
      <c r="MA194" s="168"/>
      <c r="MB194" s="168"/>
      <c r="MC194" s="168"/>
      <c r="MD194" s="168"/>
      <c r="ME194" s="168"/>
      <c r="MF194" s="166"/>
      <c r="MG194" s="167"/>
      <c r="MH194" s="167"/>
      <c r="MI194" s="167"/>
      <c r="MJ194" s="168"/>
      <c r="MK194" s="168"/>
      <c r="ML194" s="168"/>
      <c r="MM194" s="168"/>
      <c r="MN194" s="168"/>
      <c r="MO194" s="168"/>
      <c r="MP194" s="168"/>
      <c r="MQ194" s="168"/>
      <c r="MR194" s="168"/>
      <c r="MS194" s="168"/>
      <c r="MT194" s="166"/>
      <c r="MU194" s="167"/>
      <c r="MV194" s="167"/>
      <c r="MW194" s="167"/>
      <c r="MX194" s="168"/>
      <c r="MY194" s="168"/>
      <c r="MZ194" s="168"/>
      <c r="NA194" s="168"/>
      <c r="NB194" s="168"/>
      <c r="NC194" s="168"/>
      <c r="ND194" s="168"/>
      <c r="NE194" s="168"/>
      <c r="NF194" s="168"/>
      <c r="NG194" s="168"/>
      <c r="NH194" s="166"/>
      <c r="NI194" s="167"/>
      <c r="NJ194" s="167"/>
      <c r="NK194" s="167"/>
      <c r="NL194" s="168"/>
      <c r="NM194" s="168"/>
      <c r="NN194" s="168"/>
      <c r="NO194" s="168"/>
      <c r="NP194" s="168"/>
      <c r="NQ194" s="168"/>
      <c r="NR194" s="168"/>
      <c r="NS194" s="168"/>
      <c r="NT194" s="168"/>
      <c r="NU194" s="168"/>
      <c r="ACI194" s="0"/>
      <c r="ACJ194" s="0"/>
      <c r="ACK194" s="0"/>
      <c r="ACL194" s="0"/>
      <c r="ACM194" s="0"/>
      <c r="ACN194" s="0"/>
      <c r="ACO194" s="0"/>
      <c r="ACP194" s="0"/>
      <c r="ACQ194" s="0"/>
      <c r="ACR194" s="0"/>
      <c r="ACS194" s="0"/>
      <c r="ACT194" s="0"/>
      <c r="ACU194" s="0"/>
      <c r="ACV194" s="0"/>
      <c r="ACW194" s="0"/>
      <c r="ACX194" s="0"/>
      <c r="ACY194" s="0"/>
      <c r="ACZ194" s="0"/>
      <c r="ADA194" s="0"/>
      <c r="ADB194" s="0"/>
      <c r="ADC194" s="0"/>
      <c r="ADD194" s="0"/>
      <c r="ADE194" s="0"/>
      <c r="ADF194" s="0"/>
      <c r="ADG194" s="0"/>
      <c r="ADH194" s="0"/>
      <c r="ADI194" s="0"/>
      <c r="ADJ194" s="0"/>
      <c r="ADK194" s="0"/>
      <c r="ADL194" s="0"/>
      <c r="ADM194" s="0"/>
      <c r="ADN194" s="0"/>
      <c r="ADO194" s="0"/>
      <c r="ADP194" s="0"/>
      <c r="ADQ194" s="0"/>
      <c r="ADR194" s="0"/>
      <c r="ADS194" s="0"/>
      <c r="ADT194" s="0"/>
      <c r="ADU194" s="0"/>
      <c r="ADV194" s="0"/>
      <c r="ADW194" s="0"/>
      <c r="ADX194" s="0"/>
      <c r="ADY194" s="0"/>
      <c r="ADZ194" s="0"/>
      <c r="AEA194" s="0"/>
      <c r="AEB194" s="0"/>
      <c r="AEC194" s="0"/>
      <c r="AED194" s="0"/>
      <c r="AEE194" s="0"/>
      <c r="AEF194" s="0"/>
      <c r="AEG194" s="0"/>
      <c r="AEH194" s="0"/>
      <c r="AEI194" s="0"/>
      <c r="AEJ194" s="0"/>
      <c r="AEK194" s="0"/>
      <c r="AEL194" s="0"/>
      <c r="AEM194" s="0"/>
      <c r="AEN194" s="0"/>
      <c r="AEO194" s="0"/>
      <c r="AEP194" s="0"/>
      <c r="AEQ194" s="0"/>
      <c r="AER194" s="0"/>
      <c r="AES194" s="0"/>
      <c r="AET194" s="0"/>
      <c r="AEU194" s="0"/>
      <c r="AEV194" s="0"/>
      <c r="AEW194" s="0"/>
      <c r="AEX194" s="0"/>
      <c r="AEY194" s="0"/>
      <c r="AEZ194" s="0"/>
      <c r="AFA194" s="0"/>
      <c r="AFB194" s="0"/>
      <c r="AFC194" s="0"/>
      <c r="AFD194" s="0"/>
      <c r="AFE194" s="0"/>
      <c r="AFF194" s="0"/>
      <c r="AFG194" s="0"/>
      <c r="AFH194" s="0"/>
      <c r="AFI194" s="0"/>
      <c r="AFJ194" s="0"/>
      <c r="AFK194" s="0"/>
      <c r="AFL194" s="0"/>
      <c r="AFM194" s="0"/>
      <c r="AFN194" s="0"/>
      <c r="AFO194" s="0"/>
      <c r="AFP194" s="0"/>
      <c r="AFQ194" s="0"/>
      <c r="AFR194" s="0"/>
      <c r="AFS194" s="0"/>
      <c r="AFT194" s="0"/>
      <c r="AFU194" s="0"/>
      <c r="AFV194" s="0"/>
      <c r="AFW194" s="0"/>
      <c r="AFX194" s="0"/>
      <c r="AFY194" s="0"/>
      <c r="AFZ194" s="0"/>
      <c r="AGA194" s="0"/>
      <c r="AGB194" s="0"/>
      <c r="AGC194" s="0"/>
      <c r="AGD194" s="0"/>
      <c r="AGE194" s="0"/>
      <c r="AGF194" s="0"/>
      <c r="AGG194" s="0"/>
      <c r="AGH194" s="0"/>
      <c r="AGI194" s="0"/>
      <c r="AGJ194" s="0"/>
      <c r="AGK194" s="0"/>
      <c r="AGL194" s="0"/>
      <c r="AGM194" s="0"/>
      <c r="AGN194" s="0"/>
      <c r="AGO194" s="0"/>
      <c r="AGP194" s="0"/>
      <c r="AGQ194" s="0"/>
      <c r="AGR194" s="0"/>
      <c r="AGS194" s="0"/>
      <c r="AGT194" s="0"/>
      <c r="AGU194" s="0"/>
      <c r="AGV194" s="0"/>
      <c r="AGW194" s="0"/>
      <c r="AGX194" s="0"/>
      <c r="AGY194" s="0"/>
      <c r="AGZ194" s="0"/>
      <c r="AHA194" s="0"/>
      <c r="AHB194" s="0"/>
      <c r="AHC194" s="0"/>
      <c r="AHD194" s="0"/>
      <c r="AHE194" s="0"/>
      <c r="AHF194" s="0"/>
      <c r="AHG194" s="0"/>
      <c r="AHH194" s="0"/>
      <c r="AHI194" s="0"/>
      <c r="AHJ194" s="0"/>
      <c r="AHK194" s="0"/>
      <c r="AHL194" s="0"/>
      <c r="AHM194" s="0"/>
      <c r="AHN194" s="0"/>
      <c r="AHO194" s="0"/>
      <c r="AHP194" s="0"/>
      <c r="AHQ194" s="0"/>
      <c r="AHR194" s="0"/>
      <c r="AHS194" s="0"/>
      <c r="AHT194" s="0"/>
      <c r="AHU194" s="0"/>
      <c r="AHV194" s="0"/>
      <c r="AHW194" s="0"/>
      <c r="AHX194" s="0"/>
      <c r="AHY194" s="0"/>
      <c r="AHZ194" s="0"/>
      <c r="AIA194" s="0"/>
      <c r="AIB194" s="0"/>
      <c r="AIC194" s="0"/>
      <c r="AID194" s="0"/>
      <c r="AIE194" s="0"/>
      <c r="AIF194" s="0"/>
      <c r="AIG194" s="0"/>
      <c r="AIH194" s="0"/>
      <c r="AII194" s="0"/>
      <c r="AIJ194" s="0"/>
      <c r="AIK194" s="0"/>
      <c r="AIL194" s="0"/>
      <c r="AIM194" s="0"/>
      <c r="AIN194" s="0"/>
      <c r="AIO194" s="0"/>
      <c r="AIP194" s="0"/>
      <c r="AIQ194" s="0"/>
      <c r="AIR194" s="0"/>
      <c r="AIS194" s="0"/>
      <c r="AIT194" s="0"/>
      <c r="AIU194" s="0"/>
      <c r="AIV194" s="0"/>
      <c r="AIW194" s="0"/>
      <c r="AIX194" s="0"/>
      <c r="AIY194" s="0"/>
      <c r="AIZ194" s="0"/>
      <c r="AJA194" s="0"/>
      <c r="AJB194" s="0"/>
      <c r="AJC194" s="0"/>
      <c r="AJD194" s="0"/>
      <c r="AJE194" s="0"/>
      <c r="AJF194" s="0"/>
      <c r="AJG194" s="0"/>
      <c r="AJH194" s="0"/>
      <c r="AJI194" s="0"/>
      <c r="AJJ194" s="0"/>
      <c r="AJK194" s="0"/>
      <c r="AJL194" s="0"/>
      <c r="AJM194" s="0"/>
      <c r="AJN194" s="0"/>
      <c r="AJO194" s="0"/>
      <c r="AJP194" s="0"/>
      <c r="AJQ194" s="0"/>
      <c r="AJR194" s="0"/>
      <c r="AJS194" s="0"/>
      <c r="AJT194" s="0"/>
      <c r="AJU194" s="0"/>
      <c r="AJV194" s="0"/>
      <c r="AJW194" s="0"/>
      <c r="AJX194" s="0"/>
      <c r="AJY194" s="0"/>
      <c r="AJZ194" s="0"/>
      <c r="AKA194" s="0"/>
      <c r="AKB194" s="0"/>
      <c r="AKC194" s="0"/>
      <c r="AKD194" s="0"/>
      <c r="AKE194" s="0"/>
      <c r="AKF194" s="0"/>
      <c r="AKG194" s="0"/>
      <c r="AKH194" s="0"/>
      <c r="AKI194" s="0"/>
      <c r="AKJ194" s="0"/>
      <c r="AKK194" s="0"/>
      <c r="AKL194" s="0"/>
      <c r="AKM194" s="0"/>
      <c r="AKN194" s="0"/>
      <c r="AKO194" s="0"/>
      <c r="AKP194" s="0"/>
      <c r="AKQ194" s="0"/>
      <c r="AKR194" s="0"/>
      <c r="AKS194" s="0"/>
      <c r="AKT194" s="0"/>
      <c r="AKU194" s="0"/>
      <c r="AKV194" s="0"/>
      <c r="AKW194" s="0"/>
      <c r="AKX194" s="0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74" customFormat="true" ht="13.8" hidden="false" customHeight="false" outlineLevel="0" collapsed="false">
      <c r="A195" s="40"/>
      <c r="B195" s="40"/>
      <c r="C195" s="40"/>
      <c r="D195" s="40"/>
      <c r="E195" s="164"/>
      <c r="F195" s="165"/>
      <c r="G195" s="165"/>
      <c r="H195" s="166"/>
      <c r="I195" s="167"/>
      <c r="J195" s="167"/>
      <c r="K195" s="167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6"/>
      <c r="W195" s="167"/>
      <c r="X195" s="167"/>
      <c r="Y195" s="167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6"/>
      <c r="AK195" s="167"/>
      <c r="AL195" s="167"/>
      <c r="AM195" s="167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6"/>
      <c r="AY195" s="167"/>
      <c r="AZ195" s="167"/>
      <c r="BA195" s="167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6"/>
      <c r="BM195" s="167"/>
      <c r="BN195" s="167"/>
      <c r="BO195" s="167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6"/>
      <c r="CA195" s="167"/>
      <c r="CB195" s="167"/>
      <c r="CC195" s="167"/>
      <c r="CD195" s="168"/>
      <c r="CE195" s="168"/>
      <c r="CF195" s="168"/>
      <c r="CG195" s="168"/>
      <c r="CH195" s="168"/>
      <c r="CI195" s="168"/>
      <c r="CJ195" s="168"/>
      <c r="CK195" s="168"/>
      <c r="CL195" s="168"/>
      <c r="CM195" s="168"/>
      <c r="CN195" s="166"/>
      <c r="CO195" s="167"/>
      <c r="CP195" s="167"/>
      <c r="CQ195" s="167"/>
      <c r="CR195" s="168"/>
      <c r="CS195" s="168"/>
      <c r="CT195" s="168"/>
      <c r="CU195" s="168"/>
      <c r="CV195" s="168"/>
      <c r="CW195" s="168"/>
      <c r="CX195" s="168"/>
      <c r="CY195" s="168"/>
      <c r="CZ195" s="168"/>
      <c r="DA195" s="168"/>
      <c r="DB195" s="166"/>
      <c r="DC195" s="167"/>
      <c r="DD195" s="167"/>
      <c r="DE195" s="167"/>
      <c r="DF195" s="168"/>
      <c r="DG195" s="168"/>
      <c r="DH195" s="168"/>
      <c r="DI195" s="168"/>
      <c r="DJ195" s="168"/>
      <c r="DK195" s="168"/>
      <c r="DL195" s="168"/>
      <c r="DM195" s="168"/>
      <c r="DN195" s="168"/>
      <c r="DO195" s="168"/>
      <c r="DP195" s="166"/>
      <c r="DQ195" s="167"/>
      <c r="DR195" s="167"/>
      <c r="DS195" s="167"/>
      <c r="DT195" s="168"/>
      <c r="DU195" s="168"/>
      <c r="DV195" s="168"/>
      <c r="DW195" s="168"/>
      <c r="DX195" s="168"/>
      <c r="DY195" s="168"/>
      <c r="DZ195" s="168"/>
      <c r="EA195" s="168"/>
      <c r="EB195" s="168"/>
      <c r="EC195" s="168"/>
      <c r="ED195" s="166"/>
      <c r="EE195" s="167"/>
      <c r="EF195" s="167"/>
      <c r="EG195" s="167"/>
      <c r="EH195" s="168"/>
      <c r="EI195" s="168"/>
      <c r="EJ195" s="168"/>
      <c r="EK195" s="168"/>
      <c r="EL195" s="168"/>
      <c r="EM195" s="168"/>
      <c r="EN195" s="168"/>
      <c r="EO195" s="168"/>
      <c r="EP195" s="168"/>
      <c r="EQ195" s="168"/>
      <c r="ER195" s="166"/>
      <c r="ES195" s="167"/>
      <c r="ET195" s="167"/>
      <c r="EU195" s="167"/>
      <c r="EV195" s="168"/>
      <c r="EW195" s="168"/>
      <c r="EX195" s="168"/>
      <c r="EY195" s="168"/>
      <c r="EZ195" s="168"/>
      <c r="FA195" s="168"/>
      <c r="FB195" s="168"/>
      <c r="FC195" s="168"/>
      <c r="FD195" s="168"/>
      <c r="FE195" s="168"/>
      <c r="FF195" s="166"/>
      <c r="FG195" s="167"/>
      <c r="FH195" s="167"/>
      <c r="FI195" s="167"/>
      <c r="FJ195" s="168"/>
      <c r="FK195" s="168"/>
      <c r="FL195" s="168"/>
      <c r="FM195" s="168"/>
      <c r="FN195" s="168"/>
      <c r="FO195" s="168"/>
      <c r="FP195" s="168"/>
      <c r="FQ195" s="168"/>
      <c r="FR195" s="168"/>
      <c r="FS195" s="168"/>
      <c r="FT195" s="166"/>
      <c r="FU195" s="167"/>
      <c r="FV195" s="167"/>
      <c r="FW195" s="167"/>
      <c r="FX195" s="168"/>
      <c r="FY195" s="168"/>
      <c r="FZ195" s="168"/>
      <c r="GA195" s="168"/>
      <c r="GB195" s="168"/>
      <c r="GC195" s="168"/>
      <c r="GD195" s="168"/>
      <c r="GE195" s="168"/>
      <c r="GF195" s="168"/>
      <c r="GG195" s="168"/>
      <c r="GH195" s="166"/>
      <c r="GI195" s="167"/>
      <c r="GJ195" s="167"/>
      <c r="GK195" s="167"/>
      <c r="GL195" s="168"/>
      <c r="GM195" s="168"/>
      <c r="GN195" s="168"/>
      <c r="GO195" s="168"/>
      <c r="GP195" s="168"/>
      <c r="GQ195" s="168"/>
      <c r="GR195" s="168"/>
      <c r="GS195" s="168"/>
      <c r="GT195" s="168"/>
      <c r="GU195" s="168"/>
      <c r="GV195" s="166"/>
      <c r="GW195" s="167"/>
      <c r="GX195" s="167"/>
      <c r="GY195" s="167"/>
      <c r="GZ195" s="168"/>
      <c r="HA195" s="168"/>
      <c r="HB195" s="168"/>
      <c r="HC195" s="168"/>
      <c r="HD195" s="168"/>
      <c r="HE195" s="168"/>
      <c r="HF195" s="168"/>
      <c r="HG195" s="168"/>
      <c r="HH195" s="168"/>
      <c r="HI195" s="168"/>
      <c r="HJ195" s="166"/>
      <c r="HK195" s="167"/>
      <c r="HL195" s="167"/>
      <c r="HM195" s="167"/>
      <c r="HN195" s="168"/>
      <c r="HO195" s="168"/>
      <c r="HP195" s="168"/>
      <c r="HQ195" s="168"/>
      <c r="HR195" s="168"/>
      <c r="HS195" s="168"/>
      <c r="HT195" s="168"/>
      <c r="HU195" s="168"/>
      <c r="HV195" s="168"/>
      <c r="HW195" s="168"/>
      <c r="HX195" s="166"/>
      <c r="HY195" s="167"/>
      <c r="HZ195" s="167"/>
      <c r="IA195" s="167"/>
      <c r="IB195" s="168"/>
      <c r="IC195" s="168"/>
      <c r="ID195" s="168"/>
      <c r="IE195" s="168"/>
      <c r="IF195" s="168"/>
      <c r="IG195" s="168"/>
      <c r="IH195" s="168"/>
      <c r="II195" s="168"/>
      <c r="IJ195" s="168"/>
      <c r="IK195" s="168"/>
      <c r="IL195" s="166"/>
      <c r="IM195" s="167"/>
      <c r="IN195" s="167"/>
      <c r="IO195" s="167"/>
      <c r="IP195" s="168"/>
      <c r="IQ195" s="168"/>
      <c r="IR195" s="168"/>
      <c r="IS195" s="168"/>
      <c r="IT195" s="168"/>
      <c r="IU195" s="168"/>
      <c r="IV195" s="168"/>
      <c r="IW195" s="168"/>
      <c r="IX195" s="168"/>
      <c r="IY195" s="168"/>
      <c r="IZ195" s="166"/>
      <c r="JA195" s="167"/>
      <c r="JB195" s="167"/>
      <c r="JC195" s="167"/>
      <c r="JD195" s="168"/>
      <c r="JE195" s="168"/>
      <c r="JF195" s="168"/>
      <c r="JG195" s="168"/>
      <c r="JH195" s="168"/>
      <c r="JI195" s="168"/>
      <c r="JJ195" s="168"/>
      <c r="JK195" s="168"/>
      <c r="JL195" s="168"/>
      <c r="JM195" s="168"/>
      <c r="JN195" s="166"/>
      <c r="JO195" s="167"/>
      <c r="JP195" s="167"/>
      <c r="JQ195" s="167"/>
      <c r="JR195" s="168"/>
      <c r="JS195" s="168"/>
      <c r="JT195" s="168"/>
      <c r="JU195" s="168"/>
      <c r="JV195" s="168"/>
      <c r="JW195" s="168"/>
      <c r="JX195" s="168"/>
      <c r="JY195" s="168"/>
      <c r="JZ195" s="168"/>
      <c r="KA195" s="168"/>
      <c r="KB195" s="166"/>
      <c r="KC195" s="167"/>
      <c r="KD195" s="167"/>
      <c r="KE195" s="167"/>
      <c r="KF195" s="168"/>
      <c r="KG195" s="168"/>
      <c r="KH195" s="168"/>
      <c r="KI195" s="168"/>
      <c r="KJ195" s="168"/>
      <c r="KK195" s="168"/>
      <c r="KL195" s="168"/>
      <c r="KM195" s="168"/>
      <c r="KN195" s="168"/>
      <c r="KO195" s="168"/>
      <c r="KP195" s="166"/>
      <c r="KQ195" s="167"/>
      <c r="KR195" s="167"/>
      <c r="KS195" s="167"/>
      <c r="KT195" s="168"/>
      <c r="KU195" s="168"/>
      <c r="KV195" s="168"/>
      <c r="KW195" s="168"/>
      <c r="KX195" s="168"/>
      <c r="KY195" s="168"/>
      <c r="KZ195" s="168"/>
      <c r="LA195" s="168"/>
      <c r="LB195" s="168"/>
      <c r="LC195" s="168"/>
      <c r="LD195" s="166"/>
      <c r="LE195" s="167"/>
      <c r="LF195" s="167"/>
      <c r="LG195" s="167"/>
      <c r="LH195" s="168"/>
      <c r="LI195" s="168"/>
      <c r="LJ195" s="168"/>
      <c r="LK195" s="168"/>
      <c r="LL195" s="168"/>
      <c r="LM195" s="168"/>
      <c r="LN195" s="168"/>
      <c r="LO195" s="168"/>
      <c r="LP195" s="168"/>
      <c r="LQ195" s="168"/>
      <c r="LR195" s="166"/>
      <c r="LS195" s="167"/>
      <c r="LT195" s="167"/>
      <c r="LU195" s="167"/>
      <c r="LV195" s="168"/>
      <c r="LW195" s="168"/>
      <c r="LX195" s="168"/>
      <c r="LY195" s="168"/>
      <c r="LZ195" s="168"/>
      <c r="MA195" s="168"/>
      <c r="MB195" s="168"/>
      <c r="MC195" s="168"/>
      <c r="MD195" s="168"/>
      <c r="ME195" s="168"/>
      <c r="MF195" s="166"/>
      <c r="MG195" s="167"/>
      <c r="MH195" s="167"/>
      <c r="MI195" s="167"/>
      <c r="MJ195" s="168"/>
      <c r="MK195" s="168"/>
      <c r="ML195" s="168"/>
      <c r="MM195" s="168"/>
      <c r="MN195" s="168"/>
      <c r="MO195" s="168"/>
      <c r="MP195" s="168"/>
      <c r="MQ195" s="168"/>
      <c r="MR195" s="168"/>
      <c r="MS195" s="168"/>
      <c r="MT195" s="166"/>
      <c r="MU195" s="167"/>
      <c r="MV195" s="167"/>
      <c r="MW195" s="167"/>
      <c r="MX195" s="168"/>
      <c r="MY195" s="168"/>
      <c r="MZ195" s="168"/>
      <c r="NA195" s="168"/>
      <c r="NB195" s="168"/>
      <c r="NC195" s="168"/>
      <c r="ND195" s="168"/>
      <c r="NE195" s="168"/>
      <c r="NF195" s="168"/>
      <c r="NG195" s="168"/>
      <c r="NH195" s="166"/>
      <c r="NI195" s="167"/>
      <c r="NJ195" s="167"/>
      <c r="NK195" s="167"/>
      <c r="NL195" s="168"/>
      <c r="NM195" s="168"/>
      <c r="NN195" s="168"/>
      <c r="NO195" s="168"/>
      <c r="NP195" s="168"/>
      <c r="NQ195" s="168"/>
      <c r="NR195" s="168"/>
      <c r="NS195" s="168"/>
      <c r="NT195" s="168"/>
      <c r="NU195" s="168"/>
      <c r="ACI195" s="0"/>
      <c r="ACJ195" s="0"/>
      <c r="ACK195" s="0"/>
      <c r="ACL195" s="0"/>
      <c r="ACM195" s="0"/>
      <c r="ACN195" s="0"/>
      <c r="ACO195" s="0"/>
      <c r="ACP195" s="0"/>
      <c r="ACQ195" s="0"/>
      <c r="ACR195" s="0"/>
      <c r="ACS195" s="0"/>
      <c r="ACT195" s="0"/>
      <c r="ACU195" s="0"/>
      <c r="ACV195" s="0"/>
      <c r="ACW195" s="0"/>
      <c r="ACX195" s="0"/>
      <c r="ACY195" s="0"/>
      <c r="ACZ195" s="0"/>
      <c r="ADA195" s="0"/>
      <c r="ADB195" s="0"/>
      <c r="ADC195" s="0"/>
      <c r="ADD195" s="0"/>
      <c r="ADE195" s="0"/>
      <c r="ADF195" s="0"/>
      <c r="ADG195" s="0"/>
      <c r="ADH195" s="0"/>
      <c r="ADI195" s="0"/>
      <c r="ADJ195" s="0"/>
      <c r="ADK195" s="0"/>
      <c r="ADL195" s="0"/>
      <c r="ADM195" s="0"/>
      <c r="ADN195" s="0"/>
      <c r="ADO195" s="0"/>
      <c r="ADP195" s="0"/>
      <c r="ADQ195" s="0"/>
      <c r="ADR195" s="0"/>
      <c r="ADS195" s="0"/>
      <c r="ADT195" s="0"/>
      <c r="ADU195" s="0"/>
      <c r="ADV195" s="0"/>
      <c r="ADW195" s="0"/>
      <c r="ADX195" s="0"/>
      <c r="ADY195" s="0"/>
      <c r="ADZ195" s="0"/>
      <c r="AEA195" s="0"/>
      <c r="AEB195" s="0"/>
      <c r="AEC195" s="0"/>
      <c r="AED195" s="0"/>
      <c r="AEE195" s="0"/>
      <c r="AEF195" s="0"/>
      <c r="AEG195" s="0"/>
      <c r="AEH195" s="0"/>
      <c r="AEI195" s="0"/>
      <c r="AEJ195" s="0"/>
      <c r="AEK195" s="0"/>
      <c r="AEL195" s="0"/>
      <c r="AEM195" s="0"/>
      <c r="AEN195" s="0"/>
      <c r="AEO195" s="0"/>
      <c r="AEP195" s="0"/>
      <c r="AEQ195" s="0"/>
      <c r="AER195" s="0"/>
      <c r="AES195" s="0"/>
      <c r="AET195" s="0"/>
      <c r="AEU195" s="0"/>
      <c r="AEV195" s="0"/>
      <c r="AEW195" s="0"/>
      <c r="AEX195" s="0"/>
      <c r="AEY195" s="0"/>
      <c r="AEZ195" s="0"/>
      <c r="AFA195" s="0"/>
      <c r="AFB195" s="0"/>
      <c r="AFC195" s="0"/>
      <c r="AFD195" s="0"/>
      <c r="AFE195" s="0"/>
      <c r="AFF195" s="0"/>
      <c r="AFG195" s="0"/>
      <c r="AFH195" s="0"/>
      <c r="AFI195" s="0"/>
      <c r="AFJ195" s="0"/>
      <c r="AFK195" s="0"/>
      <c r="AFL195" s="0"/>
      <c r="AFM195" s="0"/>
      <c r="AFN195" s="0"/>
      <c r="AFO195" s="0"/>
      <c r="AFP195" s="0"/>
      <c r="AFQ195" s="0"/>
      <c r="AFR195" s="0"/>
      <c r="AFS195" s="0"/>
      <c r="AFT195" s="0"/>
      <c r="AFU195" s="0"/>
      <c r="AFV195" s="0"/>
      <c r="AFW195" s="0"/>
      <c r="AFX195" s="0"/>
      <c r="AFY195" s="0"/>
      <c r="AFZ195" s="0"/>
      <c r="AGA195" s="0"/>
      <c r="AGB195" s="0"/>
      <c r="AGC195" s="0"/>
      <c r="AGD195" s="0"/>
      <c r="AGE195" s="0"/>
      <c r="AGF195" s="0"/>
      <c r="AGG195" s="0"/>
      <c r="AGH195" s="0"/>
      <c r="AGI195" s="0"/>
      <c r="AGJ195" s="0"/>
      <c r="AGK195" s="0"/>
      <c r="AGL195" s="0"/>
      <c r="AGM195" s="0"/>
      <c r="AGN195" s="0"/>
      <c r="AGO195" s="0"/>
      <c r="AGP195" s="0"/>
      <c r="AGQ195" s="0"/>
      <c r="AGR195" s="0"/>
      <c r="AGS195" s="0"/>
      <c r="AGT195" s="0"/>
      <c r="AGU195" s="0"/>
      <c r="AGV195" s="0"/>
      <c r="AGW195" s="0"/>
      <c r="AGX195" s="0"/>
      <c r="AGY195" s="0"/>
      <c r="AGZ195" s="0"/>
      <c r="AHA195" s="0"/>
      <c r="AHB195" s="0"/>
      <c r="AHC195" s="0"/>
      <c r="AHD195" s="0"/>
      <c r="AHE195" s="0"/>
      <c r="AHF195" s="0"/>
      <c r="AHG195" s="0"/>
      <c r="AHH195" s="0"/>
      <c r="AHI195" s="0"/>
      <c r="AHJ195" s="0"/>
      <c r="AHK195" s="0"/>
      <c r="AHL195" s="0"/>
      <c r="AHM195" s="0"/>
      <c r="AHN195" s="0"/>
      <c r="AHO195" s="0"/>
      <c r="AHP195" s="0"/>
      <c r="AHQ195" s="0"/>
      <c r="AHR195" s="0"/>
      <c r="AHS195" s="0"/>
      <c r="AHT195" s="0"/>
      <c r="AHU195" s="0"/>
      <c r="AHV195" s="0"/>
      <c r="AHW195" s="0"/>
      <c r="AHX195" s="0"/>
      <c r="AHY195" s="0"/>
      <c r="AHZ195" s="0"/>
      <c r="AIA195" s="0"/>
      <c r="AIB195" s="0"/>
      <c r="AIC195" s="0"/>
      <c r="AID195" s="0"/>
      <c r="AIE195" s="0"/>
      <c r="AIF195" s="0"/>
      <c r="AIG195" s="0"/>
      <c r="AIH195" s="0"/>
      <c r="AII195" s="0"/>
      <c r="AIJ195" s="0"/>
      <c r="AIK195" s="0"/>
      <c r="AIL195" s="0"/>
      <c r="AIM195" s="0"/>
      <c r="AIN195" s="0"/>
      <c r="AIO195" s="0"/>
      <c r="AIP195" s="0"/>
      <c r="AIQ195" s="0"/>
      <c r="AIR195" s="0"/>
      <c r="AIS195" s="0"/>
      <c r="AIT195" s="0"/>
      <c r="AIU195" s="0"/>
      <c r="AIV195" s="0"/>
      <c r="AIW195" s="0"/>
      <c r="AIX195" s="0"/>
      <c r="AIY195" s="0"/>
      <c r="AIZ195" s="0"/>
      <c r="AJA195" s="0"/>
      <c r="AJB195" s="0"/>
      <c r="AJC195" s="0"/>
      <c r="AJD195" s="0"/>
      <c r="AJE195" s="0"/>
      <c r="AJF195" s="0"/>
      <c r="AJG195" s="0"/>
      <c r="AJH195" s="0"/>
      <c r="AJI195" s="0"/>
      <c r="AJJ195" s="0"/>
      <c r="AJK195" s="0"/>
      <c r="AJL195" s="0"/>
      <c r="AJM195" s="0"/>
      <c r="AJN195" s="0"/>
      <c r="AJO195" s="0"/>
      <c r="AJP195" s="0"/>
      <c r="AJQ195" s="0"/>
      <c r="AJR195" s="0"/>
      <c r="AJS195" s="0"/>
      <c r="AJT195" s="0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74" customFormat="true" ht="13.8" hidden="false" customHeight="false" outlineLevel="0" collapsed="false">
      <c r="A196" s="40"/>
      <c r="B196" s="40"/>
      <c r="C196" s="40"/>
      <c r="D196" s="40"/>
      <c r="E196" s="164"/>
      <c r="F196" s="165"/>
      <c r="G196" s="165"/>
      <c r="H196" s="166"/>
      <c r="I196" s="167"/>
      <c r="J196" s="167"/>
      <c r="K196" s="167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6"/>
      <c r="W196" s="167"/>
      <c r="X196" s="167"/>
      <c r="Y196" s="167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6"/>
      <c r="AK196" s="167"/>
      <c r="AL196" s="167"/>
      <c r="AM196" s="167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6"/>
      <c r="AY196" s="167"/>
      <c r="AZ196" s="167"/>
      <c r="BA196" s="167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6"/>
      <c r="BM196" s="167"/>
      <c r="BN196" s="167"/>
      <c r="BO196" s="167"/>
      <c r="BP196" s="168"/>
      <c r="BQ196" s="168"/>
      <c r="BR196" s="168"/>
      <c r="BS196" s="168"/>
      <c r="BT196" s="168"/>
      <c r="BU196" s="168"/>
      <c r="BV196" s="168"/>
      <c r="BW196" s="168"/>
      <c r="BX196" s="168"/>
      <c r="BY196" s="168"/>
      <c r="BZ196" s="166"/>
      <c r="CA196" s="167"/>
      <c r="CB196" s="167"/>
      <c r="CC196" s="167"/>
      <c r="CD196" s="168"/>
      <c r="CE196" s="168"/>
      <c r="CF196" s="168"/>
      <c r="CG196" s="168"/>
      <c r="CH196" s="168"/>
      <c r="CI196" s="168"/>
      <c r="CJ196" s="168"/>
      <c r="CK196" s="168"/>
      <c r="CL196" s="168"/>
      <c r="CM196" s="168"/>
      <c r="CN196" s="166"/>
      <c r="CO196" s="167"/>
      <c r="CP196" s="167"/>
      <c r="CQ196" s="167"/>
      <c r="CR196" s="168"/>
      <c r="CS196" s="168"/>
      <c r="CT196" s="168"/>
      <c r="CU196" s="168"/>
      <c r="CV196" s="168"/>
      <c r="CW196" s="168"/>
      <c r="CX196" s="168"/>
      <c r="CY196" s="168"/>
      <c r="CZ196" s="168"/>
      <c r="DA196" s="168"/>
      <c r="DB196" s="166"/>
      <c r="DC196" s="167"/>
      <c r="DD196" s="167"/>
      <c r="DE196" s="167"/>
      <c r="DF196" s="168"/>
      <c r="DG196" s="168"/>
      <c r="DH196" s="168"/>
      <c r="DI196" s="168"/>
      <c r="DJ196" s="168"/>
      <c r="DK196" s="168"/>
      <c r="DL196" s="168"/>
      <c r="DM196" s="168"/>
      <c r="DN196" s="168"/>
      <c r="DO196" s="168"/>
      <c r="DP196" s="166"/>
      <c r="DQ196" s="167"/>
      <c r="DR196" s="167"/>
      <c r="DS196" s="167"/>
      <c r="DT196" s="168"/>
      <c r="DU196" s="168"/>
      <c r="DV196" s="168"/>
      <c r="DW196" s="168"/>
      <c r="DX196" s="168"/>
      <c r="DY196" s="168"/>
      <c r="DZ196" s="168"/>
      <c r="EA196" s="168"/>
      <c r="EB196" s="168"/>
      <c r="EC196" s="168"/>
      <c r="ED196" s="166"/>
      <c r="EE196" s="167"/>
      <c r="EF196" s="167"/>
      <c r="EG196" s="167"/>
      <c r="EH196" s="168"/>
      <c r="EI196" s="168"/>
      <c r="EJ196" s="168"/>
      <c r="EK196" s="168"/>
      <c r="EL196" s="168"/>
      <c r="EM196" s="168"/>
      <c r="EN196" s="168"/>
      <c r="EO196" s="168"/>
      <c r="EP196" s="168"/>
      <c r="EQ196" s="168"/>
      <c r="ER196" s="166"/>
      <c r="ES196" s="167"/>
      <c r="ET196" s="167"/>
      <c r="EU196" s="167"/>
      <c r="EV196" s="168"/>
      <c r="EW196" s="168"/>
      <c r="EX196" s="168"/>
      <c r="EY196" s="168"/>
      <c r="EZ196" s="168"/>
      <c r="FA196" s="168"/>
      <c r="FB196" s="168"/>
      <c r="FC196" s="168"/>
      <c r="FD196" s="168"/>
      <c r="FE196" s="168"/>
      <c r="FF196" s="166"/>
      <c r="FG196" s="167"/>
      <c r="FH196" s="167"/>
      <c r="FI196" s="167"/>
      <c r="FJ196" s="168"/>
      <c r="FK196" s="168"/>
      <c r="FL196" s="168"/>
      <c r="FM196" s="168"/>
      <c r="FN196" s="168"/>
      <c r="FO196" s="168"/>
      <c r="FP196" s="168"/>
      <c r="FQ196" s="168"/>
      <c r="FR196" s="168"/>
      <c r="FS196" s="168"/>
      <c r="FT196" s="166"/>
      <c r="FU196" s="167"/>
      <c r="FV196" s="167"/>
      <c r="FW196" s="167"/>
      <c r="FX196" s="168"/>
      <c r="FY196" s="168"/>
      <c r="FZ196" s="168"/>
      <c r="GA196" s="168"/>
      <c r="GB196" s="168"/>
      <c r="GC196" s="168"/>
      <c r="GD196" s="168"/>
      <c r="GE196" s="168"/>
      <c r="GF196" s="168"/>
      <c r="GG196" s="168"/>
      <c r="GH196" s="166"/>
      <c r="GI196" s="167"/>
      <c r="GJ196" s="167"/>
      <c r="GK196" s="167"/>
      <c r="GL196" s="168"/>
      <c r="GM196" s="168"/>
      <c r="GN196" s="168"/>
      <c r="GO196" s="168"/>
      <c r="GP196" s="168"/>
      <c r="GQ196" s="168"/>
      <c r="GR196" s="168"/>
      <c r="GS196" s="168"/>
      <c r="GT196" s="168"/>
      <c r="GU196" s="168"/>
      <c r="GV196" s="166"/>
      <c r="GW196" s="167"/>
      <c r="GX196" s="167"/>
      <c r="GY196" s="167"/>
      <c r="GZ196" s="168"/>
      <c r="HA196" s="168"/>
      <c r="HB196" s="168"/>
      <c r="HC196" s="168"/>
      <c r="HD196" s="168"/>
      <c r="HE196" s="168"/>
      <c r="HF196" s="168"/>
      <c r="HG196" s="168"/>
      <c r="HH196" s="168"/>
      <c r="HI196" s="168"/>
      <c r="HJ196" s="166"/>
      <c r="HK196" s="167"/>
      <c r="HL196" s="167"/>
      <c r="HM196" s="167"/>
      <c r="HN196" s="168"/>
      <c r="HO196" s="168"/>
      <c r="HP196" s="168"/>
      <c r="HQ196" s="168"/>
      <c r="HR196" s="168"/>
      <c r="HS196" s="168"/>
      <c r="HT196" s="168"/>
      <c r="HU196" s="168"/>
      <c r="HV196" s="168"/>
      <c r="HW196" s="168"/>
      <c r="HX196" s="166"/>
      <c r="HY196" s="167"/>
      <c r="HZ196" s="167"/>
      <c r="IA196" s="167"/>
      <c r="IB196" s="168"/>
      <c r="IC196" s="168"/>
      <c r="ID196" s="168"/>
      <c r="IE196" s="168"/>
      <c r="IF196" s="168"/>
      <c r="IG196" s="168"/>
      <c r="IH196" s="168"/>
      <c r="II196" s="168"/>
      <c r="IJ196" s="168"/>
      <c r="IK196" s="168"/>
      <c r="IL196" s="166"/>
      <c r="IM196" s="167"/>
      <c r="IN196" s="167"/>
      <c r="IO196" s="167"/>
      <c r="IP196" s="168"/>
      <c r="IQ196" s="168"/>
      <c r="IR196" s="168"/>
      <c r="IS196" s="168"/>
      <c r="IT196" s="168"/>
      <c r="IU196" s="168"/>
      <c r="IV196" s="168"/>
      <c r="IW196" s="168"/>
      <c r="IX196" s="168"/>
      <c r="IY196" s="168"/>
      <c r="IZ196" s="166"/>
      <c r="JA196" s="167"/>
      <c r="JB196" s="167"/>
      <c r="JC196" s="167"/>
      <c r="JD196" s="168"/>
      <c r="JE196" s="168"/>
      <c r="JF196" s="168"/>
      <c r="JG196" s="168"/>
      <c r="JH196" s="168"/>
      <c r="JI196" s="168"/>
      <c r="JJ196" s="168"/>
      <c r="JK196" s="168"/>
      <c r="JL196" s="168"/>
      <c r="JM196" s="168"/>
      <c r="JN196" s="166"/>
      <c r="JO196" s="167"/>
      <c r="JP196" s="167"/>
      <c r="JQ196" s="167"/>
      <c r="JR196" s="168"/>
      <c r="JS196" s="168"/>
      <c r="JT196" s="168"/>
      <c r="JU196" s="168"/>
      <c r="JV196" s="168"/>
      <c r="JW196" s="168"/>
      <c r="JX196" s="168"/>
      <c r="JY196" s="168"/>
      <c r="JZ196" s="168"/>
      <c r="KA196" s="168"/>
      <c r="KB196" s="166"/>
      <c r="KC196" s="167"/>
      <c r="KD196" s="167"/>
      <c r="KE196" s="167"/>
      <c r="KF196" s="168"/>
      <c r="KG196" s="168"/>
      <c r="KH196" s="168"/>
      <c r="KI196" s="168"/>
      <c r="KJ196" s="168"/>
      <c r="KK196" s="168"/>
      <c r="KL196" s="168"/>
      <c r="KM196" s="168"/>
      <c r="KN196" s="168"/>
      <c r="KO196" s="168"/>
      <c r="KP196" s="166"/>
      <c r="KQ196" s="167"/>
      <c r="KR196" s="167"/>
      <c r="KS196" s="167"/>
      <c r="KT196" s="168"/>
      <c r="KU196" s="168"/>
      <c r="KV196" s="168"/>
      <c r="KW196" s="168"/>
      <c r="KX196" s="168"/>
      <c r="KY196" s="168"/>
      <c r="KZ196" s="168"/>
      <c r="LA196" s="168"/>
      <c r="LB196" s="168"/>
      <c r="LC196" s="168"/>
      <c r="LD196" s="166"/>
      <c r="LE196" s="167"/>
      <c r="LF196" s="167"/>
      <c r="LG196" s="167"/>
      <c r="LH196" s="168"/>
      <c r="LI196" s="168"/>
      <c r="LJ196" s="168"/>
      <c r="LK196" s="168"/>
      <c r="LL196" s="168"/>
      <c r="LM196" s="168"/>
      <c r="LN196" s="168"/>
      <c r="LO196" s="168"/>
      <c r="LP196" s="168"/>
      <c r="LQ196" s="168"/>
      <c r="LR196" s="166"/>
      <c r="LS196" s="167"/>
      <c r="LT196" s="167"/>
      <c r="LU196" s="167"/>
      <c r="LV196" s="168"/>
      <c r="LW196" s="168"/>
      <c r="LX196" s="168"/>
      <c r="LY196" s="168"/>
      <c r="LZ196" s="168"/>
      <c r="MA196" s="168"/>
      <c r="MB196" s="168"/>
      <c r="MC196" s="168"/>
      <c r="MD196" s="168"/>
      <c r="ME196" s="168"/>
      <c r="MF196" s="166"/>
      <c r="MG196" s="167"/>
      <c r="MH196" s="167"/>
      <c r="MI196" s="167"/>
      <c r="MJ196" s="168"/>
      <c r="MK196" s="168"/>
      <c r="ML196" s="168"/>
      <c r="MM196" s="168"/>
      <c r="MN196" s="168"/>
      <c r="MO196" s="168"/>
      <c r="MP196" s="168"/>
      <c r="MQ196" s="168"/>
      <c r="MR196" s="168"/>
      <c r="MS196" s="168"/>
      <c r="MT196" s="166"/>
      <c r="MU196" s="167"/>
      <c r="MV196" s="167"/>
      <c r="MW196" s="167"/>
      <c r="MX196" s="168"/>
      <c r="MY196" s="168"/>
      <c r="MZ196" s="168"/>
      <c r="NA196" s="168"/>
      <c r="NB196" s="168"/>
      <c r="NC196" s="168"/>
      <c r="ND196" s="168"/>
      <c r="NE196" s="168"/>
      <c r="NF196" s="168"/>
      <c r="NG196" s="168"/>
      <c r="NH196" s="166"/>
      <c r="NI196" s="167"/>
      <c r="NJ196" s="167"/>
      <c r="NK196" s="167"/>
      <c r="NL196" s="168"/>
      <c r="NM196" s="168"/>
      <c r="NN196" s="168"/>
      <c r="NO196" s="168"/>
      <c r="NP196" s="168"/>
      <c r="NQ196" s="168"/>
      <c r="NR196" s="168"/>
      <c r="NS196" s="168"/>
      <c r="NT196" s="168"/>
      <c r="NU196" s="168"/>
      <c r="ACI196" s="0"/>
      <c r="ACJ196" s="0"/>
      <c r="ACK196" s="0"/>
      <c r="ACL196" s="0"/>
      <c r="ACM196" s="0"/>
      <c r="ACN196" s="0"/>
      <c r="ACO196" s="0"/>
      <c r="ACP196" s="0"/>
      <c r="ACQ196" s="0"/>
      <c r="ACR196" s="0"/>
      <c r="ACS196" s="0"/>
      <c r="ACT196" s="0"/>
      <c r="ACU196" s="0"/>
      <c r="ACV196" s="0"/>
      <c r="ACW196" s="0"/>
      <c r="ACX196" s="0"/>
      <c r="ACY196" s="0"/>
      <c r="ACZ196" s="0"/>
      <c r="ADA196" s="0"/>
      <c r="ADB196" s="0"/>
      <c r="ADC196" s="0"/>
      <c r="ADD196" s="0"/>
      <c r="ADE196" s="0"/>
      <c r="ADF196" s="0"/>
      <c r="ADG196" s="0"/>
      <c r="ADH196" s="0"/>
      <c r="ADI196" s="0"/>
      <c r="ADJ196" s="0"/>
      <c r="ADK196" s="0"/>
      <c r="ADL196" s="0"/>
      <c r="ADM196" s="0"/>
      <c r="ADN196" s="0"/>
      <c r="ADO196" s="0"/>
      <c r="ADP196" s="0"/>
      <c r="ADQ196" s="0"/>
      <c r="ADR196" s="0"/>
      <c r="ADS196" s="0"/>
      <c r="ADT196" s="0"/>
      <c r="ADU196" s="0"/>
      <c r="ADV196" s="0"/>
      <c r="ADW196" s="0"/>
      <c r="ADX196" s="0"/>
      <c r="ADY196" s="0"/>
      <c r="ADZ196" s="0"/>
      <c r="AEA196" s="0"/>
      <c r="AEB196" s="0"/>
      <c r="AEC196" s="0"/>
      <c r="AED196" s="0"/>
      <c r="AEE196" s="0"/>
      <c r="AEF196" s="0"/>
      <c r="AEG196" s="0"/>
      <c r="AEH196" s="0"/>
      <c r="AEI196" s="0"/>
      <c r="AEJ196" s="0"/>
      <c r="AEK196" s="0"/>
      <c r="AEL196" s="0"/>
      <c r="AEM196" s="0"/>
      <c r="AEN196" s="0"/>
      <c r="AEO196" s="0"/>
      <c r="AEP196" s="0"/>
      <c r="AEQ196" s="0"/>
      <c r="AER196" s="0"/>
      <c r="AES196" s="0"/>
      <c r="AET196" s="0"/>
      <c r="AEU196" s="0"/>
      <c r="AEV196" s="0"/>
      <c r="AEW196" s="0"/>
      <c r="AEX196" s="0"/>
      <c r="AEY196" s="0"/>
      <c r="AEZ196" s="0"/>
      <c r="AFA196" s="0"/>
      <c r="AFB196" s="0"/>
      <c r="AFC196" s="0"/>
      <c r="AFD196" s="0"/>
      <c r="AFE196" s="0"/>
      <c r="AFF196" s="0"/>
      <c r="AFG196" s="0"/>
      <c r="AFH196" s="0"/>
      <c r="AFI196" s="0"/>
      <c r="AFJ196" s="0"/>
      <c r="AFK196" s="0"/>
      <c r="AFL196" s="0"/>
      <c r="AFM196" s="0"/>
      <c r="AFN196" s="0"/>
      <c r="AFO196" s="0"/>
      <c r="AFP196" s="0"/>
      <c r="AFQ196" s="0"/>
      <c r="AFR196" s="0"/>
      <c r="AFS196" s="0"/>
      <c r="AFT196" s="0"/>
      <c r="AFU196" s="0"/>
      <c r="AFV196" s="0"/>
      <c r="AFW196" s="0"/>
      <c r="AFX196" s="0"/>
      <c r="AFY196" s="0"/>
      <c r="AFZ196" s="0"/>
      <c r="AGA196" s="0"/>
      <c r="AGB196" s="0"/>
      <c r="AGC196" s="0"/>
      <c r="AGD196" s="0"/>
      <c r="AGE196" s="0"/>
      <c r="AGF196" s="0"/>
      <c r="AGG196" s="0"/>
      <c r="AGH196" s="0"/>
      <c r="AGI196" s="0"/>
      <c r="AGJ196" s="0"/>
      <c r="AGK196" s="0"/>
      <c r="AGL196" s="0"/>
      <c r="AGM196" s="0"/>
      <c r="AGN196" s="0"/>
      <c r="AGO196" s="0"/>
      <c r="AGP196" s="0"/>
      <c r="AGQ196" s="0"/>
      <c r="AGR196" s="0"/>
      <c r="AGS196" s="0"/>
      <c r="AGT196" s="0"/>
      <c r="AGU196" s="0"/>
      <c r="AGV196" s="0"/>
      <c r="AGW196" s="0"/>
      <c r="AGX196" s="0"/>
      <c r="AGY196" s="0"/>
      <c r="AGZ196" s="0"/>
      <c r="AHA196" s="0"/>
      <c r="AHB196" s="0"/>
      <c r="AHC196" s="0"/>
      <c r="AHD196" s="0"/>
      <c r="AHE196" s="0"/>
      <c r="AHF196" s="0"/>
      <c r="AHG196" s="0"/>
      <c r="AHH196" s="0"/>
      <c r="AHI196" s="0"/>
      <c r="AHJ196" s="0"/>
      <c r="AHK196" s="0"/>
      <c r="AHL196" s="0"/>
      <c r="AHM196" s="0"/>
      <c r="AHN196" s="0"/>
      <c r="AHO196" s="0"/>
      <c r="AHP196" s="0"/>
      <c r="AHQ196" s="0"/>
      <c r="AHR196" s="0"/>
      <c r="AHS196" s="0"/>
      <c r="AHT196" s="0"/>
      <c r="AHU196" s="0"/>
      <c r="AHV196" s="0"/>
      <c r="AHW196" s="0"/>
      <c r="AHX196" s="0"/>
      <c r="AHY196" s="0"/>
      <c r="AHZ196" s="0"/>
      <c r="AIA196" s="0"/>
      <c r="AIB196" s="0"/>
      <c r="AIC196" s="0"/>
      <c r="AID196" s="0"/>
      <c r="AIE196" s="0"/>
      <c r="AIF196" s="0"/>
      <c r="AIG196" s="0"/>
      <c r="AIH196" s="0"/>
      <c r="AII196" s="0"/>
      <c r="AIJ196" s="0"/>
      <c r="AIK196" s="0"/>
      <c r="AIL196" s="0"/>
      <c r="AIM196" s="0"/>
      <c r="AIN196" s="0"/>
      <c r="AIO196" s="0"/>
      <c r="AIP196" s="0"/>
      <c r="AIQ196" s="0"/>
      <c r="AIR196" s="0"/>
      <c r="AIS196" s="0"/>
      <c r="AIT196" s="0"/>
      <c r="AIU196" s="0"/>
      <c r="AIV196" s="0"/>
      <c r="AIW196" s="0"/>
      <c r="AIX196" s="0"/>
      <c r="AIY196" s="0"/>
      <c r="AIZ196" s="0"/>
      <c r="AJA196" s="0"/>
      <c r="AJB196" s="0"/>
      <c r="AJC196" s="0"/>
      <c r="AJD196" s="0"/>
      <c r="AJE196" s="0"/>
      <c r="AJF196" s="0"/>
      <c r="AJG196" s="0"/>
      <c r="AJH196" s="0"/>
      <c r="AJI196" s="0"/>
      <c r="AJJ196" s="0"/>
      <c r="AJK196" s="0"/>
      <c r="AJL196" s="0"/>
      <c r="AJM196" s="0"/>
      <c r="AJN196" s="0"/>
      <c r="AJO196" s="0"/>
      <c r="AJP196" s="0"/>
      <c r="AJQ196" s="0"/>
      <c r="AJR196" s="0"/>
      <c r="AJS196" s="0"/>
      <c r="AJT196" s="0"/>
      <c r="AJU196" s="0"/>
      <c r="AJV196" s="0"/>
      <c r="AJW196" s="0"/>
      <c r="AJX196" s="0"/>
      <c r="AJY196" s="0"/>
      <c r="AJZ196" s="0"/>
      <c r="AKA196" s="0"/>
      <c r="AKB196" s="0"/>
      <c r="AKC196" s="0"/>
      <c r="AKD196" s="0"/>
      <c r="AKE196" s="0"/>
      <c r="AKF196" s="0"/>
      <c r="AKG196" s="0"/>
      <c r="AKH196" s="0"/>
      <c r="AKI196" s="0"/>
      <c r="AKJ196" s="0"/>
      <c r="AKK196" s="0"/>
      <c r="AKL196" s="0"/>
      <c r="AKM196" s="0"/>
      <c r="AKN196" s="0"/>
      <c r="AKO196" s="0"/>
      <c r="AKP196" s="0"/>
      <c r="AKQ196" s="0"/>
      <c r="AKR196" s="0"/>
      <c r="AKS196" s="0"/>
      <c r="AKT196" s="0"/>
      <c r="AKU196" s="0"/>
      <c r="AKV196" s="0"/>
      <c r="AKW196" s="0"/>
      <c r="AKX196" s="0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74" customFormat="true" ht="13.8" hidden="false" customHeight="false" outlineLevel="0" collapsed="false">
      <c r="A197" s="40"/>
      <c r="B197" s="40"/>
      <c r="C197" s="40"/>
      <c r="D197" s="40"/>
      <c r="E197" s="164"/>
      <c r="F197" s="165"/>
      <c r="G197" s="165"/>
      <c r="H197" s="166"/>
      <c r="I197" s="167"/>
      <c r="J197" s="167"/>
      <c r="K197" s="167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6"/>
      <c r="W197" s="167"/>
      <c r="X197" s="167"/>
      <c r="Y197" s="167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6"/>
      <c r="AK197" s="167"/>
      <c r="AL197" s="167"/>
      <c r="AM197" s="167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6"/>
      <c r="AY197" s="167"/>
      <c r="AZ197" s="167"/>
      <c r="BA197" s="167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6"/>
      <c r="BM197" s="167"/>
      <c r="BN197" s="167"/>
      <c r="BO197" s="167"/>
      <c r="BP197" s="168"/>
      <c r="BQ197" s="168"/>
      <c r="BR197" s="168"/>
      <c r="BS197" s="168"/>
      <c r="BT197" s="168"/>
      <c r="BU197" s="168"/>
      <c r="BV197" s="168"/>
      <c r="BW197" s="168"/>
      <c r="BX197" s="168"/>
      <c r="BY197" s="168"/>
      <c r="BZ197" s="166"/>
      <c r="CA197" s="167"/>
      <c r="CB197" s="167"/>
      <c r="CC197" s="167"/>
      <c r="CD197" s="168"/>
      <c r="CE197" s="168"/>
      <c r="CF197" s="168"/>
      <c r="CG197" s="168"/>
      <c r="CH197" s="168"/>
      <c r="CI197" s="168"/>
      <c r="CJ197" s="168"/>
      <c r="CK197" s="168"/>
      <c r="CL197" s="168"/>
      <c r="CM197" s="168"/>
      <c r="CN197" s="166"/>
      <c r="CO197" s="167"/>
      <c r="CP197" s="167"/>
      <c r="CQ197" s="167"/>
      <c r="CR197" s="168"/>
      <c r="CS197" s="168"/>
      <c r="CT197" s="168"/>
      <c r="CU197" s="168"/>
      <c r="CV197" s="168"/>
      <c r="CW197" s="168"/>
      <c r="CX197" s="168"/>
      <c r="CY197" s="168"/>
      <c r="CZ197" s="168"/>
      <c r="DA197" s="168"/>
      <c r="DB197" s="166"/>
      <c r="DC197" s="167"/>
      <c r="DD197" s="167"/>
      <c r="DE197" s="167"/>
      <c r="DF197" s="168"/>
      <c r="DG197" s="168"/>
      <c r="DH197" s="168"/>
      <c r="DI197" s="168"/>
      <c r="DJ197" s="168"/>
      <c r="DK197" s="168"/>
      <c r="DL197" s="168"/>
      <c r="DM197" s="168"/>
      <c r="DN197" s="168"/>
      <c r="DO197" s="168"/>
      <c r="DP197" s="166"/>
      <c r="DQ197" s="167"/>
      <c r="DR197" s="167"/>
      <c r="DS197" s="167"/>
      <c r="DT197" s="168"/>
      <c r="DU197" s="168"/>
      <c r="DV197" s="168"/>
      <c r="DW197" s="168"/>
      <c r="DX197" s="168"/>
      <c r="DY197" s="168"/>
      <c r="DZ197" s="168"/>
      <c r="EA197" s="168"/>
      <c r="EB197" s="168"/>
      <c r="EC197" s="168"/>
      <c r="ED197" s="166"/>
      <c r="EE197" s="167"/>
      <c r="EF197" s="167"/>
      <c r="EG197" s="167"/>
      <c r="EH197" s="168"/>
      <c r="EI197" s="168"/>
      <c r="EJ197" s="168"/>
      <c r="EK197" s="168"/>
      <c r="EL197" s="168"/>
      <c r="EM197" s="168"/>
      <c r="EN197" s="168"/>
      <c r="EO197" s="168"/>
      <c r="EP197" s="168"/>
      <c r="EQ197" s="168"/>
      <c r="ER197" s="166"/>
      <c r="ES197" s="167"/>
      <c r="ET197" s="167"/>
      <c r="EU197" s="167"/>
      <c r="EV197" s="168"/>
      <c r="EW197" s="168"/>
      <c r="EX197" s="168"/>
      <c r="EY197" s="168"/>
      <c r="EZ197" s="168"/>
      <c r="FA197" s="168"/>
      <c r="FB197" s="168"/>
      <c r="FC197" s="168"/>
      <c r="FD197" s="168"/>
      <c r="FE197" s="168"/>
      <c r="FF197" s="166"/>
      <c r="FG197" s="167"/>
      <c r="FH197" s="167"/>
      <c r="FI197" s="167"/>
      <c r="FJ197" s="168"/>
      <c r="FK197" s="168"/>
      <c r="FL197" s="168"/>
      <c r="FM197" s="168"/>
      <c r="FN197" s="168"/>
      <c r="FO197" s="168"/>
      <c r="FP197" s="168"/>
      <c r="FQ197" s="168"/>
      <c r="FR197" s="168"/>
      <c r="FS197" s="168"/>
      <c r="FT197" s="166"/>
      <c r="FU197" s="167"/>
      <c r="FV197" s="167"/>
      <c r="FW197" s="167"/>
      <c r="FX197" s="168"/>
      <c r="FY197" s="168"/>
      <c r="FZ197" s="168"/>
      <c r="GA197" s="168"/>
      <c r="GB197" s="168"/>
      <c r="GC197" s="168"/>
      <c r="GD197" s="168"/>
      <c r="GE197" s="168"/>
      <c r="GF197" s="168"/>
      <c r="GG197" s="168"/>
      <c r="GH197" s="166"/>
      <c r="GI197" s="167"/>
      <c r="GJ197" s="167"/>
      <c r="GK197" s="167"/>
      <c r="GL197" s="168"/>
      <c r="GM197" s="168"/>
      <c r="GN197" s="168"/>
      <c r="GO197" s="168"/>
      <c r="GP197" s="168"/>
      <c r="GQ197" s="168"/>
      <c r="GR197" s="168"/>
      <c r="GS197" s="168"/>
      <c r="GT197" s="168"/>
      <c r="GU197" s="168"/>
      <c r="GV197" s="166"/>
      <c r="GW197" s="167"/>
      <c r="GX197" s="167"/>
      <c r="GY197" s="167"/>
      <c r="GZ197" s="168"/>
      <c r="HA197" s="168"/>
      <c r="HB197" s="168"/>
      <c r="HC197" s="168"/>
      <c r="HD197" s="168"/>
      <c r="HE197" s="168"/>
      <c r="HF197" s="168"/>
      <c r="HG197" s="168"/>
      <c r="HH197" s="168"/>
      <c r="HI197" s="168"/>
      <c r="HJ197" s="166"/>
      <c r="HK197" s="167"/>
      <c r="HL197" s="167"/>
      <c r="HM197" s="167"/>
      <c r="HN197" s="168"/>
      <c r="HO197" s="168"/>
      <c r="HP197" s="168"/>
      <c r="HQ197" s="168"/>
      <c r="HR197" s="168"/>
      <c r="HS197" s="168"/>
      <c r="HT197" s="168"/>
      <c r="HU197" s="168"/>
      <c r="HV197" s="168"/>
      <c r="HW197" s="168"/>
      <c r="HX197" s="166"/>
      <c r="HY197" s="167"/>
      <c r="HZ197" s="167"/>
      <c r="IA197" s="167"/>
      <c r="IB197" s="168"/>
      <c r="IC197" s="168"/>
      <c r="ID197" s="168"/>
      <c r="IE197" s="168"/>
      <c r="IF197" s="168"/>
      <c r="IG197" s="168"/>
      <c r="IH197" s="168"/>
      <c r="II197" s="168"/>
      <c r="IJ197" s="168"/>
      <c r="IK197" s="168"/>
      <c r="IL197" s="166"/>
      <c r="IM197" s="167"/>
      <c r="IN197" s="167"/>
      <c r="IO197" s="167"/>
      <c r="IP197" s="168"/>
      <c r="IQ197" s="168"/>
      <c r="IR197" s="168"/>
      <c r="IS197" s="168"/>
      <c r="IT197" s="168"/>
      <c r="IU197" s="168"/>
      <c r="IV197" s="168"/>
      <c r="IW197" s="168"/>
      <c r="IX197" s="168"/>
      <c r="IY197" s="168"/>
      <c r="IZ197" s="166"/>
      <c r="JA197" s="167"/>
      <c r="JB197" s="167"/>
      <c r="JC197" s="167"/>
      <c r="JD197" s="168"/>
      <c r="JE197" s="168"/>
      <c r="JF197" s="168"/>
      <c r="JG197" s="168"/>
      <c r="JH197" s="168"/>
      <c r="JI197" s="168"/>
      <c r="JJ197" s="168"/>
      <c r="JK197" s="168"/>
      <c r="JL197" s="168"/>
      <c r="JM197" s="168"/>
      <c r="JN197" s="166"/>
      <c r="JO197" s="167"/>
      <c r="JP197" s="167"/>
      <c r="JQ197" s="167"/>
      <c r="JR197" s="168"/>
      <c r="JS197" s="168"/>
      <c r="JT197" s="168"/>
      <c r="JU197" s="168"/>
      <c r="JV197" s="168"/>
      <c r="JW197" s="168"/>
      <c r="JX197" s="168"/>
      <c r="JY197" s="168"/>
      <c r="JZ197" s="168"/>
      <c r="KA197" s="168"/>
      <c r="KB197" s="166"/>
      <c r="KC197" s="167"/>
      <c r="KD197" s="167"/>
      <c r="KE197" s="167"/>
      <c r="KF197" s="168"/>
      <c r="KG197" s="168"/>
      <c r="KH197" s="168"/>
      <c r="KI197" s="168"/>
      <c r="KJ197" s="168"/>
      <c r="KK197" s="168"/>
      <c r="KL197" s="168"/>
      <c r="KM197" s="168"/>
      <c r="KN197" s="168"/>
      <c r="KO197" s="168"/>
      <c r="KP197" s="166"/>
      <c r="KQ197" s="167"/>
      <c r="KR197" s="167"/>
      <c r="KS197" s="167"/>
      <c r="KT197" s="168"/>
      <c r="KU197" s="168"/>
      <c r="KV197" s="168"/>
      <c r="KW197" s="168"/>
      <c r="KX197" s="168"/>
      <c r="KY197" s="168"/>
      <c r="KZ197" s="168"/>
      <c r="LA197" s="168"/>
      <c r="LB197" s="168"/>
      <c r="LC197" s="168"/>
      <c r="LD197" s="166"/>
      <c r="LE197" s="167"/>
      <c r="LF197" s="167"/>
      <c r="LG197" s="167"/>
      <c r="LH197" s="168"/>
      <c r="LI197" s="168"/>
      <c r="LJ197" s="168"/>
      <c r="LK197" s="168"/>
      <c r="LL197" s="168"/>
      <c r="LM197" s="168"/>
      <c r="LN197" s="168"/>
      <c r="LO197" s="168"/>
      <c r="LP197" s="168"/>
      <c r="LQ197" s="168"/>
      <c r="LR197" s="166"/>
      <c r="LS197" s="167"/>
      <c r="LT197" s="167"/>
      <c r="LU197" s="167"/>
      <c r="LV197" s="168"/>
      <c r="LW197" s="168"/>
      <c r="LX197" s="168"/>
      <c r="LY197" s="168"/>
      <c r="LZ197" s="168"/>
      <c r="MA197" s="168"/>
      <c r="MB197" s="168"/>
      <c r="MC197" s="168"/>
      <c r="MD197" s="168"/>
      <c r="ME197" s="168"/>
      <c r="MF197" s="166"/>
      <c r="MG197" s="167"/>
      <c r="MH197" s="167"/>
      <c r="MI197" s="167"/>
      <c r="MJ197" s="168"/>
      <c r="MK197" s="168"/>
      <c r="ML197" s="168"/>
      <c r="MM197" s="168"/>
      <c r="MN197" s="168"/>
      <c r="MO197" s="168"/>
      <c r="MP197" s="168"/>
      <c r="MQ197" s="168"/>
      <c r="MR197" s="168"/>
      <c r="MS197" s="168"/>
      <c r="MT197" s="166"/>
      <c r="MU197" s="167"/>
      <c r="MV197" s="167"/>
      <c r="MW197" s="167"/>
      <c r="MX197" s="168"/>
      <c r="MY197" s="168"/>
      <c r="MZ197" s="168"/>
      <c r="NA197" s="168"/>
      <c r="NB197" s="168"/>
      <c r="NC197" s="168"/>
      <c r="ND197" s="168"/>
      <c r="NE197" s="168"/>
      <c r="NF197" s="168"/>
      <c r="NG197" s="168"/>
      <c r="NH197" s="166"/>
      <c r="NI197" s="167"/>
      <c r="NJ197" s="167"/>
      <c r="NK197" s="167"/>
      <c r="NL197" s="168"/>
      <c r="NM197" s="168"/>
      <c r="NN197" s="168"/>
      <c r="NO197" s="168"/>
      <c r="NP197" s="168"/>
      <c r="NQ197" s="168"/>
      <c r="NR197" s="168"/>
      <c r="NS197" s="168"/>
      <c r="NT197" s="168"/>
      <c r="NU197" s="168"/>
      <c r="ACI197" s="0"/>
      <c r="ACJ197" s="0"/>
      <c r="ACK197" s="0"/>
      <c r="ACL197" s="0"/>
      <c r="ACM197" s="0"/>
      <c r="ACN197" s="0"/>
      <c r="ACO197" s="0"/>
      <c r="ACP197" s="0"/>
      <c r="ACQ197" s="0"/>
      <c r="ACR197" s="0"/>
      <c r="ACS197" s="0"/>
      <c r="ACT197" s="0"/>
      <c r="ACU197" s="0"/>
      <c r="ACV197" s="0"/>
      <c r="ACW197" s="0"/>
      <c r="ACX197" s="0"/>
      <c r="ACY197" s="0"/>
      <c r="ACZ197" s="0"/>
      <c r="ADA197" s="0"/>
      <c r="ADB197" s="0"/>
      <c r="ADC197" s="0"/>
      <c r="ADD197" s="0"/>
      <c r="ADE197" s="0"/>
      <c r="ADF197" s="0"/>
      <c r="ADG197" s="0"/>
      <c r="ADH197" s="0"/>
      <c r="ADI197" s="0"/>
      <c r="ADJ197" s="0"/>
      <c r="ADK197" s="0"/>
      <c r="ADL197" s="0"/>
      <c r="ADM197" s="0"/>
      <c r="ADN197" s="0"/>
      <c r="ADO197" s="0"/>
      <c r="ADP197" s="0"/>
      <c r="ADQ197" s="0"/>
      <c r="ADR197" s="0"/>
      <c r="ADS197" s="0"/>
      <c r="ADT197" s="0"/>
      <c r="ADU197" s="0"/>
      <c r="ADV197" s="0"/>
      <c r="ADW197" s="0"/>
      <c r="ADX197" s="0"/>
      <c r="ADY197" s="0"/>
      <c r="ADZ197" s="0"/>
      <c r="AEA197" s="0"/>
      <c r="AEB197" s="0"/>
      <c r="AEC197" s="0"/>
      <c r="AED197" s="0"/>
      <c r="AEE197" s="0"/>
      <c r="AEF197" s="0"/>
      <c r="AEG197" s="0"/>
      <c r="AEH197" s="0"/>
      <c r="AEI197" s="0"/>
      <c r="AEJ197" s="0"/>
      <c r="AEK197" s="0"/>
      <c r="AEL197" s="0"/>
      <c r="AEM197" s="0"/>
      <c r="AEN197" s="0"/>
      <c r="AEO197" s="0"/>
      <c r="AEP197" s="0"/>
      <c r="AEQ197" s="0"/>
      <c r="AER197" s="0"/>
      <c r="AES197" s="0"/>
      <c r="AET197" s="0"/>
      <c r="AEU197" s="0"/>
      <c r="AEV197" s="0"/>
      <c r="AEW197" s="0"/>
      <c r="AEX197" s="0"/>
      <c r="AEY197" s="0"/>
      <c r="AEZ197" s="0"/>
      <c r="AFA197" s="0"/>
      <c r="AFB197" s="0"/>
      <c r="AFC197" s="0"/>
      <c r="AFD197" s="0"/>
      <c r="AFE197" s="0"/>
      <c r="AFF197" s="0"/>
      <c r="AFG197" s="0"/>
      <c r="AFH197" s="0"/>
      <c r="AFI197" s="0"/>
      <c r="AFJ197" s="0"/>
      <c r="AFK197" s="0"/>
      <c r="AFL197" s="0"/>
      <c r="AFM197" s="0"/>
      <c r="AFN197" s="0"/>
      <c r="AFO197" s="0"/>
      <c r="AFP197" s="0"/>
      <c r="AFQ197" s="0"/>
      <c r="AFR197" s="0"/>
      <c r="AFS197" s="0"/>
      <c r="AFT197" s="0"/>
      <c r="AFU197" s="0"/>
      <c r="AFV197" s="0"/>
      <c r="AFW197" s="0"/>
      <c r="AFX197" s="0"/>
      <c r="AFY197" s="0"/>
      <c r="AFZ197" s="0"/>
      <c r="AGA197" s="0"/>
      <c r="AGB197" s="0"/>
      <c r="AGC197" s="0"/>
      <c r="AGD197" s="0"/>
      <c r="AGE197" s="0"/>
      <c r="AGF197" s="0"/>
      <c r="AGG197" s="0"/>
      <c r="AGH197" s="0"/>
      <c r="AGI197" s="0"/>
      <c r="AGJ197" s="0"/>
      <c r="AGK197" s="0"/>
      <c r="AGL197" s="0"/>
      <c r="AGM197" s="0"/>
      <c r="AGN197" s="0"/>
      <c r="AGO197" s="0"/>
      <c r="AGP197" s="0"/>
      <c r="AGQ197" s="0"/>
      <c r="AGR197" s="0"/>
      <c r="AGS197" s="0"/>
      <c r="AGT197" s="0"/>
      <c r="AGU197" s="0"/>
      <c r="AGV197" s="0"/>
      <c r="AGW197" s="0"/>
      <c r="AGX197" s="0"/>
      <c r="AGY197" s="0"/>
      <c r="AGZ197" s="0"/>
      <c r="AHA197" s="0"/>
      <c r="AHB197" s="0"/>
      <c r="AHC197" s="0"/>
      <c r="AHD197" s="0"/>
      <c r="AHE197" s="0"/>
      <c r="AHF197" s="0"/>
      <c r="AHG197" s="0"/>
      <c r="AHH197" s="0"/>
      <c r="AHI197" s="0"/>
      <c r="AHJ197" s="0"/>
      <c r="AHK197" s="0"/>
      <c r="AHL197" s="0"/>
      <c r="AHM197" s="0"/>
      <c r="AHN197" s="0"/>
      <c r="AHO197" s="0"/>
      <c r="AHP197" s="0"/>
      <c r="AHQ197" s="0"/>
      <c r="AHR197" s="0"/>
      <c r="AHS197" s="0"/>
      <c r="AHT197" s="0"/>
      <c r="AHU197" s="0"/>
      <c r="AHV197" s="0"/>
      <c r="AHW197" s="0"/>
      <c r="AHX197" s="0"/>
      <c r="AHY197" s="0"/>
      <c r="AHZ197" s="0"/>
      <c r="AIA197" s="0"/>
      <c r="AIB197" s="0"/>
      <c r="AIC197" s="0"/>
      <c r="AID197" s="0"/>
      <c r="AIE197" s="0"/>
      <c r="AIF197" s="0"/>
      <c r="AIG197" s="0"/>
      <c r="AIH197" s="0"/>
      <c r="AII197" s="0"/>
      <c r="AIJ197" s="0"/>
      <c r="AIK197" s="0"/>
      <c r="AIL197" s="0"/>
      <c r="AIM197" s="0"/>
      <c r="AIN197" s="0"/>
      <c r="AIO197" s="0"/>
      <c r="AIP197" s="0"/>
      <c r="AIQ197" s="0"/>
      <c r="AIR197" s="0"/>
      <c r="AIS197" s="0"/>
      <c r="AIT197" s="0"/>
      <c r="AIU197" s="0"/>
      <c r="AIV197" s="0"/>
      <c r="AIW197" s="0"/>
      <c r="AIX197" s="0"/>
      <c r="AIY197" s="0"/>
      <c r="AIZ197" s="0"/>
      <c r="AJA197" s="0"/>
      <c r="AJB197" s="0"/>
      <c r="AJC197" s="0"/>
      <c r="AJD197" s="0"/>
      <c r="AJE197" s="0"/>
      <c r="AJF197" s="0"/>
      <c r="AJG197" s="0"/>
      <c r="AJH197" s="0"/>
      <c r="AJI197" s="0"/>
      <c r="AJJ197" s="0"/>
      <c r="AJK197" s="0"/>
      <c r="AJL197" s="0"/>
      <c r="AJM197" s="0"/>
      <c r="AJN197" s="0"/>
      <c r="AJO197" s="0"/>
      <c r="AJP197" s="0"/>
      <c r="AJQ197" s="0"/>
      <c r="AJR197" s="0"/>
      <c r="AJS197" s="0"/>
      <c r="AJT197" s="0"/>
      <c r="AJU197" s="0"/>
      <c r="AJV197" s="0"/>
      <c r="AJW197" s="0"/>
      <c r="AJX197" s="0"/>
      <c r="AJY197" s="0"/>
      <c r="AJZ197" s="0"/>
      <c r="AKA197" s="0"/>
      <c r="AKB197" s="0"/>
      <c r="AKC197" s="0"/>
      <c r="AKD197" s="0"/>
      <c r="AKE197" s="0"/>
      <c r="AKF197" s="0"/>
      <c r="AKG197" s="0"/>
      <c r="AKH197" s="0"/>
      <c r="AKI197" s="0"/>
      <c r="AKJ197" s="0"/>
      <c r="AKK197" s="0"/>
      <c r="AKL197" s="0"/>
      <c r="AKM197" s="0"/>
      <c r="AKN197" s="0"/>
      <c r="AKO197" s="0"/>
      <c r="AKP197" s="0"/>
      <c r="AKQ197" s="0"/>
      <c r="AKR197" s="0"/>
      <c r="AKS197" s="0"/>
      <c r="AKT197" s="0"/>
      <c r="AKU197" s="0"/>
      <c r="AKV197" s="0"/>
      <c r="AKW197" s="0"/>
      <c r="AKX197" s="0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74" customFormat="true" ht="13.8" hidden="false" customHeight="false" outlineLevel="0" collapsed="false">
      <c r="A198" s="40"/>
      <c r="B198" s="40"/>
      <c r="C198" s="40"/>
      <c r="D198" s="40"/>
      <c r="E198" s="164"/>
      <c r="F198" s="165"/>
      <c r="G198" s="165"/>
      <c r="H198" s="166"/>
      <c r="I198" s="167"/>
      <c r="J198" s="167"/>
      <c r="K198" s="167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6"/>
      <c r="W198" s="167"/>
      <c r="X198" s="167"/>
      <c r="Y198" s="167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6"/>
      <c r="AK198" s="167"/>
      <c r="AL198" s="167"/>
      <c r="AM198" s="167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6"/>
      <c r="AY198" s="167"/>
      <c r="AZ198" s="167"/>
      <c r="BA198" s="167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6"/>
      <c r="BM198" s="167"/>
      <c r="BN198" s="167"/>
      <c r="BO198" s="167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6"/>
      <c r="CA198" s="167"/>
      <c r="CB198" s="167"/>
      <c r="CC198" s="167"/>
      <c r="CD198" s="168"/>
      <c r="CE198" s="168"/>
      <c r="CF198" s="168"/>
      <c r="CG198" s="168"/>
      <c r="CH198" s="168"/>
      <c r="CI198" s="168"/>
      <c r="CJ198" s="168"/>
      <c r="CK198" s="168"/>
      <c r="CL198" s="168"/>
      <c r="CM198" s="168"/>
      <c r="CN198" s="166"/>
      <c r="CO198" s="167"/>
      <c r="CP198" s="167"/>
      <c r="CQ198" s="167"/>
      <c r="CR198" s="168"/>
      <c r="CS198" s="168"/>
      <c r="CT198" s="168"/>
      <c r="CU198" s="168"/>
      <c r="CV198" s="168"/>
      <c r="CW198" s="168"/>
      <c r="CX198" s="168"/>
      <c r="CY198" s="168"/>
      <c r="CZ198" s="168"/>
      <c r="DA198" s="168"/>
      <c r="DB198" s="166"/>
      <c r="DC198" s="167"/>
      <c r="DD198" s="167"/>
      <c r="DE198" s="167"/>
      <c r="DF198" s="168"/>
      <c r="DG198" s="168"/>
      <c r="DH198" s="168"/>
      <c r="DI198" s="168"/>
      <c r="DJ198" s="168"/>
      <c r="DK198" s="168"/>
      <c r="DL198" s="168"/>
      <c r="DM198" s="168"/>
      <c r="DN198" s="168"/>
      <c r="DO198" s="168"/>
      <c r="DP198" s="166"/>
      <c r="DQ198" s="167"/>
      <c r="DR198" s="167"/>
      <c r="DS198" s="167"/>
      <c r="DT198" s="168"/>
      <c r="DU198" s="168"/>
      <c r="DV198" s="168"/>
      <c r="DW198" s="168"/>
      <c r="DX198" s="168"/>
      <c r="DY198" s="168"/>
      <c r="DZ198" s="168"/>
      <c r="EA198" s="168"/>
      <c r="EB198" s="168"/>
      <c r="EC198" s="168"/>
      <c r="ED198" s="166"/>
      <c r="EE198" s="167"/>
      <c r="EF198" s="167"/>
      <c r="EG198" s="167"/>
      <c r="EH198" s="168"/>
      <c r="EI198" s="168"/>
      <c r="EJ198" s="168"/>
      <c r="EK198" s="168"/>
      <c r="EL198" s="168"/>
      <c r="EM198" s="168"/>
      <c r="EN198" s="168"/>
      <c r="EO198" s="168"/>
      <c r="EP198" s="168"/>
      <c r="EQ198" s="168"/>
      <c r="ER198" s="166"/>
      <c r="ES198" s="167"/>
      <c r="ET198" s="167"/>
      <c r="EU198" s="167"/>
      <c r="EV198" s="168"/>
      <c r="EW198" s="168"/>
      <c r="EX198" s="168"/>
      <c r="EY198" s="168"/>
      <c r="EZ198" s="168"/>
      <c r="FA198" s="168"/>
      <c r="FB198" s="168"/>
      <c r="FC198" s="168"/>
      <c r="FD198" s="168"/>
      <c r="FE198" s="168"/>
      <c r="FF198" s="166"/>
      <c r="FG198" s="167"/>
      <c r="FH198" s="167"/>
      <c r="FI198" s="167"/>
      <c r="FJ198" s="168"/>
      <c r="FK198" s="168"/>
      <c r="FL198" s="168"/>
      <c r="FM198" s="168"/>
      <c r="FN198" s="168"/>
      <c r="FO198" s="168"/>
      <c r="FP198" s="168"/>
      <c r="FQ198" s="168"/>
      <c r="FR198" s="168"/>
      <c r="FS198" s="168"/>
      <c r="FT198" s="166"/>
      <c r="FU198" s="167"/>
      <c r="FV198" s="167"/>
      <c r="FW198" s="167"/>
      <c r="FX198" s="168"/>
      <c r="FY198" s="168"/>
      <c r="FZ198" s="168"/>
      <c r="GA198" s="168"/>
      <c r="GB198" s="168"/>
      <c r="GC198" s="168"/>
      <c r="GD198" s="168"/>
      <c r="GE198" s="168"/>
      <c r="GF198" s="168"/>
      <c r="GG198" s="168"/>
      <c r="GH198" s="166"/>
      <c r="GI198" s="167"/>
      <c r="GJ198" s="167"/>
      <c r="GK198" s="167"/>
      <c r="GL198" s="168"/>
      <c r="GM198" s="168"/>
      <c r="GN198" s="168"/>
      <c r="GO198" s="168"/>
      <c r="GP198" s="168"/>
      <c r="GQ198" s="168"/>
      <c r="GR198" s="168"/>
      <c r="GS198" s="168"/>
      <c r="GT198" s="168"/>
      <c r="GU198" s="168"/>
      <c r="GV198" s="166"/>
      <c r="GW198" s="167"/>
      <c r="GX198" s="167"/>
      <c r="GY198" s="167"/>
      <c r="GZ198" s="168"/>
      <c r="HA198" s="168"/>
      <c r="HB198" s="168"/>
      <c r="HC198" s="168"/>
      <c r="HD198" s="168"/>
      <c r="HE198" s="168"/>
      <c r="HF198" s="168"/>
      <c r="HG198" s="168"/>
      <c r="HH198" s="168"/>
      <c r="HI198" s="168"/>
      <c r="HJ198" s="166"/>
      <c r="HK198" s="167"/>
      <c r="HL198" s="167"/>
      <c r="HM198" s="167"/>
      <c r="HN198" s="168"/>
      <c r="HO198" s="168"/>
      <c r="HP198" s="168"/>
      <c r="HQ198" s="168"/>
      <c r="HR198" s="168"/>
      <c r="HS198" s="168"/>
      <c r="HT198" s="168"/>
      <c r="HU198" s="168"/>
      <c r="HV198" s="168"/>
      <c r="HW198" s="168"/>
      <c r="HX198" s="166"/>
      <c r="HY198" s="167"/>
      <c r="HZ198" s="167"/>
      <c r="IA198" s="167"/>
      <c r="IB198" s="168"/>
      <c r="IC198" s="168"/>
      <c r="ID198" s="168"/>
      <c r="IE198" s="168"/>
      <c r="IF198" s="168"/>
      <c r="IG198" s="168"/>
      <c r="IH198" s="168"/>
      <c r="II198" s="168"/>
      <c r="IJ198" s="168"/>
      <c r="IK198" s="168"/>
      <c r="IL198" s="166"/>
      <c r="IM198" s="167"/>
      <c r="IN198" s="167"/>
      <c r="IO198" s="167"/>
      <c r="IP198" s="168"/>
      <c r="IQ198" s="168"/>
      <c r="IR198" s="168"/>
      <c r="IS198" s="168"/>
      <c r="IT198" s="168"/>
      <c r="IU198" s="168"/>
      <c r="IV198" s="168"/>
      <c r="IW198" s="168"/>
      <c r="IX198" s="168"/>
      <c r="IY198" s="168"/>
      <c r="IZ198" s="166"/>
      <c r="JA198" s="167"/>
      <c r="JB198" s="167"/>
      <c r="JC198" s="167"/>
      <c r="JD198" s="168"/>
      <c r="JE198" s="168"/>
      <c r="JF198" s="168"/>
      <c r="JG198" s="168"/>
      <c r="JH198" s="168"/>
      <c r="JI198" s="168"/>
      <c r="JJ198" s="168"/>
      <c r="JK198" s="168"/>
      <c r="JL198" s="168"/>
      <c r="JM198" s="168"/>
      <c r="JN198" s="166"/>
      <c r="JO198" s="167"/>
      <c r="JP198" s="167"/>
      <c r="JQ198" s="167"/>
      <c r="JR198" s="168"/>
      <c r="JS198" s="168"/>
      <c r="JT198" s="168"/>
      <c r="JU198" s="168"/>
      <c r="JV198" s="168"/>
      <c r="JW198" s="168"/>
      <c r="JX198" s="168"/>
      <c r="JY198" s="168"/>
      <c r="JZ198" s="168"/>
      <c r="KA198" s="168"/>
      <c r="KB198" s="166"/>
      <c r="KC198" s="167"/>
      <c r="KD198" s="167"/>
      <c r="KE198" s="167"/>
      <c r="KF198" s="168"/>
      <c r="KG198" s="168"/>
      <c r="KH198" s="168"/>
      <c r="KI198" s="168"/>
      <c r="KJ198" s="168"/>
      <c r="KK198" s="168"/>
      <c r="KL198" s="168"/>
      <c r="KM198" s="168"/>
      <c r="KN198" s="168"/>
      <c r="KO198" s="168"/>
      <c r="KP198" s="166"/>
      <c r="KQ198" s="167"/>
      <c r="KR198" s="167"/>
      <c r="KS198" s="167"/>
      <c r="KT198" s="168"/>
      <c r="KU198" s="168"/>
      <c r="KV198" s="168"/>
      <c r="KW198" s="168"/>
      <c r="KX198" s="168"/>
      <c r="KY198" s="168"/>
      <c r="KZ198" s="168"/>
      <c r="LA198" s="168"/>
      <c r="LB198" s="168"/>
      <c r="LC198" s="168"/>
      <c r="LD198" s="166"/>
      <c r="LE198" s="167"/>
      <c r="LF198" s="167"/>
      <c r="LG198" s="167"/>
      <c r="LH198" s="168"/>
      <c r="LI198" s="168"/>
      <c r="LJ198" s="168"/>
      <c r="LK198" s="168"/>
      <c r="LL198" s="168"/>
      <c r="LM198" s="168"/>
      <c r="LN198" s="168"/>
      <c r="LO198" s="168"/>
      <c r="LP198" s="168"/>
      <c r="LQ198" s="168"/>
      <c r="LR198" s="166"/>
      <c r="LS198" s="167"/>
      <c r="LT198" s="167"/>
      <c r="LU198" s="167"/>
      <c r="LV198" s="168"/>
      <c r="LW198" s="168"/>
      <c r="LX198" s="168"/>
      <c r="LY198" s="168"/>
      <c r="LZ198" s="168"/>
      <c r="MA198" s="168"/>
      <c r="MB198" s="168"/>
      <c r="MC198" s="168"/>
      <c r="MD198" s="168"/>
      <c r="ME198" s="168"/>
      <c r="MF198" s="166"/>
      <c r="MG198" s="167"/>
      <c r="MH198" s="167"/>
      <c r="MI198" s="167"/>
      <c r="MJ198" s="168"/>
      <c r="MK198" s="168"/>
      <c r="ML198" s="168"/>
      <c r="MM198" s="168"/>
      <c r="MN198" s="168"/>
      <c r="MO198" s="168"/>
      <c r="MP198" s="168"/>
      <c r="MQ198" s="168"/>
      <c r="MR198" s="168"/>
      <c r="MS198" s="168"/>
      <c r="MT198" s="166"/>
      <c r="MU198" s="167"/>
      <c r="MV198" s="167"/>
      <c r="MW198" s="167"/>
      <c r="MX198" s="168"/>
      <c r="MY198" s="168"/>
      <c r="MZ198" s="168"/>
      <c r="NA198" s="168"/>
      <c r="NB198" s="168"/>
      <c r="NC198" s="168"/>
      <c r="ND198" s="168"/>
      <c r="NE198" s="168"/>
      <c r="NF198" s="168"/>
      <c r="NG198" s="168"/>
      <c r="NH198" s="166"/>
      <c r="NI198" s="167"/>
      <c r="NJ198" s="167"/>
      <c r="NK198" s="167"/>
      <c r="NL198" s="168"/>
      <c r="NM198" s="168"/>
      <c r="NN198" s="168"/>
      <c r="NO198" s="168"/>
      <c r="NP198" s="168"/>
      <c r="NQ198" s="168"/>
      <c r="NR198" s="168"/>
      <c r="NS198" s="168"/>
      <c r="NT198" s="168"/>
      <c r="NU198" s="168"/>
      <c r="ACI198" s="0"/>
      <c r="ACJ198" s="0"/>
      <c r="ACK198" s="0"/>
      <c r="ACL198" s="0"/>
      <c r="ACM198" s="0"/>
      <c r="ACN198" s="0"/>
      <c r="ACO198" s="0"/>
      <c r="ACP198" s="0"/>
      <c r="ACQ198" s="0"/>
      <c r="ACR198" s="0"/>
      <c r="ACS198" s="0"/>
      <c r="ACT198" s="0"/>
      <c r="ACU198" s="0"/>
      <c r="ACV198" s="0"/>
      <c r="ACW198" s="0"/>
      <c r="ACX198" s="0"/>
      <c r="ACY198" s="0"/>
      <c r="ACZ198" s="0"/>
      <c r="ADA198" s="0"/>
      <c r="ADB198" s="0"/>
      <c r="ADC198" s="0"/>
      <c r="ADD198" s="0"/>
      <c r="ADE198" s="0"/>
      <c r="ADF198" s="0"/>
      <c r="ADG198" s="0"/>
      <c r="ADH198" s="0"/>
      <c r="ADI198" s="0"/>
      <c r="ADJ198" s="0"/>
      <c r="ADK198" s="0"/>
      <c r="ADL198" s="0"/>
      <c r="ADM198" s="0"/>
      <c r="ADN198" s="0"/>
      <c r="ADO198" s="0"/>
      <c r="ADP198" s="0"/>
      <c r="ADQ198" s="0"/>
      <c r="ADR198" s="0"/>
      <c r="ADS198" s="0"/>
      <c r="ADT198" s="0"/>
      <c r="ADU198" s="0"/>
      <c r="ADV198" s="0"/>
      <c r="ADW198" s="0"/>
      <c r="ADX198" s="0"/>
      <c r="ADY198" s="0"/>
      <c r="ADZ198" s="0"/>
      <c r="AEA198" s="0"/>
      <c r="AEB198" s="0"/>
      <c r="AEC198" s="0"/>
      <c r="AED198" s="0"/>
      <c r="AEE198" s="0"/>
      <c r="AEF198" s="0"/>
      <c r="AEG198" s="0"/>
      <c r="AEH198" s="0"/>
      <c r="AEI198" s="0"/>
      <c r="AEJ198" s="0"/>
      <c r="AEK198" s="0"/>
      <c r="AEL198" s="0"/>
      <c r="AEM198" s="0"/>
      <c r="AEN198" s="0"/>
      <c r="AEO198" s="0"/>
      <c r="AEP198" s="0"/>
      <c r="AEQ198" s="0"/>
      <c r="AER198" s="0"/>
      <c r="AES198" s="0"/>
      <c r="AET198" s="0"/>
      <c r="AEU198" s="0"/>
      <c r="AEV198" s="0"/>
      <c r="AEW198" s="0"/>
      <c r="AEX198" s="0"/>
      <c r="AEY198" s="0"/>
      <c r="AEZ198" s="0"/>
      <c r="AFA198" s="0"/>
      <c r="AFB198" s="0"/>
      <c r="AFC198" s="0"/>
      <c r="AFD198" s="0"/>
      <c r="AFE198" s="0"/>
      <c r="AFF198" s="0"/>
      <c r="AFG198" s="0"/>
      <c r="AFH198" s="0"/>
      <c r="AFI198" s="0"/>
      <c r="AFJ198" s="0"/>
      <c r="AFK198" s="0"/>
      <c r="AFL198" s="0"/>
      <c r="AFM198" s="0"/>
      <c r="AFN198" s="0"/>
      <c r="AFO198" s="0"/>
      <c r="AFP198" s="0"/>
      <c r="AFQ198" s="0"/>
      <c r="AFR198" s="0"/>
      <c r="AFS198" s="0"/>
      <c r="AFT198" s="0"/>
      <c r="AFU198" s="0"/>
      <c r="AFV198" s="0"/>
      <c r="AFW198" s="0"/>
      <c r="AFX198" s="0"/>
      <c r="AFY198" s="0"/>
      <c r="AFZ198" s="0"/>
      <c r="AGA198" s="0"/>
      <c r="AGB198" s="0"/>
      <c r="AGC198" s="0"/>
      <c r="AGD198" s="0"/>
      <c r="AGE198" s="0"/>
      <c r="AGF198" s="0"/>
      <c r="AGG198" s="0"/>
      <c r="AGH198" s="0"/>
      <c r="AGI198" s="0"/>
      <c r="AGJ198" s="0"/>
      <c r="AGK198" s="0"/>
      <c r="AGL198" s="0"/>
      <c r="AGM198" s="0"/>
      <c r="AGN198" s="0"/>
      <c r="AGO198" s="0"/>
      <c r="AGP198" s="0"/>
      <c r="AGQ198" s="0"/>
      <c r="AGR198" s="0"/>
      <c r="AGS198" s="0"/>
      <c r="AGT198" s="0"/>
      <c r="AGU198" s="0"/>
      <c r="AGV198" s="0"/>
      <c r="AGW198" s="0"/>
      <c r="AGX198" s="0"/>
      <c r="AGY198" s="0"/>
      <c r="AGZ198" s="0"/>
      <c r="AHA198" s="0"/>
      <c r="AHB198" s="0"/>
      <c r="AHC198" s="0"/>
      <c r="AHD198" s="0"/>
      <c r="AHE198" s="0"/>
      <c r="AHF198" s="0"/>
      <c r="AHG198" s="0"/>
      <c r="AHH198" s="0"/>
      <c r="AHI198" s="0"/>
      <c r="AHJ198" s="0"/>
      <c r="AHK198" s="0"/>
      <c r="AHL198" s="0"/>
      <c r="AHM198" s="0"/>
      <c r="AHN198" s="0"/>
      <c r="AHO198" s="0"/>
      <c r="AHP198" s="0"/>
      <c r="AHQ198" s="0"/>
      <c r="AHR198" s="0"/>
      <c r="AHS198" s="0"/>
      <c r="AHT198" s="0"/>
      <c r="AHU198" s="0"/>
      <c r="AHV198" s="0"/>
      <c r="AHW198" s="0"/>
      <c r="AHX198" s="0"/>
      <c r="AHY198" s="0"/>
      <c r="AHZ198" s="0"/>
      <c r="AIA198" s="0"/>
      <c r="AIB198" s="0"/>
      <c r="AIC198" s="0"/>
      <c r="AID198" s="0"/>
      <c r="AIE198" s="0"/>
      <c r="AIF198" s="0"/>
      <c r="AIG198" s="0"/>
      <c r="AIH198" s="0"/>
      <c r="AII198" s="0"/>
      <c r="AIJ198" s="0"/>
      <c r="AIK198" s="0"/>
      <c r="AIL198" s="0"/>
      <c r="AIM198" s="0"/>
      <c r="AIN198" s="0"/>
      <c r="AIO198" s="0"/>
      <c r="AIP198" s="0"/>
      <c r="AIQ198" s="0"/>
      <c r="AIR198" s="0"/>
      <c r="AIS198" s="0"/>
      <c r="AIT198" s="0"/>
      <c r="AIU198" s="0"/>
      <c r="AIV198" s="0"/>
      <c r="AIW198" s="0"/>
      <c r="AIX198" s="0"/>
      <c r="AIY198" s="0"/>
      <c r="AIZ198" s="0"/>
      <c r="AJA198" s="0"/>
      <c r="AJB198" s="0"/>
      <c r="AJC198" s="0"/>
      <c r="AJD198" s="0"/>
      <c r="AJE198" s="0"/>
      <c r="AJF198" s="0"/>
      <c r="AJG198" s="0"/>
      <c r="AJH198" s="0"/>
      <c r="AJI198" s="0"/>
      <c r="AJJ198" s="0"/>
      <c r="AJK198" s="0"/>
      <c r="AJL198" s="0"/>
      <c r="AJM198" s="0"/>
      <c r="AJN198" s="0"/>
      <c r="AJO198" s="0"/>
      <c r="AJP198" s="0"/>
      <c r="AJQ198" s="0"/>
      <c r="AJR198" s="0"/>
      <c r="AJS198" s="0"/>
      <c r="AJT198" s="0"/>
      <c r="AJU198" s="0"/>
      <c r="AJV198" s="0"/>
      <c r="AJW198" s="0"/>
      <c r="AJX198" s="0"/>
      <c r="AJY198" s="0"/>
      <c r="AJZ198" s="0"/>
      <c r="AKA198" s="0"/>
      <c r="AKB198" s="0"/>
      <c r="AKC198" s="0"/>
      <c r="AKD198" s="0"/>
      <c r="AKE198" s="0"/>
      <c r="AKF198" s="0"/>
      <c r="AKG198" s="0"/>
      <c r="AKH198" s="0"/>
      <c r="AKI198" s="0"/>
      <c r="AKJ198" s="0"/>
      <c r="AKK198" s="0"/>
      <c r="AKL198" s="0"/>
      <c r="AKM198" s="0"/>
      <c r="AKN198" s="0"/>
      <c r="AKO198" s="0"/>
      <c r="AKP198" s="0"/>
      <c r="AKQ198" s="0"/>
      <c r="AKR198" s="0"/>
      <c r="AKS198" s="0"/>
      <c r="AKT198" s="0"/>
      <c r="AKU198" s="0"/>
      <c r="AKV198" s="0"/>
      <c r="AKW198" s="0"/>
      <c r="AKX198" s="0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74" customFormat="true" ht="13.8" hidden="false" customHeight="false" outlineLevel="0" collapsed="false">
      <c r="A199" s="40"/>
      <c r="B199" s="40"/>
      <c r="C199" s="40"/>
      <c r="D199" s="40"/>
      <c r="E199" s="164"/>
      <c r="F199" s="165"/>
      <c r="G199" s="165"/>
      <c r="H199" s="166"/>
      <c r="I199" s="167"/>
      <c r="J199" s="167"/>
      <c r="K199" s="167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6"/>
      <c r="W199" s="167"/>
      <c r="X199" s="167"/>
      <c r="Y199" s="167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6"/>
      <c r="AK199" s="167"/>
      <c r="AL199" s="167"/>
      <c r="AM199" s="167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6"/>
      <c r="AY199" s="167"/>
      <c r="AZ199" s="167"/>
      <c r="BA199" s="167"/>
      <c r="BB199" s="168"/>
      <c r="BC199" s="168"/>
      <c r="BD199" s="168"/>
      <c r="BE199" s="168"/>
      <c r="BF199" s="168"/>
      <c r="BG199" s="168"/>
      <c r="BH199" s="168"/>
      <c r="BI199" s="168"/>
      <c r="BJ199" s="168"/>
      <c r="BK199" s="168"/>
      <c r="BL199" s="166"/>
      <c r="BM199" s="167"/>
      <c r="BN199" s="167"/>
      <c r="BO199" s="167"/>
      <c r="BP199" s="168"/>
      <c r="BQ199" s="168"/>
      <c r="BR199" s="168"/>
      <c r="BS199" s="168"/>
      <c r="BT199" s="168"/>
      <c r="BU199" s="168"/>
      <c r="BV199" s="168"/>
      <c r="BW199" s="168"/>
      <c r="BX199" s="168"/>
      <c r="BY199" s="168"/>
      <c r="BZ199" s="166"/>
      <c r="CA199" s="167"/>
      <c r="CB199" s="167"/>
      <c r="CC199" s="167"/>
      <c r="CD199" s="168"/>
      <c r="CE199" s="168"/>
      <c r="CF199" s="168"/>
      <c r="CG199" s="168"/>
      <c r="CH199" s="168"/>
      <c r="CI199" s="168"/>
      <c r="CJ199" s="168"/>
      <c r="CK199" s="168"/>
      <c r="CL199" s="168"/>
      <c r="CM199" s="168"/>
      <c r="CN199" s="166"/>
      <c r="CO199" s="167"/>
      <c r="CP199" s="167"/>
      <c r="CQ199" s="167"/>
      <c r="CR199" s="168"/>
      <c r="CS199" s="168"/>
      <c r="CT199" s="168"/>
      <c r="CU199" s="168"/>
      <c r="CV199" s="168"/>
      <c r="CW199" s="168"/>
      <c r="CX199" s="168"/>
      <c r="CY199" s="168"/>
      <c r="CZ199" s="168"/>
      <c r="DA199" s="168"/>
      <c r="DB199" s="166"/>
      <c r="DC199" s="167"/>
      <c r="DD199" s="167"/>
      <c r="DE199" s="167"/>
      <c r="DF199" s="168"/>
      <c r="DG199" s="168"/>
      <c r="DH199" s="168"/>
      <c r="DI199" s="168"/>
      <c r="DJ199" s="168"/>
      <c r="DK199" s="168"/>
      <c r="DL199" s="168"/>
      <c r="DM199" s="168"/>
      <c r="DN199" s="168"/>
      <c r="DO199" s="168"/>
      <c r="DP199" s="166"/>
      <c r="DQ199" s="167"/>
      <c r="DR199" s="167"/>
      <c r="DS199" s="167"/>
      <c r="DT199" s="168"/>
      <c r="DU199" s="168"/>
      <c r="DV199" s="168"/>
      <c r="DW199" s="168"/>
      <c r="DX199" s="168"/>
      <c r="DY199" s="168"/>
      <c r="DZ199" s="168"/>
      <c r="EA199" s="168"/>
      <c r="EB199" s="168"/>
      <c r="EC199" s="168"/>
      <c r="ED199" s="166"/>
      <c r="EE199" s="167"/>
      <c r="EF199" s="167"/>
      <c r="EG199" s="167"/>
      <c r="EH199" s="168"/>
      <c r="EI199" s="168"/>
      <c r="EJ199" s="168"/>
      <c r="EK199" s="168"/>
      <c r="EL199" s="168"/>
      <c r="EM199" s="168"/>
      <c r="EN199" s="168"/>
      <c r="EO199" s="168"/>
      <c r="EP199" s="168"/>
      <c r="EQ199" s="168"/>
      <c r="ER199" s="166"/>
      <c r="ES199" s="167"/>
      <c r="ET199" s="167"/>
      <c r="EU199" s="167"/>
      <c r="EV199" s="168"/>
      <c r="EW199" s="168"/>
      <c r="EX199" s="168"/>
      <c r="EY199" s="168"/>
      <c r="EZ199" s="168"/>
      <c r="FA199" s="168"/>
      <c r="FB199" s="168"/>
      <c r="FC199" s="168"/>
      <c r="FD199" s="168"/>
      <c r="FE199" s="168"/>
      <c r="FF199" s="166"/>
      <c r="FG199" s="167"/>
      <c r="FH199" s="167"/>
      <c r="FI199" s="167"/>
      <c r="FJ199" s="168"/>
      <c r="FK199" s="168"/>
      <c r="FL199" s="168"/>
      <c r="FM199" s="168"/>
      <c r="FN199" s="168"/>
      <c r="FO199" s="168"/>
      <c r="FP199" s="168"/>
      <c r="FQ199" s="168"/>
      <c r="FR199" s="168"/>
      <c r="FS199" s="168"/>
      <c r="FT199" s="166"/>
      <c r="FU199" s="167"/>
      <c r="FV199" s="167"/>
      <c r="FW199" s="167"/>
      <c r="FX199" s="168"/>
      <c r="FY199" s="168"/>
      <c r="FZ199" s="168"/>
      <c r="GA199" s="168"/>
      <c r="GB199" s="168"/>
      <c r="GC199" s="168"/>
      <c r="GD199" s="168"/>
      <c r="GE199" s="168"/>
      <c r="GF199" s="168"/>
      <c r="GG199" s="168"/>
      <c r="GH199" s="166"/>
      <c r="GI199" s="167"/>
      <c r="GJ199" s="167"/>
      <c r="GK199" s="167"/>
      <c r="GL199" s="168"/>
      <c r="GM199" s="168"/>
      <c r="GN199" s="168"/>
      <c r="GO199" s="168"/>
      <c r="GP199" s="168"/>
      <c r="GQ199" s="168"/>
      <c r="GR199" s="168"/>
      <c r="GS199" s="168"/>
      <c r="GT199" s="168"/>
      <c r="GU199" s="168"/>
      <c r="GV199" s="166"/>
      <c r="GW199" s="167"/>
      <c r="GX199" s="167"/>
      <c r="GY199" s="167"/>
      <c r="GZ199" s="168"/>
      <c r="HA199" s="168"/>
      <c r="HB199" s="168"/>
      <c r="HC199" s="168"/>
      <c r="HD199" s="168"/>
      <c r="HE199" s="168"/>
      <c r="HF199" s="168"/>
      <c r="HG199" s="168"/>
      <c r="HH199" s="168"/>
      <c r="HI199" s="168"/>
      <c r="HJ199" s="166"/>
      <c r="HK199" s="167"/>
      <c r="HL199" s="167"/>
      <c r="HM199" s="167"/>
      <c r="HN199" s="168"/>
      <c r="HO199" s="168"/>
      <c r="HP199" s="168"/>
      <c r="HQ199" s="168"/>
      <c r="HR199" s="168"/>
      <c r="HS199" s="168"/>
      <c r="HT199" s="168"/>
      <c r="HU199" s="168"/>
      <c r="HV199" s="168"/>
      <c r="HW199" s="168"/>
      <c r="HX199" s="166"/>
      <c r="HY199" s="167"/>
      <c r="HZ199" s="167"/>
      <c r="IA199" s="167"/>
      <c r="IB199" s="168"/>
      <c r="IC199" s="168"/>
      <c r="ID199" s="168"/>
      <c r="IE199" s="168"/>
      <c r="IF199" s="168"/>
      <c r="IG199" s="168"/>
      <c r="IH199" s="168"/>
      <c r="II199" s="168"/>
      <c r="IJ199" s="168"/>
      <c r="IK199" s="168"/>
      <c r="IL199" s="166"/>
      <c r="IM199" s="167"/>
      <c r="IN199" s="167"/>
      <c r="IO199" s="167"/>
      <c r="IP199" s="168"/>
      <c r="IQ199" s="168"/>
      <c r="IR199" s="168"/>
      <c r="IS199" s="168"/>
      <c r="IT199" s="168"/>
      <c r="IU199" s="168"/>
      <c r="IV199" s="168"/>
      <c r="IW199" s="168"/>
      <c r="IX199" s="168"/>
      <c r="IY199" s="168"/>
      <c r="IZ199" s="166"/>
      <c r="JA199" s="167"/>
      <c r="JB199" s="167"/>
      <c r="JC199" s="167"/>
      <c r="JD199" s="168"/>
      <c r="JE199" s="168"/>
      <c r="JF199" s="168"/>
      <c r="JG199" s="168"/>
      <c r="JH199" s="168"/>
      <c r="JI199" s="168"/>
      <c r="JJ199" s="168"/>
      <c r="JK199" s="168"/>
      <c r="JL199" s="168"/>
      <c r="JM199" s="168"/>
      <c r="JN199" s="166"/>
      <c r="JO199" s="167"/>
      <c r="JP199" s="167"/>
      <c r="JQ199" s="167"/>
      <c r="JR199" s="168"/>
      <c r="JS199" s="168"/>
      <c r="JT199" s="168"/>
      <c r="JU199" s="168"/>
      <c r="JV199" s="168"/>
      <c r="JW199" s="168"/>
      <c r="JX199" s="168"/>
      <c r="JY199" s="168"/>
      <c r="JZ199" s="168"/>
      <c r="KA199" s="168"/>
      <c r="KB199" s="166"/>
      <c r="KC199" s="167"/>
      <c r="KD199" s="167"/>
      <c r="KE199" s="167"/>
      <c r="KF199" s="168"/>
      <c r="KG199" s="168"/>
      <c r="KH199" s="168"/>
      <c r="KI199" s="168"/>
      <c r="KJ199" s="168"/>
      <c r="KK199" s="168"/>
      <c r="KL199" s="168"/>
      <c r="KM199" s="168"/>
      <c r="KN199" s="168"/>
      <c r="KO199" s="168"/>
      <c r="KP199" s="166"/>
      <c r="KQ199" s="167"/>
      <c r="KR199" s="167"/>
      <c r="KS199" s="167"/>
      <c r="KT199" s="168"/>
      <c r="KU199" s="168"/>
      <c r="KV199" s="168"/>
      <c r="KW199" s="168"/>
      <c r="KX199" s="168"/>
      <c r="KY199" s="168"/>
      <c r="KZ199" s="168"/>
      <c r="LA199" s="168"/>
      <c r="LB199" s="168"/>
      <c r="LC199" s="168"/>
      <c r="LD199" s="166"/>
      <c r="LE199" s="167"/>
      <c r="LF199" s="167"/>
      <c r="LG199" s="167"/>
      <c r="LH199" s="168"/>
      <c r="LI199" s="168"/>
      <c r="LJ199" s="168"/>
      <c r="LK199" s="168"/>
      <c r="LL199" s="168"/>
      <c r="LM199" s="168"/>
      <c r="LN199" s="168"/>
      <c r="LO199" s="168"/>
      <c r="LP199" s="168"/>
      <c r="LQ199" s="168"/>
      <c r="LR199" s="166"/>
      <c r="LS199" s="167"/>
      <c r="LT199" s="167"/>
      <c r="LU199" s="167"/>
      <c r="LV199" s="168"/>
      <c r="LW199" s="168"/>
      <c r="LX199" s="168"/>
      <c r="LY199" s="168"/>
      <c r="LZ199" s="168"/>
      <c r="MA199" s="168"/>
      <c r="MB199" s="168"/>
      <c r="MC199" s="168"/>
      <c r="MD199" s="168"/>
      <c r="ME199" s="168"/>
      <c r="MF199" s="166"/>
      <c r="MG199" s="167"/>
      <c r="MH199" s="167"/>
      <c r="MI199" s="167"/>
      <c r="MJ199" s="168"/>
      <c r="MK199" s="168"/>
      <c r="ML199" s="168"/>
      <c r="MM199" s="168"/>
      <c r="MN199" s="168"/>
      <c r="MO199" s="168"/>
      <c r="MP199" s="168"/>
      <c r="MQ199" s="168"/>
      <c r="MR199" s="168"/>
      <c r="MS199" s="168"/>
      <c r="MT199" s="166"/>
      <c r="MU199" s="167"/>
      <c r="MV199" s="167"/>
      <c r="MW199" s="167"/>
      <c r="MX199" s="168"/>
      <c r="MY199" s="168"/>
      <c r="MZ199" s="168"/>
      <c r="NA199" s="168"/>
      <c r="NB199" s="168"/>
      <c r="NC199" s="168"/>
      <c r="ND199" s="168"/>
      <c r="NE199" s="168"/>
      <c r="NF199" s="168"/>
      <c r="NG199" s="168"/>
      <c r="NH199" s="166"/>
      <c r="NI199" s="167"/>
      <c r="NJ199" s="167"/>
      <c r="NK199" s="167"/>
      <c r="NL199" s="168"/>
      <c r="NM199" s="168"/>
      <c r="NN199" s="168"/>
      <c r="NO199" s="168"/>
      <c r="NP199" s="168"/>
      <c r="NQ199" s="168"/>
      <c r="NR199" s="168"/>
      <c r="NS199" s="168"/>
      <c r="NT199" s="168"/>
      <c r="NU199" s="168"/>
      <c r="ACI199" s="0"/>
      <c r="ACJ199" s="0"/>
      <c r="ACK199" s="0"/>
      <c r="ACL199" s="0"/>
      <c r="ACM199" s="0"/>
      <c r="ACN199" s="0"/>
      <c r="ACO199" s="0"/>
      <c r="ACP199" s="0"/>
      <c r="ACQ199" s="0"/>
      <c r="ACR199" s="0"/>
      <c r="ACS199" s="0"/>
      <c r="ACT199" s="0"/>
      <c r="ACU199" s="0"/>
      <c r="ACV199" s="0"/>
      <c r="ACW199" s="0"/>
      <c r="ACX199" s="0"/>
      <c r="ACY199" s="0"/>
      <c r="ACZ199" s="0"/>
      <c r="ADA199" s="0"/>
      <c r="ADB199" s="0"/>
      <c r="ADC199" s="0"/>
      <c r="ADD199" s="0"/>
      <c r="ADE199" s="0"/>
      <c r="ADF199" s="0"/>
      <c r="ADG199" s="0"/>
      <c r="ADH199" s="0"/>
      <c r="ADI199" s="0"/>
      <c r="ADJ199" s="0"/>
      <c r="ADK199" s="0"/>
      <c r="ADL199" s="0"/>
      <c r="ADM199" s="0"/>
      <c r="ADN199" s="0"/>
      <c r="ADO199" s="0"/>
      <c r="ADP199" s="0"/>
      <c r="ADQ199" s="0"/>
      <c r="ADR199" s="0"/>
      <c r="ADS199" s="0"/>
      <c r="ADT199" s="0"/>
      <c r="ADU199" s="0"/>
      <c r="ADV199" s="0"/>
      <c r="ADW199" s="0"/>
      <c r="ADX199" s="0"/>
      <c r="ADY199" s="0"/>
      <c r="ADZ199" s="0"/>
      <c r="AEA199" s="0"/>
      <c r="AEB199" s="0"/>
      <c r="AEC199" s="0"/>
      <c r="AED199" s="0"/>
      <c r="AEE199" s="0"/>
      <c r="AEF199" s="0"/>
      <c r="AEG199" s="0"/>
      <c r="AEH199" s="0"/>
      <c r="AEI199" s="0"/>
      <c r="AEJ199" s="0"/>
      <c r="AEK199" s="0"/>
      <c r="AEL199" s="0"/>
      <c r="AEM199" s="0"/>
      <c r="AEN199" s="0"/>
      <c r="AEO199" s="0"/>
      <c r="AEP199" s="0"/>
      <c r="AEQ199" s="0"/>
      <c r="AER199" s="0"/>
      <c r="AES199" s="0"/>
      <c r="AET199" s="0"/>
      <c r="AEU199" s="0"/>
      <c r="AEV199" s="0"/>
      <c r="AEW199" s="0"/>
      <c r="AEX199" s="0"/>
      <c r="AEY199" s="0"/>
      <c r="AEZ199" s="0"/>
      <c r="AFA199" s="0"/>
      <c r="AFB199" s="0"/>
      <c r="AFC199" s="0"/>
      <c r="AFD199" s="0"/>
      <c r="AFE199" s="0"/>
      <c r="AFF199" s="0"/>
      <c r="AFG199" s="0"/>
      <c r="AFH199" s="0"/>
      <c r="AFI199" s="0"/>
      <c r="AFJ199" s="0"/>
      <c r="AFK199" s="0"/>
      <c r="AFL199" s="0"/>
      <c r="AFM199" s="0"/>
      <c r="AFN199" s="0"/>
      <c r="AFO199" s="0"/>
      <c r="AFP199" s="0"/>
      <c r="AFQ199" s="0"/>
      <c r="AFR199" s="0"/>
      <c r="AFS199" s="0"/>
      <c r="AFT199" s="0"/>
      <c r="AFU199" s="0"/>
      <c r="AFV199" s="0"/>
      <c r="AFW199" s="0"/>
      <c r="AFX199" s="0"/>
      <c r="AFY199" s="0"/>
      <c r="AFZ199" s="0"/>
      <c r="AGA199" s="0"/>
      <c r="AGB199" s="0"/>
      <c r="AGC199" s="0"/>
      <c r="AGD199" s="0"/>
      <c r="AGE199" s="0"/>
      <c r="AGF199" s="0"/>
      <c r="AGG199" s="0"/>
      <c r="AGH199" s="0"/>
      <c r="AGI199" s="0"/>
      <c r="AGJ199" s="0"/>
      <c r="AGK199" s="0"/>
      <c r="AGL199" s="0"/>
      <c r="AGM199" s="0"/>
      <c r="AGN199" s="0"/>
      <c r="AGO199" s="0"/>
      <c r="AGP199" s="0"/>
      <c r="AGQ199" s="0"/>
      <c r="AGR199" s="0"/>
      <c r="AGS199" s="0"/>
      <c r="AGT199" s="0"/>
      <c r="AGU199" s="0"/>
      <c r="AGV199" s="0"/>
      <c r="AGW199" s="0"/>
      <c r="AGX199" s="0"/>
      <c r="AGY199" s="0"/>
      <c r="AGZ199" s="0"/>
      <c r="AHA199" s="0"/>
      <c r="AHB199" s="0"/>
      <c r="AHC199" s="0"/>
      <c r="AHD199" s="0"/>
      <c r="AHE199" s="0"/>
      <c r="AHF199" s="0"/>
      <c r="AHG199" s="0"/>
      <c r="AHH199" s="0"/>
      <c r="AHI199" s="0"/>
      <c r="AHJ199" s="0"/>
      <c r="AHK199" s="0"/>
      <c r="AHL199" s="0"/>
      <c r="AHM199" s="0"/>
      <c r="AHN199" s="0"/>
      <c r="AHO199" s="0"/>
      <c r="AHP199" s="0"/>
      <c r="AHQ199" s="0"/>
      <c r="AHR199" s="0"/>
      <c r="AHS199" s="0"/>
      <c r="AHT199" s="0"/>
      <c r="AHU199" s="0"/>
      <c r="AHV199" s="0"/>
      <c r="AHW199" s="0"/>
      <c r="AHX199" s="0"/>
      <c r="AHY199" s="0"/>
      <c r="AHZ199" s="0"/>
      <c r="AIA199" s="0"/>
      <c r="AIB199" s="0"/>
      <c r="AIC199" s="0"/>
      <c r="AID199" s="0"/>
      <c r="AIE199" s="0"/>
      <c r="AIF199" s="0"/>
      <c r="AIG199" s="0"/>
      <c r="AIH199" s="0"/>
      <c r="AII199" s="0"/>
      <c r="AIJ199" s="0"/>
      <c r="AIK199" s="0"/>
      <c r="AIL199" s="0"/>
      <c r="AIM199" s="0"/>
      <c r="AIN199" s="0"/>
      <c r="AIO199" s="0"/>
      <c r="AIP199" s="0"/>
      <c r="AIQ199" s="0"/>
      <c r="AIR199" s="0"/>
      <c r="AIS199" s="0"/>
      <c r="AIT199" s="0"/>
      <c r="AIU199" s="0"/>
      <c r="AIV199" s="0"/>
      <c r="AIW199" s="0"/>
      <c r="AIX199" s="0"/>
      <c r="AIY199" s="0"/>
      <c r="AIZ199" s="0"/>
      <c r="AJA199" s="0"/>
      <c r="AJB199" s="0"/>
      <c r="AJC199" s="0"/>
      <c r="AJD199" s="0"/>
      <c r="AJE199" s="0"/>
      <c r="AJF199" s="0"/>
      <c r="AJG199" s="0"/>
      <c r="AJH199" s="0"/>
      <c r="AJI199" s="0"/>
      <c r="AJJ199" s="0"/>
      <c r="AJK199" s="0"/>
      <c r="AJL199" s="0"/>
      <c r="AJM199" s="0"/>
      <c r="AJN199" s="0"/>
      <c r="AJO199" s="0"/>
      <c r="AJP199" s="0"/>
      <c r="AJQ199" s="0"/>
      <c r="AJR199" s="0"/>
      <c r="AJS199" s="0"/>
      <c r="AJT199" s="0"/>
      <c r="AJU199" s="0"/>
      <c r="AJV199" s="0"/>
      <c r="AJW199" s="0"/>
      <c r="AJX199" s="0"/>
      <c r="AJY199" s="0"/>
      <c r="AJZ199" s="0"/>
      <c r="AKA199" s="0"/>
      <c r="AKB199" s="0"/>
      <c r="AKC199" s="0"/>
      <c r="AKD199" s="0"/>
      <c r="AKE199" s="0"/>
      <c r="AKF199" s="0"/>
      <c r="AKG199" s="0"/>
      <c r="AKH199" s="0"/>
      <c r="AKI199" s="0"/>
      <c r="AKJ199" s="0"/>
      <c r="AKK199" s="0"/>
      <c r="AKL199" s="0"/>
      <c r="AKM199" s="0"/>
      <c r="AKN199" s="0"/>
      <c r="AKO199" s="0"/>
      <c r="AKP199" s="0"/>
      <c r="AKQ199" s="0"/>
      <c r="AKR199" s="0"/>
      <c r="AKS199" s="0"/>
      <c r="AKT199" s="0"/>
      <c r="AKU199" s="0"/>
      <c r="AKV199" s="0"/>
      <c r="AKW199" s="0"/>
      <c r="AKX199" s="0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74" customFormat="true" ht="13.8" hidden="false" customHeight="false" outlineLevel="0" collapsed="false">
      <c r="A200" s="40"/>
      <c r="B200" s="40"/>
      <c r="C200" s="40"/>
      <c r="D200" s="40"/>
      <c r="E200" s="164"/>
      <c r="F200" s="165"/>
      <c r="G200" s="165"/>
      <c r="H200" s="166"/>
      <c r="I200" s="167"/>
      <c r="J200" s="167"/>
      <c r="K200" s="167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6"/>
      <c r="W200" s="167"/>
      <c r="X200" s="167"/>
      <c r="Y200" s="167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6"/>
      <c r="AK200" s="167"/>
      <c r="AL200" s="167"/>
      <c r="AM200" s="167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6"/>
      <c r="AY200" s="167"/>
      <c r="AZ200" s="167"/>
      <c r="BA200" s="167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6"/>
      <c r="BM200" s="167"/>
      <c r="BN200" s="167"/>
      <c r="BO200" s="167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6"/>
      <c r="CA200" s="167"/>
      <c r="CB200" s="167"/>
      <c r="CC200" s="167"/>
      <c r="CD200" s="168"/>
      <c r="CE200" s="168"/>
      <c r="CF200" s="168"/>
      <c r="CG200" s="168"/>
      <c r="CH200" s="168"/>
      <c r="CI200" s="168"/>
      <c r="CJ200" s="168"/>
      <c r="CK200" s="168"/>
      <c r="CL200" s="168"/>
      <c r="CM200" s="168"/>
      <c r="CN200" s="166"/>
      <c r="CO200" s="167"/>
      <c r="CP200" s="167"/>
      <c r="CQ200" s="167"/>
      <c r="CR200" s="168"/>
      <c r="CS200" s="168"/>
      <c r="CT200" s="168"/>
      <c r="CU200" s="168"/>
      <c r="CV200" s="168"/>
      <c r="CW200" s="168"/>
      <c r="CX200" s="168"/>
      <c r="CY200" s="168"/>
      <c r="CZ200" s="168"/>
      <c r="DA200" s="168"/>
      <c r="DB200" s="166"/>
      <c r="DC200" s="167"/>
      <c r="DD200" s="167"/>
      <c r="DE200" s="167"/>
      <c r="DF200" s="168"/>
      <c r="DG200" s="168"/>
      <c r="DH200" s="168"/>
      <c r="DI200" s="168"/>
      <c r="DJ200" s="168"/>
      <c r="DK200" s="168"/>
      <c r="DL200" s="168"/>
      <c r="DM200" s="168"/>
      <c r="DN200" s="168"/>
      <c r="DO200" s="168"/>
      <c r="DP200" s="166"/>
      <c r="DQ200" s="167"/>
      <c r="DR200" s="167"/>
      <c r="DS200" s="167"/>
      <c r="DT200" s="168"/>
      <c r="DU200" s="168"/>
      <c r="DV200" s="168"/>
      <c r="DW200" s="168"/>
      <c r="DX200" s="168"/>
      <c r="DY200" s="168"/>
      <c r="DZ200" s="168"/>
      <c r="EA200" s="168"/>
      <c r="EB200" s="168"/>
      <c r="EC200" s="168"/>
      <c r="ED200" s="166"/>
      <c r="EE200" s="167"/>
      <c r="EF200" s="167"/>
      <c r="EG200" s="167"/>
      <c r="EH200" s="168"/>
      <c r="EI200" s="168"/>
      <c r="EJ200" s="168"/>
      <c r="EK200" s="168"/>
      <c r="EL200" s="168"/>
      <c r="EM200" s="168"/>
      <c r="EN200" s="168"/>
      <c r="EO200" s="168"/>
      <c r="EP200" s="168"/>
      <c r="EQ200" s="168"/>
      <c r="ER200" s="166"/>
      <c r="ES200" s="167"/>
      <c r="ET200" s="167"/>
      <c r="EU200" s="167"/>
      <c r="EV200" s="168"/>
      <c r="EW200" s="168"/>
      <c r="EX200" s="168"/>
      <c r="EY200" s="168"/>
      <c r="EZ200" s="168"/>
      <c r="FA200" s="168"/>
      <c r="FB200" s="168"/>
      <c r="FC200" s="168"/>
      <c r="FD200" s="168"/>
      <c r="FE200" s="168"/>
      <c r="FF200" s="166"/>
      <c r="FG200" s="167"/>
      <c r="FH200" s="167"/>
      <c r="FI200" s="167"/>
      <c r="FJ200" s="168"/>
      <c r="FK200" s="168"/>
      <c r="FL200" s="168"/>
      <c r="FM200" s="168"/>
      <c r="FN200" s="168"/>
      <c r="FO200" s="168"/>
      <c r="FP200" s="168"/>
      <c r="FQ200" s="168"/>
      <c r="FR200" s="168"/>
      <c r="FS200" s="168"/>
      <c r="FT200" s="166"/>
      <c r="FU200" s="167"/>
      <c r="FV200" s="167"/>
      <c r="FW200" s="167"/>
      <c r="FX200" s="168"/>
      <c r="FY200" s="168"/>
      <c r="FZ200" s="168"/>
      <c r="GA200" s="168"/>
      <c r="GB200" s="168"/>
      <c r="GC200" s="168"/>
      <c r="GD200" s="168"/>
      <c r="GE200" s="168"/>
      <c r="GF200" s="168"/>
      <c r="GG200" s="168"/>
      <c r="GH200" s="166"/>
      <c r="GI200" s="167"/>
      <c r="GJ200" s="167"/>
      <c r="GK200" s="167"/>
      <c r="GL200" s="168"/>
      <c r="GM200" s="168"/>
      <c r="GN200" s="168"/>
      <c r="GO200" s="168"/>
      <c r="GP200" s="168"/>
      <c r="GQ200" s="168"/>
      <c r="GR200" s="168"/>
      <c r="GS200" s="168"/>
      <c r="GT200" s="168"/>
      <c r="GU200" s="168"/>
      <c r="GV200" s="166"/>
      <c r="GW200" s="167"/>
      <c r="GX200" s="167"/>
      <c r="GY200" s="167"/>
      <c r="GZ200" s="168"/>
      <c r="HA200" s="168"/>
      <c r="HB200" s="168"/>
      <c r="HC200" s="168"/>
      <c r="HD200" s="168"/>
      <c r="HE200" s="168"/>
      <c r="HF200" s="168"/>
      <c r="HG200" s="168"/>
      <c r="HH200" s="168"/>
      <c r="HI200" s="168"/>
      <c r="HJ200" s="166"/>
      <c r="HK200" s="167"/>
      <c r="HL200" s="167"/>
      <c r="HM200" s="167"/>
      <c r="HN200" s="168"/>
      <c r="HO200" s="168"/>
      <c r="HP200" s="168"/>
      <c r="HQ200" s="168"/>
      <c r="HR200" s="168"/>
      <c r="HS200" s="168"/>
      <c r="HT200" s="168"/>
      <c r="HU200" s="168"/>
      <c r="HV200" s="168"/>
      <c r="HW200" s="168"/>
      <c r="HX200" s="166"/>
      <c r="HY200" s="167"/>
      <c r="HZ200" s="167"/>
      <c r="IA200" s="167"/>
      <c r="IB200" s="168"/>
      <c r="IC200" s="168"/>
      <c r="ID200" s="168"/>
      <c r="IE200" s="168"/>
      <c r="IF200" s="168"/>
      <c r="IG200" s="168"/>
      <c r="IH200" s="168"/>
      <c r="II200" s="168"/>
      <c r="IJ200" s="168"/>
      <c r="IK200" s="168"/>
      <c r="IL200" s="166"/>
      <c r="IM200" s="167"/>
      <c r="IN200" s="167"/>
      <c r="IO200" s="167"/>
      <c r="IP200" s="168"/>
      <c r="IQ200" s="168"/>
      <c r="IR200" s="168"/>
      <c r="IS200" s="168"/>
      <c r="IT200" s="168"/>
      <c r="IU200" s="168"/>
      <c r="IV200" s="168"/>
      <c r="IW200" s="168"/>
      <c r="IX200" s="168"/>
      <c r="IY200" s="168"/>
      <c r="IZ200" s="166"/>
      <c r="JA200" s="167"/>
      <c r="JB200" s="167"/>
      <c r="JC200" s="167"/>
      <c r="JD200" s="168"/>
      <c r="JE200" s="168"/>
      <c r="JF200" s="168"/>
      <c r="JG200" s="168"/>
      <c r="JH200" s="168"/>
      <c r="JI200" s="168"/>
      <c r="JJ200" s="168"/>
      <c r="JK200" s="168"/>
      <c r="JL200" s="168"/>
      <c r="JM200" s="168"/>
      <c r="JN200" s="166"/>
      <c r="JO200" s="167"/>
      <c r="JP200" s="167"/>
      <c r="JQ200" s="167"/>
      <c r="JR200" s="168"/>
      <c r="JS200" s="168"/>
      <c r="JT200" s="168"/>
      <c r="JU200" s="168"/>
      <c r="JV200" s="168"/>
      <c r="JW200" s="168"/>
      <c r="JX200" s="168"/>
      <c r="JY200" s="168"/>
      <c r="JZ200" s="168"/>
      <c r="KA200" s="168"/>
      <c r="KB200" s="166"/>
      <c r="KC200" s="167"/>
      <c r="KD200" s="167"/>
      <c r="KE200" s="167"/>
      <c r="KF200" s="168"/>
      <c r="KG200" s="168"/>
      <c r="KH200" s="168"/>
      <c r="KI200" s="168"/>
      <c r="KJ200" s="168"/>
      <c r="KK200" s="168"/>
      <c r="KL200" s="168"/>
      <c r="KM200" s="168"/>
      <c r="KN200" s="168"/>
      <c r="KO200" s="168"/>
      <c r="KP200" s="166"/>
      <c r="KQ200" s="167"/>
      <c r="KR200" s="167"/>
      <c r="KS200" s="167"/>
      <c r="KT200" s="168"/>
      <c r="KU200" s="168"/>
      <c r="KV200" s="168"/>
      <c r="KW200" s="168"/>
      <c r="KX200" s="168"/>
      <c r="KY200" s="168"/>
      <c r="KZ200" s="168"/>
      <c r="LA200" s="168"/>
      <c r="LB200" s="168"/>
      <c r="LC200" s="168"/>
      <c r="LD200" s="166"/>
      <c r="LE200" s="167"/>
      <c r="LF200" s="167"/>
      <c r="LG200" s="167"/>
      <c r="LH200" s="168"/>
      <c r="LI200" s="168"/>
      <c r="LJ200" s="168"/>
      <c r="LK200" s="168"/>
      <c r="LL200" s="168"/>
      <c r="LM200" s="168"/>
      <c r="LN200" s="168"/>
      <c r="LO200" s="168"/>
      <c r="LP200" s="168"/>
      <c r="LQ200" s="168"/>
      <c r="LR200" s="166"/>
      <c r="LS200" s="167"/>
      <c r="LT200" s="167"/>
      <c r="LU200" s="167"/>
      <c r="LV200" s="168"/>
      <c r="LW200" s="168"/>
      <c r="LX200" s="168"/>
      <c r="LY200" s="168"/>
      <c r="LZ200" s="168"/>
      <c r="MA200" s="168"/>
      <c r="MB200" s="168"/>
      <c r="MC200" s="168"/>
      <c r="MD200" s="168"/>
      <c r="ME200" s="168"/>
      <c r="MF200" s="166"/>
      <c r="MG200" s="167"/>
      <c r="MH200" s="167"/>
      <c r="MI200" s="167"/>
      <c r="MJ200" s="168"/>
      <c r="MK200" s="168"/>
      <c r="ML200" s="168"/>
      <c r="MM200" s="168"/>
      <c r="MN200" s="168"/>
      <c r="MO200" s="168"/>
      <c r="MP200" s="168"/>
      <c r="MQ200" s="168"/>
      <c r="MR200" s="168"/>
      <c r="MS200" s="168"/>
      <c r="MT200" s="166"/>
      <c r="MU200" s="167"/>
      <c r="MV200" s="167"/>
      <c r="MW200" s="167"/>
      <c r="MX200" s="168"/>
      <c r="MY200" s="168"/>
      <c r="MZ200" s="168"/>
      <c r="NA200" s="168"/>
      <c r="NB200" s="168"/>
      <c r="NC200" s="168"/>
      <c r="ND200" s="168"/>
      <c r="NE200" s="168"/>
      <c r="NF200" s="168"/>
      <c r="NG200" s="168"/>
      <c r="NH200" s="166"/>
      <c r="NI200" s="167"/>
      <c r="NJ200" s="167"/>
      <c r="NK200" s="167"/>
      <c r="NL200" s="168"/>
      <c r="NM200" s="168"/>
      <c r="NN200" s="168"/>
      <c r="NO200" s="168"/>
      <c r="NP200" s="168"/>
      <c r="NQ200" s="168"/>
      <c r="NR200" s="168"/>
      <c r="NS200" s="168"/>
      <c r="NT200" s="168"/>
      <c r="NU200" s="168"/>
      <c r="ACI200" s="0"/>
      <c r="ACJ200" s="0"/>
      <c r="ACK200" s="0"/>
      <c r="ACL200" s="0"/>
      <c r="ACM200" s="0"/>
      <c r="ACN200" s="0"/>
      <c r="ACO200" s="0"/>
      <c r="ACP200" s="0"/>
      <c r="ACQ200" s="0"/>
      <c r="ACR200" s="0"/>
      <c r="ACS200" s="0"/>
      <c r="ACT200" s="0"/>
      <c r="ACU200" s="0"/>
      <c r="ACV200" s="0"/>
      <c r="ACW200" s="0"/>
      <c r="ACX200" s="0"/>
      <c r="ACY200" s="0"/>
      <c r="ACZ200" s="0"/>
      <c r="ADA200" s="0"/>
      <c r="ADB200" s="0"/>
      <c r="ADC200" s="0"/>
      <c r="ADD200" s="0"/>
      <c r="ADE200" s="0"/>
      <c r="ADF200" s="0"/>
      <c r="ADG200" s="0"/>
      <c r="ADH200" s="0"/>
      <c r="ADI200" s="0"/>
      <c r="ADJ200" s="0"/>
      <c r="ADK200" s="0"/>
      <c r="ADL200" s="0"/>
      <c r="ADM200" s="0"/>
      <c r="ADN200" s="0"/>
      <c r="ADO200" s="0"/>
      <c r="ADP200" s="0"/>
      <c r="ADQ200" s="0"/>
      <c r="ADR200" s="0"/>
      <c r="ADS200" s="0"/>
      <c r="ADT200" s="0"/>
      <c r="ADU200" s="0"/>
      <c r="ADV200" s="0"/>
      <c r="ADW200" s="0"/>
      <c r="ADX200" s="0"/>
      <c r="ADY200" s="0"/>
      <c r="ADZ200" s="0"/>
      <c r="AEA200" s="0"/>
      <c r="AEB200" s="0"/>
      <c r="AEC200" s="0"/>
      <c r="AED200" s="0"/>
      <c r="AEE200" s="0"/>
      <c r="AEF200" s="0"/>
      <c r="AEG200" s="0"/>
      <c r="AEH200" s="0"/>
      <c r="AEI200" s="0"/>
      <c r="AEJ200" s="0"/>
      <c r="AEK200" s="0"/>
      <c r="AEL200" s="0"/>
      <c r="AEM200" s="0"/>
      <c r="AEN200" s="0"/>
      <c r="AEO200" s="0"/>
      <c r="AEP200" s="0"/>
      <c r="AEQ200" s="0"/>
      <c r="AER200" s="0"/>
      <c r="AES200" s="0"/>
      <c r="AET200" s="0"/>
      <c r="AEU200" s="0"/>
      <c r="AEV200" s="0"/>
      <c r="AEW200" s="0"/>
      <c r="AEX200" s="0"/>
      <c r="AEY200" s="0"/>
      <c r="AEZ200" s="0"/>
      <c r="AFA200" s="0"/>
      <c r="AFB200" s="0"/>
      <c r="AFC200" s="0"/>
      <c r="AFD200" s="0"/>
      <c r="AFE200" s="0"/>
      <c r="AFF200" s="0"/>
      <c r="AFG200" s="0"/>
      <c r="AFH200" s="0"/>
      <c r="AFI200" s="0"/>
      <c r="AFJ200" s="0"/>
      <c r="AFK200" s="0"/>
      <c r="AFL200" s="0"/>
      <c r="AFM200" s="0"/>
      <c r="AFN200" s="0"/>
      <c r="AFO200" s="0"/>
      <c r="AFP200" s="0"/>
      <c r="AFQ200" s="0"/>
      <c r="AFR200" s="0"/>
      <c r="AFS200" s="0"/>
      <c r="AFT200" s="0"/>
      <c r="AFU200" s="0"/>
      <c r="AFV200" s="0"/>
      <c r="AFW200" s="0"/>
      <c r="AFX200" s="0"/>
      <c r="AFY200" s="0"/>
      <c r="AFZ200" s="0"/>
      <c r="AGA200" s="0"/>
      <c r="AGB200" s="0"/>
      <c r="AGC200" s="0"/>
      <c r="AGD200" s="0"/>
      <c r="AGE200" s="0"/>
      <c r="AGF200" s="0"/>
      <c r="AGG200" s="0"/>
      <c r="AGH200" s="0"/>
      <c r="AGI200" s="0"/>
      <c r="AGJ200" s="0"/>
      <c r="AGK200" s="0"/>
      <c r="AGL200" s="0"/>
      <c r="AGM200" s="0"/>
      <c r="AGN200" s="0"/>
      <c r="AGO200" s="0"/>
      <c r="AGP200" s="0"/>
      <c r="AGQ200" s="0"/>
      <c r="AGR200" s="0"/>
      <c r="AGS200" s="0"/>
      <c r="AGT200" s="0"/>
      <c r="AGU200" s="0"/>
      <c r="AGV200" s="0"/>
      <c r="AGW200" s="0"/>
      <c r="AGX200" s="0"/>
      <c r="AGY200" s="0"/>
      <c r="AGZ200" s="0"/>
      <c r="AHA200" s="0"/>
      <c r="AHB200" s="0"/>
      <c r="AHC200" s="0"/>
      <c r="AHD200" s="0"/>
      <c r="AHE200" s="0"/>
      <c r="AHF200" s="0"/>
      <c r="AHG200" s="0"/>
      <c r="AHH200" s="0"/>
      <c r="AHI200" s="0"/>
      <c r="AHJ200" s="0"/>
      <c r="AHK200" s="0"/>
      <c r="AHL200" s="0"/>
      <c r="AHM200" s="0"/>
      <c r="AHN200" s="0"/>
      <c r="AHO200" s="0"/>
      <c r="AHP200" s="0"/>
      <c r="AHQ200" s="0"/>
      <c r="AHR200" s="0"/>
      <c r="AHS200" s="0"/>
      <c r="AHT200" s="0"/>
      <c r="AHU200" s="0"/>
      <c r="AHV200" s="0"/>
      <c r="AHW200" s="0"/>
      <c r="AHX200" s="0"/>
      <c r="AHY200" s="0"/>
      <c r="AHZ200" s="0"/>
      <c r="AIA200" s="0"/>
      <c r="AIB200" s="0"/>
      <c r="AIC200" s="0"/>
      <c r="AID200" s="0"/>
      <c r="AIE200" s="0"/>
      <c r="AIF200" s="0"/>
      <c r="AIG200" s="0"/>
      <c r="AIH200" s="0"/>
      <c r="AII200" s="0"/>
      <c r="AIJ200" s="0"/>
      <c r="AIK200" s="0"/>
      <c r="AIL200" s="0"/>
      <c r="AIM200" s="0"/>
      <c r="AIN200" s="0"/>
      <c r="AIO200" s="0"/>
      <c r="AIP200" s="0"/>
      <c r="AIQ200" s="0"/>
      <c r="AIR200" s="0"/>
      <c r="AIS200" s="0"/>
      <c r="AIT200" s="0"/>
      <c r="AIU200" s="0"/>
      <c r="AIV200" s="0"/>
      <c r="AIW200" s="0"/>
      <c r="AIX200" s="0"/>
      <c r="AIY200" s="0"/>
      <c r="AIZ200" s="0"/>
      <c r="AJA200" s="0"/>
      <c r="AJB200" s="0"/>
      <c r="AJC200" s="0"/>
      <c r="AJD200" s="0"/>
      <c r="AJE200" s="0"/>
      <c r="AJF200" s="0"/>
      <c r="AJG200" s="0"/>
      <c r="AJH200" s="0"/>
      <c r="AJI200" s="0"/>
      <c r="AJJ200" s="0"/>
      <c r="AJK200" s="0"/>
      <c r="AJL200" s="0"/>
      <c r="AJM200" s="0"/>
      <c r="AJN200" s="0"/>
      <c r="AJO200" s="0"/>
      <c r="AJP200" s="0"/>
      <c r="AJQ200" s="0"/>
      <c r="AJR200" s="0"/>
      <c r="AJS200" s="0"/>
      <c r="AJT200" s="0"/>
      <c r="AJU200" s="0"/>
      <c r="AJV200" s="0"/>
      <c r="AJW200" s="0"/>
      <c r="AJX200" s="0"/>
      <c r="AJY200" s="0"/>
      <c r="AJZ200" s="0"/>
      <c r="AKA200" s="0"/>
      <c r="AKB200" s="0"/>
      <c r="AKC200" s="0"/>
      <c r="AKD200" s="0"/>
      <c r="AKE200" s="0"/>
      <c r="AKF200" s="0"/>
      <c r="AKG200" s="0"/>
      <c r="AKH200" s="0"/>
      <c r="AKI200" s="0"/>
      <c r="AKJ200" s="0"/>
      <c r="AKK200" s="0"/>
      <c r="AKL200" s="0"/>
      <c r="AKM200" s="0"/>
      <c r="AKN200" s="0"/>
      <c r="AKO200" s="0"/>
      <c r="AKP200" s="0"/>
      <c r="AKQ200" s="0"/>
      <c r="AKR200" s="0"/>
      <c r="AKS200" s="0"/>
      <c r="AKT200" s="0"/>
      <c r="AKU200" s="0"/>
      <c r="AKV200" s="0"/>
      <c r="AKW200" s="0"/>
      <c r="AKX200" s="0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74" customFormat="true" ht="13.8" hidden="false" customHeight="false" outlineLevel="0" collapsed="false">
      <c r="A201" s="40"/>
      <c r="B201" s="40"/>
      <c r="C201" s="40"/>
      <c r="D201" s="40"/>
      <c r="E201" s="164"/>
      <c r="F201" s="165"/>
      <c r="G201" s="165"/>
      <c r="H201" s="166"/>
      <c r="I201" s="167"/>
      <c r="J201" s="167"/>
      <c r="K201" s="167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6"/>
      <c r="W201" s="167"/>
      <c r="X201" s="167"/>
      <c r="Y201" s="167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6"/>
      <c r="AK201" s="167"/>
      <c r="AL201" s="167"/>
      <c r="AM201" s="167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6"/>
      <c r="AY201" s="167"/>
      <c r="AZ201" s="167"/>
      <c r="BA201" s="167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8"/>
      <c r="BL201" s="166"/>
      <c r="BM201" s="167"/>
      <c r="BN201" s="167"/>
      <c r="BO201" s="167"/>
      <c r="BP201" s="168"/>
      <c r="BQ201" s="168"/>
      <c r="BR201" s="168"/>
      <c r="BS201" s="168"/>
      <c r="BT201" s="168"/>
      <c r="BU201" s="168"/>
      <c r="BV201" s="168"/>
      <c r="BW201" s="168"/>
      <c r="BX201" s="168"/>
      <c r="BY201" s="168"/>
      <c r="BZ201" s="166"/>
      <c r="CA201" s="167"/>
      <c r="CB201" s="167"/>
      <c r="CC201" s="167"/>
      <c r="CD201" s="168"/>
      <c r="CE201" s="168"/>
      <c r="CF201" s="168"/>
      <c r="CG201" s="168"/>
      <c r="CH201" s="168"/>
      <c r="CI201" s="168"/>
      <c r="CJ201" s="168"/>
      <c r="CK201" s="168"/>
      <c r="CL201" s="168"/>
      <c r="CM201" s="168"/>
      <c r="CN201" s="166"/>
      <c r="CO201" s="167"/>
      <c r="CP201" s="167"/>
      <c r="CQ201" s="167"/>
      <c r="CR201" s="168"/>
      <c r="CS201" s="168"/>
      <c r="CT201" s="168"/>
      <c r="CU201" s="168"/>
      <c r="CV201" s="168"/>
      <c r="CW201" s="168"/>
      <c r="CX201" s="168"/>
      <c r="CY201" s="168"/>
      <c r="CZ201" s="168"/>
      <c r="DA201" s="168"/>
      <c r="DB201" s="166"/>
      <c r="DC201" s="167"/>
      <c r="DD201" s="167"/>
      <c r="DE201" s="167"/>
      <c r="DF201" s="168"/>
      <c r="DG201" s="168"/>
      <c r="DH201" s="168"/>
      <c r="DI201" s="168"/>
      <c r="DJ201" s="168"/>
      <c r="DK201" s="168"/>
      <c r="DL201" s="168"/>
      <c r="DM201" s="168"/>
      <c r="DN201" s="168"/>
      <c r="DO201" s="168"/>
      <c r="DP201" s="166"/>
      <c r="DQ201" s="167"/>
      <c r="DR201" s="167"/>
      <c r="DS201" s="167"/>
      <c r="DT201" s="168"/>
      <c r="DU201" s="168"/>
      <c r="DV201" s="168"/>
      <c r="DW201" s="168"/>
      <c r="DX201" s="168"/>
      <c r="DY201" s="168"/>
      <c r="DZ201" s="168"/>
      <c r="EA201" s="168"/>
      <c r="EB201" s="168"/>
      <c r="EC201" s="168"/>
      <c r="ED201" s="166"/>
      <c r="EE201" s="167"/>
      <c r="EF201" s="167"/>
      <c r="EG201" s="167"/>
      <c r="EH201" s="168"/>
      <c r="EI201" s="168"/>
      <c r="EJ201" s="168"/>
      <c r="EK201" s="168"/>
      <c r="EL201" s="168"/>
      <c r="EM201" s="168"/>
      <c r="EN201" s="168"/>
      <c r="EO201" s="168"/>
      <c r="EP201" s="168"/>
      <c r="EQ201" s="168"/>
      <c r="ER201" s="166"/>
      <c r="ES201" s="167"/>
      <c r="ET201" s="167"/>
      <c r="EU201" s="167"/>
      <c r="EV201" s="168"/>
      <c r="EW201" s="168"/>
      <c r="EX201" s="168"/>
      <c r="EY201" s="168"/>
      <c r="EZ201" s="168"/>
      <c r="FA201" s="168"/>
      <c r="FB201" s="168"/>
      <c r="FC201" s="168"/>
      <c r="FD201" s="168"/>
      <c r="FE201" s="168"/>
      <c r="FF201" s="166"/>
      <c r="FG201" s="167"/>
      <c r="FH201" s="167"/>
      <c r="FI201" s="167"/>
      <c r="FJ201" s="168"/>
      <c r="FK201" s="168"/>
      <c r="FL201" s="168"/>
      <c r="FM201" s="168"/>
      <c r="FN201" s="168"/>
      <c r="FO201" s="168"/>
      <c r="FP201" s="168"/>
      <c r="FQ201" s="168"/>
      <c r="FR201" s="168"/>
      <c r="FS201" s="168"/>
      <c r="FT201" s="166"/>
      <c r="FU201" s="167"/>
      <c r="FV201" s="167"/>
      <c r="FW201" s="167"/>
      <c r="FX201" s="168"/>
      <c r="FY201" s="168"/>
      <c r="FZ201" s="168"/>
      <c r="GA201" s="168"/>
      <c r="GB201" s="168"/>
      <c r="GC201" s="168"/>
      <c r="GD201" s="168"/>
      <c r="GE201" s="168"/>
      <c r="GF201" s="168"/>
      <c r="GG201" s="168"/>
      <c r="GH201" s="166"/>
      <c r="GI201" s="167"/>
      <c r="GJ201" s="167"/>
      <c r="GK201" s="167"/>
      <c r="GL201" s="168"/>
      <c r="GM201" s="168"/>
      <c r="GN201" s="168"/>
      <c r="GO201" s="168"/>
      <c r="GP201" s="168"/>
      <c r="GQ201" s="168"/>
      <c r="GR201" s="168"/>
      <c r="GS201" s="168"/>
      <c r="GT201" s="168"/>
      <c r="GU201" s="168"/>
      <c r="GV201" s="166"/>
      <c r="GW201" s="167"/>
      <c r="GX201" s="167"/>
      <c r="GY201" s="167"/>
      <c r="GZ201" s="168"/>
      <c r="HA201" s="168"/>
      <c r="HB201" s="168"/>
      <c r="HC201" s="168"/>
      <c r="HD201" s="168"/>
      <c r="HE201" s="168"/>
      <c r="HF201" s="168"/>
      <c r="HG201" s="168"/>
      <c r="HH201" s="168"/>
      <c r="HI201" s="168"/>
      <c r="HJ201" s="166"/>
      <c r="HK201" s="167"/>
      <c r="HL201" s="167"/>
      <c r="HM201" s="167"/>
      <c r="HN201" s="168"/>
      <c r="HO201" s="168"/>
      <c r="HP201" s="168"/>
      <c r="HQ201" s="168"/>
      <c r="HR201" s="168"/>
      <c r="HS201" s="168"/>
      <c r="HT201" s="168"/>
      <c r="HU201" s="168"/>
      <c r="HV201" s="168"/>
      <c r="HW201" s="168"/>
      <c r="HX201" s="166"/>
      <c r="HY201" s="167"/>
      <c r="HZ201" s="167"/>
      <c r="IA201" s="167"/>
      <c r="IB201" s="168"/>
      <c r="IC201" s="168"/>
      <c r="ID201" s="168"/>
      <c r="IE201" s="168"/>
      <c r="IF201" s="168"/>
      <c r="IG201" s="168"/>
      <c r="IH201" s="168"/>
      <c r="II201" s="168"/>
      <c r="IJ201" s="168"/>
      <c r="IK201" s="168"/>
      <c r="IL201" s="166"/>
      <c r="IM201" s="167"/>
      <c r="IN201" s="167"/>
      <c r="IO201" s="167"/>
      <c r="IP201" s="168"/>
      <c r="IQ201" s="168"/>
      <c r="IR201" s="168"/>
      <c r="IS201" s="168"/>
      <c r="IT201" s="168"/>
      <c r="IU201" s="168"/>
      <c r="IV201" s="168"/>
      <c r="IW201" s="168"/>
      <c r="IX201" s="168"/>
      <c r="IY201" s="168"/>
      <c r="IZ201" s="166"/>
      <c r="JA201" s="167"/>
      <c r="JB201" s="167"/>
      <c r="JC201" s="167"/>
      <c r="JD201" s="168"/>
      <c r="JE201" s="168"/>
      <c r="JF201" s="168"/>
      <c r="JG201" s="168"/>
      <c r="JH201" s="168"/>
      <c r="JI201" s="168"/>
      <c r="JJ201" s="168"/>
      <c r="JK201" s="168"/>
      <c r="JL201" s="168"/>
      <c r="JM201" s="168"/>
      <c r="JN201" s="166"/>
      <c r="JO201" s="167"/>
      <c r="JP201" s="167"/>
      <c r="JQ201" s="167"/>
      <c r="JR201" s="168"/>
      <c r="JS201" s="168"/>
      <c r="JT201" s="168"/>
      <c r="JU201" s="168"/>
      <c r="JV201" s="168"/>
      <c r="JW201" s="168"/>
      <c r="JX201" s="168"/>
      <c r="JY201" s="168"/>
      <c r="JZ201" s="168"/>
      <c r="KA201" s="168"/>
      <c r="KB201" s="166"/>
      <c r="KC201" s="167"/>
      <c r="KD201" s="167"/>
      <c r="KE201" s="167"/>
      <c r="KF201" s="168"/>
      <c r="KG201" s="168"/>
      <c r="KH201" s="168"/>
      <c r="KI201" s="168"/>
      <c r="KJ201" s="168"/>
      <c r="KK201" s="168"/>
      <c r="KL201" s="168"/>
      <c r="KM201" s="168"/>
      <c r="KN201" s="168"/>
      <c r="KO201" s="168"/>
      <c r="KP201" s="166"/>
      <c r="KQ201" s="167"/>
      <c r="KR201" s="167"/>
      <c r="KS201" s="167"/>
      <c r="KT201" s="168"/>
      <c r="KU201" s="168"/>
      <c r="KV201" s="168"/>
      <c r="KW201" s="168"/>
      <c r="KX201" s="168"/>
      <c r="KY201" s="168"/>
      <c r="KZ201" s="168"/>
      <c r="LA201" s="168"/>
      <c r="LB201" s="168"/>
      <c r="LC201" s="168"/>
      <c r="LD201" s="166"/>
      <c r="LE201" s="167"/>
      <c r="LF201" s="167"/>
      <c r="LG201" s="167"/>
      <c r="LH201" s="168"/>
      <c r="LI201" s="168"/>
      <c r="LJ201" s="168"/>
      <c r="LK201" s="168"/>
      <c r="LL201" s="168"/>
      <c r="LM201" s="168"/>
      <c r="LN201" s="168"/>
      <c r="LO201" s="168"/>
      <c r="LP201" s="168"/>
      <c r="LQ201" s="168"/>
      <c r="LR201" s="166"/>
      <c r="LS201" s="167"/>
      <c r="LT201" s="167"/>
      <c r="LU201" s="167"/>
      <c r="LV201" s="168"/>
      <c r="LW201" s="168"/>
      <c r="LX201" s="168"/>
      <c r="LY201" s="168"/>
      <c r="LZ201" s="168"/>
      <c r="MA201" s="168"/>
      <c r="MB201" s="168"/>
      <c r="MC201" s="168"/>
      <c r="MD201" s="168"/>
      <c r="ME201" s="168"/>
      <c r="MF201" s="166"/>
      <c r="MG201" s="167"/>
      <c r="MH201" s="167"/>
      <c r="MI201" s="167"/>
      <c r="MJ201" s="168"/>
      <c r="MK201" s="168"/>
      <c r="ML201" s="168"/>
      <c r="MM201" s="168"/>
      <c r="MN201" s="168"/>
      <c r="MO201" s="168"/>
      <c r="MP201" s="168"/>
      <c r="MQ201" s="168"/>
      <c r="MR201" s="168"/>
      <c r="MS201" s="168"/>
      <c r="MT201" s="166"/>
      <c r="MU201" s="167"/>
      <c r="MV201" s="167"/>
      <c r="MW201" s="167"/>
      <c r="MX201" s="168"/>
      <c r="MY201" s="168"/>
      <c r="MZ201" s="168"/>
      <c r="NA201" s="168"/>
      <c r="NB201" s="168"/>
      <c r="NC201" s="168"/>
      <c r="ND201" s="168"/>
      <c r="NE201" s="168"/>
      <c r="NF201" s="168"/>
      <c r="NG201" s="168"/>
      <c r="NH201" s="166"/>
      <c r="NI201" s="167"/>
      <c r="NJ201" s="167"/>
      <c r="NK201" s="167"/>
      <c r="NL201" s="168"/>
      <c r="NM201" s="168"/>
      <c r="NN201" s="168"/>
      <c r="NO201" s="168"/>
      <c r="NP201" s="168"/>
      <c r="NQ201" s="168"/>
      <c r="NR201" s="168"/>
      <c r="NS201" s="168"/>
      <c r="NT201" s="168"/>
      <c r="NU201" s="168"/>
      <c r="ACI201" s="0"/>
      <c r="ACJ201" s="0"/>
      <c r="ACK201" s="0"/>
      <c r="ACL201" s="0"/>
      <c r="ACM201" s="0"/>
      <c r="ACN201" s="0"/>
      <c r="ACO201" s="0"/>
      <c r="ACP201" s="0"/>
      <c r="ACQ201" s="0"/>
      <c r="ACR201" s="0"/>
      <c r="ACS201" s="0"/>
      <c r="ACT201" s="0"/>
      <c r="ACU201" s="0"/>
      <c r="ACV201" s="0"/>
      <c r="ACW201" s="0"/>
      <c r="ACX201" s="0"/>
      <c r="ACY201" s="0"/>
      <c r="ACZ201" s="0"/>
      <c r="ADA201" s="0"/>
      <c r="ADB201" s="0"/>
      <c r="ADC201" s="0"/>
      <c r="ADD201" s="0"/>
      <c r="ADE201" s="0"/>
      <c r="ADF201" s="0"/>
      <c r="ADG201" s="0"/>
      <c r="ADH201" s="0"/>
      <c r="ADI201" s="0"/>
      <c r="ADJ201" s="0"/>
      <c r="ADK201" s="0"/>
      <c r="ADL201" s="0"/>
      <c r="ADM201" s="0"/>
      <c r="ADN201" s="0"/>
      <c r="ADO201" s="0"/>
      <c r="ADP201" s="0"/>
      <c r="ADQ201" s="0"/>
      <c r="ADR201" s="0"/>
      <c r="ADS201" s="0"/>
      <c r="ADT201" s="0"/>
      <c r="ADU201" s="0"/>
      <c r="ADV201" s="0"/>
      <c r="ADW201" s="0"/>
      <c r="ADX201" s="0"/>
      <c r="ADY201" s="0"/>
      <c r="ADZ201" s="0"/>
      <c r="AEA201" s="0"/>
      <c r="AEB201" s="0"/>
      <c r="AEC201" s="0"/>
      <c r="AED201" s="0"/>
      <c r="AEE201" s="0"/>
      <c r="AEF201" s="0"/>
      <c r="AEG201" s="0"/>
      <c r="AEH201" s="0"/>
      <c r="AEI201" s="0"/>
      <c r="AEJ201" s="0"/>
      <c r="AEK201" s="0"/>
      <c r="AEL201" s="0"/>
      <c r="AEM201" s="0"/>
      <c r="AEN201" s="0"/>
      <c r="AEO201" s="0"/>
      <c r="AEP201" s="0"/>
      <c r="AEQ201" s="0"/>
      <c r="AER201" s="0"/>
      <c r="AES201" s="0"/>
      <c r="AET201" s="0"/>
      <c r="AEU201" s="0"/>
      <c r="AEV201" s="0"/>
      <c r="AEW201" s="0"/>
      <c r="AEX201" s="0"/>
      <c r="AEY201" s="0"/>
      <c r="AEZ201" s="0"/>
      <c r="AFA201" s="0"/>
      <c r="AFB201" s="0"/>
      <c r="AFC201" s="0"/>
      <c r="AFD201" s="0"/>
      <c r="AFE201" s="0"/>
      <c r="AFF201" s="0"/>
      <c r="AFG201" s="0"/>
      <c r="AFH201" s="0"/>
      <c r="AFI201" s="0"/>
      <c r="AFJ201" s="0"/>
      <c r="AFK201" s="0"/>
      <c r="AFL201" s="0"/>
      <c r="AFM201" s="0"/>
      <c r="AFN201" s="0"/>
      <c r="AFO201" s="0"/>
      <c r="AFP201" s="0"/>
      <c r="AFQ201" s="0"/>
      <c r="AFR201" s="0"/>
      <c r="AFS201" s="0"/>
      <c r="AFT201" s="0"/>
      <c r="AFU201" s="0"/>
      <c r="AFV201" s="0"/>
      <c r="AFW201" s="0"/>
      <c r="AFX201" s="0"/>
      <c r="AFY201" s="0"/>
      <c r="AFZ201" s="0"/>
      <c r="AGA201" s="0"/>
      <c r="AGB201" s="0"/>
      <c r="AGC201" s="0"/>
      <c r="AGD201" s="0"/>
      <c r="AGE201" s="0"/>
      <c r="AGF201" s="0"/>
      <c r="AGG201" s="0"/>
      <c r="AGH201" s="0"/>
      <c r="AGI201" s="0"/>
      <c r="AGJ201" s="0"/>
      <c r="AGK201" s="0"/>
      <c r="AGL201" s="0"/>
      <c r="AGM201" s="0"/>
      <c r="AGN201" s="0"/>
      <c r="AGO201" s="0"/>
      <c r="AGP201" s="0"/>
      <c r="AGQ201" s="0"/>
      <c r="AGR201" s="0"/>
      <c r="AGS201" s="0"/>
      <c r="AGT201" s="0"/>
      <c r="AGU201" s="0"/>
      <c r="AGV201" s="0"/>
      <c r="AGW201" s="0"/>
      <c r="AGX201" s="0"/>
      <c r="AGY201" s="0"/>
      <c r="AGZ201" s="0"/>
      <c r="AHA201" s="0"/>
      <c r="AHB201" s="0"/>
      <c r="AHC201" s="0"/>
      <c r="AHD201" s="0"/>
      <c r="AHE201" s="0"/>
      <c r="AHF201" s="0"/>
      <c r="AHG201" s="0"/>
      <c r="AHH201" s="0"/>
      <c r="AHI201" s="0"/>
      <c r="AHJ201" s="0"/>
      <c r="AHK201" s="0"/>
      <c r="AHL201" s="0"/>
      <c r="AHM201" s="0"/>
      <c r="AHN201" s="0"/>
      <c r="AHO201" s="0"/>
      <c r="AHP201" s="0"/>
      <c r="AHQ201" s="0"/>
      <c r="AHR201" s="0"/>
      <c r="AHS201" s="0"/>
      <c r="AHT201" s="0"/>
      <c r="AHU201" s="0"/>
      <c r="AHV201" s="0"/>
      <c r="AHW201" s="0"/>
      <c r="AHX201" s="0"/>
      <c r="AHY201" s="0"/>
      <c r="AHZ201" s="0"/>
      <c r="AIA201" s="0"/>
      <c r="AIB201" s="0"/>
      <c r="AIC201" s="0"/>
      <c r="AID201" s="0"/>
      <c r="AIE201" s="0"/>
      <c r="AIF201" s="0"/>
      <c r="AIG201" s="0"/>
      <c r="AIH201" s="0"/>
      <c r="AII201" s="0"/>
      <c r="AIJ201" s="0"/>
      <c r="AIK201" s="0"/>
      <c r="AIL201" s="0"/>
      <c r="AIM201" s="0"/>
      <c r="AIN201" s="0"/>
      <c r="AIO201" s="0"/>
      <c r="AIP201" s="0"/>
      <c r="AIQ201" s="0"/>
      <c r="AIR201" s="0"/>
      <c r="AIS201" s="0"/>
      <c r="AIT201" s="0"/>
      <c r="AIU201" s="0"/>
      <c r="AIV201" s="0"/>
      <c r="AIW201" s="0"/>
      <c r="AIX201" s="0"/>
      <c r="AIY201" s="0"/>
      <c r="AIZ201" s="0"/>
      <c r="AJA201" s="0"/>
      <c r="AJB201" s="0"/>
      <c r="AJC201" s="0"/>
      <c r="AJD201" s="0"/>
      <c r="AJE201" s="0"/>
      <c r="AJF201" s="0"/>
      <c r="AJG201" s="0"/>
      <c r="AJH201" s="0"/>
      <c r="AJI201" s="0"/>
      <c r="AJJ201" s="0"/>
      <c r="AJK201" s="0"/>
      <c r="AJL201" s="0"/>
      <c r="AJM201" s="0"/>
      <c r="AJN201" s="0"/>
      <c r="AJO201" s="0"/>
      <c r="AJP201" s="0"/>
      <c r="AJQ201" s="0"/>
      <c r="AJR201" s="0"/>
      <c r="AJS201" s="0"/>
      <c r="AJT201" s="0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74" customFormat="true" ht="13.8" hidden="false" customHeight="false" outlineLevel="0" collapsed="false">
      <c r="A202" s="40"/>
      <c r="B202" s="40"/>
      <c r="C202" s="40"/>
      <c r="D202" s="40"/>
      <c r="E202" s="164"/>
      <c r="F202" s="165"/>
      <c r="G202" s="165"/>
      <c r="H202" s="166"/>
      <c r="I202" s="167"/>
      <c r="J202" s="167"/>
      <c r="K202" s="167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6"/>
      <c r="W202" s="167"/>
      <c r="X202" s="167"/>
      <c r="Y202" s="167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6"/>
      <c r="AK202" s="167"/>
      <c r="AL202" s="167"/>
      <c r="AM202" s="167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8"/>
      <c r="AX202" s="166"/>
      <c r="AY202" s="167"/>
      <c r="AZ202" s="167"/>
      <c r="BA202" s="167"/>
      <c r="BB202" s="168"/>
      <c r="BC202" s="168"/>
      <c r="BD202" s="168"/>
      <c r="BE202" s="168"/>
      <c r="BF202" s="168"/>
      <c r="BG202" s="168"/>
      <c r="BH202" s="168"/>
      <c r="BI202" s="168"/>
      <c r="BJ202" s="168"/>
      <c r="BK202" s="168"/>
      <c r="BL202" s="166"/>
      <c r="BM202" s="167"/>
      <c r="BN202" s="167"/>
      <c r="BO202" s="167"/>
      <c r="BP202" s="168"/>
      <c r="BQ202" s="168"/>
      <c r="BR202" s="168"/>
      <c r="BS202" s="168"/>
      <c r="BT202" s="168"/>
      <c r="BU202" s="168"/>
      <c r="BV202" s="168"/>
      <c r="BW202" s="168"/>
      <c r="BX202" s="168"/>
      <c r="BY202" s="168"/>
      <c r="BZ202" s="166"/>
      <c r="CA202" s="167"/>
      <c r="CB202" s="167"/>
      <c r="CC202" s="167"/>
      <c r="CD202" s="168"/>
      <c r="CE202" s="168"/>
      <c r="CF202" s="168"/>
      <c r="CG202" s="168"/>
      <c r="CH202" s="168"/>
      <c r="CI202" s="168"/>
      <c r="CJ202" s="168"/>
      <c r="CK202" s="168"/>
      <c r="CL202" s="168"/>
      <c r="CM202" s="168"/>
      <c r="CN202" s="166"/>
      <c r="CO202" s="167"/>
      <c r="CP202" s="167"/>
      <c r="CQ202" s="167"/>
      <c r="CR202" s="168"/>
      <c r="CS202" s="168"/>
      <c r="CT202" s="168"/>
      <c r="CU202" s="168"/>
      <c r="CV202" s="168"/>
      <c r="CW202" s="168"/>
      <c r="CX202" s="168"/>
      <c r="CY202" s="168"/>
      <c r="CZ202" s="168"/>
      <c r="DA202" s="168"/>
      <c r="DB202" s="166"/>
      <c r="DC202" s="167"/>
      <c r="DD202" s="167"/>
      <c r="DE202" s="167"/>
      <c r="DF202" s="168"/>
      <c r="DG202" s="168"/>
      <c r="DH202" s="168"/>
      <c r="DI202" s="168"/>
      <c r="DJ202" s="168"/>
      <c r="DK202" s="168"/>
      <c r="DL202" s="168"/>
      <c r="DM202" s="168"/>
      <c r="DN202" s="168"/>
      <c r="DO202" s="168"/>
      <c r="DP202" s="166"/>
      <c r="DQ202" s="167"/>
      <c r="DR202" s="167"/>
      <c r="DS202" s="167"/>
      <c r="DT202" s="168"/>
      <c r="DU202" s="168"/>
      <c r="DV202" s="168"/>
      <c r="DW202" s="168"/>
      <c r="DX202" s="168"/>
      <c r="DY202" s="168"/>
      <c r="DZ202" s="168"/>
      <c r="EA202" s="168"/>
      <c r="EB202" s="168"/>
      <c r="EC202" s="168"/>
      <c r="ED202" s="166"/>
      <c r="EE202" s="167"/>
      <c r="EF202" s="167"/>
      <c r="EG202" s="167"/>
      <c r="EH202" s="168"/>
      <c r="EI202" s="168"/>
      <c r="EJ202" s="168"/>
      <c r="EK202" s="168"/>
      <c r="EL202" s="168"/>
      <c r="EM202" s="168"/>
      <c r="EN202" s="168"/>
      <c r="EO202" s="168"/>
      <c r="EP202" s="168"/>
      <c r="EQ202" s="168"/>
      <c r="ER202" s="166"/>
      <c r="ES202" s="167"/>
      <c r="ET202" s="167"/>
      <c r="EU202" s="167"/>
      <c r="EV202" s="168"/>
      <c r="EW202" s="168"/>
      <c r="EX202" s="168"/>
      <c r="EY202" s="168"/>
      <c r="EZ202" s="168"/>
      <c r="FA202" s="168"/>
      <c r="FB202" s="168"/>
      <c r="FC202" s="168"/>
      <c r="FD202" s="168"/>
      <c r="FE202" s="168"/>
      <c r="FF202" s="166"/>
      <c r="FG202" s="167"/>
      <c r="FH202" s="167"/>
      <c r="FI202" s="167"/>
      <c r="FJ202" s="168"/>
      <c r="FK202" s="168"/>
      <c r="FL202" s="168"/>
      <c r="FM202" s="168"/>
      <c r="FN202" s="168"/>
      <c r="FO202" s="168"/>
      <c r="FP202" s="168"/>
      <c r="FQ202" s="168"/>
      <c r="FR202" s="168"/>
      <c r="FS202" s="168"/>
      <c r="FT202" s="166"/>
      <c r="FU202" s="167"/>
      <c r="FV202" s="167"/>
      <c r="FW202" s="167"/>
      <c r="FX202" s="168"/>
      <c r="FY202" s="168"/>
      <c r="FZ202" s="168"/>
      <c r="GA202" s="168"/>
      <c r="GB202" s="168"/>
      <c r="GC202" s="168"/>
      <c r="GD202" s="168"/>
      <c r="GE202" s="168"/>
      <c r="GF202" s="168"/>
      <c r="GG202" s="168"/>
      <c r="GH202" s="166"/>
      <c r="GI202" s="167"/>
      <c r="GJ202" s="167"/>
      <c r="GK202" s="167"/>
      <c r="GL202" s="168"/>
      <c r="GM202" s="168"/>
      <c r="GN202" s="168"/>
      <c r="GO202" s="168"/>
      <c r="GP202" s="168"/>
      <c r="GQ202" s="168"/>
      <c r="GR202" s="168"/>
      <c r="GS202" s="168"/>
      <c r="GT202" s="168"/>
      <c r="GU202" s="168"/>
      <c r="GV202" s="166"/>
      <c r="GW202" s="167"/>
      <c r="GX202" s="167"/>
      <c r="GY202" s="167"/>
      <c r="GZ202" s="168"/>
      <c r="HA202" s="168"/>
      <c r="HB202" s="168"/>
      <c r="HC202" s="168"/>
      <c r="HD202" s="168"/>
      <c r="HE202" s="168"/>
      <c r="HF202" s="168"/>
      <c r="HG202" s="168"/>
      <c r="HH202" s="168"/>
      <c r="HI202" s="168"/>
      <c r="HJ202" s="166"/>
      <c r="HK202" s="167"/>
      <c r="HL202" s="167"/>
      <c r="HM202" s="167"/>
      <c r="HN202" s="168"/>
      <c r="HO202" s="168"/>
      <c r="HP202" s="168"/>
      <c r="HQ202" s="168"/>
      <c r="HR202" s="168"/>
      <c r="HS202" s="168"/>
      <c r="HT202" s="168"/>
      <c r="HU202" s="168"/>
      <c r="HV202" s="168"/>
      <c r="HW202" s="168"/>
      <c r="HX202" s="166"/>
      <c r="HY202" s="167"/>
      <c r="HZ202" s="167"/>
      <c r="IA202" s="167"/>
      <c r="IB202" s="168"/>
      <c r="IC202" s="168"/>
      <c r="ID202" s="168"/>
      <c r="IE202" s="168"/>
      <c r="IF202" s="168"/>
      <c r="IG202" s="168"/>
      <c r="IH202" s="168"/>
      <c r="II202" s="168"/>
      <c r="IJ202" s="168"/>
      <c r="IK202" s="168"/>
      <c r="IL202" s="166"/>
      <c r="IM202" s="167"/>
      <c r="IN202" s="167"/>
      <c r="IO202" s="167"/>
      <c r="IP202" s="168"/>
      <c r="IQ202" s="168"/>
      <c r="IR202" s="168"/>
      <c r="IS202" s="168"/>
      <c r="IT202" s="168"/>
      <c r="IU202" s="168"/>
      <c r="IV202" s="168"/>
      <c r="IW202" s="168"/>
      <c r="IX202" s="168"/>
      <c r="IY202" s="168"/>
      <c r="IZ202" s="166"/>
      <c r="JA202" s="167"/>
      <c r="JB202" s="167"/>
      <c r="JC202" s="167"/>
      <c r="JD202" s="168"/>
      <c r="JE202" s="168"/>
      <c r="JF202" s="168"/>
      <c r="JG202" s="168"/>
      <c r="JH202" s="168"/>
      <c r="JI202" s="168"/>
      <c r="JJ202" s="168"/>
      <c r="JK202" s="168"/>
      <c r="JL202" s="168"/>
      <c r="JM202" s="168"/>
      <c r="JN202" s="166"/>
      <c r="JO202" s="167"/>
      <c r="JP202" s="167"/>
      <c r="JQ202" s="167"/>
      <c r="JR202" s="168"/>
      <c r="JS202" s="168"/>
      <c r="JT202" s="168"/>
      <c r="JU202" s="168"/>
      <c r="JV202" s="168"/>
      <c r="JW202" s="168"/>
      <c r="JX202" s="168"/>
      <c r="JY202" s="168"/>
      <c r="JZ202" s="168"/>
      <c r="KA202" s="168"/>
      <c r="KB202" s="166"/>
      <c r="KC202" s="167"/>
      <c r="KD202" s="167"/>
      <c r="KE202" s="167"/>
      <c r="KF202" s="168"/>
      <c r="KG202" s="168"/>
      <c r="KH202" s="168"/>
      <c r="KI202" s="168"/>
      <c r="KJ202" s="168"/>
      <c r="KK202" s="168"/>
      <c r="KL202" s="168"/>
      <c r="KM202" s="168"/>
      <c r="KN202" s="168"/>
      <c r="KO202" s="168"/>
      <c r="KP202" s="166"/>
      <c r="KQ202" s="167"/>
      <c r="KR202" s="167"/>
      <c r="KS202" s="167"/>
      <c r="KT202" s="168"/>
      <c r="KU202" s="168"/>
      <c r="KV202" s="168"/>
      <c r="KW202" s="168"/>
      <c r="KX202" s="168"/>
      <c r="KY202" s="168"/>
      <c r="KZ202" s="168"/>
      <c r="LA202" s="168"/>
      <c r="LB202" s="168"/>
      <c r="LC202" s="168"/>
      <c r="LD202" s="166"/>
      <c r="LE202" s="167"/>
      <c r="LF202" s="167"/>
      <c r="LG202" s="167"/>
      <c r="LH202" s="168"/>
      <c r="LI202" s="168"/>
      <c r="LJ202" s="168"/>
      <c r="LK202" s="168"/>
      <c r="LL202" s="168"/>
      <c r="LM202" s="168"/>
      <c r="LN202" s="168"/>
      <c r="LO202" s="168"/>
      <c r="LP202" s="168"/>
      <c r="LQ202" s="168"/>
      <c r="LR202" s="166"/>
      <c r="LS202" s="167"/>
      <c r="LT202" s="167"/>
      <c r="LU202" s="167"/>
      <c r="LV202" s="168"/>
      <c r="LW202" s="168"/>
      <c r="LX202" s="168"/>
      <c r="LY202" s="168"/>
      <c r="LZ202" s="168"/>
      <c r="MA202" s="168"/>
      <c r="MB202" s="168"/>
      <c r="MC202" s="168"/>
      <c r="MD202" s="168"/>
      <c r="ME202" s="168"/>
      <c r="MF202" s="166"/>
      <c r="MG202" s="167"/>
      <c r="MH202" s="167"/>
      <c r="MI202" s="167"/>
      <c r="MJ202" s="168"/>
      <c r="MK202" s="168"/>
      <c r="ML202" s="168"/>
      <c r="MM202" s="168"/>
      <c r="MN202" s="168"/>
      <c r="MO202" s="168"/>
      <c r="MP202" s="168"/>
      <c r="MQ202" s="168"/>
      <c r="MR202" s="168"/>
      <c r="MS202" s="168"/>
      <c r="MT202" s="166"/>
      <c r="MU202" s="167"/>
      <c r="MV202" s="167"/>
      <c r="MW202" s="167"/>
      <c r="MX202" s="168"/>
      <c r="MY202" s="168"/>
      <c r="MZ202" s="168"/>
      <c r="NA202" s="168"/>
      <c r="NB202" s="168"/>
      <c r="NC202" s="168"/>
      <c r="ND202" s="168"/>
      <c r="NE202" s="168"/>
      <c r="NF202" s="168"/>
      <c r="NG202" s="168"/>
      <c r="NH202" s="166"/>
      <c r="NI202" s="167"/>
      <c r="NJ202" s="167"/>
      <c r="NK202" s="167"/>
      <c r="NL202" s="168"/>
      <c r="NM202" s="168"/>
      <c r="NN202" s="168"/>
      <c r="NO202" s="168"/>
      <c r="NP202" s="168"/>
      <c r="NQ202" s="168"/>
      <c r="NR202" s="168"/>
      <c r="NS202" s="168"/>
      <c r="NT202" s="168"/>
      <c r="NU202" s="168"/>
      <c r="ACI202" s="0"/>
      <c r="ACJ202" s="0"/>
      <c r="ACK202" s="0"/>
      <c r="ACL202" s="0"/>
      <c r="ACM202" s="0"/>
      <c r="ACN202" s="0"/>
      <c r="ACO202" s="0"/>
      <c r="ACP202" s="0"/>
      <c r="ACQ202" s="0"/>
      <c r="ACR202" s="0"/>
      <c r="ACS202" s="0"/>
      <c r="ACT202" s="0"/>
      <c r="ACU202" s="0"/>
      <c r="ACV202" s="0"/>
      <c r="ACW202" s="0"/>
      <c r="ACX202" s="0"/>
      <c r="ACY202" s="0"/>
      <c r="ACZ202" s="0"/>
      <c r="ADA202" s="0"/>
      <c r="ADB202" s="0"/>
      <c r="ADC202" s="0"/>
      <c r="ADD202" s="0"/>
      <c r="ADE202" s="0"/>
      <c r="ADF202" s="0"/>
      <c r="ADG202" s="0"/>
      <c r="ADH202" s="0"/>
      <c r="ADI202" s="0"/>
      <c r="ADJ202" s="0"/>
      <c r="ADK202" s="0"/>
      <c r="ADL202" s="0"/>
      <c r="ADM202" s="0"/>
      <c r="ADN202" s="0"/>
      <c r="ADO202" s="0"/>
      <c r="ADP202" s="0"/>
      <c r="ADQ202" s="0"/>
      <c r="ADR202" s="0"/>
      <c r="ADS202" s="0"/>
      <c r="ADT202" s="0"/>
      <c r="ADU202" s="0"/>
      <c r="ADV202" s="0"/>
      <c r="ADW202" s="0"/>
      <c r="ADX202" s="0"/>
      <c r="ADY202" s="0"/>
      <c r="ADZ202" s="0"/>
      <c r="AEA202" s="0"/>
      <c r="AEB202" s="0"/>
      <c r="AEC202" s="0"/>
      <c r="AED202" s="0"/>
      <c r="AEE202" s="0"/>
      <c r="AEF202" s="0"/>
      <c r="AEG202" s="0"/>
      <c r="AEH202" s="0"/>
      <c r="AEI202" s="0"/>
      <c r="AEJ202" s="0"/>
      <c r="AEK202" s="0"/>
      <c r="AEL202" s="0"/>
      <c r="AEM202" s="0"/>
      <c r="AEN202" s="0"/>
      <c r="AEO202" s="0"/>
      <c r="AEP202" s="0"/>
      <c r="AEQ202" s="0"/>
      <c r="AER202" s="0"/>
      <c r="AES202" s="0"/>
      <c r="AET202" s="0"/>
      <c r="AEU202" s="0"/>
      <c r="AEV202" s="0"/>
      <c r="AEW202" s="0"/>
      <c r="AEX202" s="0"/>
      <c r="AEY202" s="0"/>
      <c r="AEZ202" s="0"/>
      <c r="AFA202" s="0"/>
      <c r="AFB202" s="0"/>
      <c r="AFC202" s="0"/>
      <c r="AFD202" s="0"/>
      <c r="AFE202" s="0"/>
      <c r="AFF202" s="0"/>
      <c r="AFG202" s="0"/>
      <c r="AFH202" s="0"/>
      <c r="AFI202" s="0"/>
      <c r="AFJ202" s="0"/>
      <c r="AFK202" s="0"/>
      <c r="AFL202" s="0"/>
      <c r="AFM202" s="0"/>
      <c r="AFN202" s="0"/>
      <c r="AFO202" s="0"/>
      <c r="AFP202" s="0"/>
      <c r="AFQ202" s="0"/>
      <c r="AFR202" s="0"/>
      <c r="AFS202" s="0"/>
      <c r="AFT202" s="0"/>
      <c r="AFU202" s="0"/>
      <c r="AFV202" s="0"/>
      <c r="AFW202" s="0"/>
      <c r="AFX202" s="0"/>
      <c r="AFY202" s="0"/>
      <c r="AFZ202" s="0"/>
      <c r="AGA202" s="0"/>
      <c r="AGB202" s="0"/>
      <c r="AGC202" s="0"/>
      <c r="AGD202" s="0"/>
      <c r="AGE202" s="0"/>
      <c r="AGF202" s="0"/>
      <c r="AGG202" s="0"/>
      <c r="AGH202" s="0"/>
      <c r="AGI202" s="0"/>
      <c r="AGJ202" s="0"/>
      <c r="AGK202" s="0"/>
      <c r="AGL202" s="0"/>
      <c r="AGM202" s="0"/>
      <c r="AGN202" s="0"/>
      <c r="AGO202" s="0"/>
      <c r="AGP202" s="0"/>
      <c r="AGQ202" s="0"/>
      <c r="AGR202" s="0"/>
      <c r="AGS202" s="0"/>
      <c r="AGT202" s="0"/>
      <c r="AGU202" s="0"/>
      <c r="AGV202" s="0"/>
      <c r="AGW202" s="0"/>
      <c r="AGX202" s="0"/>
      <c r="AGY202" s="0"/>
      <c r="AGZ202" s="0"/>
      <c r="AHA202" s="0"/>
      <c r="AHB202" s="0"/>
      <c r="AHC202" s="0"/>
      <c r="AHD202" s="0"/>
      <c r="AHE202" s="0"/>
      <c r="AHF202" s="0"/>
      <c r="AHG202" s="0"/>
      <c r="AHH202" s="0"/>
      <c r="AHI202" s="0"/>
      <c r="AHJ202" s="0"/>
      <c r="AHK202" s="0"/>
      <c r="AHL202" s="0"/>
      <c r="AHM202" s="0"/>
      <c r="AHN202" s="0"/>
      <c r="AHO202" s="0"/>
      <c r="AHP202" s="0"/>
      <c r="AHQ202" s="0"/>
      <c r="AHR202" s="0"/>
      <c r="AHS202" s="0"/>
      <c r="AHT202" s="0"/>
      <c r="AHU202" s="0"/>
      <c r="AHV202" s="0"/>
      <c r="AHW202" s="0"/>
      <c r="AHX202" s="0"/>
      <c r="AHY202" s="0"/>
      <c r="AHZ202" s="0"/>
      <c r="AIA202" s="0"/>
      <c r="AIB202" s="0"/>
      <c r="AIC202" s="0"/>
      <c r="AID202" s="0"/>
      <c r="AIE202" s="0"/>
      <c r="AIF202" s="0"/>
      <c r="AIG202" s="0"/>
      <c r="AIH202" s="0"/>
      <c r="AII202" s="0"/>
      <c r="AIJ202" s="0"/>
      <c r="AIK202" s="0"/>
      <c r="AIL202" s="0"/>
      <c r="AIM202" s="0"/>
      <c r="AIN202" s="0"/>
      <c r="AIO202" s="0"/>
      <c r="AIP202" s="0"/>
      <c r="AIQ202" s="0"/>
      <c r="AIR202" s="0"/>
      <c r="AIS202" s="0"/>
      <c r="AIT202" s="0"/>
      <c r="AIU202" s="0"/>
      <c r="AIV202" s="0"/>
      <c r="AIW202" s="0"/>
      <c r="AIX202" s="0"/>
      <c r="AIY202" s="0"/>
      <c r="AIZ202" s="0"/>
      <c r="AJA202" s="0"/>
      <c r="AJB202" s="0"/>
      <c r="AJC202" s="0"/>
      <c r="AJD202" s="0"/>
      <c r="AJE202" s="0"/>
      <c r="AJF202" s="0"/>
      <c r="AJG202" s="0"/>
      <c r="AJH202" s="0"/>
      <c r="AJI202" s="0"/>
      <c r="AJJ202" s="0"/>
      <c r="AJK202" s="0"/>
      <c r="AJL202" s="0"/>
      <c r="AJM202" s="0"/>
      <c r="AJN202" s="0"/>
      <c r="AJO202" s="0"/>
      <c r="AJP202" s="0"/>
      <c r="AJQ202" s="0"/>
      <c r="AJR202" s="0"/>
      <c r="AJS202" s="0"/>
      <c r="AJT202" s="0"/>
      <c r="AJU202" s="0"/>
      <c r="AJV202" s="0"/>
      <c r="AJW202" s="0"/>
      <c r="AJX202" s="0"/>
      <c r="AJY202" s="0"/>
      <c r="AJZ202" s="0"/>
      <c r="AKA202" s="0"/>
      <c r="AKB202" s="0"/>
      <c r="AKC202" s="0"/>
      <c r="AKD202" s="0"/>
      <c r="AKE202" s="0"/>
      <c r="AKF202" s="0"/>
      <c r="AKG202" s="0"/>
      <c r="AKH202" s="0"/>
      <c r="AKI202" s="0"/>
      <c r="AKJ202" s="0"/>
      <c r="AKK202" s="0"/>
      <c r="AKL202" s="0"/>
      <c r="AKM202" s="0"/>
      <c r="AKN202" s="0"/>
      <c r="AKO202" s="0"/>
      <c r="AKP202" s="0"/>
      <c r="AKQ202" s="0"/>
      <c r="AKR202" s="0"/>
      <c r="AKS202" s="0"/>
      <c r="AKT202" s="0"/>
      <c r="AKU202" s="0"/>
      <c r="AKV202" s="0"/>
      <c r="AKW202" s="0"/>
      <c r="AKX202" s="0"/>
      <c r="AKY202" s="0"/>
      <c r="AKZ202" s="0"/>
      <c r="ALA202" s="0"/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74" customFormat="true" ht="13.8" hidden="false" customHeight="false" outlineLevel="0" collapsed="false">
      <c r="A203" s="40"/>
      <c r="B203" s="40"/>
      <c r="C203" s="40"/>
      <c r="D203" s="40"/>
      <c r="E203" s="164"/>
      <c r="F203" s="165"/>
      <c r="G203" s="165"/>
      <c r="H203" s="166"/>
      <c r="I203" s="167"/>
      <c r="J203" s="167"/>
      <c r="K203" s="167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6"/>
      <c r="W203" s="167"/>
      <c r="X203" s="167"/>
      <c r="Y203" s="167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6"/>
      <c r="AK203" s="167"/>
      <c r="AL203" s="167"/>
      <c r="AM203" s="167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6"/>
      <c r="AY203" s="167"/>
      <c r="AZ203" s="167"/>
      <c r="BA203" s="167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6"/>
      <c r="BM203" s="167"/>
      <c r="BN203" s="167"/>
      <c r="BO203" s="167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6"/>
      <c r="CA203" s="167"/>
      <c r="CB203" s="167"/>
      <c r="CC203" s="167"/>
      <c r="CD203" s="168"/>
      <c r="CE203" s="168"/>
      <c r="CF203" s="168"/>
      <c r="CG203" s="168"/>
      <c r="CH203" s="168"/>
      <c r="CI203" s="168"/>
      <c r="CJ203" s="168"/>
      <c r="CK203" s="168"/>
      <c r="CL203" s="168"/>
      <c r="CM203" s="168"/>
      <c r="CN203" s="166"/>
      <c r="CO203" s="167"/>
      <c r="CP203" s="167"/>
      <c r="CQ203" s="167"/>
      <c r="CR203" s="168"/>
      <c r="CS203" s="168"/>
      <c r="CT203" s="168"/>
      <c r="CU203" s="168"/>
      <c r="CV203" s="168"/>
      <c r="CW203" s="168"/>
      <c r="CX203" s="168"/>
      <c r="CY203" s="168"/>
      <c r="CZ203" s="168"/>
      <c r="DA203" s="168"/>
      <c r="DB203" s="166"/>
      <c r="DC203" s="167"/>
      <c r="DD203" s="167"/>
      <c r="DE203" s="167"/>
      <c r="DF203" s="168"/>
      <c r="DG203" s="168"/>
      <c r="DH203" s="168"/>
      <c r="DI203" s="168"/>
      <c r="DJ203" s="168"/>
      <c r="DK203" s="168"/>
      <c r="DL203" s="168"/>
      <c r="DM203" s="168"/>
      <c r="DN203" s="168"/>
      <c r="DO203" s="168"/>
      <c r="DP203" s="166"/>
      <c r="DQ203" s="167"/>
      <c r="DR203" s="167"/>
      <c r="DS203" s="167"/>
      <c r="DT203" s="168"/>
      <c r="DU203" s="168"/>
      <c r="DV203" s="168"/>
      <c r="DW203" s="168"/>
      <c r="DX203" s="168"/>
      <c r="DY203" s="168"/>
      <c r="DZ203" s="168"/>
      <c r="EA203" s="168"/>
      <c r="EB203" s="168"/>
      <c r="EC203" s="168"/>
      <c r="ED203" s="166"/>
      <c r="EE203" s="167"/>
      <c r="EF203" s="167"/>
      <c r="EG203" s="167"/>
      <c r="EH203" s="168"/>
      <c r="EI203" s="168"/>
      <c r="EJ203" s="168"/>
      <c r="EK203" s="168"/>
      <c r="EL203" s="168"/>
      <c r="EM203" s="168"/>
      <c r="EN203" s="168"/>
      <c r="EO203" s="168"/>
      <c r="EP203" s="168"/>
      <c r="EQ203" s="168"/>
      <c r="ER203" s="166"/>
      <c r="ES203" s="167"/>
      <c r="ET203" s="167"/>
      <c r="EU203" s="167"/>
      <c r="EV203" s="168"/>
      <c r="EW203" s="168"/>
      <c r="EX203" s="168"/>
      <c r="EY203" s="168"/>
      <c r="EZ203" s="168"/>
      <c r="FA203" s="168"/>
      <c r="FB203" s="168"/>
      <c r="FC203" s="168"/>
      <c r="FD203" s="168"/>
      <c r="FE203" s="168"/>
      <c r="FF203" s="166"/>
      <c r="FG203" s="167"/>
      <c r="FH203" s="167"/>
      <c r="FI203" s="167"/>
      <c r="FJ203" s="168"/>
      <c r="FK203" s="168"/>
      <c r="FL203" s="168"/>
      <c r="FM203" s="168"/>
      <c r="FN203" s="168"/>
      <c r="FO203" s="168"/>
      <c r="FP203" s="168"/>
      <c r="FQ203" s="168"/>
      <c r="FR203" s="168"/>
      <c r="FS203" s="168"/>
      <c r="FT203" s="166"/>
      <c r="FU203" s="167"/>
      <c r="FV203" s="167"/>
      <c r="FW203" s="167"/>
      <c r="FX203" s="168"/>
      <c r="FY203" s="168"/>
      <c r="FZ203" s="168"/>
      <c r="GA203" s="168"/>
      <c r="GB203" s="168"/>
      <c r="GC203" s="168"/>
      <c r="GD203" s="168"/>
      <c r="GE203" s="168"/>
      <c r="GF203" s="168"/>
      <c r="GG203" s="168"/>
      <c r="GH203" s="166"/>
      <c r="GI203" s="167"/>
      <c r="GJ203" s="167"/>
      <c r="GK203" s="167"/>
      <c r="GL203" s="168"/>
      <c r="GM203" s="168"/>
      <c r="GN203" s="168"/>
      <c r="GO203" s="168"/>
      <c r="GP203" s="168"/>
      <c r="GQ203" s="168"/>
      <c r="GR203" s="168"/>
      <c r="GS203" s="168"/>
      <c r="GT203" s="168"/>
      <c r="GU203" s="168"/>
      <c r="GV203" s="166"/>
      <c r="GW203" s="167"/>
      <c r="GX203" s="167"/>
      <c r="GY203" s="167"/>
      <c r="GZ203" s="168"/>
      <c r="HA203" s="168"/>
      <c r="HB203" s="168"/>
      <c r="HC203" s="168"/>
      <c r="HD203" s="168"/>
      <c r="HE203" s="168"/>
      <c r="HF203" s="168"/>
      <c r="HG203" s="168"/>
      <c r="HH203" s="168"/>
      <c r="HI203" s="168"/>
      <c r="HJ203" s="166"/>
      <c r="HK203" s="167"/>
      <c r="HL203" s="167"/>
      <c r="HM203" s="167"/>
      <c r="HN203" s="168"/>
      <c r="HO203" s="168"/>
      <c r="HP203" s="168"/>
      <c r="HQ203" s="168"/>
      <c r="HR203" s="168"/>
      <c r="HS203" s="168"/>
      <c r="HT203" s="168"/>
      <c r="HU203" s="168"/>
      <c r="HV203" s="168"/>
      <c r="HW203" s="168"/>
      <c r="HX203" s="166"/>
      <c r="HY203" s="167"/>
      <c r="HZ203" s="167"/>
      <c r="IA203" s="167"/>
      <c r="IB203" s="168"/>
      <c r="IC203" s="168"/>
      <c r="ID203" s="168"/>
      <c r="IE203" s="168"/>
      <c r="IF203" s="168"/>
      <c r="IG203" s="168"/>
      <c r="IH203" s="168"/>
      <c r="II203" s="168"/>
      <c r="IJ203" s="168"/>
      <c r="IK203" s="168"/>
      <c r="IL203" s="166"/>
      <c r="IM203" s="167"/>
      <c r="IN203" s="167"/>
      <c r="IO203" s="167"/>
      <c r="IP203" s="168"/>
      <c r="IQ203" s="168"/>
      <c r="IR203" s="168"/>
      <c r="IS203" s="168"/>
      <c r="IT203" s="168"/>
      <c r="IU203" s="168"/>
      <c r="IV203" s="168"/>
      <c r="IW203" s="168"/>
      <c r="IX203" s="168"/>
      <c r="IY203" s="168"/>
      <c r="IZ203" s="166"/>
      <c r="JA203" s="167"/>
      <c r="JB203" s="167"/>
      <c r="JC203" s="167"/>
      <c r="JD203" s="168"/>
      <c r="JE203" s="168"/>
      <c r="JF203" s="168"/>
      <c r="JG203" s="168"/>
      <c r="JH203" s="168"/>
      <c r="JI203" s="168"/>
      <c r="JJ203" s="168"/>
      <c r="JK203" s="168"/>
      <c r="JL203" s="168"/>
      <c r="JM203" s="168"/>
      <c r="JN203" s="166"/>
      <c r="JO203" s="167"/>
      <c r="JP203" s="167"/>
      <c r="JQ203" s="167"/>
      <c r="JR203" s="168"/>
      <c r="JS203" s="168"/>
      <c r="JT203" s="168"/>
      <c r="JU203" s="168"/>
      <c r="JV203" s="168"/>
      <c r="JW203" s="168"/>
      <c r="JX203" s="168"/>
      <c r="JY203" s="168"/>
      <c r="JZ203" s="168"/>
      <c r="KA203" s="168"/>
      <c r="KB203" s="166"/>
      <c r="KC203" s="167"/>
      <c r="KD203" s="167"/>
      <c r="KE203" s="167"/>
      <c r="KF203" s="168"/>
      <c r="KG203" s="168"/>
      <c r="KH203" s="168"/>
      <c r="KI203" s="168"/>
      <c r="KJ203" s="168"/>
      <c r="KK203" s="168"/>
      <c r="KL203" s="168"/>
      <c r="KM203" s="168"/>
      <c r="KN203" s="168"/>
      <c r="KO203" s="168"/>
      <c r="KP203" s="166"/>
      <c r="KQ203" s="167"/>
      <c r="KR203" s="167"/>
      <c r="KS203" s="167"/>
      <c r="KT203" s="168"/>
      <c r="KU203" s="168"/>
      <c r="KV203" s="168"/>
      <c r="KW203" s="168"/>
      <c r="KX203" s="168"/>
      <c r="KY203" s="168"/>
      <c r="KZ203" s="168"/>
      <c r="LA203" s="168"/>
      <c r="LB203" s="168"/>
      <c r="LC203" s="168"/>
      <c r="LD203" s="166"/>
      <c r="LE203" s="167"/>
      <c r="LF203" s="167"/>
      <c r="LG203" s="167"/>
      <c r="LH203" s="168"/>
      <c r="LI203" s="168"/>
      <c r="LJ203" s="168"/>
      <c r="LK203" s="168"/>
      <c r="LL203" s="168"/>
      <c r="LM203" s="168"/>
      <c r="LN203" s="168"/>
      <c r="LO203" s="168"/>
      <c r="LP203" s="168"/>
      <c r="LQ203" s="168"/>
      <c r="LR203" s="166"/>
      <c r="LS203" s="167"/>
      <c r="LT203" s="167"/>
      <c r="LU203" s="167"/>
      <c r="LV203" s="168"/>
      <c r="LW203" s="168"/>
      <c r="LX203" s="168"/>
      <c r="LY203" s="168"/>
      <c r="LZ203" s="168"/>
      <c r="MA203" s="168"/>
      <c r="MB203" s="168"/>
      <c r="MC203" s="168"/>
      <c r="MD203" s="168"/>
      <c r="ME203" s="168"/>
      <c r="MF203" s="166"/>
      <c r="MG203" s="167"/>
      <c r="MH203" s="167"/>
      <c r="MI203" s="167"/>
      <c r="MJ203" s="168"/>
      <c r="MK203" s="168"/>
      <c r="ML203" s="168"/>
      <c r="MM203" s="168"/>
      <c r="MN203" s="168"/>
      <c r="MO203" s="168"/>
      <c r="MP203" s="168"/>
      <c r="MQ203" s="168"/>
      <c r="MR203" s="168"/>
      <c r="MS203" s="168"/>
      <c r="MT203" s="166"/>
      <c r="MU203" s="167"/>
      <c r="MV203" s="167"/>
      <c r="MW203" s="167"/>
      <c r="MX203" s="168"/>
      <c r="MY203" s="168"/>
      <c r="MZ203" s="168"/>
      <c r="NA203" s="168"/>
      <c r="NB203" s="168"/>
      <c r="NC203" s="168"/>
      <c r="ND203" s="168"/>
      <c r="NE203" s="168"/>
      <c r="NF203" s="168"/>
      <c r="NG203" s="168"/>
      <c r="NH203" s="166"/>
      <c r="NI203" s="167"/>
      <c r="NJ203" s="167"/>
      <c r="NK203" s="167"/>
      <c r="NL203" s="168"/>
      <c r="NM203" s="168"/>
      <c r="NN203" s="168"/>
      <c r="NO203" s="168"/>
      <c r="NP203" s="168"/>
      <c r="NQ203" s="168"/>
      <c r="NR203" s="168"/>
      <c r="NS203" s="168"/>
      <c r="NT203" s="168"/>
      <c r="NU203" s="168"/>
      <c r="ACI203" s="0"/>
      <c r="ACJ203" s="0"/>
      <c r="ACK203" s="0"/>
      <c r="ACL203" s="0"/>
      <c r="ACM203" s="0"/>
      <c r="ACN203" s="0"/>
      <c r="ACO203" s="0"/>
      <c r="ACP203" s="0"/>
      <c r="ACQ203" s="0"/>
      <c r="ACR203" s="0"/>
      <c r="ACS203" s="0"/>
      <c r="ACT203" s="0"/>
      <c r="ACU203" s="0"/>
      <c r="ACV203" s="0"/>
      <c r="ACW203" s="0"/>
      <c r="ACX203" s="0"/>
      <c r="ACY203" s="0"/>
      <c r="ACZ203" s="0"/>
      <c r="ADA203" s="0"/>
      <c r="ADB203" s="0"/>
      <c r="ADC203" s="0"/>
      <c r="ADD203" s="0"/>
      <c r="ADE203" s="0"/>
      <c r="ADF203" s="0"/>
      <c r="ADG203" s="0"/>
      <c r="ADH203" s="0"/>
      <c r="ADI203" s="0"/>
      <c r="ADJ203" s="0"/>
      <c r="ADK203" s="0"/>
      <c r="ADL203" s="0"/>
      <c r="ADM203" s="0"/>
      <c r="ADN203" s="0"/>
      <c r="ADO203" s="0"/>
      <c r="ADP203" s="0"/>
      <c r="ADQ203" s="0"/>
      <c r="ADR203" s="0"/>
      <c r="ADS203" s="0"/>
      <c r="ADT203" s="0"/>
      <c r="ADU203" s="0"/>
      <c r="ADV203" s="0"/>
      <c r="ADW203" s="0"/>
      <c r="ADX203" s="0"/>
      <c r="ADY203" s="0"/>
      <c r="ADZ203" s="0"/>
      <c r="AEA203" s="0"/>
      <c r="AEB203" s="0"/>
      <c r="AEC203" s="0"/>
      <c r="AED203" s="0"/>
      <c r="AEE203" s="0"/>
      <c r="AEF203" s="0"/>
      <c r="AEG203" s="0"/>
      <c r="AEH203" s="0"/>
      <c r="AEI203" s="0"/>
      <c r="AEJ203" s="0"/>
      <c r="AEK203" s="0"/>
      <c r="AEL203" s="0"/>
      <c r="AEM203" s="0"/>
      <c r="AEN203" s="0"/>
      <c r="AEO203" s="0"/>
      <c r="AEP203" s="0"/>
      <c r="AEQ203" s="0"/>
      <c r="AER203" s="0"/>
      <c r="AES203" s="0"/>
      <c r="AET203" s="0"/>
      <c r="AEU203" s="0"/>
      <c r="AEV203" s="0"/>
      <c r="AEW203" s="0"/>
      <c r="AEX203" s="0"/>
      <c r="AEY203" s="0"/>
      <c r="AEZ203" s="0"/>
      <c r="AFA203" s="0"/>
      <c r="AFB203" s="0"/>
      <c r="AFC203" s="0"/>
      <c r="AFD203" s="0"/>
      <c r="AFE203" s="0"/>
      <c r="AFF203" s="0"/>
      <c r="AFG203" s="0"/>
      <c r="AFH203" s="0"/>
      <c r="AFI203" s="0"/>
      <c r="AFJ203" s="0"/>
      <c r="AFK203" s="0"/>
      <c r="AFL203" s="0"/>
      <c r="AFM203" s="0"/>
      <c r="AFN203" s="0"/>
      <c r="AFO203" s="0"/>
      <c r="AFP203" s="0"/>
      <c r="AFQ203" s="0"/>
      <c r="AFR203" s="0"/>
      <c r="AFS203" s="0"/>
      <c r="AFT203" s="0"/>
      <c r="AFU203" s="0"/>
      <c r="AFV203" s="0"/>
      <c r="AFW203" s="0"/>
      <c r="AFX203" s="0"/>
      <c r="AFY203" s="0"/>
      <c r="AFZ203" s="0"/>
      <c r="AGA203" s="0"/>
      <c r="AGB203" s="0"/>
      <c r="AGC203" s="0"/>
      <c r="AGD203" s="0"/>
      <c r="AGE203" s="0"/>
      <c r="AGF203" s="0"/>
      <c r="AGG203" s="0"/>
      <c r="AGH203" s="0"/>
      <c r="AGI203" s="0"/>
      <c r="AGJ203" s="0"/>
      <c r="AGK203" s="0"/>
      <c r="AGL203" s="0"/>
      <c r="AGM203" s="0"/>
      <c r="AGN203" s="0"/>
      <c r="AGO203" s="0"/>
      <c r="AGP203" s="0"/>
      <c r="AGQ203" s="0"/>
      <c r="AGR203" s="0"/>
      <c r="AGS203" s="0"/>
      <c r="AGT203" s="0"/>
      <c r="AGU203" s="0"/>
      <c r="AGV203" s="0"/>
      <c r="AGW203" s="0"/>
      <c r="AGX203" s="0"/>
      <c r="AGY203" s="0"/>
      <c r="AGZ203" s="0"/>
      <c r="AHA203" s="0"/>
      <c r="AHB203" s="0"/>
      <c r="AHC203" s="0"/>
      <c r="AHD203" s="0"/>
      <c r="AHE203" s="0"/>
      <c r="AHF203" s="0"/>
      <c r="AHG203" s="0"/>
      <c r="AHH203" s="0"/>
      <c r="AHI203" s="0"/>
      <c r="AHJ203" s="0"/>
      <c r="AHK203" s="0"/>
      <c r="AHL203" s="0"/>
      <c r="AHM203" s="0"/>
      <c r="AHN203" s="0"/>
      <c r="AHO203" s="0"/>
      <c r="AHP203" s="0"/>
      <c r="AHQ203" s="0"/>
      <c r="AHR203" s="0"/>
      <c r="AHS203" s="0"/>
      <c r="AHT203" s="0"/>
      <c r="AHU203" s="0"/>
      <c r="AHV203" s="0"/>
      <c r="AHW203" s="0"/>
      <c r="AHX203" s="0"/>
      <c r="AHY203" s="0"/>
      <c r="AHZ203" s="0"/>
      <c r="AIA203" s="0"/>
      <c r="AIB203" s="0"/>
      <c r="AIC203" s="0"/>
      <c r="AID203" s="0"/>
      <c r="AIE203" s="0"/>
      <c r="AIF203" s="0"/>
      <c r="AIG203" s="0"/>
      <c r="AIH203" s="0"/>
      <c r="AII203" s="0"/>
      <c r="AIJ203" s="0"/>
      <c r="AIK203" s="0"/>
      <c r="AIL203" s="0"/>
      <c r="AIM203" s="0"/>
      <c r="AIN203" s="0"/>
      <c r="AIO203" s="0"/>
      <c r="AIP203" s="0"/>
      <c r="AIQ203" s="0"/>
      <c r="AIR203" s="0"/>
      <c r="AIS203" s="0"/>
      <c r="AIT203" s="0"/>
      <c r="AIU203" s="0"/>
      <c r="AIV203" s="0"/>
      <c r="AIW203" s="0"/>
      <c r="AIX203" s="0"/>
      <c r="AIY203" s="0"/>
      <c r="AIZ203" s="0"/>
      <c r="AJA203" s="0"/>
      <c r="AJB203" s="0"/>
      <c r="AJC203" s="0"/>
      <c r="AJD203" s="0"/>
      <c r="AJE203" s="0"/>
      <c r="AJF203" s="0"/>
      <c r="AJG203" s="0"/>
      <c r="AJH203" s="0"/>
      <c r="AJI203" s="0"/>
      <c r="AJJ203" s="0"/>
      <c r="AJK203" s="0"/>
      <c r="AJL203" s="0"/>
      <c r="AJM203" s="0"/>
      <c r="AJN203" s="0"/>
      <c r="AJO203" s="0"/>
      <c r="AJP203" s="0"/>
      <c r="AJQ203" s="0"/>
      <c r="AJR203" s="0"/>
      <c r="AJS203" s="0"/>
      <c r="AJT203" s="0"/>
      <c r="AJU203" s="0"/>
      <c r="AJV203" s="0"/>
      <c r="AJW203" s="0"/>
      <c r="AJX203" s="0"/>
      <c r="AJY203" s="0"/>
      <c r="AJZ203" s="0"/>
      <c r="AKA203" s="0"/>
      <c r="AKB203" s="0"/>
      <c r="AKC203" s="0"/>
      <c r="AKD203" s="0"/>
      <c r="AKE203" s="0"/>
      <c r="AKF203" s="0"/>
      <c r="AKG203" s="0"/>
      <c r="AKH203" s="0"/>
      <c r="AKI203" s="0"/>
      <c r="AKJ203" s="0"/>
      <c r="AKK203" s="0"/>
      <c r="AKL203" s="0"/>
      <c r="AKM203" s="0"/>
      <c r="AKN203" s="0"/>
      <c r="AKO203" s="0"/>
      <c r="AKP203" s="0"/>
      <c r="AKQ203" s="0"/>
      <c r="AKR203" s="0"/>
      <c r="AKS203" s="0"/>
      <c r="AKT203" s="0"/>
      <c r="AKU203" s="0"/>
      <c r="AKV203" s="0"/>
      <c r="AKW203" s="0"/>
      <c r="AKX203" s="0"/>
      <c r="AKY203" s="0"/>
      <c r="AKZ203" s="0"/>
      <c r="ALA203" s="0"/>
      <c r="ALB203" s="0"/>
      <c r="ALC203" s="0"/>
      <c r="ALD203" s="0"/>
      <c r="ALE203" s="0"/>
      <c r="ALF203" s="0"/>
      <c r="ALG203" s="0"/>
      <c r="ALH203" s="0"/>
      <c r="ALI203" s="0"/>
      <c r="ALJ203" s="0"/>
      <c r="ALK203" s="0"/>
      <c r="ALL203" s="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74" customFormat="true" ht="13.8" hidden="false" customHeight="false" outlineLevel="0" collapsed="false">
      <c r="A204" s="40"/>
      <c r="B204" s="40"/>
      <c r="C204" s="40"/>
      <c r="D204" s="40"/>
      <c r="E204" s="164"/>
      <c r="F204" s="165"/>
      <c r="G204" s="165"/>
      <c r="H204" s="166"/>
      <c r="I204" s="167"/>
      <c r="J204" s="167"/>
      <c r="K204" s="167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6"/>
      <c r="W204" s="167"/>
      <c r="X204" s="167"/>
      <c r="Y204" s="167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6"/>
      <c r="AK204" s="167"/>
      <c r="AL204" s="167"/>
      <c r="AM204" s="167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6"/>
      <c r="AY204" s="167"/>
      <c r="AZ204" s="167"/>
      <c r="BA204" s="167"/>
      <c r="BB204" s="168"/>
      <c r="BC204" s="168"/>
      <c r="BD204" s="168"/>
      <c r="BE204" s="168"/>
      <c r="BF204" s="168"/>
      <c r="BG204" s="168"/>
      <c r="BH204" s="168"/>
      <c r="BI204" s="168"/>
      <c r="BJ204" s="168"/>
      <c r="BK204" s="168"/>
      <c r="BL204" s="166"/>
      <c r="BM204" s="167"/>
      <c r="BN204" s="167"/>
      <c r="BO204" s="167"/>
      <c r="BP204" s="168"/>
      <c r="BQ204" s="168"/>
      <c r="BR204" s="168"/>
      <c r="BS204" s="168"/>
      <c r="BT204" s="168"/>
      <c r="BU204" s="168"/>
      <c r="BV204" s="168"/>
      <c r="BW204" s="168"/>
      <c r="BX204" s="168"/>
      <c r="BY204" s="168"/>
      <c r="BZ204" s="166"/>
      <c r="CA204" s="167"/>
      <c r="CB204" s="167"/>
      <c r="CC204" s="167"/>
      <c r="CD204" s="168"/>
      <c r="CE204" s="168"/>
      <c r="CF204" s="168"/>
      <c r="CG204" s="168"/>
      <c r="CH204" s="168"/>
      <c r="CI204" s="168"/>
      <c r="CJ204" s="168"/>
      <c r="CK204" s="168"/>
      <c r="CL204" s="168"/>
      <c r="CM204" s="168"/>
      <c r="CN204" s="166"/>
      <c r="CO204" s="167"/>
      <c r="CP204" s="167"/>
      <c r="CQ204" s="167"/>
      <c r="CR204" s="168"/>
      <c r="CS204" s="168"/>
      <c r="CT204" s="168"/>
      <c r="CU204" s="168"/>
      <c r="CV204" s="168"/>
      <c r="CW204" s="168"/>
      <c r="CX204" s="168"/>
      <c r="CY204" s="168"/>
      <c r="CZ204" s="168"/>
      <c r="DA204" s="168"/>
      <c r="DB204" s="166"/>
      <c r="DC204" s="167"/>
      <c r="DD204" s="167"/>
      <c r="DE204" s="167"/>
      <c r="DF204" s="168"/>
      <c r="DG204" s="168"/>
      <c r="DH204" s="168"/>
      <c r="DI204" s="168"/>
      <c r="DJ204" s="168"/>
      <c r="DK204" s="168"/>
      <c r="DL204" s="168"/>
      <c r="DM204" s="168"/>
      <c r="DN204" s="168"/>
      <c r="DO204" s="168"/>
      <c r="DP204" s="166"/>
      <c r="DQ204" s="167"/>
      <c r="DR204" s="167"/>
      <c r="DS204" s="167"/>
      <c r="DT204" s="168"/>
      <c r="DU204" s="168"/>
      <c r="DV204" s="168"/>
      <c r="DW204" s="168"/>
      <c r="DX204" s="168"/>
      <c r="DY204" s="168"/>
      <c r="DZ204" s="168"/>
      <c r="EA204" s="168"/>
      <c r="EB204" s="168"/>
      <c r="EC204" s="168"/>
      <c r="ED204" s="166"/>
      <c r="EE204" s="167"/>
      <c r="EF204" s="167"/>
      <c r="EG204" s="167"/>
      <c r="EH204" s="168"/>
      <c r="EI204" s="168"/>
      <c r="EJ204" s="168"/>
      <c r="EK204" s="168"/>
      <c r="EL204" s="168"/>
      <c r="EM204" s="168"/>
      <c r="EN204" s="168"/>
      <c r="EO204" s="168"/>
      <c r="EP204" s="168"/>
      <c r="EQ204" s="168"/>
      <c r="ER204" s="166"/>
      <c r="ES204" s="167"/>
      <c r="ET204" s="167"/>
      <c r="EU204" s="167"/>
      <c r="EV204" s="168"/>
      <c r="EW204" s="168"/>
      <c r="EX204" s="168"/>
      <c r="EY204" s="168"/>
      <c r="EZ204" s="168"/>
      <c r="FA204" s="168"/>
      <c r="FB204" s="168"/>
      <c r="FC204" s="168"/>
      <c r="FD204" s="168"/>
      <c r="FE204" s="168"/>
      <c r="FF204" s="166"/>
      <c r="FG204" s="167"/>
      <c r="FH204" s="167"/>
      <c r="FI204" s="167"/>
      <c r="FJ204" s="168"/>
      <c r="FK204" s="168"/>
      <c r="FL204" s="168"/>
      <c r="FM204" s="168"/>
      <c r="FN204" s="168"/>
      <c r="FO204" s="168"/>
      <c r="FP204" s="168"/>
      <c r="FQ204" s="168"/>
      <c r="FR204" s="168"/>
      <c r="FS204" s="168"/>
      <c r="FT204" s="166"/>
      <c r="FU204" s="167"/>
      <c r="FV204" s="167"/>
      <c r="FW204" s="167"/>
      <c r="FX204" s="168"/>
      <c r="FY204" s="168"/>
      <c r="FZ204" s="168"/>
      <c r="GA204" s="168"/>
      <c r="GB204" s="168"/>
      <c r="GC204" s="168"/>
      <c r="GD204" s="168"/>
      <c r="GE204" s="168"/>
      <c r="GF204" s="168"/>
      <c r="GG204" s="168"/>
      <c r="GH204" s="166"/>
      <c r="GI204" s="167"/>
      <c r="GJ204" s="167"/>
      <c r="GK204" s="167"/>
      <c r="GL204" s="168"/>
      <c r="GM204" s="168"/>
      <c r="GN204" s="168"/>
      <c r="GO204" s="168"/>
      <c r="GP204" s="168"/>
      <c r="GQ204" s="168"/>
      <c r="GR204" s="168"/>
      <c r="GS204" s="168"/>
      <c r="GT204" s="168"/>
      <c r="GU204" s="168"/>
      <c r="GV204" s="166"/>
      <c r="GW204" s="167"/>
      <c r="GX204" s="167"/>
      <c r="GY204" s="167"/>
      <c r="GZ204" s="168"/>
      <c r="HA204" s="168"/>
      <c r="HB204" s="168"/>
      <c r="HC204" s="168"/>
      <c r="HD204" s="168"/>
      <c r="HE204" s="168"/>
      <c r="HF204" s="168"/>
      <c r="HG204" s="168"/>
      <c r="HH204" s="168"/>
      <c r="HI204" s="168"/>
      <c r="HJ204" s="166"/>
      <c r="HK204" s="167"/>
      <c r="HL204" s="167"/>
      <c r="HM204" s="167"/>
      <c r="HN204" s="168"/>
      <c r="HO204" s="168"/>
      <c r="HP204" s="168"/>
      <c r="HQ204" s="168"/>
      <c r="HR204" s="168"/>
      <c r="HS204" s="168"/>
      <c r="HT204" s="168"/>
      <c r="HU204" s="168"/>
      <c r="HV204" s="168"/>
      <c r="HW204" s="168"/>
      <c r="HX204" s="166"/>
      <c r="HY204" s="167"/>
      <c r="HZ204" s="167"/>
      <c r="IA204" s="167"/>
      <c r="IB204" s="168"/>
      <c r="IC204" s="168"/>
      <c r="ID204" s="168"/>
      <c r="IE204" s="168"/>
      <c r="IF204" s="168"/>
      <c r="IG204" s="168"/>
      <c r="IH204" s="168"/>
      <c r="II204" s="168"/>
      <c r="IJ204" s="168"/>
      <c r="IK204" s="168"/>
      <c r="IL204" s="166"/>
      <c r="IM204" s="167"/>
      <c r="IN204" s="167"/>
      <c r="IO204" s="167"/>
      <c r="IP204" s="168"/>
      <c r="IQ204" s="168"/>
      <c r="IR204" s="168"/>
      <c r="IS204" s="168"/>
      <c r="IT204" s="168"/>
      <c r="IU204" s="168"/>
      <c r="IV204" s="168"/>
      <c r="IW204" s="168"/>
      <c r="IX204" s="168"/>
      <c r="IY204" s="168"/>
      <c r="IZ204" s="166"/>
      <c r="JA204" s="167"/>
      <c r="JB204" s="167"/>
      <c r="JC204" s="167"/>
      <c r="JD204" s="168"/>
      <c r="JE204" s="168"/>
      <c r="JF204" s="168"/>
      <c r="JG204" s="168"/>
      <c r="JH204" s="168"/>
      <c r="JI204" s="168"/>
      <c r="JJ204" s="168"/>
      <c r="JK204" s="168"/>
      <c r="JL204" s="168"/>
      <c r="JM204" s="168"/>
      <c r="JN204" s="166"/>
      <c r="JO204" s="167"/>
      <c r="JP204" s="167"/>
      <c r="JQ204" s="167"/>
      <c r="JR204" s="168"/>
      <c r="JS204" s="168"/>
      <c r="JT204" s="168"/>
      <c r="JU204" s="168"/>
      <c r="JV204" s="168"/>
      <c r="JW204" s="168"/>
      <c r="JX204" s="168"/>
      <c r="JY204" s="168"/>
      <c r="JZ204" s="168"/>
      <c r="KA204" s="168"/>
      <c r="KB204" s="166"/>
      <c r="KC204" s="167"/>
      <c r="KD204" s="167"/>
      <c r="KE204" s="167"/>
      <c r="KF204" s="168"/>
      <c r="KG204" s="168"/>
      <c r="KH204" s="168"/>
      <c r="KI204" s="168"/>
      <c r="KJ204" s="168"/>
      <c r="KK204" s="168"/>
      <c r="KL204" s="168"/>
      <c r="KM204" s="168"/>
      <c r="KN204" s="168"/>
      <c r="KO204" s="168"/>
      <c r="KP204" s="166"/>
      <c r="KQ204" s="167"/>
      <c r="KR204" s="167"/>
      <c r="KS204" s="167"/>
      <c r="KT204" s="168"/>
      <c r="KU204" s="168"/>
      <c r="KV204" s="168"/>
      <c r="KW204" s="168"/>
      <c r="KX204" s="168"/>
      <c r="KY204" s="168"/>
      <c r="KZ204" s="168"/>
      <c r="LA204" s="168"/>
      <c r="LB204" s="168"/>
      <c r="LC204" s="168"/>
      <c r="LD204" s="166"/>
      <c r="LE204" s="167"/>
      <c r="LF204" s="167"/>
      <c r="LG204" s="167"/>
      <c r="LH204" s="168"/>
      <c r="LI204" s="168"/>
      <c r="LJ204" s="168"/>
      <c r="LK204" s="168"/>
      <c r="LL204" s="168"/>
      <c r="LM204" s="168"/>
      <c r="LN204" s="168"/>
      <c r="LO204" s="168"/>
      <c r="LP204" s="168"/>
      <c r="LQ204" s="168"/>
      <c r="LR204" s="166"/>
      <c r="LS204" s="167"/>
      <c r="LT204" s="167"/>
      <c r="LU204" s="167"/>
      <c r="LV204" s="168"/>
      <c r="LW204" s="168"/>
      <c r="LX204" s="168"/>
      <c r="LY204" s="168"/>
      <c r="LZ204" s="168"/>
      <c r="MA204" s="168"/>
      <c r="MB204" s="168"/>
      <c r="MC204" s="168"/>
      <c r="MD204" s="168"/>
      <c r="ME204" s="168"/>
      <c r="MF204" s="166"/>
      <c r="MG204" s="167"/>
      <c r="MH204" s="167"/>
      <c r="MI204" s="167"/>
      <c r="MJ204" s="168"/>
      <c r="MK204" s="168"/>
      <c r="ML204" s="168"/>
      <c r="MM204" s="168"/>
      <c r="MN204" s="168"/>
      <c r="MO204" s="168"/>
      <c r="MP204" s="168"/>
      <c r="MQ204" s="168"/>
      <c r="MR204" s="168"/>
      <c r="MS204" s="168"/>
      <c r="MT204" s="166"/>
      <c r="MU204" s="167"/>
      <c r="MV204" s="167"/>
      <c r="MW204" s="167"/>
      <c r="MX204" s="168"/>
      <c r="MY204" s="168"/>
      <c r="MZ204" s="168"/>
      <c r="NA204" s="168"/>
      <c r="NB204" s="168"/>
      <c r="NC204" s="168"/>
      <c r="ND204" s="168"/>
      <c r="NE204" s="168"/>
      <c r="NF204" s="168"/>
      <c r="NG204" s="168"/>
      <c r="NH204" s="166"/>
      <c r="NI204" s="167"/>
      <c r="NJ204" s="167"/>
      <c r="NK204" s="167"/>
      <c r="NL204" s="168"/>
      <c r="NM204" s="168"/>
      <c r="NN204" s="168"/>
      <c r="NO204" s="168"/>
      <c r="NP204" s="168"/>
      <c r="NQ204" s="168"/>
      <c r="NR204" s="168"/>
      <c r="NS204" s="168"/>
      <c r="NT204" s="168"/>
      <c r="NU204" s="168"/>
      <c r="ACI204" s="0"/>
      <c r="ACJ204" s="0"/>
      <c r="ACK204" s="0"/>
      <c r="ACL204" s="0"/>
      <c r="ACM204" s="0"/>
      <c r="ACN204" s="0"/>
      <c r="ACO204" s="0"/>
      <c r="ACP204" s="0"/>
      <c r="ACQ204" s="0"/>
      <c r="ACR204" s="0"/>
      <c r="ACS204" s="0"/>
      <c r="ACT204" s="0"/>
      <c r="ACU204" s="0"/>
      <c r="ACV204" s="0"/>
      <c r="ACW204" s="0"/>
      <c r="ACX204" s="0"/>
      <c r="ACY204" s="0"/>
      <c r="ACZ204" s="0"/>
      <c r="ADA204" s="0"/>
      <c r="ADB204" s="0"/>
      <c r="ADC204" s="0"/>
      <c r="ADD204" s="0"/>
      <c r="ADE204" s="0"/>
      <c r="ADF204" s="0"/>
      <c r="ADG204" s="0"/>
      <c r="ADH204" s="0"/>
      <c r="ADI204" s="0"/>
      <c r="ADJ204" s="0"/>
      <c r="ADK204" s="0"/>
      <c r="ADL204" s="0"/>
      <c r="ADM204" s="0"/>
      <c r="ADN204" s="0"/>
      <c r="ADO204" s="0"/>
      <c r="ADP204" s="0"/>
      <c r="ADQ204" s="0"/>
      <c r="ADR204" s="0"/>
      <c r="ADS204" s="0"/>
      <c r="ADT204" s="0"/>
      <c r="ADU204" s="0"/>
      <c r="ADV204" s="0"/>
      <c r="ADW204" s="0"/>
      <c r="ADX204" s="0"/>
      <c r="ADY204" s="0"/>
      <c r="ADZ204" s="0"/>
      <c r="AEA204" s="0"/>
      <c r="AEB204" s="0"/>
      <c r="AEC204" s="0"/>
      <c r="AED204" s="0"/>
      <c r="AEE204" s="0"/>
      <c r="AEF204" s="0"/>
      <c r="AEG204" s="0"/>
      <c r="AEH204" s="0"/>
      <c r="AEI204" s="0"/>
      <c r="AEJ204" s="0"/>
      <c r="AEK204" s="0"/>
      <c r="AEL204" s="0"/>
      <c r="AEM204" s="0"/>
      <c r="AEN204" s="0"/>
      <c r="AEO204" s="0"/>
      <c r="AEP204" s="0"/>
      <c r="AEQ204" s="0"/>
      <c r="AER204" s="0"/>
      <c r="AES204" s="0"/>
      <c r="AET204" s="0"/>
      <c r="AEU204" s="0"/>
      <c r="AEV204" s="0"/>
      <c r="AEW204" s="0"/>
      <c r="AEX204" s="0"/>
      <c r="AEY204" s="0"/>
      <c r="AEZ204" s="0"/>
      <c r="AFA204" s="0"/>
      <c r="AFB204" s="0"/>
      <c r="AFC204" s="0"/>
      <c r="AFD204" s="0"/>
      <c r="AFE204" s="0"/>
      <c r="AFF204" s="0"/>
      <c r="AFG204" s="0"/>
      <c r="AFH204" s="0"/>
      <c r="AFI204" s="0"/>
      <c r="AFJ204" s="0"/>
      <c r="AFK204" s="0"/>
      <c r="AFL204" s="0"/>
      <c r="AFM204" s="0"/>
      <c r="AFN204" s="0"/>
      <c r="AFO204" s="0"/>
      <c r="AFP204" s="0"/>
      <c r="AFQ204" s="0"/>
      <c r="AFR204" s="0"/>
      <c r="AFS204" s="0"/>
      <c r="AFT204" s="0"/>
      <c r="AFU204" s="0"/>
      <c r="AFV204" s="0"/>
      <c r="AFW204" s="0"/>
      <c r="AFX204" s="0"/>
      <c r="AFY204" s="0"/>
      <c r="AFZ204" s="0"/>
      <c r="AGA204" s="0"/>
      <c r="AGB204" s="0"/>
      <c r="AGC204" s="0"/>
      <c r="AGD204" s="0"/>
      <c r="AGE204" s="0"/>
      <c r="AGF204" s="0"/>
      <c r="AGG204" s="0"/>
      <c r="AGH204" s="0"/>
      <c r="AGI204" s="0"/>
      <c r="AGJ204" s="0"/>
      <c r="AGK204" s="0"/>
      <c r="AGL204" s="0"/>
      <c r="AGM204" s="0"/>
      <c r="AGN204" s="0"/>
      <c r="AGO204" s="0"/>
      <c r="AGP204" s="0"/>
      <c r="AGQ204" s="0"/>
      <c r="AGR204" s="0"/>
      <c r="AGS204" s="0"/>
      <c r="AGT204" s="0"/>
      <c r="AGU204" s="0"/>
      <c r="AGV204" s="0"/>
      <c r="AGW204" s="0"/>
      <c r="AGX204" s="0"/>
      <c r="AGY204" s="0"/>
      <c r="AGZ204" s="0"/>
      <c r="AHA204" s="0"/>
      <c r="AHB204" s="0"/>
      <c r="AHC204" s="0"/>
      <c r="AHD204" s="0"/>
      <c r="AHE204" s="0"/>
      <c r="AHF204" s="0"/>
      <c r="AHG204" s="0"/>
      <c r="AHH204" s="0"/>
      <c r="AHI204" s="0"/>
      <c r="AHJ204" s="0"/>
      <c r="AHK204" s="0"/>
      <c r="AHL204" s="0"/>
      <c r="AHM204" s="0"/>
      <c r="AHN204" s="0"/>
      <c r="AHO204" s="0"/>
      <c r="AHP204" s="0"/>
      <c r="AHQ204" s="0"/>
      <c r="AHR204" s="0"/>
      <c r="AHS204" s="0"/>
      <c r="AHT204" s="0"/>
      <c r="AHU204" s="0"/>
      <c r="AHV204" s="0"/>
      <c r="AHW204" s="0"/>
      <c r="AHX204" s="0"/>
      <c r="AHY204" s="0"/>
      <c r="AHZ204" s="0"/>
      <c r="AIA204" s="0"/>
      <c r="AIB204" s="0"/>
      <c r="AIC204" s="0"/>
      <c r="AID204" s="0"/>
      <c r="AIE204" s="0"/>
      <c r="AIF204" s="0"/>
      <c r="AIG204" s="0"/>
      <c r="AIH204" s="0"/>
      <c r="AII204" s="0"/>
      <c r="AIJ204" s="0"/>
      <c r="AIK204" s="0"/>
      <c r="AIL204" s="0"/>
      <c r="AIM204" s="0"/>
      <c r="AIN204" s="0"/>
      <c r="AIO204" s="0"/>
      <c r="AIP204" s="0"/>
      <c r="AIQ204" s="0"/>
      <c r="AIR204" s="0"/>
      <c r="AIS204" s="0"/>
      <c r="AIT204" s="0"/>
      <c r="AIU204" s="0"/>
      <c r="AIV204" s="0"/>
      <c r="AIW204" s="0"/>
      <c r="AIX204" s="0"/>
      <c r="AIY204" s="0"/>
      <c r="AIZ204" s="0"/>
      <c r="AJA204" s="0"/>
      <c r="AJB204" s="0"/>
      <c r="AJC204" s="0"/>
      <c r="AJD204" s="0"/>
      <c r="AJE204" s="0"/>
      <c r="AJF204" s="0"/>
      <c r="AJG204" s="0"/>
      <c r="AJH204" s="0"/>
      <c r="AJI204" s="0"/>
      <c r="AJJ204" s="0"/>
      <c r="AJK204" s="0"/>
      <c r="AJL204" s="0"/>
      <c r="AJM204" s="0"/>
      <c r="AJN204" s="0"/>
      <c r="AJO204" s="0"/>
      <c r="AJP204" s="0"/>
      <c r="AJQ204" s="0"/>
      <c r="AJR204" s="0"/>
      <c r="AJS204" s="0"/>
      <c r="AJT204" s="0"/>
      <c r="AJU204" s="0"/>
      <c r="AJV204" s="0"/>
      <c r="AJW204" s="0"/>
      <c r="AJX204" s="0"/>
      <c r="AJY204" s="0"/>
      <c r="AJZ204" s="0"/>
      <c r="AKA204" s="0"/>
      <c r="AKB204" s="0"/>
      <c r="AKC204" s="0"/>
      <c r="AKD204" s="0"/>
      <c r="AKE204" s="0"/>
      <c r="AKF204" s="0"/>
      <c r="AKG204" s="0"/>
      <c r="AKH204" s="0"/>
      <c r="AKI204" s="0"/>
      <c r="AKJ204" s="0"/>
      <c r="AKK204" s="0"/>
      <c r="AKL204" s="0"/>
      <c r="AKM204" s="0"/>
      <c r="AKN204" s="0"/>
      <c r="AKO204" s="0"/>
      <c r="AKP204" s="0"/>
      <c r="AKQ204" s="0"/>
      <c r="AKR204" s="0"/>
      <c r="AKS204" s="0"/>
      <c r="AKT204" s="0"/>
      <c r="AKU204" s="0"/>
      <c r="AKV204" s="0"/>
      <c r="AKW204" s="0"/>
      <c r="AKX204" s="0"/>
      <c r="AKY204" s="0"/>
      <c r="AKZ204" s="0"/>
      <c r="ALA204" s="0"/>
      <c r="ALB204" s="0"/>
      <c r="ALC204" s="0"/>
      <c r="ALD204" s="0"/>
      <c r="ALE204" s="0"/>
      <c r="ALF204" s="0"/>
      <c r="ALG204" s="0"/>
      <c r="ALH204" s="0"/>
      <c r="ALI204" s="0"/>
      <c r="ALJ204" s="0"/>
      <c r="ALK204" s="0"/>
      <c r="ALL204" s="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74" customFormat="true" ht="13.8" hidden="false" customHeight="false" outlineLevel="0" collapsed="false">
      <c r="A205" s="40"/>
      <c r="B205" s="40"/>
      <c r="C205" s="40"/>
      <c r="D205" s="40"/>
      <c r="E205" s="164"/>
      <c r="F205" s="165"/>
      <c r="G205" s="165"/>
      <c r="H205" s="166"/>
      <c r="I205" s="167"/>
      <c r="J205" s="167"/>
      <c r="K205" s="167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6"/>
      <c r="W205" s="167"/>
      <c r="X205" s="167"/>
      <c r="Y205" s="167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6"/>
      <c r="AK205" s="167"/>
      <c r="AL205" s="167"/>
      <c r="AM205" s="167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6"/>
      <c r="AY205" s="167"/>
      <c r="AZ205" s="167"/>
      <c r="BA205" s="167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6"/>
      <c r="BM205" s="167"/>
      <c r="BN205" s="167"/>
      <c r="BO205" s="167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6"/>
      <c r="CA205" s="167"/>
      <c r="CB205" s="167"/>
      <c r="CC205" s="167"/>
      <c r="CD205" s="168"/>
      <c r="CE205" s="168"/>
      <c r="CF205" s="168"/>
      <c r="CG205" s="168"/>
      <c r="CH205" s="168"/>
      <c r="CI205" s="168"/>
      <c r="CJ205" s="168"/>
      <c r="CK205" s="168"/>
      <c r="CL205" s="168"/>
      <c r="CM205" s="168"/>
      <c r="CN205" s="166"/>
      <c r="CO205" s="167"/>
      <c r="CP205" s="167"/>
      <c r="CQ205" s="167"/>
      <c r="CR205" s="168"/>
      <c r="CS205" s="168"/>
      <c r="CT205" s="168"/>
      <c r="CU205" s="168"/>
      <c r="CV205" s="168"/>
      <c r="CW205" s="168"/>
      <c r="CX205" s="168"/>
      <c r="CY205" s="168"/>
      <c r="CZ205" s="168"/>
      <c r="DA205" s="168"/>
      <c r="DB205" s="166"/>
      <c r="DC205" s="167"/>
      <c r="DD205" s="167"/>
      <c r="DE205" s="167"/>
      <c r="DF205" s="168"/>
      <c r="DG205" s="168"/>
      <c r="DH205" s="168"/>
      <c r="DI205" s="168"/>
      <c r="DJ205" s="168"/>
      <c r="DK205" s="168"/>
      <c r="DL205" s="168"/>
      <c r="DM205" s="168"/>
      <c r="DN205" s="168"/>
      <c r="DO205" s="168"/>
      <c r="DP205" s="166"/>
      <c r="DQ205" s="167"/>
      <c r="DR205" s="167"/>
      <c r="DS205" s="167"/>
      <c r="DT205" s="168"/>
      <c r="DU205" s="168"/>
      <c r="DV205" s="168"/>
      <c r="DW205" s="168"/>
      <c r="DX205" s="168"/>
      <c r="DY205" s="168"/>
      <c r="DZ205" s="168"/>
      <c r="EA205" s="168"/>
      <c r="EB205" s="168"/>
      <c r="EC205" s="168"/>
      <c r="ED205" s="166"/>
      <c r="EE205" s="167"/>
      <c r="EF205" s="167"/>
      <c r="EG205" s="167"/>
      <c r="EH205" s="168"/>
      <c r="EI205" s="168"/>
      <c r="EJ205" s="168"/>
      <c r="EK205" s="168"/>
      <c r="EL205" s="168"/>
      <c r="EM205" s="168"/>
      <c r="EN205" s="168"/>
      <c r="EO205" s="168"/>
      <c r="EP205" s="168"/>
      <c r="EQ205" s="168"/>
      <c r="ER205" s="166"/>
      <c r="ES205" s="167"/>
      <c r="ET205" s="167"/>
      <c r="EU205" s="167"/>
      <c r="EV205" s="168"/>
      <c r="EW205" s="168"/>
      <c r="EX205" s="168"/>
      <c r="EY205" s="168"/>
      <c r="EZ205" s="168"/>
      <c r="FA205" s="168"/>
      <c r="FB205" s="168"/>
      <c r="FC205" s="168"/>
      <c r="FD205" s="168"/>
      <c r="FE205" s="168"/>
      <c r="FF205" s="166"/>
      <c r="FG205" s="167"/>
      <c r="FH205" s="167"/>
      <c r="FI205" s="167"/>
      <c r="FJ205" s="168"/>
      <c r="FK205" s="168"/>
      <c r="FL205" s="168"/>
      <c r="FM205" s="168"/>
      <c r="FN205" s="168"/>
      <c r="FO205" s="168"/>
      <c r="FP205" s="168"/>
      <c r="FQ205" s="168"/>
      <c r="FR205" s="168"/>
      <c r="FS205" s="168"/>
      <c r="FT205" s="166"/>
      <c r="FU205" s="167"/>
      <c r="FV205" s="167"/>
      <c r="FW205" s="167"/>
      <c r="FX205" s="168"/>
      <c r="FY205" s="168"/>
      <c r="FZ205" s="168"/>
      <c r="GA205" s="168"/>
      <c r="GB205" s="168"/>
      <c r="GC205" s="168"/>
      <c r="GD205" s="168"/>
      <c r="GE205" s="168"/>
      <c r="GF205" s="168"/>
      <c r="GG205" s="168"/>
      <c r="GH205" s="166"/>
      <c r="GI205" s="167"/>
      <c r="GJ205" s="167"/>
      <c r="GK205" s="167"/>
      <c r="GL205" s="168"/>
      <c r="GM205" s="168"/>
      <c r="GN205" s="168"/>
      <c r="GO205" s="168"/>
      <c r="GP205" s="168"/>
      <c r="GQ205" s="168"/>
      <c r="GR205" s="168"/>
      <c r="GS205" s="168"/>
      <c r="GT205" s="168"/>
      <c r="GU205" s="168"/>
      <c r="GV205" s="166"/>
      <c r="GW205" s="167"/>
      <c r="GX205" s="167"/>
      <c r="GY205" s="167"/>
      <c r="GZ205" s="168"/>
      <c r="HA205" s="168"/>
      <c r="HB205" s="168"/>
      <c r="HC205" s="168"/>
      <c r="HD205" s="168"/>
      <c r="HE205" s="168"/>
      <c r="HF205" s="168"/>
      <c r="HG205" s="168"/>
      <c r="HH205" s="168"/>
      <c r="HI205" s="168"/>
      <c r="HJ205" s="166"/>
      <c r="HK205" s="167"/>
      <c r="HL205" s="167"/>
      <c r="HM205" s="167"/>
      <c r="HN205" s="168"/>
      <c r="HO205" s="168"/>
      <c r="HP205" s="168"/>
      <c r="HQ205" s="168"/>
      <c r="HR205" s="168"/>
      <c r="HS205" s="168"/>
      <c r="HT205" s="168"/>
      <c r="HU205" s="168"/>
      <c r="HV205" s="168"/>
      <c r="HW205" s="168"/>
      <c r="HX205" s="166"/>
      <c r="HY205" s="167"/>
      <c r="HZ205" s="167"/>
      <c r="IA205" s="167"/>
      <c r="IB205" s="168"/>
      <c r="IC205" s="168"/>
      <c r="ID205" s="168"/>
      <c r="IE205" s="168"/>
      <c r="IF205" s="168"/>
      <c r="IG205" s="168"/>
      <c r="IH205" s="168"/>
      <c r="II205" s="168"/>
      <c r="IJ205" s="168"/>
      <c r="IK205" s="168"/>
      <c r="IL205" s="166"/>
      <c r="IM205" s="167"/>
      <c r="IN205" s="167"/>
      <c r="IO205" s="167"/>
      <c r="IP205" s="168"/>
      <c r="IQ205" s="168"/>
      <c r="IR205" s="168"/>
      <c r="IS205" s="168"/>
      <c r="IT205" s="168"/>
      <c r="IU205" s="168"/>
      <c r="IV205" s="168"/>
      <c r="IW205" s="168"/>
      <c r="IX205" s="168"/>
      <c r="IY205" s="168"/>
      <c r="IZ205" s="166"/>
      <c r="JA205" s="167"/>
      <c r="JB205" s="167"/>
      <c r="JC205" s="167"/>
      <c r="JD205" s="168"/>
      <c r="JE205" s="168"/>
      <c r="JF205" s="168"/>
      <c r="JG205" s="168"/>
      <c r="JH205" s="168"/>
      <c r="JI205" s="168"/>
      <c r="JJ205" s="168"/>
      <c r="JK205" s="168"/>
      <c r="JL205" s="168"/>
      <c r="JM205" s="168"/>
      <c r="JN205" s="166"/>
      <c r="JO205" s="167"/>
      <c r="JP205" s="167"/>
      <c r="JQ205" s="167"/>
      <c r="JR205" s="168"/>
      <c r="JS205" s="168"/>
      <c r="JT205" s="168"/>
      <c r="JU205" s="168"/>
      <c r="JV205" s="168"/>
      <c r="JW205" s="168"/>
      <c r="JX205" s="168"/>
      <c r="JY205" s="168"/>
      <c r="JZ205" s="168"/>
      <c r="KA205" s="168"/>
      <c r="KB205" s="166"/>
      <c r="KC205" s="167"/>
      <c r="KD205" s="167"/>
      <c r="KE205" s="167"/>
      <c r="KF205" s="168"/>
      <c r="KG205" s="168"/>
      <c r="KH205" s="168"/>
      <c r="KI205" s="168"/>
      <c r="KJ205" s="168"/>
      <c r="KK205" s="168"/>
      <c r="KL205" s="168"/>
      <c r="KM205" s="168"/>
      <c r="KN205" s="168"/>
      <c r="KO205" s="168"/>
      <c r="KP205" s="166"/>
      <c r="KQ205" s="167"/>
      <c r="KR205" s="167"/>
      <c r="KS205" s="167"/>
      <c r="KT205" s="168"/>
      <c r="KU205" s="168"/>
      <c r="KV205" s="168"/>
      <c r="KW205" s="168"/>
      <c r="KX205" s="168"/>
      <c r="KY205" s="168"/>
      <c r="KZ205" s="168"/>
      <c r="LA205" s="168"/>
      <c r="LB205" s="168"/>
      <c r="LC205" s="168"/>
      <c r="LD205" s="166"/>
      <c r="LE205" s="167"/>
      <c r="LF205" s="167"/>
      <c r="LG205" s="167"/>
      <c r="LH205" s="168"/>
      <c r="LI205" s="168"/>
      <c r="LJ205" s="168"/>
      <c r="LK205" s="168"/>
      <c r="LL205" s="168"/>
      <c r="LM205" s="168"/>
      <c r="LN205" s="168"/>
      <c r="LO205" s="168"/>
      <c r="LP205" s="168"/>
      <c r="LQ205" s="168"/>
      <c r="LR205" s="166"/>
      <c r="LS205" s="167"/>
      <c r="LT205" s="167"/>
      <c r="LU205" s="167"/>
      <c r="LV205" s="168"/>
      <c r="LW205" s="168"/>
      <c r="LX205" s="168"/>
      <c r="LY205" s="168"/>
      <c r="LZ205" s="168"/>
      <c r="MA205" s="168"/>
      <c r="MB205" s="168"/>
      <c r="MC205" s="168"/>
      <c r="MD205" s="168"/>
      <c r="ME205" s="168"/>
      <c r="MF205" s="166"/>
      <c r="MG205" s="167"/>
      <c r="MH205" s="167"/>
      <c r="MI205" s="167"/>
      <c r="MJ205" s="168"/>
      <c r="MK205" s="168"/>
      <c r="ML205" s="168"/>
      <c r="MM205" s="168"/>
      <c r="MN205" s="168"/>
      <c r="MO205" s="168"/>
      <c r="MP205" s="168"/>
      <c r="MQ205" s="168"/>
      <c r="MR205" s="168"/>
      <c r="MS205" s="168"/>
      <c r="MT205" s="166"/>
      <c r="MU205" s="167"/>
      <c r="MV205" s="167"/>
      <c r="MW205" s="167"/>
      <c r="MX205" s="168"/>
      <c r="MY205" s="168"/>
      <c r="MZ205" s="168"/>
      <c r="NA205" s="168"/>
      <c r="NB205" s="168"/>
      <c r="NC205" s="168"/>
      <c r="ND205" s="168"/>
      <c r="NE205" s="168"/>
      <c r="NF205" s="168"/>
      <c r="NG205" s="168"/>
      <c r="NH205" s="166"/>
      <c r="NI205" s="167"/>
      <c r="NJ205" s="167"/>
      <c r="NK205" s="167"/>
      <c r="NL205" s="168"/>
      <c r="NM205" s="168"/>
      <c r="NN205" s="168"/>
      <c r="NO205" s="168"/>
      <c r="NP205" s="168"/>
      <c r="NQ205" s="168"/>
      <c r="NR205" s="168"/>
      <c r="NS205" s="168"/>
      <c r="NT205" s="168"/>
      <c r="NU205" s="168"/>
      <c r="ACI205" s="0"/>
      <c r="ACJ205" s="0"/>
      <c r="ACK205" s="0"/>
      <c r="ACL205" s="0"/>
      <c r="ACM205" s="0"/>
      <c r="ACN205" s="0"/>
      <c r="ACO205" s="0"/>
      <c r="ACP205" s="0"/>
      <c r="ACQ205" s="0"/>
      <c r="ACR205" s="0"/>
      <c r="ACS205" s="0"/>
      <c r="ACT205" s="0"/>
      <c r="ACU205" s="0"/>
      <c r="ACV205" s="0"/>
      <c r="ACW205" s="0"/>
      <c r="ACX205" s="0"/>
      <c r="ACY205" s="0"/>
      <c r="ACZ205" s="0"/>
      <c r="ADA205" s="0"/>
      <c r="ADB205" s="0"/>
      <c r="ADC205" s="0"/>
      <c r="ADD205" s="0"/>
      <c r="ADE205" s="0"/>
      <c r="ADF205" s="0"/>
      <c r="ADG205" s="0"/>
      <c r="ADH205" s="0"/>
      <c r="ADI205" s="0"/>
      <c r="ADJ205" s="0"/>
      <c r="ADK205" s="0"/>
      <c r="ADL205" s="0"/>
      <c r="ADM205" s="0"/>
      <c r="ADN205" s="0"/>
      <c r="ADO205" s="0"/>
      <c r="ADP205" s="0"/>
      <c r="ADQ205" s="0"/>
      <c r="ADR205" s="0"/>
      <c r="ADS205" s="0"/>
      <c r="ADT205" s="0"/>
      <c r="ADU205" s="0"/>
      <c r="ADV205" s="0"/>
      <c r="ADW205" s="0"/>
      <c r="ADX205" s="0"/>
      <c r="ADY205" s="0"/>
      <c r="ADZ205" s="0"/>
      <c r="AEA205" s="0"/>
      <c r="AEB205" s="0"/>
      <c r="AEC205" s="0"/>
      <c r="AED205" s="0"/>
      <c r="AEE205" s="0"/>
      <c r="AEF205" s="0"/>
      <c r="AEG205" s="0"/>
      <c r="AEH205" s="0"/>
      <c r="AEI205" s="0"/>
      <c r="AEJ205" s="0"/>
      <c r="AEK205" s="0"/>
      <c r="AEL205" s="0"/>
      <c r="AEM205" s="0"/>
      <c r="AEN205" s="0"/>
      <c r="AEO205" s="0"/>
      <c r="AEP205" s="0"/>
      <c r="AEQ205" s="0"/>
      <c r="AER205" s="0"/>
      <c r="AES205" s="0"/>
      <c r="AET205" s="0"/>
      <c r="AEU205" s="0"/>
      <c r="AEV205" s="0"/>
      <c r="AEW205" s="0"/>
      <c r="AEX205" s="0"/>
      <c r="AEY205" s="0"/>
      <c r="AEZ205" s="0"/>
      <c r="AFA205" s="0"/>
      <c r="AFB205" s="0"/>
      <c r="AFC205" s="0"/>
      <c r="AFD205" s="0"/>
      <c r="AFE205" s="0"/>
      <c r="AFF205" s="0"/>
      <c r="AFG205" s="0"/>
      <c r="AFH205" s="0"/>
      <c r="AFI205" s="0"/>
      <c r="AFJ205" s="0"/>
      <c r="AFK205" s="0"/>
      <c r="AFL205" s="0"/>
      <c r="AFM205" s="0"/>
      <c r="AFN205" s="0"/>
      <c r="AFO205" s="0"/>
      <c r="AFP205" s="0"/>
      <c r="AFQ205" s="0"/>
      <c r="AFR205" s="0"/>
      <c r="AFS205" s="0"/>
      <c r="AFT205" s="0"/>
      <c r="AFU205" s="0"/>
      <c r="AFV205" s="0"/>
      <c r="AFW205" s="0"/>
      <c r="AFX205" s="0"/>
      <c r="AFY205" s="0"/>
      <c r="AFZ205" s="0"/>
      <c r="AGA205" s="0"/>
      <c r="AGB205" s="0"/>
      <c r="AGC205" s="0"/>
      <c r="AGD205" s="0"/>
      <c r="AGE205" s="0"/>
      <c r="AGF205" s="0"/>
      <c r="AGG205" s="0"/>
      <c r="AGH205" s="0"/>
      <c r="AGI205" s="0"/>
      <c r="AGJ205" s="0"/>
      <c r="AGK205" s="0"/>
      <c r="AGL205" s="0"/>
      <c r="AGM205" s="0"/>
      <c r="AGN205" s="0"/>
      <c r="AGO205" s="0"/>
      <c r="AGP205" s="0"/>
      <c r="AGQ205" s="0"/>
      <c r="AGR205" s="0"/>
      <c r="AGS205" s="0"/>
      <c r="AGT205" s="0"/>
      <c r="AGU205" s="0"/>
      <c r="AGV205" s="0"/>
      <c r="AGW205" s="0"/>
      <c r="AGX205" s="0"/>
      <c r="AGY205" s="0"/>
      <c r="AGZ205" s="0"/>
      <c r="AHA205" s="0"/>
      <c r="AHB205" s="0"/>
      <c r="AHC205" s="0"/>
      <c r="AHD205" s="0"/>
      <c r="AHE205" s="0"/>
      <c r="AHF205" s="0"/>
      <c r="AHG205" s="0"/>
      <c r="AHH205" s="0"/>
      <c r="AHI205" s="0"/>
      <c r="AHJ205" s="0"/>
      <c r="AHK205" s="0"/>
      <c r="AHL205" s="0"/>
      <c r="AHM205" s="0"/>
      <c r="AHN205" s="0"/>
      <c r="AHO205" s="0"/>
      <c r="AHP205" s="0"/>
      <c r="AHQ205" s="0"/>
      <c r="AHR205" s="0"/>
      <c r="AHS205" s="0"/>
      <c r="AHT205" s="0"/>
      <c r="AHU205" s="0"/>
      <c r="AHV205" s="0"/>
      <c r="AHW205" s="0"/>
      <c r="AHX205" s="0"/>
      <c r="AHY205" s="0"/>
      <c r="AHZ205" s="0"/>
      <c r="AIA205" s="0"/>
      <c r="AIB205" s="0"/>
      <c r="AIC205" s="0"/>
      <c r="AID205" s="0"/>
      <c r="AIE205" s="0"/>
      <c r="AIF205" s="0"/>
      <c r="AIG205" s="0"/>
      <c r="AIH205" s="0"/>
      <c r="AII205" s="0"/>
      <c r="AIJ205" s="0"/>
      <c r="AIK205" s="0"/>
      <c r="AIL205" s="0"/>
      <c r="AIM205" s="0"/>
      <c r="AIN205" s="0"/>
      <c r="AIO205" s="0"/>
      <c r="AIP205" s="0"/>
      <c r="AIQ205" s="0"/>
      <c r="AIR205" s="0"/>
      <c r="AIS205" s="0"/>
      <c r="AIT205" s="0"/>
      <c r="AIU205" s="0"/>
      <c r="AIV205" s="0"/>
      <c r="AIW205" s="0"/>
      <c r="AIX205" s="0"/>
      <c r="AIY205" s="0"/>
      <c r="AIZ205" s="0"/>
      <c r="AJA205" s="0"/>
      <c r="AJB205" s="0"/>
      <c r="AJC205" s="0"/>
      <c r="AJD205" s="0"/>
      <c r="AJE205" s="0"/>
      <c r="AJF205" s="0"/>
      <c r="AJG205" s="0"/>
      <c r="AJH205" s="0"/>
      <c r="AJI205" s="0"/>
      <c r="AJJ205" s="0"/>
      <c r="AJK205" s="0"/>
      <c r="AJL205" s="0"/>
      <c r="AJM205" s="0"/>
      <c r="AJN205" s="0"/>
      <c r="AJO205" s="0"/>
      <c r="AJP205" s="0"/>
      <c r="AJQ205" s="0"/>
      <c r="AJR205" s="0"/>
      <c r="AJS205" s="0"/>
      <c r="AJT205" s="0"/>
      <c r="AJU205" s="0"/>
      <c r="AJV205" s="0"/>
      <c r="AJW205" s="0"/>
      <c r="AJX205" s="0"/>
      <c r="AJY205" s="0"/>
      <c r="AJZ205" s="0"/>
      <c r="AKA205" s="0"/>
      <c r="AKB205" s="0"/>
      <c r="AKC205" s="0"/>
      <c r="AKD205" s="0"/>
      <c r="AKE205" s="0"/>
      <c r="AKF205" s="0"/>
      <c r="AKG205" s="0"/>
      <c r="AKH205" s="0"/>
      <c r="AKI205" s="0"/>
      <c r="AKJ205" s="0"/>
      <c r="AKK205" s="0"/>
      <c r="AKL205" s="0"/>
      <c r="AKM205" s="0"/>
      <c r="AKN205" s="0"/>
      <c r="AKO205" s="0"/>
      <c r="AKP205" s="0"/>
      <c r="AKQ205" s="0"/>
      <c r="AKR205" s="0"/>
      <c r="AKS205" s="0"/>
      <c r="AKT205" s="0"/>
      <c r="AKU205" s="0"/>
      <c r="AKV205" s="0"/>
      <c r="AKW205" s="0"/>
      <c r="AKX205" s="0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74" customFormat="true" ht="13.8" hidden="false" customHeight="false" outlineLevel="0" collapsed="false">
      <c r="A206" s="40"/>
      <c r="B206" s="40"/>
      <c r="C206" s="40"/>
      <c r="D206" s="40"/>
      <c r="E206" s="164"/>
      <c r="F206" s="165"/>
      <c r="G206" s="165"/>
      <c r="H206" s="166"/>
      <c r="I206" s="167"/>
      <c r="J206" s="167"/>
      <c r="K206" s="167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6"/>
      <c r="W206" s="167"/>
      <c r="X206" s="167"/>
      <c r="Y206" s="167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6"/>
      <c r="AK206" s="167"/>
      <c r="AL206" s="167"/>
      <c r="AM206" s="167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6"/>
      <c r="AY206" s="167"/>
      <c r="AZ206" s="167"/>
      <c r="BA206" s="167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6"/>
      <c r="BM206" s="167"/>
      <c r="BN206" s="167"/>
      <c r="BO206" s="167"/>
      <c r="BP206" s="168"/>
      <c r="BQ206" s="168"/>
      <c r="BR206" s="168"/>
      <c r="BS206" s="168"/>
      <c r="BT206" s="168"/>
      <c r="BU206" s="168"/>
      <c r="BV206" s="168"/>
      <c r="BW206" s="168"/>
      <c r="BX206" s="168"/>
      <c r="BY206" s="168"/>
      <c r="BZ206" s="166"/>
      <c r="CA206" s="167"/>
      <c r="CB206" s="167"/>
      <c r="CC206" s="167"/>
      <c r="CD206" s="168"/>
      <c r="CE206" s="168"/>
      <c r="CF206" s="168"/>
      <c r="CG206" s="168"/>
      <c r="CH206" s="168"/>
      <c r="CI206" s="168"/>
      <c r="CJ206" s="168"/>
      <c r="CK206" s="168"/>
      <c r="CL206" s="168"/>
      <c r="CM206" s="168"/>
      <c r="CN206" s="166"/>
      <c r="CO206" s="167"/>
      <c r="CP206" s="167"/>
      <c r="CQ206" s="167"/>
      <c r="CR206" s="168"/>
      <c r="CS206" s="168"/>
      <c r="CT206" s="168"/>
      <c r="CU206" s="168"/>
      <c r="CV206" s="168"/>
      <c r="CW206" s="168"/>
      <c r="CX206" s="168"/>
      <c r="CY206" s="168"/>
      <c r="CZ206" s="168"/>
      <c r="DA206" s="168"/>
      <c r="DB206" s="166"/>
      <c r="DC206" s="167"/>
      <c r="DD206" s="167"/>
      <c r="DE206" s="167"/>
      <c r="DF206" s="168"/>
      <c r="DG206" s="168"/>
      <c r="DH206" s="168"/>
      <c r="DI206" s="168"/>
      <c r="DJ206" s="168"/>
      <c r="DK206" s="168"/>
      <c r="DL206" s="168"/>
      <c r="DM206" s="168"/>
      <c r="DN206" s="168"/>
      <c r="DO206" s="168"/>
      <c r="DP206" s="166"/>
      <c r="DQ206" s="167"/>
      <c r="DR206" s="167"/>
      <c r="DS206" s="167"/>
      <c r="DT206" s="168"/>
      <c r="DU206" s="168"/>
      <c r="DV206" s="168"/>
      <c r="DW206" s="168"/>
      <c r="DX206" s="168"/>
      <c r="DY206" s="168"/>
      <c r="DZ206" s="168"/>
      <c r="EA206" s="168"/>
      <c r="EB206" s="168"/>
      <c r="EC206" s="168"/>
      <c r="ED206" s="166"/>
      <c r="EE206" s="167"/>
      <c r="EF206" s="167"/>
      <c r="EG206" s="167"/>
      <c r="EH206" s="168"/>
      <c r="EI206" s="168"/>
      <c r="EJ206" s="168"/>
      <c r="EK206" s="168"/>
      <c r="EL206" s="168"/>
      <c r="EM206" s="168"/>
      <c r="EN206" s="168"/>
      <c r="EO206" s="168"/>
      <c r="EP206" s="168"/>
      <c r="EQ206" s="168"/>
      <c r="ER206" s="166"/>
      <c r="ES206" s="167"/>
      <c r="ET206" s="167"/>
      <c r="EU206" s="167"/>
      <c r="EV206" s="168"/>
      <c r="EW206" s="168"/>
      <c r="EX206" s="168"/>
      <c r="EY206" s="168"/>
      <c r="EZ206" s="168"/>
      <c r="FA206" s="168"/>
      <c r="FB206" s="168"/>
      <c r="FC206" s="168"/>
      <c r="FD206" s="168"/>
      <c r="FE206" s="168"/>
      <c r="FF206" s="166"/>
      <c r="FG206" s="167"/>
      <c r="FH206" s="167"/>
      <c r="FI206" s="167"/>
      <c r="FJ206" s="168"/>
      <c r="FK206" s="168"/>
      <c r="FL206" s="168"/>
      <c r="FM206" s="168"/>
      <c r="FN206" s="168"/>
      <c r="FO206" s="168"/>
      <c r="FP206" s="168"/>
      <c r="FQ206" s="168"/>
      <c r="FR206" s="168"/>
      <c r="FS206" s="168"/>
      <c r="FT206" s="166"/>
      <c r="FU206" s="167"/>
      <c r="FV206" s="167"/>
      <c r="FW206" s="167"/>
      <c r="FX206" s="168"/>
      <c r="FY206" s="168"/>
      <c r="FZ206" s="168"/>
      <c r="GA206" s="168"/>
      <c r="GB206" s="168"/>
      <c r="GC206" s="168"/>
      <c r="GD206" s="168"/>
      <c r="GE206" s="168"/>
      <c r="GF206" s="168"/>
      <c r="GG206" s="168"/>
      <c r="GH206" s="166"/>
      <c r="GI206" s="167"/>
      <c r="GJ206" s="167"/>
      <c r="GK206" s="167"/>
      <c r="GL206" s="168"/>
      <c r="GM206" s="168"/>
      <c r="GN206" s="168"/>
      <c r="GO206" s="168"/>
      <c r="GP206" s="168"/>
      <c r="GQ206" s="168"/>
      <c r="GR206" s="168"/>
      <c r="GS206" s="168"/>
      <c r="GT206" s="168"/>
      <c r="GU206" s="168"/>
      <c r="GV206" s="166"/>
      <c r="GW206" s="167"/>
      <c r="GX206" s="167"/>
      <c r="GY206" s="167"/>
      <c r="GZ206" s="168"/>
      <c r="HA206" s="168"/>
      <c r="HB206" s="168"/>
      <c r="HC206" s="168"/>
      <c r="HD206" s="168"/>
      <c r="HE206" s="168"/>
      <c r="HF206" s="168"/>
      <c r="HG206" s="168"/>
      <c r="HH206" s="168"/>
      <c r="HI206" s="168"/>
      <c r="HJ206" s="166"/>
      <c r="HK206" s="167"/>
      <c r="HL206" s="167"/>
      <c r="HM206" s="167"/>
      <c r="HN206" s="168"/>
      <c r="HO206" s="168"/>
      <c r="HP206" s="168"/>
      <c r="HQ206" s="168"/>
      <c r="HR206" s="168"/>
      <c r="HS206" s="168"/>
      <c r="HT206" s="168"/>
      <c r="HU206" s="168"/>
      <c r="HV206" s="168"/>
      <c r="HW206" s="168"/>
      <c r="HX206" s="166"/>
      <c r="HY206" s="167"/>
      <c r="HZ206" s="167"/>
      <c r="IA206" s="167"/>
      <c r="IB206" s="168"/>
      <c r="IC206" s="168"/>
      <c r="ID206" s="168"/>
      <c r="IE206" s="168"/>
      <c r="IF206" s="168"/>
      <c r="IG206" s="168"/>
      <c r="IH206" s="168"/>
      <c r="II206" s="168"/>
      <c r="IJ206" s="168"/>
      <c r="IK206" s="168"/>
      <c r="IL206" s="166"/>
      <c r="IM206" s="167"/>
      <c r="IN206" s="167"/>
      <c r="IO206" s="167"/>
      <c r="IP206" s="168"/>
      <c r="IQ206" s="168"/>
      <c r="IR206" s="168"/>
      <c r="IS206" s="168"/>
      <c r="IT206" s="168"/>
      <c r="IU206" s="168"/>
      <c r="IV206" s="168"/>
      <c r="IW206" s="168"/>
      <c r="IX206" s="168"/>
      <c r="IY206" s="168"/>
      <c r="IZ206" s="166"/>
      <c r="JA206" s="167"/>
      <c r="JB206" s="167"/>
      <c r="JC206" s="167"/>
      <c r="JD206" s="168"/>
      <c r="JE206" s="168"/>
      <c r="JF206" s="168"/>
      <c r="JG206" s="168"/>
      <c r="JH206" s="168"/>
      <c r="JI206" s="168"/>
      <c r="JJ206" s="168"/>
      <c r="JK206" s="168"/>
      <c r="JL206" s="168"/>
      <c r="JM206" s="168"/>
      <c r="JN206" s="166"/>
      <c r="JO206" s="167"/>
      <c r="JP206" s="167"/>
      <c r="JQ206" s="167"/>
      <c r="JR206" s="168"/>
      <c r="JS206" s="168"/>
      <c r="JT206" s="168"/>
      <c r="JU206" s="168"/>
      <c r="JV206" s="168"/>
      <c r="JW206" s="168"/>
      <c r="JX206" s="168"/>
      <c r="JY206" s="168"/>
      <c r="JZ206" s="168"/>
      <c r="KA206" s="168"/>
      <c r="KB206" s="166"/>
      <c r="KC206" s="167"/>
      <c r="KD206" s="167"/>
      <c r="KE206" s="167"/>
      <c r="KF206" s="168"/>
      <c r="KG206" s="168"/>
      <c r="KH206" s="168"/>
      <c r="KI206" s="168"/>
      <c r="KJ206" s="168"/>
      <c r="KK206" s="168"/>
      <c r="KL206" s="168"/>
      <c r="KM206" s="168"/>
      <c r="KN206" s="168"/>
      <c r="KO206" s="168"/>
      <c r="KP206" s="166"/>
      <c r="KQ206" s="167"/>
      <c r="KR206" s="167"/>
      <c r="KS206" s="167"/>
      <c r="KT206" s="168"/>
      <c r="KU206" s="168"/>
      <c r="KV206" s="168"/>
      <c r="KW206" s="168"/>
      <c r="KX206" s="168"/>
      <c r="KY206" s="168"/>
      <c r="KZ206" s="168"/>
      <c r="LA206" s="168"/>
      <c r="LB206" s="168"/>
      <c r="LC206" s="168"/>
      <c r="LD206" s="166"/>
      <c r="LE206" s="167"/>
      <c r="LF206" s="167"/>
      <c r="LG206" s="167"/>
      <c r="LH206" s="168"/>
      <c r="LI206" s="168"/>
      <c r="LJ206" s="168"/>
      <c r="LK206" s="168"/>
      <c r="LL206" s="168"/>
      <c r="LM206" s="168"/>
      <c r="LN206" s="168"/>
      <c r="LO206" s="168"/>
      <c r="LP206" s="168"/>
      <c r="LQ206" s="168"/>
      <c r="LR206" s="166"/>
      <c r="LS206" s="167"/>
      <c r="LT206" s="167"/>
      <c r="LU206" s="167"/>
      <c r="LV206" s="168"/>
      <c r="LW206" s="168"/>
      <c r="LX206" s="168"/>
      <c r="LY206" s="168"/>
      <c r="LZ206" s="168"/>
      <c r="MA206" s="168"/>
      <c r="MB206" s="168"/>
      <c r="MC206" s="168"/>
      <c r="MD206" s="168"/>
      <c r="ME206" s="168"/>
      <c r="MF206" s="166"/>
      <c r="MG206" s="167"/>
      <c r="MH206" s="167"/>
      <c r="MI206" s="167"/>
      <c r="MJ206" s="168"/>
      <c r="MK206" s="168"/>
      <c r="ML206" s="168"/>
      <c r="MM206" s="168"/>
      <c r="MN206" s="168"/>
      <c r="MO206" s="168"/>
      <c r="MP206" s="168"/>
      <c r="MQ206" s="168"/>
      <c r="MR206" s="168"/>
      <c r="MS206" s="168"/>
      <c r="MT206" s="166"/>
      <c r="MU206" s="167"/>
      <c r="MV206" s="167"/>
      <c r="MW206" s="167"/>
      <c r="MX206" s="168"/>
      <c r="MY206" s="168"/>
      <c r="MZ206" s="168"/>
      <c r="NA206" s="168"/>
      <c r="NB206" s="168"/>
      <c r="NC206" s="168"/>
      <c r="ND206" s="168"/>
      <c r="NE206" s="168"/>
      <c r="NF206" s="168"/>
      <c r="NG206" s="168"/>
      <c r="NH206" s="166"/>
      <c r="NI206" s="167"/>
      <c r="NJ206" s="167"/>
      <c r="NK206" s="167"/>
      <c r="NL206" s="168"/>
      <c r="NM206" s="168"/>
      <c r="NN206" s="168"/>
      <c r="NO206" s="168"/>
      <c r="NP206" s="168"/>
      <c r="NQ206" s="168"/>
      <c r="NR206" s="168"/>
      <c r="NS206" s="168"/>
      <c r="NT206" s="168"/>
      <c r="NU206" s="168"/>
      <c r="ACI206" s="0"/>
      <c r="ACJ206" s="0"/>
      <c r="ACK206" s="0"/>
      <c r="ACL206" s="0"/>
      <c r="ACM206" s="0"/>
      <c r="ACN206" s="0"/>
      <c r="ACO206" s="0"/>
      <c r="ACP206" s="0"/>
      <c r="ACQ206" s="0"/>
      <c r="ACR206" s="0"/>
      <c r="ACS206" s="0"/>
      <c r="ACT206" s="0"/>
      <c r="ACU206" s="0"/>
      <c r="ACV206" s="0"/>
      <c r="ACW206" s="0"/>
      <c r="ACX206" s="0"/>
      <c r="ACY206" s="0"/>
      <c r="ACZ206" s="0"/>
      <c r="ADA206" s="0"/>
      <c r="ADB206" s="0"/>
      <c r="ADC206" s="0"/>
      <c r="ADD206" s="0"/>
      <c r="ADE206" s="0"/>
      <c r="ADF206" s="0"/>
      <c r="ADG206" s="0"/>
      <c r="ADH206" s="0"/>
      <c r="ADI206" s="0"/>
      <c r="ADJ206" s="0"/>
      <c r="ADK206" s="0"/>
      <c r="ADL206" s="0"/>
      <c r="ADM206" s="0"/>
      <c r="ADN206" s="0"/>
      <c r="ADO206" s="0"/>
      <c r="ADP206" s="0"/>
      <c r="ADQ206" s="0"/>
      <c r="ADR206" s="0"/>
      <c r="ADS206" s="0"/>
      <c r="ADT206" s="0"/>
      <c r="ADU206" s="0"/>
      <c r="ADV206" s="0"/>
      <c r="ADW206" s="0"/>
      <c r="ADX206" s="0"/>
      <c r="ADY206" s="0"/>
      <c r="ADZ206" s="0"/>
      <c r="AEA206" s="0"/>
      <c r="AEB206" s="0"/>
      <c r="AEC206" s="0"/>
      <c r="AED206" s="0"/>
      <c r="AEE206" s="0"/>
      <c r="AEF206" s="0"/>
      <c r="AEG206" s="0"/>
      <c r="AEH206" s="0"/>
      <c r="AEI206" s="0"/>
      <c r="AEJ206" s="0"/>
      <c r="AEK206" s="0"/>
      <c r="AEL206" s="0"/>
      <c r="AEM206" s="0"/>
      <c r="AEN206" s="0"/>
      <c r="AEO206" s="0"/>
      <c r="AEP206" s="0"/>
      <c r="AEQ206" s="0"/>
      <c r="AER206" s="0"/>
      <c r="AES206" s="0"/>
      <c r="AET206" s="0"/>
      <c r="AEU206" s="0"/>
      <c r="AEV206" s="0"/>
      <c r="AEW206" s="0"/>
      <c r="AEX206" s="0"/>
      <c r="AEY206" s="0"/>
      <c r="AEZ206" s="0"/>
      <c r="AFA206" s="0"/>
      <c r="AFB206" s="0"/>
      <c r="AFC206" s="0"/>
      <c r="AFD206" s="0"/>
      <c r="AFE206" s="0"/>
      <c r="AFF206" s="0"/>
      <c r="AFG206" s="0"/>
      <c r="AFH206" s="0"/>
      <c r="AFI206" s="0"/>
      <c r="AFJ206" s="0"/>
      <c r="AFK206" s="0"/>
      <c r="AFL206" s="0"/>
      <c r="AFM206" s="0"/>
      <c r="AFN206" s="0"/>
      <c r="AFO206" s="0"/>
      <c r="AFP206" s="0"/>
      <c r="AFQ206" s="0"/>
      <c r="AFR206" s="0"/>
      <c r="AFS206" s="0"/>
      <c r="AFT206" s="0"/>
      <c r="AFU206" s="0"/>
      <c r="AFV206" s="0"/>
      <c r="AFW206" s="0"/>
      <c r="AFX206" s="0"/>
      <c r="AFY206" s="0"/>
      <c r="AFZ206" s="0"/>
      <c r="AGA206" s="0"/>
      <c r="AGB206" s="0"/>
      <c r="AGC206" s="0"/>
      <c r="AGD206" s="0"/>
      <c r="AGE206" s="0"/>
      <c r="AGF206" s="0"/>
      <c r="AGG206" s="0"/>
      <c r="AGH206" s="0"/>
      <c r="AGI206" s="0"/>
      <c r="AGJ206" s="0"/>
      <c r="AGK206" s="0"/>
      <c r="AGL206" s="0"/>
      <c r="AGM206" s="0"/>
      <c r="AGN206" s="0"/>
      <c r="AGO206" s="0"/>
      <c r="AGP206" s="0"/>
      <c r="AGQ206" s="0"/>
      <c r="AGR206" s="0"/>
      <c r="AGS206" s="0"/>
      <c r="AGT206" s="0"/>
      <c r="AGU206" s="0"/>
      <c r="AGV206" s="0"/>
      <c r="AGW206" s="0"/>
      <c r="AGX206" s="0"/>
      <c r="AGY206" s="0"/>
      <c r="AGZ206" s="0"/>
      <c r="AHA206" s="0"/>
      <c r="AHB206" s="0"/>
      <c r="AHC206" s="0"/>
      <c r="AHD206" s="0"/>
      <c r="AHE206" s="0"/>
      <c r="AHF206" s="0"/>
      <c r="AHG206" s="0"/>
      <c r="AHH206" s="0"/>
      <c r="AHI206" s="0"/>
      <c r="AHJ206" s="0"/>
      <c r="AHK206" s="0"/>
      <c r="AHL206" s="0"/>
      <c r="AHM206" s="0"/>
      <c r="AHN206" s="0"/>
      <c r="AHO206" s="0"/>
      <c r="AHP206" s="0"/>
      <c r="AHQ206" s="0"/>
      <c r="AHR206" s="0"/>
      <c r="AHS206" s="0"/>
      <c r="AHT206" s="0"/>
      <c r="AHU206" s="0"/>
      <c r="AHV206" s="0"/>
      <c r="AHW206" s="0"/>
      <c r="AHX206" s="0"/>
      <c r="AHY206" s="0"/>
      <c r="AHZ206" s="0"/>
      <c r="AIA206" s="0"/>
      <c r="AIB206" s="0"/>
      <c r="AIC206" s="0"/>
      <c r="AID206" s="0"/>
      <c r="AIE206" s="0"/>
      <c r="AIF206" s="0"/>
      <c r="AIG206" s="0"/>
      <c r="AIH206" s="0"/>
      <c r="AII206" s="0"/>
      <c r="AIJ206" s="0"/>
      <c r="AIK206" s="0"/>
      <c r="AIL206" s="0"/>
      <c r="AIM206" s="0"/>
      <c r="AIN206" s="0"/>
      <c r="AIO206" s="0"/>
      <c r="AIP206" s="0"/>
      <c r="AIQ206" s="0"/>
      <c r="AIR206" s="0"/>
      <c r="AIS206" s="0"/>
      <c r="AIT206" s="0"/>
      <c r="AIU206" s="0"/>
      <c r="AIV206" s="0"/>
      <c r="AIW206" s="0"/>
      <c r="AIX206" s="0"/>
      <c r="AIY206" s="0"/>
      <c r="AIZ206" s="0"/>
      <c r="AJA206" s="0"/>
      <c r="AJB206" s="0"/>
      <c r="AJC206" s="0"/>
      <c r="AJD206" s="0"/>
      <c r="AJE206" s="0"/>
      <c r="AJF206" s="0"/>
      <c r="AJG206" s="0"/>
      <c r="AJH206" s="0"/>
      <c r="AJI206" s="0"/>
      <c r="AJJ206" s="0"/>
      <c r="AJK206" s="0"/>
      <c r="AJL206" s="0"/>
      <c r="AJM206" s="0"/>
      <c r="AJN206" s="0"/>
      <c r="AJO206" s="0"/>
      <c r="AJP206" s="0"/>
      <c r="AJQ206" s="0"/>
      <c r="AJR206" s="0"/>
      <c r="AJS206" s="0"/>
      <c r="AJT206" s="0"/>
      <c r="AJU206" s="0"/>
      <c r="AJV206" s="0"/>
      <c r="AJW206" s="0"/>
      <c r="AJX206" s="0"/>
      <c r="AJY206" s="0"/>
      <c r="AJZ206" s="0"/>
      <c r="AKA206" s="0"/>
      <c r="AKB206" s="0"/>
      <c r="AKC206" s="0"/>
      <c r="AKD206" s="0"/>
      <c r="AKE206" s="0"/>
      <c r="AKF206" s="0"/>
      <c r="AKG206" s="0"/>
      <c r="AKH206" s="0"/>
      <c r="AKI206" s="0"/>
      <c r="AKJ206" s="0"/>
      <c r="AKK206" s="0"/>
      <c r="AKL206" s="0"/>
      <c r="AKM206" s="0"/>
      <c r="AKN206" s="0"/>
      <c r="AKO206" s="0"/>
      <c r="AKP206" s="0"/>
      <c r="AKQ206" s="0"/>
      <c r="AKR206" s="0"/>
      <c r="AKS206" s="0"/>
      <c r="AKT206" s="0"/>
      <c r="AKU206" s="0"/>
      <c r="AKV206" s="0"/>
      <c r="AKW206" s="0"/>
      <c r="AKX206" s="0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74" customFormat="true" ht="13.8" hidden="false" customHeight="false" outlineLevel="0" collapsed="false">
      <c r="A207" s="40"/>
      <c r="B207" s="40"/>
      <c r="C207" s="40"/>
      <c r="D207" s="40"/>
      <c r="E207" s="164"/>
      <c r="F207" s="165"/>
      <c r="G207" s="165"/>
      <c r="H207" s="166"/>
      <c r="I207" s="167"/>
      <c r="J207" s="167"/>
      <c r="K207" s="167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6"/>
      <c r="W207" s="167"/>
      <c r="X207" s="167"/>
      <c r="Y207" s="167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6"/>
      <c r="AK207" s="167"/>
      <c r="AL207" s="167"/>
      <c r="AM207" s="167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6"/>
      <c r="AY207" s="167"/>
      <c r="AZ207" s="167"/>
      <c r="BA207" s="167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6"/>
      <c r="BM207" s="167"/>
      <c r="BN207" s="167"/>
      <c r="BO207" s="167"/>
      <c r="BP207" s="168"/>
      <c r="BQ207" s="168"/>
      <c r="BR207" s="168"/>
      <c r="BS207" s="168"/>
      <c r="BT207" s="168"/>
      <c r="BU207" s="168"/>
      <c r="BV207" s="168"/>
      <c r="BW207" s="168"/>
      <c r="BX207" s="168"/>
      <c r="BY207" s="168"/>
      <c r="BZ207" s="166"/>
      <c r="CA207" s="167"/>
      <c r="CB207" s="167"/>
      <c r="CC207" s="167"/>
      <c r="CD207" s="168"/>
      <c r="CE207" s="168"/>
      <c r="CF207" s="168"/>
      <c r="CG207" s="168"/>
      <c r="CH207" s="168"/>
      <c r="CI207" s="168"/>
      <c r="CJ207" s="168"/>
      <c r="CK207" s="168"/>
      <c r="CL207" s="168"/>
      <c r="CM207" s="168"/>
      <c r="CN207" s="166"/>
      <c r="CO207" s="167"/>
      <c r="CP207" s="167"/>
      <c r="CQ207" s="167"/>
      <c r="CR207" s="168"/>
      <c r="CS207" s="168"/>
      <c r="CT207" s="168"/>
      <c r="CU207" s="168"/>
      <c r="CV207" s="168"/>
      <c r="CW207" s="168"/>
      <c r="CX207" s="168"/>
      <c r="CY207" s="168"/>
      <c r="CZ207" s="168"/>
      <c r="DA207" s="168"/>
      <c r="DB207" s="166"/>
      <c r="DC207" s="167"/>
      <c r="DD207" s="167"/>
      <c r="DE207" s="167"/>
      <c r="DF207" s="168"/>
      <c r="DG207" s="168"/>
      <c r="DH207" s="168"/>
      <c r="DI207" s="168"/>
      <c r="DJ207" s="168"/>
      <c r="DK207" s="168"/>
      <c r="DL207" s="168"/>
      <c r="DM207" s="168"/>
      <c r="DN207" s="168"/>
      <c r="DO207" s="168"/>
      <c r="DP207" s="166"/>
      <c r="DQ207" s="167"/>
      <c r="DR207" s="167"/>
      <c r="DS207" s="167"/>
      <c r="DT207" s="168"/>
      <c r="DU207" s="168"/>
      <c r="DV207" s="168"/>
      <c r="DW207" s="168"/>
      <c r="DX207" s="168"/>
      <c r="DY207" s="168"/>
      <c r="DZ207" s="168"/>
      <c r="EA207" s="168"/>
      <c r="EB207" s="168"/>
      <c r="EC207" s="168"/>
      <c r="ED207" s="166"/>
      <c r="EE207" s="167"/>
      <c r="EF207" s="167"/>
      <c r="EG207" s="167"/>
      <c r="EH207" s="168"/>
      <c r="EI207" s="168"/>
      <c r="EJ207" s="168"/>
      <c r="EK207" s="168"/>
      <c r="EL207" s="168"/>
      <c r="EM207" s="168"/>
      <c r="EN207" s="168"/>
      <c r="EO207" s="168"/>
      <c r="EP207" s="168"/>
      <c r="EQ207" s="168"/>
      <c r="ER207" s="166"/>
      <c r="ES207" s="167"/>
      <c r="ET207" s="167"/>
      <c r="EU207" s="167"/>
      <c r="EV207" s="168"/>
      <c r="EW207" s="168"/>
      <c r="EX207" s="168"/>
      <c r="EY207" s="168"/>
      <c r="EZ207" s="168"/>
      <c r="FA207" s="168"/>
      <c r="FB207" s="168"/>
      <c r="FC207" s="168"/>
      <c r="FD207" s="168"/>
      <c r="FE207" s="168"/>
      <c r="FF207" s="166"/>
      <c r="FG207" s="167"/>
      <c r="FH207" s="167"/>
      <c r="FI207" s="167"/>
      <c r="FJ207" s="168"/>
      <c r="FK207" s="168"/>
      <c r="FL207" s="168"/>
      <c r="FM207" s="168"/>
      <c r="FN207" s="168"/>
      <c r="FO207" s="168"/>
      <c r="FP207" s="168"/>
      <c r="FQ207" s="168"/>
      <c r="FR207" s="168"/>
      <c r="FS207" s="168"/>
      <c r="FT207" s="166"/>
      <c r="FU207" s="167"/>
      <c r="FV207" s="167"/>
      <c r="FW207" s="167"/>
      <c r="FX207" s="168"/>
      <c r="FY207" s="168"/>
      <c r="FZ207" s="168"/>
      <c r="GA207" s="168"/>
      <c r="GB207" s="168"/>
      <c r="GC207" s="168"/>
      <c r="GD207" s="168"/>
      <c r="GE207" s="168"/>
      <c r="GF207" s="168"/>
      <c r="GG207" s="168"/>
      <c r="GH207" s="166"/>
      <c r="GI207" s="167"/>
      <c r="GJ207" s="167"/>
      <c r="GK207" s="167"/>
      <c r="GL207" s="168"/>
      <c r="GM207" s="168"/>
      <c r="GN207" s="168"/>
      <c r="GO207" s="168"/>
      <c r="GP207" s="168"/>
      <c r="GQ207" s="168"/>
      <c r="GR207" s="168"/>
      <c r="GS207" s="168"/>
      <c r="GT207" s="168"/>
      <c r="GU207" s="168"/>
      <c r="GV207" s="166"/>
      <c r="GW207" s="167"/>
      <c r="GX207" s="167"/>
      <c r="GY207" s="167"/>
      <c r="GZ207" s="168"/>
      <c r="HA207" s="168"/>
      <c r="HB207" s="168"/>
      <c r="HC207" s="168"/>
      <c r="HD207" s="168"/>
      <c r="HE207" s="168"/>
      <c r="HF207" s="168"/>
      <c r="HG207" s="168"/>
      <c r="HH207" s="168"/>
      <c r="HI207" s="168"/>
      <c r="HJ207" s="166"/>
      <c r="HK207" s="167"/>
      <c r="HL207" s="167"/>
      <c r="HM207" s="167"/>
      <c r="HN207" s="168"/>
      <c r="HO207" s="168"/>
      <c r="HP207" s="168"/>
      <c r="HQ207" s="168"/>
      <c r="HR207" s="168"/>
      <c r="HS207" s="168"/>
      <c r="HT207" s="168"/>
      <c r="HU207" s="168"/>
      <c r="HV207" s="168"/>
      <c r="HW207" s="168"/>
      <c r="HX207" s="166"/>
      <c r="HY207" s="167"/>
      <c r="HZ207" s="167"/>
      <c r="IA207" s="167"/>
      <c r="IB207" s="168"/>
      <c r="IC207" s="168"/>
      <c r="ID207" s="168"/>
      <c r="IE207" s="168"/>
      <c r="IF207" s="168"/>
      <c r="IG207" s="168"/>
      <c r="IH207" s="168"/>
      <c r="II207" s="168"/>
      <c r="IJ207" s="168"/>
      <c r="IK207" s="168"/>
      <c r="IL207" s="166"/>
      <c r="IM207" s="167"/>
      <c r="IN207" s="167"/>
      <c r="IO207" s="167"/>
      <c r="IP207" s="168"/>
      <c r="IQ207" s="168"/>
      <c r="IR207" s="168"/>
      <c r="IS207" s="168"/>
      <c r="IT207" s="168"/>
      <c r="IU207" s="168"/>
      <c r="IV207" s="168"/>
      <c r="IW207" s="168"/>
      <c r="IX207" s="168"/>
      <c r="IY207" s="168"/>
      <c r="IZ207" s="166"/>
      <c r="JA207" s="167"/>
      <c r="JB207" s="167"/>
      <c r="JC207" s="167"/>
      <c r="JD207" s="168"/>
      <c r="JE207" s="168"/>
      <c r="JF207" s="168"/>
      <c r="JG207" s="168"/>
      <c r="JH207" s="168"/>
      <c r="JI207" s="168"/>
      <c r="JJ207" s="168"/>
      <c r="JK207" s="168"/>
      <c r="JL207" s="168"/>
      <c r="JM207" s="168"/>
      <c r="JN207" s="166"/>
      <c r="JO207" s="167"/>
      <c r="JP207" s="167"/>
      <c r="JQ207" s="167"/>
      <c r="JR207" s="168"/>
      <c r="JS207" s="168"/>
      <c r="JT207" s="168"/>
      <c r="JU207" s="168"/>
      <c r="JV207" s="168"/>
      <c r="JW207" s="168"/>
      <c r="JX207" s="168"/>
      <c r="JY207" s="168"/>
      <c r="JZ207" s="168"/>
      <c r="KA207" s="168"/>
      <c r="KB207" s="166"/>
      <c r="KC207" s="167"/>
      <c r="KD207" s="167"/>
      <c r="KE207" s="167"/>
      <c r="KF207" s="168"/>
      <c r="KG207" s="168"/>
      <c r="KH207" s="168"/>
      <c r="KI207" s="168"/>
      <c r="KJ207" s="168"/>
      <c r="KK207" s="168"/>
      <c r="KL207" s="168"/>
      <c r="KM207" s="168"/>
      <c r="KN207" s="168"/>
      <c r="KO207" s="168"/>
      <c r="KP207" s="166"/>
      <c r="KQ207" s="167"/>
      <c r="KR207" s="167"/>
      <c r="KS207" s="167"/>
      <c r="KT207" s="168"/>
      <c r="KU207" s="168"/>
      <c r="KV207" s="168"/>
      <c r="KW207" s="168"/>
      <c r="KX207" s="168"/>
      <c r="KY207" s="168"/>
      <c r="KZ207" s="168"/>
      <c r="LA207" s="168"/>
      <c r="LB207" s="168"/>
      <c r="LC207" s="168"/>
      <c r="LD207" s="166"/>
      <c r="LE207" s="167"/>
      <c r="LF207" s="167"/>
      <c r="LG207" s="167"/>
      <c r="LH207" s="168"/>
      <c r="LI207" s="168"/>
      <c r="LJ207" s="168"/>
      <c r="LK207" s="168"/>
      <c r="LL207" s="168"/>
      <c r="LM207" s="168"/>
      <c r="LN207" s="168"/>
      <c r="LO207" s="168"/>
      <c r="LP207" s="168"/>
      <c r="LQ207" s="168"/>
      <c r="LR207" s="166"/>
      <c r="LS207" s="167"/>
      <c r="LT207" s="167"/>
      <c r="LU207" s="167"/>
      <c r="LV207" s="168"/>
      <c r="LW207" s="168"/>
      <c r="LX207" s="168"/>
      <c r="LY207" s="168"/>
      <c r="LZ207" s="168"/>
      <c r="MA207" s="168"/>
      <c r="MB207" s="168"/>
      <c r="MC207" s="168"/>
      <c r="MD207" s="168"/>
      <c r="ME207" s="168"/>
      <c r="MF207" s="166"/>
      <c r="MG207" s="167"/>
      <c r="MH207" s="167"/>
      <c r="MI207" s="167"/>
      <c r="MJ207" s="168"/>
      <c r="MK207" s="168"/>
      <c r="ML207" s="168"/>
      <c r="MM207" s="168"/>
      <c r="MN207" s="168"/>
      <c r="MO207" s="168"/>
      <c r="MP207" s="168"/>
      <c r="MQ207" s="168"/>
      <c r="MR207" s="168"/>
      <c r="MS207" s="168"/>
      <c r="MT207" s="166"/>
      <c r="MU207" s="167"/>
      <c r="MV207" s="167"/>
      <c r="MW207" s="167"/>
      <c r="MX207" s="168"/>
      <c r="MY207" s="168"/>
      <c r="MZ207" s="168"/>
      <c r="NA207" s="168"/>
      <c r="NB207" s="168"/>
      <c r="NC207" s="168"/>
      <c r="ND207" s="168"/>
      <c r="NE207" s="168"/>
      <c r="NF207" s="168"/>
      <c r="NG207" s="168"/>
      <c r="NH207" s="166"/>
      <c r="NI207" s="167"/>
      <c r="NJ207" s="167"/>
      <c r="NK207" s="167"/>
      <c r="NL207" s="168"/>
      <c r="NM207" s="168"/>
      <c r="NN207" s="168"/>
      <c r="NO207" s="168"/>
      <c r="NP207" s="168"/>
      <c r="NQ207" s="168"/>
      <c r="NR207" s="168"/>
      <c r="NS207" s="168"/>
      <c r="NT207" s="168"/>
      <c r="NU207" s="168"/>
      <c r="ACI207" s="0"/>
      <c r="ACJ207" s="0"/>
      <c r="ACK207" s="0"/>
      <c r="ACL207" s="0"/>
      <c r="ACM207" s="0"/>
      <c r="ACN207" s="0"/>
      <c r="ACO207" s="0"/>
      <c r="ACP207" s="0"/>
      <c r="ACQ207" s="0"/>
      <c r="ACR207" s="0"/>
      <c r="ACS207" s="0"/>
      <c r="ACT207" s="0"/>
      <c r="ACU207" s="0"/>
      <c r="ACV207" s="0"/>
      <c r="ACW207" s="0"/>
      <c r="ACX207" s="0"/>
      <c r="ACY207" s="0"/>
      <c r="ACZ207" s="0"/>
      <c r="ADA207" s="0"/>
      <c r="ADB207" s="0"/>
      <c r="ADC207" s="0"/>
      <c r="ADD207" s="0"/>
      <c r="ADE207" s="0"/>
      <c r="ADF207" s="0"/>
      <c r="ADG207" s="0"/>
      <c r="ADH207" s="0"/>
      <c r="ADI207" s="0"/>
      <c r="ADJ207" s="0"/>
      <c r="ADK207" s="0"/>
      <c r="ADL207" s="0"/>
      <c r="ADM207" s="0"/>
      <c r="ADN207" s="0"/>
      <c r="ADO207" s="0"/>
      <c r="ADP207" s="0"/>
      <c r="ADQ207" s="0"/>
      <c r="ADR207" s="0"/>
      <c r="ADS207" s="0"/>
      <c r="ADT207" s="0"/>
      <c r="ADU207" s="0"/>
      <c r="ADV207" s="0"/>
      <c r="ADW207" s="0"/>
      <c r="ADX207" s="0"/>
      <c r="ADY207" s="0"/>
      <c r="ADZ207" s="0"/>
      <c r="AEA207" s="0"/>
      <c r="AEB207" s="0"/>
      <c r="AEC207" s="0"/>
      <c r="AED207" s="0"/>
      <c r="AEE207" s="0"/>
      <c r="AEF207" s="0"/>
      <c r="AEG207" s="0"/>
      <c r="AEH207" s="0"/>
      <c r="AEI207" s="0"/>
      <c r="AEJ207" s="0"/>
      <c r="AEK207" s="0"/>
      <c r="AEL207" s="0"/>
      <c r="AEM207" s="0"/>
      <c r="AEN207" s="0"/>
      <c r="AEO207" s="0"/>
      <c r="AEP207" s="0"/>
      <c r="AEQ207" s="0"/>
      <c r="AER207" s="0"/>
      <c r="AES207" s="0"/>
      <c r="AET207" s="0"/>
      <c r="AEU207" s="0"/>
      <c r="AEV207" s="0"/>
      <c r="AEW207" s="0"/>
      <c r="AEX207" s="0"/>
      <c r="AEY207" s="0"/>
      <c r="AEZ207" s="0"/>
      <c r="AFA207" s="0"/>
      <c r="AFB207" s="0"/>
      <c r="AFC207" s="0"/>
      <c r="AFD207" s="0"/>
      <c r="AFE207" s="0"/>
      <c r="AFF207" s="0"/>
      <c r="AFG207" s="0"/>
      <c r="AFH207" s="0"/>
      <c r="AFI207" s="0"/>
      <c r="AFJ207" s="0"/>
      <c r="AFK207" s="0"/>
      <c r="AFL207" s="0"/>
      <c r="AFM207" s="0"/>
      <c r="AFN207" s="0"/>
      <c r="AFO207" s="0"/>
      <c r="AFP207" s="0"/>
      <c r="AFQ207" s="0"/>
      <c r="AFR207" s="0"/>
      <c r="AFS207" s="0"/>
      <c r="AFT207" s="0"/>
      <c r="AFU207" s="0"/>
      <c r="AFV207" s="0"/>
      <c r="AFW207" s="0"/>
      <c r="AFX207" s="0"/>
      <c r="AFY207" s="0"/>
      <c r="AFZ207" s="0"/>
      <c r="AGA207" s="0"/>
      <c r="AGB207" s="0"/>
      <c r="AGC207" s="0"/>
      <c r="AGD207" s="0"/>
      <c r="AGE207" s="0"/>
      <c r="AGF207" s="0"/>
      <c r="AGG207" s="0"/>
      <c r="AGH207" s="0"/>
      <c r="AGI207" s="0"/>
      <c r="AGJ207" s="0"/>
      <c r="AGK207" s="0"/>
      <c r="AGL207" s="0"/>
      <c r="AGM207" s="0"/>
      <c r="AGN207" s="0"/>
      <c r="AGO207" s="0"/>
      <c r="AGP207" s="0"/>
      <c r="AGQ207" s="0"/>
      <c r="AGR207" s="0"/>
      <c r="AGS207" s="0"/>
      <c r="AGT207" s="0"/>
      <c r="AGU207" s="0"/>
      <c r="AGV207" s="0"/>
      <c r="AGW207" s="0"/>
      <c r="AGX207" s="0"/>
      <c r="AGY207" s="0"/>
      <c r="AGZ207" s="0"/>
      <c r="AHA207" s="0"/>
      <c r="AHB207" s="0"/>
      <c r="AHC207" s="0"/>
      <c r="AHD207" s="0"/>
      <c r="AHE207" s="0"/>
      <c r="AHF207" s="0"/>
      <c r="AHG207" s="0"/>
      <c r="AHH207" s="0"/>
      <c r="AHI207" s="0"/>
      <c r="AHJ207" s="0"/>
      <c r="AHK207" s="0"/>
      <c r="AHL207" s="0"/>
      <c r="AHM207" s="0"/>
      <c r="AHN207" s="0"/>
      <c r="AHO207" s="0"/>
      <c r="AHP207" s="0"/>
      <c r="AHQ207" s="0"/>
      <c r="AHR207" s="0"/>
      <c r="AHS207" s="0"/>
      <c r="AHT207" s="0"/>
      <c r="AHU207" s="0"/>
      <c r="AHV207" s="0"/>
      <c r="AHW207" s="0"/>
      <c r="AHX207" s="0"/>
      <c r="AHY207" s="0"/>
      <c r="AHZ207" s="0"/>
      <c r="AIA207" s="0"/>
      <c r="AIB207" s="0"/>
      <c r="AIC207" s="0"/>
      <c r="AID207" s="0"/>
      <c r="AIE207" s="0"/>
      <c r="AIF207" s="0"/>
      <c r="AIG207" s="0"/>
      <c r="AIH207" s="0"/>
      <c r="AII207" s="0"/>
      <c r="AIJ207" s="0"/>
      <c r="AIK207" s="0"/>
      <c r="AIL207" s="0"/>
      <c r="AIM207" s="0"/>
      <c r="AIN207" s="0"/>
      <c r="AIO207" s="0"/>
      <c r="AIP207" s="0"/>
      <c r="AIQ207" s="0"/>
      <c r="AIR207" s="0"/>
      <c r="AIS207" s="0"/>
      <c r="AIT207" s="0"/>
      <c r="AIU207" s="0"/>
      <c r="AIV207" s="0"/>
      <c r="AIW207" s="0"/>
      <c r="AIX207" s="0"/>
      <c r="AIY207" s="0"/>
      <c r="AIZ207" s="0"/>
      <c r="AJA207" s="0"/>
      <c r="AJB207" s="0"/>
      <c r="AJC207" s="0"/>
      <c r="AJD207" s="0"/>
      <c r="AJE207" s="0"/>
      <c r="AJF207" s="0"/>
      <c r="AJG207" s="0"/>
      <c r="AJH207" s="0"/>
      <c r="AJI207" s="0"/>
      <c r="AJJ207" s="0"/>
      <c r="AJK207" s="0"/>
      <c r="AJL207" s="0"/>
      <c r="AJM207" s="0"/>
      <c r="AJN207" s="0"/>
      <c r="AJO207" s="0"/>
      <c r="AJP207" s="0"/>
      <c r="AJQ207" s="0"/>
      <c r="AJR207" s="0"/>
      <c r="AJS207" s="0"/>
      <c r="AJT207" s="0"/>
      <c r="AJU207" s="0"/>
      <c r="AJV207" s="0"/>
      <c r="AJW207" s="0"/>
      <c r="AJX207" s="0"/>
      <c r="AJY207" s="0"/>
      <c r="AJZ207" s="0"/>
      <c r="AKA207" s="0"/>
      <c r="AKB207" s="0"/>
      <c r="AKC207" s="0"/>
      <c r="AKD207" s="0"/>
      <c r="AKE207" s="0"/>
      <c r="AKF207" s="0"/>
      <c r="AKG207" s="0"/>
      <c r="AKH207" s="0"/>
      <c r="AKI207" s="0"/>
      <c r="AKJ207" s="0"/>
      <c r="AKK207" s="0"/>
      <c r="AKL207" s="0"/>
      <c r="AKM207" s="0"/>
      <c r="AKN207" s="0"/>
      <c r="AKO207" s="0"/>
      <c r="AKP207" s="0"/>
      <c r="AKQ207" s="0"/>
      <c r="AKR207" s="0"/>
      <c r="AKS207" s="0"/>
      <c r="AKT207" s="0"/>
      <c r="AKU207" s="0"/>
      <c r="AKV207" s="0"/>
      <c r="AKW207" s="0"/>
      <c r="AKX207" s="0"/>
      <c r="AKY207" s="0"/>
      <c r="AKZ207" s="0"/>
      <c r="ALA207" s="0"/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74" customFormat="true" ht="13.8" hidden="false" customHeight="false" outlineLevel="0" collapsed="false">
      <c r="A208" s="40"/>
      <c r="B208" s="40"/>
      <c r="C208" s="40"/>
      <c r="D208" s="40"/>
      <c r="E208" s="164"/>
      <c r="F208" s="165"/>
      <c r="G208" s="165"/>
      <c r="H208" s="166"/>
      <c r="I208" s="167"/>
      <c r="J208" s="167"/>
      <c r="K208" s="167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6"/>
      <c r="W208" s="167"/>
      <c r="X208" s="167"/>
      <c r="Y208" s="167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6"/>
      <c r="AK208" s="167"/>
      <c r="AL208" s="167"/>
      <c r="AM208" s="167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6"/>
      <c r="AY208" s="167"/>
      <c r="AZ208" s="167"/>
      <c r="BA208" s="167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6"/>
      <c r="BM208" s="167"/>
      <c r="BN208" s="167"/>
      <c r="BO208" s="167"/>
      <c r="BP208" s="168"/>
      <c r="BQ208" s="168"/>
      <c r="BR208" s="168"/>
      <c r="BS208" s="168"/>
      <c r="BT208" s="168"/>
      <c r="BU208" s="168"/>
      <c r="BV208" s="168"/>
      <c r="BW208" s="168"/>
      <c r="BX208" s="168"/>
      <c r="BY208" s="168"/>
      <c r="BZ208" s="166"/>
      <c r="CA208" s="167"/>
      <c r="CB208" s="167"/>
      <c r="CC208" s="167"/>
      <c r="CD208" s="168"/>
      <c r="CE208" s="168"/>
      <c r="CF208" s="168"/>
      <c r="CG208" s="168"/>
      <c r="CH208" s="168"/>
      <c r="CI208" s="168"/>
      <c r="CJ208" s="168"/>
      <c r="CK208" s="168"/>
      <c r="CL208" s="168"/>
      <c r="CM208" s="168"/>
      <c r="CN208" s="166"/>
      <c r="CO208" s="167"/>
      <c r="CP208" s="167"/>
      <c r="CQ208" s="167"/>
      <c r="CR208" s="168"/>
      <c r="CS208" s="168"/>
      <c r="CT208" s="168"/>
      <c r="CU208" s="168"/>
      <c r="CV208" s="168"/>
      <c r="CW208" s="168"/>
      <c r="CX208" s="168"/>
      <c r="CY208" s="168"/>
      <c r="CZ208" s="168"/>
      <c r="DA208" s="168"/>
      <c r="DB208" s="166"/>
      <c r="DC208" s="167"/>
      <c r="DD208" s="167"/>
      <c r="DE208" s="167"/>
      <c r="DF208" s="168"/>
      <c r="DG208" s="168"/>
      <c r="DH208" s="168"/>
      <c r="DI208" s="168"/>
      <c r="DJ208" s="168"/>
      <c r="DK208" s="168"/>
      <c r="DL208" s="168"/>
      <c r="DM208" s="168"/>
      <c r="DN208" s="168"/>
      <c r="DO208" s="168"/>
      <c r="DP208" s="166"/>
      <c r="DQ208" s="167"/>
      <c r="DR208" s="167"/>
      <c r="DS208" s="167"/>
      <c r="DT208" s="168"/>
      <c r="DU208" s="168"/>
      <c r="DV208" s="168"/>
      <c r="DW208" s="168"/>
      <c r="DX208" s="168"/>
      <c r="DY208" s="168"/>
      <c r="DZ208" s="168"/>
      <c r="EA208" s="168"/>
      <c r="EB208" s="168"/>
      <c r="EC208" s="168"/>
      <c r="ED208" s="166"/>
      <c r="EE208" s="167"/>
      <c r="EF208" s="167"/>
      <c r="EG208" s="167"/>
      <c r="EH208" s="168"/>
      <c r="EI208" s="168"/>
      <c r="EJ208" s="168"/>
      <c r="EK208" s="168"/>
      <c r="EL208" s="168"/>
      <c r="EM208" s="168"/>
      <c r="EN208" s="168"/>
      <c r="EO208" s="168"/>
      <c r="EP208" s="168"/>
      <c r="EQ208" s="168"/>
      <c r="ER208" s="166"/>
      <c r="ES208" s="167"/>
      <c r="ET208" s="167"/>
      <c r="EU208" s="167"/>
      <c r="EV208" s="168"/>
      <c r="EW208" s="168"/>
      <c r="EX208" s="168"/>
      <c r="EY208" s="168"/>
      <c r="EZ208" s="168"/>
      <c r="FA208" s="168"/>
      <c r="FB208" s="168"/>
      <c r="FC208" s="168"/>
      <c r="FD208" s="168"/>
      <c r="FE208" s="168"/>
      <c r="FF208" s="166"/>
      <c r="FG208" s="167"/>
      <c r="FH208" s="167"/>
      <c r="FI208" s="167"/>
      <c r="FJ208" s="168"/>
      <c r="FK208" s="168"/>
      <c r="FL208" s="168"/>
      <c r="FM208" s="168"/>
      <c r="FN208" s="168"/>
      <c r="FO208" s="168"/>
      <c r="FP208" s="168"/>
      <c r="FQ208" s="168"/>
      <c r="FR208" s="168"/>
      <c r="FS208" s="168"/>
      <c r="FT208" s="166"/>
      <c r="FU208" s="167"/>
      <c r="FV208" s="167"/>
      <c r="FW208" s="167"/>
      <c r="FX208" s="168"/>
      <c r="FY208" s="168"/>
      <c r="FZ208" s="168"/>
      <c r="GA208" s="168"/>
      <c r="GB208" s="168"/>
      <c r="GC208" s="168"/>
      <c r="GD208" s="168"/>
      <c r="GE208" s="168"/>
      <c r="GF208" s="168"/>
      <c r="GG208" s="168"/>
      <c r="GH208" s="166"/>
      <c r="GI208" s="167"/>
      <c r="GJ208" s="167"/>
      <c r="GK208" s="167"/>
      <c r="GL208" s="168"/>
      <c r="GM208" s="168"/>
      <c r="GN208" s="168"/>
      <c r="GO208" s="168"/>
      <c r="GP208" s="168"/>
      <c r="GQ208" s="168"/>
      <c r="GR208" s="168"/>
      <c r="GS208" s="168"/>
      <c r="GT208" s="168"/>
      <c r="GU208" s="168"/>
      <c r="GV208" s="166"/>
      <c r="GW208" s="167"/>
      <c r="GX208" s="167"/>
      <c r="GY208" s="167"/>
      <c r="GZ208" s="168"/>
      <c r="HA208" s="168"/>
      <c r="HB208" s="168"/>
      <c r="HC208" s="168"/>
      <c r="HD208" s="168"/>
      <c r="HE208" s="168"/>
      <c r="HF208" s="168"/>
      <c r="HG208" s="168"/>
      <c r="HH208" s="168"/>
      <c r="HI208" s="168"/>
      <c r="HJ208" s="166"/>
      <c r="HK208" s="167"/>
      <c r="HL208" s="167"/>
      <c r="HM208" s="167"/>
      <c r="HN208" s="168"/>
      <c r="HO208" s="168"/>
      <c r="HP208" s="168"/>
      <c r="HQ208" s="168"/>
      <c r="HR208" s="168"/>
      <c r="HS208" s="168"/>
      <c r="HT208" s="168"/>
      <c r="HU208" s="168"/>
      <c r="HV208" s="168"/>
      <c r="HW208" s="168"/>
      <c r="HX208" s="166"/>
      <c r="HY208" s="167"/>
      <c r="HZ208" s="167"/>
      <c r="IA208" s="167"/>
      <c r="IB208" s="168"/>
      <c r="IC208" s="168"/>
      <c r="ID208" s="168"/>
      <c r="IE208" s="168"/>
      <c r="IF208" s="168"/>
      <c r="IG208" s="168"/>
      <c r="IH208" s="168"/>
      <c r="II208" s="168"/>
      <c r="IJ208" s="168"/>
      <c r="IK208" s="168"/>
      <c r="IL208" s="166"/>
      <c r="IM208" s="167"/>
      <c r="IN208" s="167"/>
      <c r="IO208" s="167"/>
      <c r="IP208" s="168"/>
      <c r="IQ208" s="168"/>
      <c r="IR208" s="168"/>
      <c r="IS208" s="168"/>
      <c r="IT208" s="168"/>
      <c r="IU208" s="168"/>
      <c r="IV208" s="168"/>
      <c r="IW208" s="168"/>
      <c r="IX208" s="168"/>
      <c r="IY208" s="168"/>
      <c r="IZ208" s="166"/>
      <c r="JA208" s="167"/>
      <c r="JB208" s="167"/>
      <c r="JC208" s="167"/>
      <c r="JD208" s="168"/>
      <c r="JE208" s="168"/>
      <c r="JF208" s="168"/>
      <c r="JG208" s="168"/>
      <c r="JH208" s="168"/>
      <c r="JI208" s="168"/>
      <c r="JJ208" s="168"/>
      <c r="JK208" s="168"/>
      <c r="JL208" s="168"/>
      <c r="JM208" s="168"/>
      <c r="JN208" s="166"/>
      <c r="JO208" s="167"/>
      <c r="JP208" s="167"/>
      <c r="JQ208" s="167"/>
      <c r="JR208" s="168"/>
      <c r="JS208" s="168"/>
      <c r="JT208" s="168"/>
      <c r="JU208" s="168"/>
      <c r="JV208" s="168"/>
      <c r="JW208" s="168"/>
      <c r="JX208" s="168"/>
      <c r="JY208" s="168"/>
      <c r="JZ208" s="168"/>
      <c r="KA208" s="168"/>
      <c r="KB208" s="166"/>
      <c r="KC208" s="167"/>
      <c r="KD208" s="167"/>
      <c r="KE208" s="167"/>
      <c r="KF208" s="168"/>
      <c r="KG208" s="168"/>
      <c r="KH208" s="168"/>
      <c r="KI208" s="168"/>
      <c r="KJ208" s="168"/>
      <c r="KK208" s="168"/>
      <c r="KL208" s="168"/>
      <c r="KM208" s="168"/>
      <c r="KN208" s="168"/>
      <c r="KO208" s="168"/>
      <c r="KP208" s="166"/>
      <c r="KQ208" s="167"/>
      <c r="KR208" s="167"/>
      <c r="KS208" s="167"/>
      <c r="KT208" s="168"/>
      <c r="KU208" s="168"/>
      <c r="KV208" s="168"/>
      <c r="KW208" s="168"/>
      <c r="KX208" s="168"/>
      <c r="KY208" s="168"/>
      <c r="KZ208" s="168"/>
      <c r="LA208" s="168"/>
      <c r="LB208" s="168"/>
      <c r="LC208" s="168"/>
      <c r="LD208" s="166"/>
      <c r="LE208" s="167"/>
      <c r="LF208" s="167"/>
      <c r="LG208" s="167"/>
      <c r="LH208" s="168"/>
      <c r="LI208" s="168"/>
      <c r="LJ208" s="168"/>
      <c r="LK208" s="168"/>
      <c r="LL208" s="168"/>
      <c r="LM208" s="168"/>
      <c r="LN208" s="168"/>
      <c r="LO208" s="168"/>
      <c r="LP208" s="168"/>
      <c r="LQ208" s="168"/>
      <c r="LR208" s="166"/>
      <c r="LS208" s="167"/>
      <c r="LT208" s="167"/>
      <c r="LU208" s="167"/>
      <c r="LV208" s="168"/>
      <c r="LW208" s="168"/>
      <c r="LX208" s="168"/>
      <c r="LY208" s="168"/>
      <c r="LZ208" s="168"/>
      <c r="MA208" s="168"/>
      <c r="MB208" s="168"/>
      <c r="MC208" s="168"/>
      <c r="MD208" s="168"/>
      <c r="ME208" s="168"/>
      <c r="MF208" s="166"/>
      <c r="MG208" s="167"/>
      <c r="MH208" s="167"/>
      <c r="MI208" s="167"/>
      <c r="MJ208" s="168"/>
      <c r="MK208" s="168"/>
      <c r="ML208" s="168"/>
      <c r="MM208" s="168"/>
      <c r="MN208" s="168"/>
      <c r="MO208" s="168"/>
      <c r="MP208" s="168"/>
      <c r="MQ208" s="168"/>
      <c r="MR208" s="168"/>
      <c r="MS208" s="168"/>
      <c r="MT208" s="166"/>
      <c r="MU208" s="167"/>
      <c r="MV208" s="167"/>
      <c r="MW208" s="167"/>
      <c r="MX208" s="168"/>
      <c r="MY208" s="168"/>
      <c r="MZ208" s="168"/>
      <c r="NA208" s="168"/>
      <c r="NB208" s="168"/>
      <c r="NC208" s="168"/>
      <c r="ND208" s="168"/>
      <c r="NE208" s="168"/>
      <c r="NF208" s="168"/>
      <c r="NG208" s="168"/>
      <c r="NH208" s="166"/>
      <c r="NI208" s="167"/>
      <c r="NJ208" s="167"/>
      <c r="NK208" s="167"/>
      <c r="NL208" s="168"/>
      <c r="NM208" s="168"/>
      <c r="NN208" s="168"/>
      <c r="NO208" s="168"/>
      <c r="NP208" s="168"/>
      <c r="NQ208" s="168"/>
      <c r="NR208" s="168"/>
      <c r="NS208" s="168"/>
      <c r="NT208" s="168"/>
      <c r="NU208" s="168"/>
      <c r="ACI208" s="0"/>
      <c r="ACJ208" s="0"/>
      <c r="ACK208" s="0"/>
      <c r="ACL208" s="0"/>
      <c r="ACM208" s="0"/>
      <c r="ACN208" s="0"/>
      <c r="ACO208" s="0"/>
      <c r="ACP208" s="0"/>
      <c r="ACQ208" s="0"/>
      <c r="ACR208" s="0"/>
      <c r="ACS208" s="0"/>
      <c r="ACT208" s="0"/>
      <c r="ACU208" s="0"/>
      <c r="ACV208" s="0"/>
      <c r="ACW208" s="0"/>
      <c r="ACX208" s="0"/>
      <c r="ACY208" s="0"/>
      <c r="ACZ208" s="0"/>
      <c r="ADA208" s="0"/>
      <c r="ADB208" s="0"/>
      <c r="ADC208" s="0"/>
      <c r="ADD208" s="0"/>
      <c r="ADE208" s="0"/>
      <c r="ADF208" s="0"/>
      <c r="ADG208" s="0"/>
      <c r="ADH208" s="0"/>
      <c r="ADI208" s="0"/>
      <c r="ADJ208" s="0"/>
      <c r="ADK208" s="0"/>
      <c r="ADL208" s="0"/>
      <c r="ADM208" s="0"/>
      <c r="ADN208" s="0"/>
      <c r="ADO208" s="0"/>
      <c r="ADP208" s="0"/>
      <c r="ADQ208" s="0"/>
      <c r="ADR208" s="0"/>
      <c r="ADS208" s="0"/>
      <c r="ADT208" s="0"/>
      <c r="ADU208" s="0"/>
      <c r="ADV208" s="0"/>
      <c r="ADW208" s="0"/>
      <c r="ADX208" s="0"/>
      <c r="ADY208" s="0"/>
      <c r="ADZ208" s="0"/>
      <c r="AEA208" s="0"/>
      <c r="AEB208" s="0"/>
      <c r="AEC208" s="0"/>
      <c r="AED208" s="0"/>
      <c r="AEE208" s="0"/>
      <c r="AEF208" s="0"/>
      <c r="AEG208" s="0"/>
      <c r="AEH208" s="0"/>
      <c r="AEI208" s="0"/>
      <c r="AEJ208" s="0"/>
      <c r="AEK208" s="0"/>
      <c r="AEL208" s="0"/>
      <c r="AEM208" s="0"/>
      <c r="AEN208" s="0"/>
      <c r="AEO208" s="0"/>
      <c r="AEP208" s="0"/>
      <c r="AEQ208" s="0"/>
      <c r="AER208" s="0"/>
      <c r="AES208" s="0"/>
      <c r="AET208" s="0"/>
      <c r="AEU208" s="0"/>
      <c r="AEV208" s="0"/>
      <c r="AEW208" s="0"/>
      <c r="AEX208" s="0"/>
      <c r="AEY208" s="0"/>
      <c r="AEZ208" s="0"/>
      <c r="AFA208" s="0"/>
      <c r="AFB208" s="0"/>
      <c r="AFC208" s="0"/>
      <c r="AFD208" s="0"/>
      <c r="AFE208" s="0"/>
      <c r="AFF208" s="0"/>
      <c r="AFG208" s="0"/>
      <c r="AFH208" s="0"/>
      <c r="AFI208" s="0"/>
      <c r="AFJ208" s="0"/>
      <c r="AFK208" s="0"/>
      <c r="AFL208" s="0"/>
      <c r="AFM208" s="0"/>
      <c r="AFN208" s="0"/>
      <c r="AFO208" s="0"/>
      <c r="AFP208" s="0"/>
      <c r="AFQ208" s="0"/>
      <c r="AFR208" s="0"/>
      <c r="AFS208" s="0"/>
      <c r="AFT208" s="0"/>
      <c r="AFU208" s="0"/>
      <c r="AFV208" s="0"/>
      <c r="AFW208" s="0"/>
      <c r="AFX208" s="0"/>
      <c r="AFY208" s="0"/>
      <c r="AFZ208" s="0"/>
      <c r="AGA208" s="0"/>
      <c r="AGB208" s="0"/>
      <c r="AGC208" s="0"/>
      <c r="AGD208" s="0"/>
      <c r="AGE208" s="0"/>
      <c r="AGF208" s="0"/>
      <c r="AGG208" s="0"/>
      <c r="AGH208" s="0"/>
      <c r="AGI208" s="0"/>
      <c r="AGJ208" s="0"/>
      <c r="AGK208" s="0"/>
      <c r="AGL208" s="0"/>
      <c r="AGM208" s="0"/>
      <c r="AGN208" s="0"/>
      <c r="AGO208" s="0"/>
      <c r="AGP208" s="0"/>
      <c r="AGQ208" s="0"/>
      <c r="AGR208" s="0"/>
      <c r="AGS208" s="0"/>
      <c r="AGT208" s="0"/>
      <c r="AGU208" s="0"/>
      <c r="AGV208" s="0"/>
      <c r="AGW208" s="0"/>
      <c r="AGX208" s="0"/>
      <c r="AGY208" s="0"/>
      <c r="AGZ208" s="0"/>
      <c r="AHA208" s="0"/>
      <c r="AHB208" s="0"/>
      <c r="AHC208" s="0"/>
      <c r="AHD208" s="0"/>
      <c r="AHE208" s="0"/>
      <c r="AHF208" s="0"/>
      <c r="AHG208" s="0"/>
      <c r="AHH208" s="0"/>
      <c r="AHI208" s="0"/>
      <c r="AHJ208" s="0"/>
      <c r="AHK208" s="0"/>
      <c r="AHL208" s="0"/>
      <c r="AHM208" s="0"/>
      <c r="AHN208" s="0"/>
      <c r="AHO208" s="0"/>
      <c r="AHP208" s="0"/>
      <c r="AHQ208" s="0"/>
      <c r="AHR208" s="0"/>
      <c r="AHS208" s="0"/>
      <c r="AHT208" s="0"/>
      <c r="AHU208" s="0"/>
      <c r="AHV208" s="0"/>
      <c r="AHW208" s="0"/>
      <c r="AHX208" s="0"/>
      <c r="AHY208" s="0"/>
      <c r="AHZ208" s="0"/>
      <c r="AIA208" s="0"/>
      <c r="AIB208" s="0"/>
      <c r="AIC208" s="0"/>
      <c r="AID208" s="0"/>
      <c r="AIE208" s="0"/>
      <c r="AIF208" s="0"/>
      <c r="AIG208" s="0"/>
      <c r="AIH208" s="0"/>
      <c r="AII208" s="0"/>
      <c r="AIJ208" s="0"/>
      <c r="AIK208" s="0"/>
      <c r="AIL208" s="0"/>
      <c r="AIM208" s="0"/>
      <c r="AIN208" s="0"/>
      <c r="AIO208" s="0"/>
      <c r="AIP208" s="0"/>
      <c r="AIQ208" s="0"/>
      <c r="AIR208" s="0"/>
      <c r="AIS208" s="0"/>
      <c r="AIT208" s="0"/>
      <c r="AIU208" s="0"/>
      <c r="AIV208" s="0"/>
      <c r="AIW208" s="0"/>
      <c r="AIX208" s="0"/>
      <c r="AIY208" s="0"/>
      <c r="AIZ208" s="0"/>
      <c r="AJA208" s="0"/>
      <c r="AJB208" s="0"/>
      <c r="AJC208" s="0"/>
      <c r="AJD208" s="0"/>
      <c r="AJE208" s="0"/>
      <c r="AJF208" s="0"/>
      <c r="AJG208" s="0"/>
      <c r="AJH208" s="0"/>
      <c r="AJI208" s="0"/>
      <c r="AJJ208" s="0"/>
      <c r="AJK208" s="0"/>
      <c r="AJL208" s="0"/>
      <c r="AJM208" s="0"/>
      <c r="AJN208" s="0"/>
      <c r="AJO208" s="0"/>
      <c r="AJP208" s="0"/>
      <c r="AJQ208" s="0"/>
      <c r="AJR208" s="0"/>
      <c r="AJS208" s="0"/>
      <c r="AJT208" s="0"/>
      <c r="AJU208" s="0"/>
      <c r="AJV208" s="0"/>
      <c r="AJW208" s="0"/>
      <c r="AJX208" s="0"/>
      <c r="AJY208" s="0"/>
      <c r="AJZ208" s="0"/>
      <c r="AKA208" s="0"/>
      <c r="AKB208" s="0"/>
      <c r="AKC208" s="0"/>
      <c r="AKD208" s="0"/>
      <c r="AKE208" s="0"/>
      <c r="AKF208" s="0"/>
      <c r="AKG208" s="0"/>
      <c r="AKH208" s="0"/>
      <c r="AKI208" s="0"/>
      <c r="AKJ208" s="0"/>
      <c r="AKK208" s="0"/>
      <c r="AKL208" s="0"/>
      <c r="AKM208" s="0"/>
      <c r="AKN208" s="0"/>
      <c r="AKO208" s="0"/>
      <c r="AKP208" s="0"/>
      <c r="AKQ208" s="0"/>
      <c r="AKR208" s="0"/>
      <c r="AKS208" s="0"/>
      <c r="AKT208" s="0"/>
      <c r="AKU208" s="0"/>
      <c r="AKV208" s="0"/>
      <c r="AKW208" s="0"/>
      <c r="AKX208" s="0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74" customFormat="true" ht="13.8" hidden="false" customHeight="false" outlineLevel="0" collapsed="false">
      <c r="A209" s="40"/>
      <c r="B209" s="40"/>
      <c r="C209" s="40"/>
      <c r="D209" s="40"/>
      <c r="E209" s="164"/>
      <c r="F209" s="165"/>
      <c r="G209" s="165"/>
      <c r="H209" s="166"/>
      <c r="I209" s="167"/>
      <c r="J209" s="167"/>
      <c r="K209" s="167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6"/>
      <c r="W209" s="167"/>
      <c r="X209" s="167"/>
      <c r="Y209" s="167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6"/>
      <c r="AK209" s="167"/>
      <c r="AL209" s="167"/>
      <c r="AM209" s="167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6"/>
      <c r="AY209" s="167"/>
      <c r="AZ209" s="167"/>
      <c r="BA209" s="167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6"/>
      <c r="BM209" s="167"/>
      <c r="BN209" s="167"/>
      <c r="BO209" s="167"/>
      <c r="BP209" s="168"/>
      <c r="BQ209" s="168"/>
      <c r="BR209" s="168"/>
      <c r="BS209" s="168"/>
      <c r="BT209" s="168"/>
      <c r="BU209" s="168"/>
      <c r="BV209" s="168"/>
      <c r="BW209" s="168"/>
      <c r="BX209" s="168"/>
      <c r="BY209" s="168"/>
      <c r="BZ209" s="166"/>
      <c r="CA209" s="167"/>
      <c r="CB209" s="167"/>
      <c r="CC209" s="167"/>
      <c r="CD209" s="168"/>
      <c r="CE209" s="168"/>
      <c r="CF209" s="168"/>
      <c r="CG209" s="168"/>
      <c r="CH209" s="168"/>
      <c r="CI209" s="168"/>
      <c r="CJ209" s="168"/>
      <c r="CK209" s="168"/>
      <c r="CL209" s="168"/>
      <c r="CM209" s="168"/>
      <c r="CN209" s="166"/>
      <c r="CO209" s="167"/>
      <c r="CP209" s="167"/>
      <c r="CQ209" s="167"/>
      <c r="CR209" s="168"/>
      <c r="CS209" s="168"/>
      <c r="CT209" s="168"/>
      <c r="CU209" s="168"/>
      <c r="CV209" s="168"/>
      <c r="CW209" s="168"/>
      <c r="CX209" s="168"/>
      <c r="CY209" s="168"/>
      <c r="CZ209" s="168"/>
      <c r="DA209" s="168"/>
      <c r="DB209" s="166"/>
      <c r="DC209" s="167"/>
      <c r="DD209" s="167"/>
      <c r="DE209" s="167"/>
      <c r="DF209" s="168"/>
      <c r="DG209" s="168"/>
      <c r="DH209" s="168"/>
      <c r="DI209" s="168"/>
      <c r="DJ209" s="168"/>
      <c r="DK209" s="168"/>
      <c r="DL209" s="168"/>
      <c r="DM209" s="168"/>
      <c r="DN209" s="168"/>
      <c r="DO209" s="168"/>
      <c r="DP209" s="166"/>
      <c r="DQ209" s="167"/>
      <c r="DR209" s="167"/>
      <c r="DS209" s="167"/>
      <c r="DT209" s="168"/>
      <c r="DU209" s="168"/>
      <c r="DV209" s="168"/>
      <c r="DW209" s="168"/>
      <c r="DX209" s="168"/>
      <c r="DY209" s="168"/>
      <c r="DZ209" s="168"/>
      <c r="EA209" s="168"/>
      <c r="EB209" s="168"/>
      <c r="EC209" s="168"/>
      <c r="ED209" s="166"/>
      <c r="EE209" s="167"/>
      <c r="EF209" s="167"/>
      <c r="EG209" s="167"/>
      <c r="EH209" s="168"/>
      <c r="EI209" s="168"/>
      <c r="EJ209" s="168"/>
      <c r="EK209" s="168"/>
      <c r="EL209" s="168"/>
      <c r="EM209" s="168"/>
      <c r="EN209" s="168"/>
      <c r="EO209" s="168"/>
      <c r="EP209" s="168"/>
      <c r="EQ209" s="168"/>
      <c r="ER209" s="166"/>
      <c r="ES209" s="167"/>
      <c r="ET209" s="167"/>
      <c r="EU209" s="167"/>
      <c r="EV209" s="168"/>
      <c r="EW209" s="168"/>
      <c r="EX209" s="168"/>
      <c r="EY209" s="168"/>
      <c r="EZ209" s="168"/>
      <c r="FA209" s="168"/>
      <c r="FB209" s="168"/>
      <c r="FC209" s="168"/>
      <c r="FD209" s="168"/>
      <c r="FE209" s="168"/>
      <c r="FF209" s="166"/>
      <c r="FG209" s="167"/>
      <c r="FH209" s="167"/>
      <c r="FI209" s="167"/>
      <c r="FJ209" s="168"/>
      <c r="FK209" s="168"/>
      <c r="FL209" s="168"/>
      <c r="FM209" s="168"/>
      <c r="FN209" s="168"/>
      <c r="FO209" s="168"/>
      <c r="FP209" s="168"/>
      <c r="FQ209" s="168"/>
      <c r="FR209" s="168"/>
      <c r="FS209" s="168"/>
      <c r="FT209" s="166"/>
      <c r="FU209" s="167"/>
      <c r="FV209" s="167"/>
      <c r="FW209" s="167"/>
      <c r="FX209" s="168"/>
      <c r="FY209" s="168"/>
      <c r="FZ209" s="168"/>
      <c r="GA209" s="168"/>
      <c r="GB209" s="168"/>
      <c r="GC209" s="168"/>
      <c r="GD209" s="168"/>
      <c r="GE209" s="168"/>
      <c r="GF209" s="168"/>
      <c r="GG209" s="168"/>
      <c r="GH209" s="166"/>
      <c r="GI209" s="167"/>
      <c r="GJ209" s="167"/>
      <c r="GK209" s="167"/>
      <c r="GL209" s="168"/>
      <c r="GM209" s="168"/>
      <c r="GN209" s="168"/>
      <c r="GO209" s="168"/>
      <c r="GP209" s="168"/>
      <c r="GQ209" s="168"/>
      <c r="GR209" s="168"/>
      <c r="GS209" s="168"/>
      <c r="GT209" s="168"/>
      <c r="GU209" s="168"/>
      <c r="GV209" s="166"/>
      <c r="GW209" s="167"/>
      <c r="GX209" s="167"/>
      <c r="GY209" s="167"/>
      <c r="GZ209" s="168"/>
      <c r="HA209" s="168"/>
      <c r="HB209" s="168"/>
      <c r="HC209" s="168"/>
      <c r="HD209" s="168"/>
      <c r="HE209" s="168"/>
      <c r="HF209" s="168"/>
      <c r="HG209" s="168"/>
      <c r="HH209" s="168"/>
      <c r="HI209" s="168"/>
      <c r="HJ209" s="166"/>
      <c r="HK209" s="167"/>
      <c r="HL209" s="167"/>
      <c r="HM209" s="167"/>
      <c r="HN209" s="168"/>
      <c r="HO209" s="168"/>
      <c r="HP209" s="168"/>
      <c r="HQ209" s="168"/>
      <c r="HR209" s="168"/>
      <c r="HS209" s="168"/>
      <c r="HT209" s="168"/>
      <c r="HU209" s="168"/>
      <c r="HV209" s="168"/>
      <c r="HW209" s="168"/>
      <c r="HX209" s="166"/>
      <c r="HY209" s="167"/>
      <c r="HZ209" s="167"/>
      <c r="IA209" s="167"/>
      <c r="IB209" s="168"/>
      <c r="IC209" s="168"/>
      <c r="ID209" s="168"/>
      <c r="IE209" s="168"/>
      <c r="IF209" s="168"/>
      <c r="IG209" s="168"/>
      <c r="IH209" s="168"/>
      <c r="II209" s="168"/>
      <c r="IJ209" s="168"/>
      <c r="IK209" s="168"/>
      <c r="IL209" s="166"/>
      <c r="IM209" s="167"/>
      <c r="IN209" s="167"/>
      <c r="IO209" s="167"/>
      <c r="IP209" s="168"/>
      <c r="IQ209" s="168"/>
      <c r="IR209" s="168"/>
      <c r="IS209" s="168"/>
      <c r="IT209" s="168"/>
      <c r="IU209" s="168"/>
      <c r="IV209" s="168"/>
      <c r="IW209" s="168"/>
      <c r="IX209" s="168"/>
      <c r="IY209" s="168"/>
      <c r="IZ209" s="166"/>
      <c r="JA209" s="167"/>
      <c r="JB209" s="167"/>
      <c r="JC209" s="167"/>
      <c r="JD209" s="168"/>
      <c r="JE209" s="168"/>
      <c r="JF209" s="168"/>
      <c r="JG209" s="168"/>
      <c r="JH209" s="168"/>
      <c r="JI209" s="168"/>
      <c r="JJ209" s="168"/>
      <c r="JK209" s="168"/>
      <c r="JL209" s="168"/>
      <c r="JM209" s="168"/>
      <c r="JN209" s="166"/>
      <c r="JO209" s="167"/>
      <c r="JP209" s="167"/>
      <c r="JQ209" s="167"/>
      <c r="JR209" s="168"/>
      <c r="JS209" s="168"/>
      <c r="JT209" s="168"/>
      <c r="JU209" s="168"/>
      <c r="JV209" s="168"/>
      <c r="JW209" s="168"/>
      <c r="JX209" s="168"/>
      <c r="JY209" s="168"/>
      <c r="JZ209" s="168"/>
      <c r="KA209" s="168"/>
      <c r="KB209" s="166"/>
      <c r="KC209" s="167"/>
      <c r="KD209" s="167"/>
      <c r="KE209" s="167"/>
      <c r="KF209" s="168"/>
      <c r="KG209" s="168"/>
      <c r="KH209" s="168"/>
      <c r="KI209" s="168"/>
      <c r="KJ209" s="168"/>
      <c r="KK209" s="168"/>
      <c r="KL209" s="168"/>
      <c r="KM209" s="168"/>
      <c r="KN209" s="168"/>
      <c r="KO209" s="168"/>
      <c r="KP209" s="166"/>
      <c r="KQ209" s="167"/>
      <c r="KR209" s="167"/>
      <c r="KS209" s="167"/>
      <c r="KT209" s="168"/>
      <c r="KU209" s="168"/>
      <c r="KV209" s="168"/>
      <c r="KW209" s="168"/>
      <c r="KX209" s="168"/>
      <c r="KY209" s="168"/>
      <c r="KZ209" s="168"/>
      <c r="LA209" s="168"/>
      <c r="LB209" s="168"/>
      <c r="LC209" s="168"/>
      <c r="LD209" s="166"/>
      <c r="LE209" s="167"/>
      <c r="LF209" s="167"/>
      <c r="LG209" s="167"/>
      <c r="LH209" s="168"/>
      <c r="LI209" s="168"/>
      <c r="LJ209" s="168"/>
      <c r="LK209" s="168"/>
      <c r="LL209" s="168"/>
      <c r="LM209" s="168"/>
      <c r="LN209" s="168"/>
      <c r="LO209" s="168"/>
      <c r="LP209" s="168"/>
      <c r="LQ209" s="168"/>
      <c r="LR209" s="166"/>
      <c r="LS209" s="167"/>
      <c r="LT209" s="167"/>
      <c r="LU209" s="167"/>
      <c r="LV209" s="168"/>
      <c r="LW209" s="168"/>
      <c r="LX209" s="168"/>
      <c r="LY209" s="168"/>
      <c r="LZ209" s="168"/>
      <c r="MA209" s="168"/>
      <c r="MB209" s="168"/>
      <c r="MC209" s="168"/>
      <c r="MD209" s="168"/>
      <c r="ME209" s="168"/>
      <c r="MF209" s="166"/>
      <c r="MG209" s="167"/>
      <c r="MH209" s="167"/>
      <c r="MI209" s="167"/>
      <c r="MJ209" s="168"/>
      <c r="MK209" s="168"/>
      <c r="ML209" s="168"/>
      <c r="MM209" s="168"/>
      <c r="MN209" s="168"/>
      <c r="MO209" s="168"/>
      <c r="MP209" s="168"/>
      <c r="MQ209" s="168"/>
      <c r="MR209" s="168"/>
      <c r="MS209" s="168"/>
      <c r="MT209" s="166"/>
      <c r="MU209" s="167"/>
      <c r="MV209" s="167"/>
      <c r="MW209" s="167"/>
      <c r="MX209" s="168"/>
      <c r="MY209" s="168"/>
      <c r="MZ209" s="168"/>
      <c r="NA209" s="168"/>
      <c r="NB209" s="168"/>
      <c r="NC209" s="168"/>
      <c r="ND209" s="168"/>
      <c r="NE209" s="168"/>
      <c r="NF209" s="168"/>
      <c r="NG209" s="168"/>
      <c r="NH209" s="166"/>
      <c r="NI209" s="167"/>
      <c r="NJ209" s="167"/>
      <c r="NK209" s="167"/>
      <c r="NL209" s="168"/>
      <c r="NM209" s="168"/>
      <c r="NN209" s="168"/>
      <c r="NO209" s="168"/>
      <c r="NP209" s="168"/>
      <c r="NQ209" s="168"/>
      <c r="NR209" s="168"/>
      <c r="NS209" s="168"/>
      <c r="NT209" s="168"/>
      <c r="NU209" s="168"/>
      <c r="ACI209" s="0"/>
      <c r="ACJ209" s="0"/>
      <c r="ACK209" s="0"/>
      <c r="ACL209" s="0"/>
      <c r="ACM209" s="0"/>
      <c r="ACN209" s="0"/>
      <c r="ACO209" s="0"/>
      <c r="ACP209" s="0"/>
      <c r="ACQ209" s="0"/>
      <c r="ACR209" s="0"/>
      <c r="ACS209" s="0"/>
      <c r="ACT209" s="0"/>
      <c r="ACU209" s="0"/>
      <c r="ACV209" s="0"/>
      <c r="ACW209" s="0"/>
      <c r="ACX209" s="0"/>
      <c r="ACY209" s="0"/>
      <c r="ACZ209" s="0"/>
      <c r="ADA209" s="0"/>
      <c r="ADB209" s="0"/>
      <c r="ADC209" s="0"/>
      <c r="ADD209" s="0"/>
      <c r="ADE209" s="0"/>
      <c r="ADF209" s="0"/>
      <c r="ADG209" s="0"/>
      <c r="ADH209" s="0"/>
      <c r="ADI209" s="0"/>
      <c r="ADJ209" s="0"/>
      <c r="ADK209" s="0"/>
      <c r="ADL209" s="0"/>
      <c r="ADM209" s="0"/>
      <c r="ADN209" s="0"/>
      <c r="ADO209" s="0"/>
      <c r="ADP209" s="0"/>
      <c r="ADQ209" s="0"/>
      <c r="ADR209" s="0"/>
      <c r="ADS209" s="0"/>
      <c r="ADT209" s="0"/>
      <c r="ADU209" s="0"/>
      <c r="ADV209" s="0"/>
      <c r="ADW209" s="0"/>
      <c r="ADX209" s="0"/>
      <c r="ADY209" s="0"/>
      <c r="ADZ209" s="0"/>
      <c r="AEA209" s="0"/>
      <c r="AEB209" s="0"/>
      <c r="AEC209" s="0"/>
      <c r="AED209" s="0"/>
      <c r="AEE209" s="0"/>
      <c r="AEF209" s="0"/>
      <c r="AEG209" s="0"/>
      <c r="AEH209" s="0"/>
      <c r="AEI209" s="0"/>
      <c r="AEJ209" s="0"/>
      <c r="AEK209" s="0"/>
      <c r="AEL209" s="0"/>
      <c r="AEM209" s="0"/>
      <c r="AEN209" s="0"/>
      <c r="AEO209" s="0"/>
      <c r="AEP209" s="0"/>
      <c r="AEQ209" s="0"/>
      <c r="AER209" s="0"/>
      <c r="AES209" s="0"/>
      <c r="AET209" s="0"/>
      <c r="AEU209" s="0"/>
      <c r="AEV209" s="0"/>
      <c r="AEW209" s="0"/>
      <c r="AEX209" s="0"/>
      <c r="AEY209" s="0"/>
      <c r="AEZ209" s="0"/>
      <c r="AFA209" s="0"/>
      <c r="AFB209" s="0"/>
      <c r="AFC209" s="0"/>
      <c r="AFD209" s="0"/>
      <c r="AFE209" s="0"/>
      <c r="AFF209" s="0"/>
      <c r="AFG209" s="0"/>
      <c r="AFH209" s="0"/>
      <c r="AFI209" s="0"/>
      <c r="AFJ209" s="0"/>
      <c r="AFK209" s="0"/>
      <c r="AFL209" s="0"/>
      <c r="AFM209" s="0"/>
      <c r="AFN209" s="0"/>
      <c r="AFO209" s="0"/>
      <c r="AFP209" s="0"/>
      <c r="AFQ209" s="0"/>
      <c r="AFR209" s="0"/>
      <c r="AFS209" s="0"/>
      <c r="AFT209" s="0"/>
      <c r="AFU209" s="0"/>
      <c r="AFV209" s="0"/>
      <c r="AFW209" s="0"/>
      <c r="AFX209" s="0"/>
      <c r="AFY209" s="0"/>
      <c r="AFZ209" s="0"/>
      <c r="AGA209" s="0"/>
      <c r="AGB209" s="0"/>
      <c r="AGC209" s="0"/>
      <c r="AGD209" s="0"/>
      <c r="AGE209" s="0"/>
      <c r="AGF209" s="0"/>
      <c r="AGG209" s="0"/>
      <c r="AGH209" s="0"/>
      <c r="AGI209" s="0"/>
      <c r="AGJ209" s="0"/>
      <c r="AGK209" s="0"/>
      <c r="AGL209" s="0"/>
      <c r="AGM209" s="0"/>
      <c r="AGN209" s="0"/>
      <c r="AGO209" s="0"/>
      <c r="AGP209" s="0"/>
      <c r="AGQ209" s="0"/>
      <c r="AGR209" s="0"/>
      <c r="AGS209" s="0"/>
      <c r="AGT209" s="0"/>
      <c r="AGU209" s="0"/>
      <c r="AGV209" s="0"/>
      <c r="AGW209" s="0"/>
      <c r="AGX209" s="0"/>
      <c r="AGY209" s="0"/>
      <c r="AGZ209" s="0"/>
      <c r="AHA209" s="0"/>
      <c r="AHB209" s="0"/>
      <c r="AHC209" s="0"/>
      <c r="AHD209" s="0"/>
      <c r="AHE209" s="0"/>
      <c r="AHF209" s="0"/>
      <c r="AHG209" s="0"/>
      <c r="AHH209" s="0"/>
      <c r="AHI209" s="0"/>
      <c r="AHJ209" s="0"/>
      <c r="AHK209" s="0"/>
      <c r="AHL209" s="0"/>
      <c r="AHM209" s="0"/>
      <c r="AHN209" s="0"/>
      <c r="AHO209" s="0"/>
      <c r="AHP209" s="0"/>
      <c r="AHQ209" s="0"/>
      <c r="AHR209" s="0"/>
      <c r="AHS209" s="0"/>
      <c r="AHT209" s="0"/>
      <c r="AHU209" s="0"/>
      <c r="AHV209" s="0"/>
      <c r="AHW209" s="0"/>
      <c r="AHX209" s="0"/>
      <c r="AHY209" s="0"/>
      <c r="AHZ209" s="0"/>
      <c r="AIA209" s="0"/>
      <c r="AIB209" s="0"/>
      <c r="AIC209" s="0"/>
      <c r="AID209" s="0"/>
      <c r="AIE209" s="0"/>
      <c r="AIF209" s="0"/>
      <c r="AIG209" s="0"/>
      <c r="AIH209" s="0"/>
      <c r="AII209" s="0"/>
      <c r="AIJ209" s="0"/>
      <c r="AIK209" s="0"/>
      <c r="AIL209" s="0"/>
      <c r="AIM209" s="0"/>
      <c r="AIN209" s="0"/>
      <c r="AIO209" s="0"/>
      <c r="AIP209" s="0"/>
      <c r="AIQ209" s="0"/>
      <c r="AIR209" s="0"/>
      <c r="AIS209" s="0"/>
      <c r="AIT209" s="0"/>
      <c r="AIU209" s="0"/>
      <c r="AIV209" s="0"/>
      <c r="AIW209" s="0"/>
      <c r="AIX209" s="0"/>
      <c r="AIY209" s="0"/>
      <c r="AIZ209" s="0"/>
      <c r="AJA209" s="0"/>
      <c r="AJB209" s="0"/>
      <c r="AJC209" s="0"/>
      <c r="AJD209" s="0"/>
      <c r="AJE209" s="0"/>
      <c r="AJF209" s="0"/>
      <c r="AJG209" s="0"/>
      <c r="AJH209" s="0"/>
      <c r="AJI209" s="0"/>
      <c r="AJJ209" s="0"/>
      <c r="AJK209" s="0"/>
      <c r="AJL209" s="0"/>
      <c r="AJM209" s="0"/>
      <c r="AJN209" s="0"/>
      <c r="AJO209" s="0"/>
      <c r="AJP209" s="0"/>
      <c r="AJQ209" s="0"/>
      <c r="AJR209" s="0"/>
      <c r="AJS209" s="0"/>
      <c r="AJT209" s="0"/>
      <c r="AJU209" s="0"/>
      <c r="AJV209" s="0"/>
      <c r="AJW209" s="0"/>
      <c r="AJX209" s="0"/>
      <c r="AJY209" s="0"/>
      <c r="AJZ209" s="0"/>
      <c r="AKA209" s="0"/>
      <c r="AKB209" s="0"/>
      <c r="AKC209" s="0"/>
      <c r="AKD209" s="0"/>
      <c r="AKE209" s="0"/>
      <c r="AKF209" s="0"/>
      <c r="AKG209" s="0"/>
      <c r="AKH209" s="0"/>
      <c r="AKI209" s="0"/>
      <c r="AKJ209" s="0"/>
      <c r="AKK209" s="0"/>
      <c r="AKL209" s="0"/>
      <c r="AKM209" s="0"/>
      <c r="AKN209" s="0"/>
      <c r="AKO209" s="0"/>
      <c r="AKP209" s="0"/>
      <c r="AKQ209" s="0"/>
      <c r="AKR209" s="0"/>
      <c r="AKS209" s="0"/>
      <c r="AKT209" s="0"/>
      <c r="AKU209" s="0"/>
      <c r="AKV209" s="0"/>
      <c r="AKW209" s="0"/>
      <c r="AKX209" s="0"/>
      <c r="AKY209" s="0"/>
      <c r="AKZ209" s="0"/>
      <c r="ALA209" s="0"/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74" customFormat="true" ht="13.8" hidden="false" customHeight="false" outlineLevel="0" collapsed="false">
      <c r="A210" s="40"/>
      <c r="B210" s="40"/>
      <c r="C210" s="40"/>
      <c r="D210" s="40"/>
      <c r="E210" s="164"/>
      <c r="F210" s="165"/>
      <c r="G210" s="165"/>
      <c r="H210" s="166"/>
      <c r="I210" s="167"/>
      <c r="J210" s="167"/>
      <c r="K210" s="167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6"/>
      <c r="W210" s="167"/>
      <c r="X210" s="167"/>
      <c r="Y210" s="167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6"/>
      <c r="AK210" s="167"/>
      <c r="AL210" s="167"/>
      <c r="AM210" s="167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6"/>
      <c r="AY210" s="167"/>
      <c r="AZ210" s="167"/>
      <c r="BA210" s="167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6"/>
      <c r="BM210" s="167"/>
      <c r="BN210" s="167"/>
      <c r="BO210" s="167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6"/>
      <c r="CA210" s="167"/>
      <c r="CB210" s="167"/>
      <c r="CC210" s="167"/>
      <c r="CD210" s="168"/>
      <c r="CE210" s="168"/>
      <c r="CF210" s="168"/>
      <c r="CG210" s="168"/>
      <c r="CH210" s="168"/>
      <c r="CI210" s="168"/>
      <c r="CJ210" s="168"/>
      <c r="CK210" s="168"/>
      <c r="CL210" s="168"/>
      <c r="CM210" s="168"/>
      <c r="CN210" s="166"/>
      <c r="CO210" s="167"/>
      <c r="CP210" s="167"/>
      <c r="CQ210" s="167"/>
      <c r="CR210" s="168"/>
      <c r="CS210" s="168"/>
      <c r="CT210" s="168"/>
      <c r="CU210" s="168"/>
      <c r="CV210" s="168"/>
      <c r="CW210" s="168"/>
      <c r="CX210" s="168"/>
      <c r="CY210" s="168"/>
      <c r="CZ210" s="168"/>
      <c r="DA210" s="168"/>
      <c r="DB210" s="166"/>
      <c r="DC210" s="167"/>
      <c r="DD210" s="167"/>
      <c r="DE210" s="167"/>
      <c r="DF210" s="168"/>
      <c r="DG210" s="168"/>
      <c r="DH210" s="168"/>
      <c r="DI210" s="168"/>
      <c r="DJ210" s="168"/>
      <c r="DK210" s="168"/>
      <c r="DL210" s="168"/>
      <c r="DM210" s="168"/>
      <c r="DN210" s="168"/>
      <c r="DO210" s="168"/>
      <c r="DP210" s="166"/>
      <c r="DQ210" s="167"/>
      <c r="DR210" s="167"/>
      <c r="DS210" s="167"/>
      <c r="DT210" s="168"/>
      <c r="DU210" s="168"/>
      <c r="DV210" s="168"/>
      <c r="DW210" s="168"/>
      <c r="DX210" s="168"/>
      <c r="DY210" s="168"/>
      <c r="DZ210" s="168"/>
      <c r="EA210" s="168"/>
      <c r="EB210" s="168"/>
      <c r="EC210" s="168"/>
      <c r="ED210" s="166"/>
      <c r="EE210" s="167"/>
      <c r="EF210" s="167"/>
      <c r="EG210" s="167"/>
      <c r="EH210" s="168"/>
      <c r="EI210" s="168"/>
      <c r="EJ210" s="168"/>
      <c r="EK210" s="168"/>
      <c r="EL210" s="168"/>
      <c r="EM210" s="168"/>
      <c r="EN210" s="168"/>
      <c r="EO210" s="168"/>
      <c r="EP210" s="168"/>
      <c r="EQ210" s="168"/>
      <c r="ER210" s="166"/>
      <c r="ES210" s="167"/>
      <c r="ET210" s="167"/>
      <c r="EU210" s="167"/>
      <c r="EV210" s="168"/>
      <c r="EW210" s="168"/>
      <c r="EX210" s="168"/>
      <c r="EY210" s="168"/>
      <c r="EZ210" s="168"/>
      <c r="FA210" s="168"/>
      <c r="FB210" s="168"/>
      <c r="FC210" s="168"/>
      <c r="FD210" s="168"/>
      <c r="FE210" s="168"/>
      <c r="FF210" s="166"/>
      <c r="FG210" s="167"/>
      <c r="FH210" s="167"/>
      <c r="FI210" s="167"/>
      <c r="FJ210" s="168"/>
      <c r="FK210" s="168"/>
      <c r="FL210" s="168"/>
      <c r="FM210" s="168"/>
      <c r="FN210" s="168"/>
      <c r="FO210" s="168"/>
      <c r="FP210" s="168"/>
      <c r="FQ210" s="168"/>
      <c r="FR210" s="168"/>
      <c r="FS210" s="168"/>
      <c r="FT210" s="166"/>
      <c r="FU210" s="167"/>
      <c r="FV210" s="167"/>
      <c r="FW210" s="167"/>
      <c r="FX210" s="168"/>
      <c r="FY210" s="168"/>
      <c r="FZ210" s="168"/>
      <c r="GA210" s="168"/>
      <c r="GB210" s="168"/>
      <c r="GC210" s="168"/>
      <c r="GD210" s="168"/>
      <c r="GE210" s="168"/>
      <c r="GF210" s="168"/>
      <c r="GG210" s="168"/>
      <c r="GH210" s="166"/>
      <c r="GI210" s="167"/>
      <c r="GJ210" s="167"/>
      <c r="GK210" s="167"/>
      <c r="GL210" s="168"/>
      <c r="GM210" s="168"/>
      <c r="GN210" s="168"/>
      <c r="GO210" s="168"/>
      <c r="GP210" s="168"/>
      <c r="GQ210" s="168"/>
      <c r="GR210" s="168"/>
      <c r="GS210" s="168"/>
      <c r="GT210" s="168"/>
      <c r="GU210" s="168"/>
      <c r="GV210" s="166"/>
      <c r="GW210" s="167"/>
      <c r="GX210" s="167"/>
      <c r="GY210" s="167"/>
      <c r="GZ210" s="168"/>
      <c r="HA210" s="168"/>
      <c r="HB210" s="168"/>
      <c r="HC210" s="168"/>
      <c r="HD210" s="168"/>
      <c r="HE210" s="168"/>
      <c r="HF210" s="168"/>
      <c r="HG210" s="168"/>
      <c r="HH210" s="168"/>
      <c r="HI210" s="168"/>
      <c r="HJ210" s="166"/>
      <c r="HK210" s="167"/>
      <c r="HL210" s="167"/>
      <c r="HM210" s="167"/>
      <c r="HN210" s="168"/>
      <c r="HO210" s="168"/>
      <c r="HP210" s="168"/>
      <c r="HQ210" s="168"/>
      <c r="HR210" s="168"/>
      <c r="HS210" s="168"/>
      <c r="HT210" s="168"/>
      <c r="HU210" s="168"/>
      <c r="HV210" s="168"/>
      <c r="HW210" s="168"/>
      <c r="HX210" s="166"/>
      <c r="HY210" s="167"/>
      <c r="HZ210" s="167"/>
      <c r="IA210" s="167"/>
      <c r="IB210" s="168"/>
      <c r="IC210" s="168"/>
      <c r="ID210" s="168"/>
      <c r="IE210" s="168"/>
      <c r="IF210" s="168"/>
      <c r="IG210" s="168"/>
      <c r="IH210" s="168"/>
      <c r="II210" s="168"/>
      <c r="IJ210" s="168"/>
      <c r="IK210" s="168"/>
      <c r="IL210" s="166"/>
      <c r="IM210" s="167"/>
      <c r="IN210" s="167"/>
      <c r="IO210" s="167"/>
      <c r="IP210" s="168"/>
      <c r="IQ210" s="168"/>
      <c r="IR210" s="168"/>
      <c r="IS210" s="168"/>
      <c r="IT210" s="168"/>
      <c r="IU210" s="168"/>
      <c r="IV210" s="168"/>
      <c r="IW210" s="168"/>
      <c r="IX210" s="168"/>
      <c r="IY210" s="168"/>
      <c r="IZ210" s="166"/>
      <c r="JA210" s="167"/>
      <c r="JB210" s="167"/>
      <c r="JC210" s="167"/>
      <c r="JD210" s="168"/>
      <c r="JE210" s="168"/>
      <c r="JF210" s="168"/>
      <c r="JG210" s="168"/>
      <c r="JH210" s="168"/>
      <c r="JI210" s="168"/>
      <c r="JJ210" s="168"/>
      <c r="JK210" s="168"/>
      <c r="JL210" s="168"/>
      <c r="JM210" s="168"/>
      <c r="JN210" s="166"/>
      <c r="JO210" s="167"/>
      <c r="JP210" s="167"/>
      <c r="JQ210" s="167"/>
      <c r="JR210" s="168"/>
      <c r="JS210" s="168"/>
      <c r="JT210" s="168"/>
      <c r="JU210" s="168"/>
      <c r="JV210" s="168"/>
      <c r="JW210" s="168"/>
      <c r="JX210" s="168"/>
      <c r="JY210" s="168"/>
      <c r="JZ210" s="168"/>
      <c r="KA210" s="168"/>
      <c r="KB210" s="166"/>
      <c r="KC210" s="167"/>
      <c r="KD210" s="167"/>
      <c r="KE210" s="167"/>
      <c r="KF210" s="168"/>
      <c r="KG210" s="168"/>
      <c r="KH210" s="168"/>
      <c r="KI210" s="168"/>
      <c r="KJ210" s="168"/>
      <c r="KK210" s="168"/>
      <c r="KL210" s="168"/>
      <c r="KM210" s="168"/>
      <c r="KN210" s="168"/>
      <c r="KO210" s="168"/>
      <c r="KP210" s="166"/>
      <c r="KQ210" s="167"/>
      <c r="KR210" s="167"/>
      <c r="KS210" s="167"/>
      <c r="KT210" s="168"/>
      <c r="KU210" s="168"/>
      <c r="KV210" s="168"/>
      <c r="KW210" s="168"/>
      <c r="KX210" s="168"/>
      <c r="KY210" s="168"/>
      <c r="KZ210" s="168"/>
      <c r="LA210" s="168"/>
      <c r="LB210" s="168"/>
      <c r="LC210" s="168"/>
      <c r="LD210" s="166"/>
      <c r="LE210" s="167"/>
      <c r="LF210" s="167"/>
      <c r="LG210" s="167"/>
      <c r="LH210" s="168"/>
      <c r="LI210" s="168"/>
      <c r="LJ210" s="168"/>
      <c r="LK210" s="168"/>
      <c r="LL210" s="168"/>
      <c r="LM210" s="168"/>
      <c r="LN210" s="168"/>
      <c r="LO210" s="168"/>
      <c r="LP210" s="168"/>
      <c r="LQ210" s="168"/>
      <c r="LR210" s="166"/>
      <c r="LS210" s="167"/>
      <c r="LT210" s="167"/>
      <c r="LU210" s="167"/>
      <c r="LV210" s="168"/>
      <c r="LW210" s="168"/>
      <c r="LX210" s="168"/>
      <c r="LY210" s="168"/>
      <c r="LZ210" s="168"/>
      <c r="MA210" s="168"/>
      <c r="MB210" s="168"/>
      <c r="MC210" s="168"/>
      <c r="MD210" s="168"/>
      <c r="ME210" s="168"/>
      <c r="MF210" s="166"/>
      <c r="MG210" s="167"/>
      <c r="MH210" s="167"/>
      <c r="MI210" s="167"/>
      <c r="MJ210" s="168"/>
      <c r="MK210" s="168"/>
      <c r="ML210" s="168"/>
      <c r="MM210" s="168"/>
      <c r="MN210" s="168"/>
      <c r="MO210" s="168"/>
      <c r="MP210" s="168"/>
      <c r="MQ210" s="168"/>
      <c r="MR210" s="168"/>
      <c r="MS210" s="168"/>
      <c r="MT210" s="166"/>
      <c r="MU210" s="167"/>
      <c r="MV210" s="167"/>
      <c r="MW210" s="167"/>
      <c r="MX210" s="168"/>
      <c r="MY210" s="168"/>
      <c r="MZ210" s="168"/>
      <c r="NA210" s="168"/>
      <c r="NB210" s="168"/>
      <c r="NC210" s="168"/>
      <c r="ND210" s="168"/>
      <c r="NE210" s="168"/>
      <c r="NF210" s="168"/>
      <c r="NG210" s="168"/>
      <c r="NH210" s="166"/>
      <c r="NI210" s="167"/>
      <c r="NJ210" s="167"/>
      <c r="NK210" s="167"/>
      <c r="NL210" s="168"/>
      <c r="NM210" s="168"/>
      <c r="NN210" s="168"/>
      <c r="NO210" s="168"/>
      <c r="NP210" s="168"/>
      <c r="NQ210" s="168"/>
      <c r="NR210" s="168"/>
      <c r="NS210" s="168"/>
      <c r="NT210" s="168"/>
      <c r="NU210" s="168"/>
      <c r="ACI210" s="0"/>
      <c r="ACJ210" s="0"/>
      <c r="ACK210" s="0"/>
      <c r="ACL210" s="0"/>
      <c r="ACM210" s="0"/>
      <c r="ACN210" s="0"/>
      <c r="ACO210" s="0"/>
      <c r="ACP210" s="0"/>
      <c r="ACQ210" s="0"/>
      <c r="ACR210" s="0"/>
      <c r="ACS210" s="0"/>
      <c r="ACT210" s="0"/>
      <c r="ACU210" s="0"/>
      <c r="ACV210" s="0"/>
      <c r="ACW210" s="0"/>
      <c r="ACX210" s="0"/>
      <c r="ACY210" s="0"/>
      <c r="ACZ210" s="0"/>
      <c r="ADA210" s="0"/>
      <c r="ADB210" s="0"/>
      <c r="ADC210" s="0"/>
      <c r="ADD210" s="0"/>
      <c r="ADE210" s="0"/>
      <c r="ADF210" s="0"/>
      <c r="ADG210" s="0"/>
      <c r="ADH210" s="0"/>
      <c r="ADI210" s="0"/>
      <c r="ADJ210" s="0"/>
      <c r="ADK210" s="0"/>
      <c r="ADL210" s="0"/>
      <c r="ADM210" s="0"/>
      <c r="ADN210" s="0"/>
      <c r="ADO210" s="0"/>
      <c r="ADP210" s="0"/>
      <c r="ADQ210" s="0"/>
      <c r="ADR210" s="0"/>
      <c r="ADS210" s="0"/>
      <c r="ADT210" s="0"/>
      <c r="ADU210" s="0"/>
      <c r="ADV210" s="0"/>
      <c r="ADW210" s="0"/>
      <c r="ADX210" s="0"/>
      <c r="ADY210" s="0"/>
      <c r="ADZ210" s="0"/>
      <c r="AEA210" s="0"/>
      <c r="AEB210" s="0"/>
      <c r="AEC210" s="0"/>
      <c r="AED210" s="0"/>
      <c r="AEE210" s="0"/>
      <c r="AEF210" s="0"/>
      <c r="AEG210" s="0"/>
      <c r="AEH210" s="0"/>
      <c r="AEI210" s="0"/>
      <c r="AEJ210" s="0"/>
      <c r="AEK210" s="0"/>
      <c r="AEL210" s="0"/>
      <c r="AEM210" s="0"/>
      <c r="AEN210" s="0"/>
      <c r="AEO210" s="0"/>
      <c r="AEP210" s="0"/>
      <c r="AEQ210" s="0"/>
      <c r="AER210" s="0"/>
      <c r="AES210" s="0"/>
      <c r="AET210" s="0"/>
      <c r="AEU210" s="0"/>
      <c r="AEV210" s="0"/>
      <c r="AEW210" s="0"/>
      <c r="AEX210" s="0"/>
      <c r="AEY210" s="0"/>
      <c r="AEZ210" s="0"/>
      <c r="AFA210" s="0"/>
      <c r="AFB210" s="0"/>
      <c r="AFC210" s="0"/>
      <c r="AFD210" s="0"/>
      <c r="AFE210" s="0"/>
      <c r="AFF210" s="0"/>
      <c r="AFG210" s="0"/>
      <c r="AFH210" s="0"/>
      <c r="AFI210" s="0"/>
      <c r="AFJ210" s="0"/>
      <c r="AFK210" s="0"/>
      <c r="AFL210" s="0"/>
      <c r="AFM210" s="0"/>
      <c r="AFN210" s="0"/>
      <c r="AFO210" s="0"/>
      <c r="AFP210" s="0"/>
      <c r="AFQ210" s="0"/>
      <c r="AFR210" s="0"/>
      <c r="AFS210" s="0"/>
      <c r="AFT210" s="0"/>
      <c r="AFU210" s="0"/>
      <c r="AFV210" s="0"/>
      <c r="AFW210" s="0"/>
      <c r="AFX210" s="0"/>
      <c r="AFY210" s="0"/>
      <c r="AFZ210" s="0"/>
      <c r="AGA210" s="0"/>
      <c r="AGB210" s="0"/>
      <c r="AGC210" s="0"/>
      <c r="AGD210" s="0"/>
      <c r="AGE210" s="0"/>
      <c r="AGF210" s="0"/>
      <c r="AGG210" s="0"/>
      <c r="AGH210" s="0"/>
      <c r="AGI210" s="0"/>
      <c r="AGJ210" s="0"/>
      <c r="AGK210" s="0"/>
      <c r="AGL210" s="0"/>
      <c r="AGM210" s="0"/>
      <c r="AGN210" s="0"/>
      <c r="AGO210" s="0"/>
      <c r="AGP210" s="0"/>
      <c r="AGQ210" s="0"/>
      <c r="AGR210" s="0"/>
      <c r="AGS210" s="0"/>
      <c r="AGT210" s="0"/>
      <c r="AGU210" s="0"/>
      <c r="AGV210" s="0"/>
      <c r="AGW210" s="0"/>
      <c r="AGX210" s="0"/>
      <c r="AGY210" s="0"/>
      <c r="AGZ210" s="0"/>
      <c r="AHA210" s="0"/>
      <c r="AHB210" s="0"/>
      <c r="AHC210" s="0"/>
      <c r="AHD210" s="0"/>
      <c r="AHE210" s="0"/>
      <c r="AHF210" s="0"/>
      <c r="AHG210" s="0"/>
      <c r="AHH210" s="0"/>
      <c r="AHI210" s="0"/>
      <c r="AHJ210" s="0"/>
      <c r="AHK210" s="0"/>
      <c r="AHL210" s="0"/>
      <c r="AHM210" s="0"/>
      <c r="AHN210" s="0"/>
      <c r="AHO210" s="0"/>
      <c r="AHP210" s="0"/>
      <c r="AHQ210" s="0"/>
      <c r="AHR210" s="0"/>
      <c r="AHS210" s="0"/>
      <c r="AHT210" s="0"/>
      <c r="AHU210" s="0"/>
      <c r="AHV210" s="0"/>
      <c r="AHW210" s="0"/>
      <c r="AHX210" s="0"/>
      <c r="AHY210" s="0"/>
      <c r="AHZ210" s="0"/>
      <c r="AIA210" s="0"/>
      <c r="AIB210" s="0"/>
      <c r="AIC210" s="0"/>
      <c r="AID210" s="0"/>
      <c r="AIE210" s="0"/>
      <c r="AIF210" s="0"/>
      <c r="AIG210" s="0"/>
      <c r="AIH210" s="0"/>
      <c r="AII210" s="0"/>
      <c r="AIJ210" s="0"/>
      <c r="AIK210" s="0"/>
      <c r="AIL210" s="0"/>
      <c r="AIM210" s="0"/>
      <c r="AIN210" s="0"/>
      <c r="AIO210" s="0"/>
      <c r="AIP210" s="0"/>
      <c r="AIQ210" s="0"/>
      <c r="AIR210" s="0"/>
      <c r="AIS210" s="0"/>
      <c r="AIT210" s="0"/>
      <c r="AIU210" s="0"/>
      <c r="AIV210" s="0"/>
      <c r="AIW210" s="0"/>
      <c r="AIX210" s="0"/>
      <c r="AIY210" s="0"/>
      <c r="AIZ210" s="0"/>
      <c r="AJA210" s="0"/>
      <c r="AJB210" s="0"/>
      <c r="AJC210" s="0"/>
      <c r="AJD210" s="0"/>
      <c r="AJE210" s="0"/>
      <c r="AJF210" s="0"/>
      <c r="AJG210" s="0"/>
      <c r="AJH210" s="0"/>
      <c r="AJI210" s="0"/>
      <c r="AJJ210" s="0"/>
      <c r="AJK210" s="0"/>
      <c r="AJL210" s="0"/>
      <c r="AJM210" s="0"/>
      <c r="AJN210" s="0"/>
      <c r="AJO210" s="0"/>
      <c r="AJP210" s="0"/>
      <c r="AJQ210" s="0"/>
      <c r="AJR210" s="0"/>
      <c r="AJS210" s="0"/>
      <c r="AJT210" s="0"/>
      <c r="AJU210" s="0"/>
      <c r="AJV210" s="0"/>
      <c r="AJW210" s="0"/>
      <c r="AJX210" s="0"/>
      <c r="AJY210" s="0"/>
      <c r="AJZ210" s="0"/>
      <c r="AKA210" s="0"/>
      <c r="AKB210" s="0"/>
      <c r="AKC210" s="0"/>
      <c r="AKD210" s="0"/>
      <c r="AKE210" s="0"/>
      <c r="AKF210" s="0"/>
      <c r="AKG210" s="0"/>
      <c r="AKH210" s="0"/>
      <c r="AKI210" s="0"/>
      <c r="AKJ210" s="0"/>
      <c r="AKK210" s="0"/>
      <c r="AKL210" s="0"/>
      <c r="AKM210" s="0"/>
      <c r="AKN210" s="0"/>
      <c r="AKO210" s="0"/>
      <c r="AKP210" s="0"/>
      <c r="AKQ210" s="0"/>
      <c r="AKR210" s="0"/>
      <c r="AKS210" s="0"/>
      <c r="AKT210" s="0"/>
      <c r="AKU210" s="0"/>
      <c r="AKV210" s="0"/>
      <c r="AKW210" s="0"/>
      <c r="AKX210" s="0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74" customFormat="true" ht="13.8" hidden="false" customHeight="false" outlineLevel="0" collapsed="false">
      <c r="A211" s="40"/>
      <c r="B211" s="40"/>
      <c r="C211" s="40"/>
      <c r="D211" s="40"/>
      <c r="E211" s="164"/>
      <c r="F211" s="165"/>
      <c r="G211" s="165"/>
      <c r="H211" s="166"/>
      <c r="I211" s="167"/>
      <c r="J211" s="167"/>
      <c r="K211" s="167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6"/>
      <c r="W211" s="167"/>
      <c r="X211" s="167"/>
      <c r="Y211" s="167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6"/>
      <c r="AK211" s="167"/>
      <c r="AL211" s="167"/>
      <c r="AM211" s="167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6"/>
      <c r="AY211" s="167"/>
      <c r="AZ211" s="167"/>
      <c r="BA211" s="167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6"/>
      <c r="BM211" s="167"/>
      <c r="BN211" s="167"/>
      <c r="BO211" s="167"/>
      <c r="BP211" s="168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6"/>
      <c r="CA211" s="167"/>
      <c r="CB211" s="167"/>
      <c r="CC211" s="167"/>
      <c r="CD211" s="168"/>
      <c r="CE211" s="168"/>
      <c r="CF211" s="168"/>
      <c r="CG211" s="168"/>
      <c r="CH211" s="168"/>
      <c r="CI211" s="168"/>
      <c r="CJ211" s="168"/>
      <c r="CK211" s="168"/>
      <c r="CL211" s="168"/>
      <c r="CM211" s="168"/>
      <c r="CN211" s="166"/>
      <c r="CO211" s="167"/>
      <c r="CP211" s="167"/>
      <c r="CQ211" s="167"/>
      <c r="CR211" s="168"/>
      <c r="CS211" s="168"/>
      <c r="CT211" s="168"/>
      <c r="CU211" s="168"/>
      <c r="CV211" s="168"/>
      <c r="CW211" s="168"/>
      <c r="CX211" s="168"/>
      <c r="CY211" s="168"/>
      <c r="CZ211" s="168"/>
      <c r="DA211" s="168"/>
      <c r="DB211" s="166"/>
      <c r="DC211" s="167"/>
      <c r="DD211" s="167"/>
      <c r="DE211" s="167"/>
      <c r="DF211" s="168"/>
      <c r="DG211" s="168"/>
      <c r="DH211" s="168"/>
      <c r="DI211" s="168"/>
      <c r="DJ211" s="168"/>
      <c r="DK211" s="168"/>
      <c r="DL211" s="168"/>
      <c r="DM211" s="168"/>
      <c r="DN211" s="168"/>
      <c r="DO211" s="168"/>
      <c r="DP211" s="166"/>
      <c r="DQ211" s="167"/>
      <c r="DR211" s="167"/>
      <c r="DS211" s="167"/>
      <c r="DT211" s="168"/>
      <c r="DU211" s="168"/>
      <c r="DV211" s="168"/>
      <c r="DW211" s="168"/>
      <c r="DX211" s="168"/>
      <c r="DY211" s="168"/>
      <c r="DZ211" s="168"/>
      <c r="EA211" s="168"/>
      <c r="EB211" s="168"/>
      <c r="EC211" s="168"/>
      <c r="ED211" s="166"/>
      <c r="EE211" s="167"/>
      <c r="EF211" s="167"/>
      <c r="EG211" s="167"/>
      <c r="EH211" s="168"/>
      <c r="EI211" s="168"/>
      <c r="EJ211" s="168"/>
      <c r="EK211" s="168"/>
      <c r="EL211" s="168"/>
      <c r="EM211" s="168"/>
      <c r="EN211" s="168"/>
      <c r="EO211" s="168"/>
      <c r="EP211" s="168"/>
      <c r="EQ211" s="168"/>
      <c r="ER211" s="166"/>
      <c r="ES211" s="167"/>
      <c r="ET211" s="167"/>
      <c r="EU211" s="167"/>
      <c r="EV211" s="168"/>
      <c r="EW211" s="168"/>
      <c r="EX211" s="168"/>
      <c r="EY211" s="168"/>
      <c r="EZ211" s="168"/>
      <c r="FA211" s="168"/>
      <c r="FB211" s="168"/>
      <c r="FC211" s="168"/>
      <c r="FD211" s="168"/>
      <c r="FE211" s="168"/>
      <c r="FF211" s="166"/>
      <c r="FG211" s="167"/>
      <c r="FH211" s="167"/>
      <c r="FI211" s="167"/>
      <c r="FJ211" s="168"/>
      <c r="FK211" s="168"/>
      <c r="FL211" s="168"/>
      <c r="FM211" s="168"/>
      <c r="FN211" s="168"/>
      <c r="FO211" s="168"/>
      <c r="FP211" s="168"/>
      <c r="FQ211" s="168"/>
      <c r="FR211" s="168"/>
      <c r="FS211" s="168"/>
      <c r="FT211" s="166"/>
      <c r="FU211" s="167"/>
      <c r="FV211" s="167"/>
      <c r="FW211" s="167"/>
      <c r="FX211" s="168"/>
      <c r="FY211" s="168"/>
      <c r="FZ211" s="168"/>
      <c r="GA211" s="168"/>
      <c r="GB211" s="168"/>
      <c r="GC211" s="168"/>
      <c r="GD211" s="168"/>
      <c r="GE211" s="168"/>
      <c r="GF211" s="168"/>
      <c r="GG211" s="168"/>
      <c r="GH211" s="166"/>
      <c r="GI211" s="167"/>
      <c r="GJ211" s="167"/>
      <c r="GK211" s="167"/>
      <c r="GL211" s="168"/>
      <c r="GM211" s="168"/>
      <c r="GN211" s="168"/>
      <c r="GO211" s="168"/>
      <c r="GP211" s="168"/>
      <c r="GQ211" s="168"/>
      <c r="GR211" s="168"/>
      <c r="GS211" s="168"/>
      <c r="GT211" s="168"/>
      <c r="GU211" s="168"/>
      <c r="GV211" s="166"/>
      <c r="GW211" s="167"/>
      <c r="GX211" s="167"/>
      <c r="GY211" s="167"/>
      <c r="GZ211" s="168"/>
      <c r="HA211" s="168"/>
      <c r="HB211" s="168"/>
      <c r="HC211" s="168"/>
      <c r="HD211" s="168"/>
      <c r="HE211" s="168"/>
      <c r="HF211" s="168"/>
      <c r="HG211" s="168"/>
      <c r="HH211" s="168"/>
      <c r="HI211" s="168"/>
      <c r="HJ211" s="166"/>
      <c r="HK211" s="167"/>
      <c r="HL211" s="167"/>
      <c r="HM211" s="167"/>
      <c r="HN211" s="168"/>
      <c r="HO211" s="168"/>
      <c r="HP211" s="168"/>
      <c r="HQ211" s="168"/>
      <c r="HR211" s="168"/>
      <c r="HS211" s="168"/>
      <c r="HT211" s="168"/>
      <c r="HU211" s="168"/>
      <c r="HV211" s="168"/>
      <c r="HW211" s="168"/>
      <c r="HX211" s="166"/>
      <c r="HY211" s="167"/>
      <c r="HZ211" s="167"/>
      <c r="IA211" s="167"/>
      <c r="IB211" s="168"/>
      <c r="IC211" s="168"/>
      <c r="ID211" s="168"/>
      <c r="IE211" s="168"/>
      <c r="IF211" s="168"/>
      <c r="IG211" s="168"/>
      <c r="IH211" s="168"/>
      <c r="II211" s="168"/>
      <c r="IJ211" s="168"/>
      <c r="IK211" s="168"/>
      <c r="IL211" s="166"/>
      <c r="IM211" s="167"/>
      <c r="IN211" s="167"/>
      <c r="IO211" s="167"/>
      <c r="IP211" s="168"/>
      <c r="IQ211" s="168"/>
      <c r="IR211" s="168"/>
      <c r="IS211" s="168"/>
      <c r="IT211" s="168"/>
      <c r="IU211" s="168"/>
      <c r="IV211" s="168"/>
      <c r="IW211" s="168"/>
      <c r="IX211" s="168"/>
      <c r="IY211" s="168"/>
      <c r="IZ211" s="166"/>
      <c r="JA211" s="167"/>
      <c r="JB211" s="167"/>
      <c r="JC211" s="167"/>
      <c r="JD211" s="168"/>
      <c r="JE211" s="168"/>
      <c r="JF211" s="168"/>
      <c r="JG211" s="168"/>
      <c r="JH211" s="168"/>
      <c r="JI211" s="168"/>
      <c r="JJ211" s="168"/>
      <c r="JK211" s="168"/>
      <c r="JL211" s="168"/>
      <c r="JM211" s="168"/>
      <c r="JN211" s="166"/>
      <c r="JO211" s="167"/>
      <c r="JP211" s="167"/>
      <c r="JQ211" s="167"/>
      <c r="JR211" s="168"/>
      <c r="JS211" s="168"/>
      <c r="JT211" s="168"/>
      <c r="JU211" s="168"/>
      <c r="JV211" s="168"/>
      <c r="JW211" s="168"/>
      <c r="JX211" s="168"/>
      <c r="JY211" s="168"/>
      <c r="JZ211" s="168"/>
      <c r="KA211" s="168"/>
      <c r="KB211" s="166"/>
      <c r="KC211" s="167"/>
      <c r="KD211" s="167"/>
      <c r="KE211" s="167"/>
      <c r="KF211" s="168"/>
      <c r="KG211" s="168"/>
      <c r="KH211" s="168"/>
      <c r="KI211" s="168"/>
      <c r="KJ211" s="168"/>
      <c r="KK211" s="168"/>
      <c r="KL211" s="168"/>
      <c r="KM211" s="168"/>
      <c r="KN211" s="168"/>
      <c r="KO211" s="168"/>
      <c r="KP211" s="166"/>
      <c r="KQ211" s="167"/>
      <c r="KR211" s="167"/>
      <c r="KS211" s="167"/>
      <c r="KT211" s="168"/>
      <c r="KU211" s="168"/>
      <c r="KV211" s="168"/>
      <c r="KW211" s="168"/>
      <c r="KX211" s="168"/>
      <c r="KY211" s="168"/>
      <c r="KZ211" s="168"/>
      <c r="LA211" s="168"/>
      <c r="LB211" s="168"/>
      <c r="LC211" s="168"/>
      <c r="LD211" s="166"/>
      <c r="LE211" s="167"/>
      <c r="LF211" s="167"/>
      <c r="LG211" s="167"/>
      <c r="LH211" s="168"/>
      <c r="LI211" s="168"/>
      <c r="LJ211" s="168"/>
      <c r="LK211" s="168"/>
      <c r="LL211" s="168"/>
      <c r="LM211" s="168"/>
      <c r="LN211" s="168"/>
      <c r="LO211" s="168"/>
      <c r="LP211" s="168"/>
      <c r="LQ211" s="168"/>
      <c r="LR211" s="166"/>
      <c r="LS211" s="167"/>
      <c r="LT211" s="167"/>
      <c r="LU211" s="167"/>
      <c r="LV211" s="168"/>
      <c r="LW211" s="168"/>
      <c r="LX211" s="168"/>
      <c r="LY211" s="168"/>
      <c r="LZ211" s="168"/>
      <c r="MA211" s="168"/>
      <c r="MB211" s="168"/>
      <c r="MC211" s="168"/>
      <c r="MD211" s="168"/>
      <c r="ME211" s="168"/>
      <c r="MF211" s="166"/>
      <c r="MG211" s="167"/>
      <c r="MH211" s="167"/>
      <c r="MI211" s="167"/>
      <c r="MJ211" s="168"/>
      <c r="MK211" s="168"/>
      <c r="ML211" s="168"/>
      <c r="MM211" s="168"/>
      <c r="MN211" s="168"/>
      <c r="MO211" s="168"/>
      <c r="MP211" s="168"/>
      <c r="MQ211" s="168"/>
      <c r="MR211" s="168"/>
      <c r="MS211" s="168"/>
      <c r="MT211" s="166"/>
      <c r="MU211" s="167"/>
      <c r="MV211" s="167"/>
      <c r="MW211" s="167"/>
      <c r="MX211" s="168"/>
      <c r="MY211" s="168"/>
      <c r="MZ211" s="168"/>
      <c r="NA211" s="168"/>
      <c r="NB211" s="168"/>
      <c r="NC211" s="168"/>
      <c r="ND211" s="168"/>
      <c r="NE211" s="168"/>
      <c r="NF211" s="168"/>
      <c r="NG211" s="168"/>
      <c r="NH211" s="166"/>
      <c r="NI211" s="167"/>
      <c r="NJ211" s="167"/>
      <c r="NK211" s="167"/>
      <c r="NL211" s="168"/>
      <c r="NM211" s="168"/>
      <c r="NN211" s="168"/>
      <c r="NO211" s="168"/>
      <c r="NP211" s="168"/>
      <c r="NQ211" s="168"/>
      <c r="NR211" s="168"/>
      <c r="NS211" s="168"/>
      <c r="NT211" s="168"/>
      <c r="NU211" s="168"/>
      <c r="ACI211" s="0"/>
      <c r="ACJ211" s="0"/>
      <c r="ACK211" s="0"/>
      <c r="ACL211" s="0"/>
      <c r="ACM211" s="0"/>
      <c r="ACN211" s="0"/>
      <c r="ACO211" s="0"/>
      <c r="ACP211" s="0"/>
      <c r="ACQ211" s="0"/>
      <c r="ACR211" s="0"/>
      <c r="ACS211" s="0"/>
      <c r="ACT211" s="0"/>
      <c r="ACU211" s="0"/>
      <c r="ACV211" s="0"/>
      <c r="ACW211" s="0"/>
      <c r="ACX211" s="0"/>
      <c r="ACY211" s="0"/>
      <c r="ACZ211" s="0"/>
      <c r="ADA211" s="0"/>
      <c r="ADB211" s="0"/>
      <c r="ADC211" s="0"/>
      <c r="ADD211" s="0"/>
      <c r="ADE211" s="0"/>
      <c r="ADF211" s="0"/>
      <c r="ADG211" s="0"/>
      <c r="ADH211" s="0"/>
      <c r="ADI211" s="0"/>
      <c r="ADJ211" s="0"/>
      <c r="ADK211" s="0"/>
      <c r="ADL211" s="0"/>
      <c r="ADM211" s="0"/>
      <c r="ADN211" s="0"/>
      <c r="ADO211" s="0"/>
      <c r="ADP211" s="0"/>
      <c r="ADQ211" s="0"/>
      <c r="ADR211" s="0"/>
      <c r="ADS211" s="0"/>
      <c r="ADT211" s="0"/>
      <c r="ADU211" s="0"/>
      <c r="ADV211" s="0"/>
      <c r="ADW211" s="0"/>
      <c r="ADX211" s="0"/>
      <c r="ADY211" s="0"/>
      <c r="ADZ211" s="0"/>
      <c r="AEA211" s="0"/>
      <c r="AEB211" s="0"/>
      <c r="AEC211" s="0"/>
      <c r="AED211" s="0"/>
      <c r="AEE211" s="0"/>
      <c r="AEF211" s="0"/>
      <c r="AEG211" s="0"/>
      <c r="AEH211" s="0"/>
      <c r="AEI211" s="0"/>
      <c r="AEJ211" s="0"/>
      <c r="AEK211" s="0"/>
      <c r="AEL211" s="0"/>
      <c r="AEM211" s="0"/>
      <c r="AEN211" s="0"/>
      <c r="AEO211" s="0"/>
      <c r="AEP211" s="0"/>
      <c r="AEQ211" s="0"/>
      <c r="AER211" s="0"/>
      <c r="AES211" s="0"/>
      <c r="AET211" s="0"/>
      <c r="AEU211" s="0"/>
      <c r="AEV211" s="0"/>
      <c r="AEW211" s="0"/>
      <c r="AEX211" s="0"/>
      <c r="AEY211" s="0"/>
      <c r="AEZ211" s="0"/>
      <c r="AFA211" s="0"/>
      <c r="AFB211" s="0"/>
      <c r="AFC211" s="0"/>
      <c r="AFD211" s="0"/>
      <c r="AFE211" s="0"/>
      <c r="AFF211" s="0"/>
      <c r="AFG211" s="0"/>
      <c r="AFH211" s="0"/>
      <c r="AFI211" s="0"/>
      <c r="AFJ211" s="0"/>
      <c r="AFK211" s="0"/>
      <c r="AFL211" s="0"/>
      <c r="AFM211" s="0"/>
      <c r="AFN211" s="0"/>
      <c r="AFO211" s="0"/>
      <c r="AFP211" s="0"/>
      <c r="AFQ211" s="0"/>
      <c r="AFR211" s="0"/>
      <c r="AFS211" s="0"/>
      <c r="AFT211" s="0"/>
      <c r="AFU211" s="0"/>
      <c r="AFV211" s="0"/>
      <c r="AFW211" s="0"/>
      <c r="AFX211" s="0"/>
      <c r="AFY211" s="0"/>
      <c r="AFZ211" s="0"/>
      <c r="AGA211" s="0"/>
      <c r="AGB211" s="0"/>
      <c r="AGC211" s="0"/>
      <c r="AGD211" s="0"/>
      <c r="AGE211" s="0"/>
      <c r="AGF211" s="0"/>
      <c r="AGG211" s="0"/>
      <c r="AGH211" s="0"/>
      <c r="AGI211" s="0"/>
      <c r="AGJ211" s="0"/>
      <c r="AGK211" s="0"/>
      <c r="AGL211" s="0"/>
      <c r="AGM211" s="0"/>
      <c r="AGN211" s="0"/>
      <c r="AGO211" s="0"/>
      <c r="AGP211" s="0"/>
      <c r="AGQ211" s="0"/>
      <c r="AGR211" s="0"/>
      <c r="AGS211" s="0"/>
      <c r="AGT211" s="0"/>
      <c r="AGU211" s="0"/>
      <c r="AGV211" s="0"/>
      <c r="AGW211" s="0"/>
      <c r="AGX211" s="0"/>
      <c r="AGY211" s="0"/>
      <c r="AGZ211" s="0"/>
      <c r="AHA211" s="0"/>
      <c r="AHB211" s="0"/>
      <c r="AHC211" s="0"/>
      <c r="AHD211" s="0"/>
      <c r="AHE211" s="0"/>
      <c r="AHF211" s="0"/>
      <c r="AHG211" s="0"/>
      <c r="AHH211" s="0"/>
      <c r="AHI211" s="0"/>
      <c r="AHJ211" s="0"/>
      <c r="AHK211" s="0"/>
      <c r="AHL211" s="0"/>
      <c r="AHM211" s="0"/>
      <c r="AHN211" s="0"/>
      <c r="AHO211" s="0"/>
      <c r="AHP211" s="0"/>
      <c r="AHQ211" s="0"/>
      <c r="AHR211" s="0"/>
      <c r="AHS211" s="0"/>
      <c r="AHT211" s="0"/>
      <c r="AHU211" s="0"/>
      <c r="AHV211" s="0"/>
      <c r="AHW211" s="0"/>
      <c r="AHX211" s="0"/>
      <c r="AHY211" s="0"/>
      <c r="AHZ211" s="0"/>
      <c r="AIA211" s="0"/>
      <c r="AIB211" s="0"/>
      <c r="AIC211" s="0"/>
      <c r="AID211" s="0"/>
      <c r="AIE211" s="0"/>
      <c r="AIF211" s="0"/>
      <c r="AIG211" s="0"/>
      <c r="AIH211" s="0"/>
      <c r="AII211" s="0"/>
      <c r="AIJ211" s="0"/>
      <c r="AIK211" s="0"/>
      <c r="AIL211" s="0"/>
      <c r="AIM211" s="0"/>
      <c r="AIN211" s="0"/>
      <c r="AIO211" s="0"/>
      <c r="AIP211" s="0"/>
      <c r="AIQ211" s="0"/>
      <c r="AIR211" s="0"/>
      <c r="AIS211" s="0"/>
      <c r="AIT211" s="0"/>
      <c r="AIU211" s="0"/>
      <c r="AIV211" s="0"/>
      <c r="AIW211" s="0"/>
      <c r="AIX211" s="0"/>
      <c r="AIY211" s="0"/>
      <c r="AIZ211" s="0"/>
      <c r="AJA211" s="0"/>
      <c r="AJB211" s="0"/>
      <c r="AJC211" s="0"/>
      <c r="AJD211" s="0"/>
      <c r="AJE211" s="0"/>
      <c r="AJF211" s="0"/>
      <c r="AJG211" s="0"/>
      <c r="AJH211" s="0"/>
      <c r="AJI211" s="0"/>
      <c r="AJJ211" s="0"/>
      <c r="AJK211" s="0"/>
      <c r="AJL211" s="0"/>
      <c r="AJM211" s="0"/>
      <c r="AJN211" s="0"/>
      <c r="AJO211" s="0"/>
      <c r="AJP211" s="0"/>
      <c r="AJQ211" s="0"/>
      <c r="AJR211" s="0"/>
      <c r="AJS211" s="0"/>
      <c r="AJT211" s="0"/>
      <c r="AJU211" s="0"/>
      <c r="AJV211" s="0"/>
      <c r="AJW211" s="0"/>
      <c r="AJX211" s="0"/>
      <c r="AJY211" s="0"/>
      <c r="AJZ211" s="0"/>
      <c r="AKA211" s="0"/>
      <c r="AKB211" s="0"/>
      <c r="AKC211" s="0"/>
      <c r="AKD211" s="0"/>
      <c r="AKE211" s="0"/>
      <c r="AKF211" s="0"/>
      <c r="AKG211" s="0"/>
      <c r="AKH211" s="0"/>
      <c r="AKI211" s="0"/>
      <c r="AKJ211" s="0"/>
      <c r="AKK211" s="0"/>
      <c r="AKL211" s="0"/>
      <c r="AKM211" s="0"/>
      <c r="AKN211" s="0"/>
      <c r="AKO211" s="0"/>
      <c r="AKP211" s="0"/>
      <c r="AKQ211" s="0"/>
      <c r="AKR211" s="0"/>
      <c r="AKS211" s="0"/>
      <c r="AKT211" s="0"/>
      <c r="AKU211" s="0"/>
      <c r="AKV211" s="0"/>
      <c r="AKW211" s="0"/>
      <c r="AKX211" s="0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74" customFormat="true" ht="13.8" hidden="false" customHeight="false" outlineLevel="0" collapsed="false">
      <c r="A212" s="40"/>
      <c r="B212" s="40"/>
      <c r="C212" s="40"/>
      <c r="D212" s="40"/>
      <c r="E212" s="164"/>
      <c r="F212" s="165"/>
      <c r="G212" s="165"/>
      <c r="H212" s="166"/>
      <c r="I212" s="167"/>
      <c r="J212" s="167"/>
      <c r="K212" s="167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6"/>
      <c r="W212" s="167"/>
      <c r="X212" s="167"/>
      <c r="Y212" s="167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6"/>
      <c r="AK212" s="167"/>
      <c r="AL212" s="167"/>
      <c r="AM212" s="167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6"/>
      <c r="AY212" s="167"/>
      <c r="AZ212" s="167"/>
      <c r="BA212" s="167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6"/>
      <c r="BM212" s="167"/>
      <c r="BN212" s="167"/>
      <c r="BO212" s="167"/>
      <c r="BP212" s="168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6"/>
      <c r="CA212" s="167"/>
      <c r="CB212" s="167"/>
      <c r="CC212" s="167"/>
      <c r="CD212" s="168"/>
      <c r="CE212" s="168"/>
      <c r="CF212" s="168"/>
      <c r="CG212" s="168"/>
      <c r="CH212" s="168"/>
      <c r="CI212" s="168"/>
      <c r="CJ212" s="168"/>
      <c r="CK212" s="168"/>
      <c r="CL212" s="168"/>
      <c r="CM212" s="168"/>
      <c r="CN212" s="166"/>
      <c r="CO212" s="167"/>
      <c r="CP212" s="167"/>
      <c r="CQ212" s="167"/>
      <c r="CR212" s="168"/>
      <c r="CS212" s="168"/>
      <c r="CT212" s="168"/>
      <c r="CU212" s="168"/>
      <c r="CV212" s="168"/>
      <c r="CW212" s="168"/>
      <c r="CX212" s="168"/>
      <c r="CY212" s="168"/>
      <c r="CZ212" s="168"/>
      <c r="DA212" s="168"/>
      <c r="DB212" s="166"/>
      <c r="DC212" s="167"/>
      <c r="DD212" s="167"/>
      <c r="DE212" s="167"/>
      <c r="DF212" s="168"/>
      <c r="DG212" s="168"/>
      <c r="DH212" s="168"/>
      <c r="DI212" s="168"/>
      <c r="DJ212" s="168"/>
      <c r="DK212" s="168"/>
      <c r="DL212" s="168"/>
      <c r="DM212" s="168"/>
      <c r="DN212" s="168"/>
      <c r="DO212" s="168"/>
      <c r="DP212" s="166"/>
      <c r="DQ212" s="167"/>
      <c r="DR212" s="167"/>
      <c r="DS212" s="167"/>
      <c r="DT212" s="168"/>
      <c r="DU212" s="168"/>
      <c r="DV212" s="168"/>
      <c r="DW212" s="168"/>
      <c r="DX212" s="168"/>
      <c r="DY212" s="168"/>
      <c r="DZ212" s="168"/>
      <c r="EA212" s="168"/>
      <c r="EB212" s="168"/>
      <c r="EC212" s="168"/>
      <c r="ED212" s="166"/>
      <c r="EE212" s="167"/>
      <c r="EF212" s="167"/>
      <c r="EG212" s="167"/>
      <c r="EH212" s="168"/>
      <c r="EI212" s="168"/>
      <c r="EJ212" s="168"/>
      <c r="EK212" s="168"/>
      <c r="EL212" s="168"/>
      <c r="EM212" s="168"/>
      <c r="EN212" s="168"/>
      <c r="EO212" s="168"/>
      <c r="EP212" s="168"/>
      <c r="EQ212" s="168"/>
      <c r="ER212" s="166"/>
      <c r="ES212" s="167"/>
      <c r="ET212" s="167"/>
      <c r="EU212" s="167"/>
      <c r="EV212" s="168"/>
      <c r="EW212" s="168"/>
      <c r="EX212" s="168"/>
      <c r="EY212" s="168"/>
      <c r="EZ212" s="168"/>
      <c r="FA212" s="168"/>
      <c r="FB212" s="168"/>
      <c r="FC212" s="168"/>
      <c r="FD212" s="168"/>
      <c r="FE212" s="168"/>
      <c r="FF212" s="166"/>
      <c r="FG212" s="167"/>
      <c r="FH212" s="167"/>
      <c r="FI212" s="167"/>
      <c r="FJ212" s="168"/>
      <c r="FK212" s="168"/>
      <c r="FL212" s="168"/>
      <c r="FM212" s="168"/>
      <c r="FN212" s="168"/>
      <c r="FO212" s="168"/>
      <c r="FP212" s="168"/>
      <c r="FQ212" s="168"/>
      <c r="FR212" s="168"/>
      <c r="FS212" s="168"/>
      <c r="FT212" s="166"/>
      <c r="FU212" s="167"/>
      <c r="FV212" s="167"/>
      <c r="FW212" s="167"/>
      <c r="FX212" s="168"/>
      <c r="FY212" s="168"/>
      <c r="FZ212" s="168"/>
      <c r="GA212" s="168"/>
      <c r="GB212" s="168"/>
      <c r="GC212" s="168"/>
      <c r="GD212" s="168"/>
      <c r="GE212" s="168"/>
      <c r="GF212" s="168"/>
      <c r="GG212" s="168"/>
      <c r="GH212" s="166"/>
      <c r="GI212" s="167"/>
      <c r="GJ212" s="167"/>
      <c r="GK212" s="167"/>
      <c r="GL212" s="168"/>
      <c r="GM212" s="168"/>
      <c r="GN212" s="168"/>
      <c r="GO212" s="168"/>
      <c r="GP212" s="168"/>
      <c r="GQ212" s="168"/>
      <c r="GR212" s="168"/>
      <c r="GS212" s="168"/>
      <c r="GT212" s="168"/>
      <c r="GU212" s="168"/>
      <c r="GV212" s="166"/>
      <c r="GW212" s="167"/>
      <c r="GX212" s="167"/>
      <c r="GY212" s="167"/>
      <c r="GZ212" s="168"/>
      <c r="HA212" s="168"/>
      <c r="HB212" s="168"/>
      <c r="HC212" s="168"/>
      <c r="HD212" s="168"/>
      <c r="HE212" s="168"/>
      <c r="HF212" s="168"/>
      <c r="HG212" s="168"/>
      <c r="HH212" s="168"/>
      <c r="HI212" s="168"/>
      <c r="HJ212" s="166"/>
      <c r="HK212" s="167"/>
      <c r="HL212" s="167"/>
      <c r="HM212" s="167"/>
      <c r="HN212" s="168"/>
      <c r="HO212" s="168"/>
      <c r="HP212" s="168"/>
      <c r="HQ212" s="168"/>
      <c r="HR212" s="168"/>
      <c r="HS212" s="168"/>
      <c r="HT212" s="168"/>
      <c r="HU212" s="168"/>
      <c r="HV212" s="168"/>
      <c r="HW212" s="168"/>
      <c r="HX212" s="166"/>
      <c r="HY212" s="167"/>
      <c r="HZ212" s="167"/>
      <c r="IA212" s="167"/>
      <c r="IB212" s="168"/>
      <c r="IC212" s="168"/>
      <c r="ID212" s="168"/>
      <c r="IE212" s="168"/>
      <c r="IF212" s="168"/>
      <c r="IG212" s="168"/>
      <c r="IH212" s="168"/>
      <c r="II212" s="168"/>
      <c r="IJ212" s="168"/>
      <c r="IK212" s="168"/>
      <c r="IL212" s="166"/>
      <c r="IM212" s="167"/>
      <c r="IN212" s="167"/>
      <c r="IO212" s="167"/>
      <c r="IP212" s="168"/>
      <c r="IQ212" s="168"/>
      <c r="IR212" s="168"/>
      <c r="IS212" s="168"/>
      <c r="IT212" s="168"/>
      <c r="IU212" s="168"/>
      <c r="IV212" s="168"/>
      <c r="IW212" s="168"/>
      <c r="IX212" s="168"/>
      <c r="IY212" s="168"/>
      <c r="IZ212" s="166"/>
      <c r="JA212" s="167"/>
      <c r="JB212" s="167"/>
      <c r="JC212" s="167"/>
      <c r="JD212" s="168"/>
      <c r="JE212" s="168"/>
      <c r="JF212" s="168"/>
      <c r="JG212" s="168"/>
      <c r="JH212" s="168"/>
      <c r="JI212" s="168"/>
      <c r="JJ212" s="168"/>
      <c r="JK212" s="168"/>
      <c r="JL212" s="168"/>
      <c r="JM212" s="168"/>
      <c r="JN212" s="166"/>
      <c r="JO212" s="167"/>
      <c r="JP212" s="167"/>
      <c r="JQ212" s="167"/>
      <c r="JR212" s="168"/>
      <c r="JS212" s="168"/>
      <c r="JT212" s="168"/>
      <c r="JU212" s="168"/>
      <c r="JV212" s="168"/>
      <c r="JW212" s="168"/>
      <c r="JX212" s="168"/>
      <c r="JY212" s="168"/>
      <c r="JZ212" s="168"/>
      <c r="KA212" s="168"/>
      <c r="KB212" s="166"/>
      <c r="KC212" s="167"/>
      <c r="KD212" s="167"/>
      <c r="KE212" s="167"/>
      <c r="KF212" s="168"/>
      <c r="KG212" s="168"/>
      <c r="KH212" s="168"/>
      <c r="KI212" s="168"/>
      <c r="KJ212" s="168"/>
      <c r="KK212" s="168"/>
      <c r="KL212" s="168"/>
      <c r="KM212" s="168"/>
      <c r="KN212" s="168"/>
      <c r="KO212" s="168"/>
      <c r="KP212" s="166"/>
      <c r="KQ212" s="167"/>
      <c r="KR212" s="167"/>
      <c r="KS212" s="167"/>
      <c r="KT212" s="168"/>
      <c r="KU212" s="168"/>
      <c r="KV212" s="168"/>
      <c r="KW212" s="168"/>
      <c r="KX212" s="168"/>
      <c r="KY212" s="168"/>
      <c r="KZ212" s="168"/>
      <c r="LA212" s="168"/>
      <c r="LB212" s="168"/>
      <c r="LC212" s="168"/>
      <c r="LD212" s="166"/>
      <c r="LE212" s="167"/>
      <c r="LF212" s="167"/>
      <c r="LG212" s="167"/>
      <c r="LH212" s="168"/>
      <c r="LI212" s="168"/>
      <c r="LJ212" s="168"/>
      <c r="LK212" s="168"/>
      <c r="LL212" s="168"/>
      <c r="LM212" s="168"/>
      <c r="LN212" s="168"/>
      <c r="LO212" s="168"/>
      <c r="LP212" s="168"/>
      <c r="LQ212" s="168"/>
      <c r="LR212" s="166"/>
      <c r="LS212" s="167"/>
      <c r="LT212" s="167"/>
      <c r="LU212" s="167"/>
      <c r="LV212" s="168"/>
      <c r="LW212" s="168"/>
      <c r="LX212" s="168"/>
      <c r="LY212" s="168"/>
      <c r="LZ212" s="168"/>
      <c r="MA212" s="168"/>
      <c r="MB212" s="168"/>
      <c r="MC212" s="168"/>
      <c r="MD212" s="168"/>
      <c r="ME212" s="168"/>
      <c r="MF212" s="166"/>
      <c r="MG212" s="167"/>
      <c r="MH212" s="167"/>
      <c r="MI212" s="167"/>
      <c r="MJ212" s="168"/>
      <c r="MK212" s="168"/>
      <c r="ML212" s="168"/>
      <c r="MM212" s="168"/>
      <c r="MN212" s="168"/>
      <c r="MO212" s="168"/>
      <c r="MP212" s="168"/>
      <c r="MQ212" s="168"/>
      <c r="MR212" s="168"/>
      <c r="MS212" s="168"/>
      <c r="MT212" s="166"/>
      <c r="MU212" s="167"/>
      <c r="MV212" s="167"/>
      <c r="MW212" s="167"/>
      <c r="MX212" s="168"/>
      <c r="MY212" s="168"/>
      <c r="MZ212" s="168"/>
      <c r="NA212" s="168"/>
      <c r="NB212" s="168"/>
      <c r="NC212" s="168"/>
      <c r="ND212" s="168"/>
      <c r="NE212" s="168"/>
      <c r="NF212" s="168"/>
      <c r="NG212" s="168"/>
      <c r="NH212" s="166"/>
      <c r="NI212" s="167"/>
      <c r="NJ212" s="167"/>
      <c r="NK212" s="167"/>
      <c r="NL212" s="168"/>
      <c r="NM212" s="168"/>
      <c r="NN212" s="168"/>
      <c r="NO212" s="168"/>
      <c r="NP212" s="168"/>
      <c r="NQ212" s="168"/>
      <c r="NR212" s="168"/>
      <c r="NS212" s="168"/>
      <c r="NT212" s="168"/>
      <c r="NU212" s="168"/>
      <c r="ACI212" s="0"/>
      <c r="ACJ212" s="0"/>
      <c r="ACK212" s="0"/>
      <c r="ACL212" s="0"/>
      <c r="ACM212" s="0"/>
      <c r="ACN212" s="0"/>
      <c r="ACO212" s="0"/>
      <c r="ACP212" s="0"/>
      <c r="ACQ212" s="0"/>
      <c r="ACR212" s="0"/>
      <c r="ACS212" s="0"/>
      <c r="ACT212" s="0"/>
      <c r="ACU212" s="0"/>
      <c r="ACV212" s="0"/>
      <c r="ACW212" s="0"/>
      <c r="ACX212" s="0"/>
      <c r="ACY212" s="0"/>
      <c r="ACZ212" s="0"/>
      <c r="ADA212" s="0"/>
      <c r="ADB212" s="0"/>
      <c r="ADC212" s="0"/>
      <c r="ADD212" s="0"/>
      <c r="ADE212" s="0"/>
      <c r="ADF212" s="0"/>
      <c r="ADG212" s="0"/>
      <c r="ADH212" s="0"/>
      <c r="ADI212" s="0"/>
      <c r="ADJ212" s="0"/>
      <c r="ADK212" s="0"/>
      <c r="ADL212" s="0"/>
      <c r="ADM212" s="0"/>
      <c r="ADN212" s="0"/>
      <c r="ADO212" s="0"/>
      <c r="ADP212" s="0"/>
      <c r="ADQ212" s="0"/>
      <c r="ADR212" s="0"/>
      <c r="ADS212" s="0"/>
      <c r="ADT212" s="0"/>
      <c r="ADU212" s="0"/>
      <c r="ADV212" s="0"/>
      <c r="ADW212" s="0"/>
      <c r="ADX212" s="0"/>
      <c r="ADY212" s="0"/>
      <c r="ADZ212" s="0"/>
      <c r="AEA212" s="0"/>
      <c r="AEB212" s="0"/>
      <c r="AEC212" s="0"/>
      <c r="AED212" s="0"/>
      <c r="AEE212" s="0"/>
      <c r="AEF212" s="0"/>
      <c r="AEG212" s="0"/>
      <c r="AEH212" s="0"/>
      <c r="AEI212" s="0"/>
      <c r="AEJ212" s="0"/>
      <c r="AEK212" s="0"/>
      <c r="AEL212" s="0"/>
      <c r="AEM212" s="0"/>
      <c r="AEN212" s="0"/>
      <c r="AEO212" s="0"/>
      <c r="AEP212" s="0"/>
      <c r="AEQ212" s="0"/>
      <c r="AER212" s="0"/>
      <c r="AES212" s="0"/>
      <c r="AET212" s="0"/>
      <c r="AEU212" s="0"/>
      <c r="AEV212" s="0"/>
      <c r="AEW212" s="0"/>
      <c r="AEX212" s="0"/>
      <c r="AEY212" s="0"/>
      <c r="AEZ212" s="0"/>
      <c r="AFA212" s="0"/>
      <c r="AFB212" s="0"/>
      <c r="AFC212" s="0"/>
      <c r="AFD212" s="0"/>
      <c r="AFE212" s="0"/>
      <c r="AFF212" s="0"/>
      <c r="AFG212" s="0"/>
      <c r="AFH212" s="0"/>
      <c r="AFI212" s="0"/>
      <c r="AFJ212" s="0"/>
      <c r="AFK212" s="0"/>
      <c r="AFL212" s="0"/>
      <c r="AFM212" s="0"/>
      <c r="AFN212" s="0"/>
      <c r="AFO212" s="0"/>
      <c r="AFP212" s="0"/>
      <c r="AFQ212" s="0"/>
      <c r="AFR212" s="0"/>
      <c r="AFS212" s="0"/>
      <c r="AFT212" s="0"/>
      <c r="AFU212" s="0"/>
      <c r="AFV212" s="0"/>
      <c r="AFW212" s="0"/>
      <c r="AFX212" s="0"/>
      <c r="AFY212" s="0"/>
      <c r="AFZ212" s="0"/>
      <c r="AGA212" s="0"/>
      <c r="AGB212" s="0"/>
      <c r="AGC212" s="0"/>
      <c r="AGD212" s="0"/>
      <c r="AGE212" s="0"/>
      <c r="AGF212" s="0"/>
      <c r="AGG212" s="0"/>
      <c r="AGH212" s="0"/>
      <c r="AGI212" s="0"/>
      <c r="AGJ212" s="0"/>
      <c r="AGK212" s="0"/>
      <c r="AGL212" s="0"/>
      <c r="AGM212" s="0"/>
      <c r="AGN212" s="0"/>
      <c r="AGO212" s="0"/>
      <c r="AGP212" s="0"/>
      <c r="AGQ212" s="0"/>
      <c r="AGR212" s="0"/>
      <c r="AGS212" s="0"/>
      <c r="AGT212" s="0"/>
      <c r="AGU212" s="0"/>
      <c r="AGV212" s="0"/>
      <c r="AGW212" s="0"/>
      <c r="AGX212" s="0"/>
      <c r="AGY212" s="0"/>
      <c r="AGZ212" s="0"/>
      <c r="AHA212" s="0"/>
      <c r="AHB212" s="0"/>
      <c r="AHC212" s="0"/>
      <c r="AHD212" s="0"/>
      <c r="AHE212" s="0"/>
      <c r="AHF212" s="0"/>
      <c r="AHG212" s="0"/>
      <c r="AHH212" s="0"/>
      <c r="AHI212" s="0"/>
      <c r="AHJ212" s="0"/>
      <c r="AHK212" s="0"/>
      <c r="AHL212" s="0"/>
      <c r="AHM212" s="0"/>
      <c r="AHN212" s="0"/>
      <c r="AHO212" s="0"/>
      <c r="AHP212" s="0"/>
      <c r="AHQ212" s="0"/>
      <c r="AHR212" s="0"/>
      <c r="AHS212" s="0"/>
      <c r="AHT212" s="0"/>
      <c r="AHU212" s="0"/>
      <c r="AHV212" s="0"/>
      <c r="AHW212" s="0"/>
      <c r="AHX212" s="0"/>
      <c r="AHY212" s="0"/>
      <c r="AHZ212" s="0"/>
      <c r="AIA212" s="0"/>
      <c r="AIB212" s="0"/>
      <c r="AIC212" s="0"/>
      <c r="AID212" s="0"/>
      <c r="AIE212" s="0"/>
      <c r="AIF212" s="0"/>
      <c r="AIG212" s="0"/>
      <c r="AIH212" s="0"/>
      <c r="AII212" s="0"/>
      <c r="AIJ212" s="0"/>
      <c r="AIK212" s="0"/>
      <c r="AIL212" s="0"/>
      <c r="AIM212" s="0"/>
      <c r="AIN212" s="0"/>
      <c r="AIO212" s="0"/>
      <c r="AIP212" s="0"/>
      <c r="AIQ212" s="0"/>
      <c r="AIR212" s="0"/>
      <c r="AIS212" s="0"/>
      <c r="AIT212" s="0"/>
      <c r="AIU212" s="0"/>
      <c r="AIV212" s="0"/>
      <c r="AIW212" s="0"/>
      <c r="AIX212" s="0"/>
      <c r="AIY212" s="0"/>
      <c r="AIZ212" s="0"/>
      <c r="AJA212" s="0"/>
      <c r="AJB212" s="0"/>
      <c r="AJC212" s="0"/>
      <c r="AJD212" s="0"/>
      <c r="AJE212" s="0"/>
      <c r="AJF212" s="0"/>
      <c r="AJG212" s="0"/>
      <c r="AJH212" s="0"/>
      <c r="AJI212" s="0"/>
      <c r="AJJ212" s="0"/>
      <c r="AJK212" s="0"/>
      <c r="AJL212" s="0"/>
      <c r="AJM212" s="0"/>
      <c r="AJN212" s="0"/>
      <c r="AJO212" s="0"/>
      <c r="AJP212" s="0"/>
      <c r="AJQ212" s="0"/>
      <c r="AJR212" s="0"/>
      <c r="AJS212" s="0"/>
      <c r="AJT212" s="0"/>
      <c r="AJU212" s="0"/>
      <c r="AJV212" s="0"/>
      <c r="AJW212" s="0"/>
      <c r="AJX212" s="0"/>
      <c r="AJY212" s="0"/>
      <c r="AJZ212" s="0"/>
      <c r="AKA212" s="0"/>
      <c r="AKB212" s="0"/>
      <c r="AKC212" s="0"/>
      <c r="AKD212" s="0"/>
      <c r="AKE212" s="0"/>
      <c r="AKF212" s="0"/>
      <c r="AKG212" s="0"/>
      <c r="AKH212" s="0"/>
      <c r="AKI212" s="0"/>
      <c r="AKJ212" s="0"/>
      <c r="AKK212" s="0"/>
      <c r="AKL212" s="0"/>
      <c r="AKM212" s="0"/>
      <c r="AKN212" s="0"/>
      <c r="AKO212" s="0"/>
      <c r="AKP212" s="0"/>
      <c r="AKQ212" s="0"/>
      <c r="AKR212" s="0"/>
      <c r="AKS212" s="0"/>
      <c r="AKT212" s="0"/>
      <c r="AKU212" s="0"/>
      <c r="AKV212" s="0"/>
      <c r="AKW212" s="0"/>
      <c r="AKX212" s="0"/>
      <c r="AKY212" s="0"/>
      <c r="AKZ212" s="0"/>
      <c r="ALA212" s="0"/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74" customFormat="true" ht="13.8" hidden="false" customHeight="false" outlineLevel="0" collapsed="false">
      <c r="A213" s="40"/>
      <c r="B213" s="40"/>
      <c r="C213" s="40"/>
      <c r="D213" s="40"/>
      <c r="E213" s="164"/>
      <c r="F213" s="165"/>
      <c r="G213" s="165"/>
      <c r="H213" s="166"/>
      <c r="I213" s="167"/>
      <c r="J213" s="167"/>
      <c r="K213" s="167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6"/>
      <c r="W213" s="167"/>
      <c r="X213" s="167"/>
      <c r="Y213" s="167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6"/>
      <c r="AK213" s="167"/>
      <c r="AL213" s="167"/>
      <c r="AM213" s="167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6"/>
      <c r="AY213" s="167"/>
      <c r="AZ213" s="167"/>
      <c r="BA213" s="167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6"/>
      <c r="BM213" s="167"/>
      <c r="BN213" s="167"/>
      <c r="BO213" s="167"/>
      <c r="BP213" s="168"/>
      <c r="BQ213" s="168"/>
      <c r="BR213" s="168"/>
      <c r="BS213" s="168"/>
      <c r="BT213" s="168"/>
      <c r="BU213" s="168"/>
      <c r="BV213" s="168"/>
      <c r="BW213" s="168"/>
      <c r="BX213" s="168"/>
      <c r="BY213" s="168"/>
      <c r="BZ213" s="166"/>
      <c r="CA213" s="167"/>
      <c r="CB213" s="167"/>
      <c r="CC213" s="167"/>
      <c r="CD213" s="168"/>
      <c r="CE213" s="168"/>
      <c r="CF213" s="168"/>
      <c r="CG213" s="168"/>
      <c r="CH213" s="168"/>
      <c r="CI213" s="168"/>
      <c r="CJ213" s="168"/>
      <c r="CK213" s="168"/>
      <c r="CL213" s="168"/>
      <c r="CM213" s="168"/>
      <c r="CN213" s="166"/>
      <c r="CO213" s="167"/>
      <c r="CP213" s="167"/>
      <c r="CQ213" s="167"/>
      <c r="CR213" s="168"/>
      <c r="CS213" s="168"/>
      <c r="CT213" s="168"/>
      <c r="CU213" s="168"/>
      <c r="CV213" s="168"/>
      <c r="CW213" s="168"/>
      <c r="CX213" s="168"/>
      <c r="CY213" s="168"/>
      <c r="CZ213" s="168"/>
      <c r="DA213" s="168"/>
      <c r="DB213" s="166"/>
      <c r="DC213" s="167"/>
      <c r="DD213" s="167"/>
      <c r="DE213" s="167"/>
      <c r="DF213" s="168"/>
      <c r="DG213" s="168"/>
      <c r="DH213" s="168"/>
      <c r="DI213" s="168"/>
      <c r="DJ213" s="168"/>
      <c r="DK213" s="168"/>
      <c r="DL213" s="168"/>
      <c r="DM213" s="168"/>
      <c r="DN213" s="168"/>
      <c r="DO213" s="168"/>
      <c r="DP213" s="166"/>
      <c r="DQ213" s="167"/>
      <c r="DR213" s="167"/>
      <c r="DS213" s="167"/>
      <c r="DT213" s="168"/>
      <c r="DU213" s="168"/>
      <c r="DV213" s="168"/>
      <c r="DW213" s="168"/>
      <c r="DX213" s="168"/>
      <c r="DY213" s="168"/>
      <c r="DZ213" s="168"/>
      <c r="EA213" s="168"/>
      <c r="EB213" s="168"/>
      <c r="EC213" s="168"/>
      <c r="ED213" s="166"/>
      <c r="EE213" s="167"/>
      <c r="EF213" s="167"/>
      <c r="EG213" s="167"/>
      <c r="EH213" s="168"/>
      <c r="EI213" s="168"/>
      <c r="EJ213" s="168"/>
      <c r="EK213" s="168"/>
      <c r="EL213" s="168"/>
      <c r="EM213" s="168"/>
      <c r="EN213" s="168"/>
      <c r="EO213" s="168"/>
      <c r="EP213" s="168"/>
      <c r="EQ213" s="168"/>
      <c r="ER213" s="166"/>
      <c r="ES213" s="167"/>
      <c r="ET213" s="167"/>
      <c r="EU213" s="167"/>
      <c r="EV213" s="168"/>
      <c r="EW213" s="168"/>
      <c r="EX213" s="168"/>
      <c r="EY213" s="168"/>
      <c r="EZ213" s="168"/>
      <c r="FA213" s="168"/>
      <c r="FB213" s="168"/>
      <c r="FC213" s="168"/>
      <c r="FD213" s="168"/>
      <c r="FE213" s="168"/>
      <c r="FF213" s="166"/>
      <c r="FG213" s="167"/>
      <c r="FH213" s="167"/>
      <c r="FI213" s="167"/>
      <c r="FJ213" s="168"/>
      <c r="FK213" s="168"/>
      <c r="FL213" s="168"/>
      <c r="FM213" s="168"/>
      <c r="FN213" s="168"/>
      <c r="FO213" s="168"/>
      <c r="FP213" s="168"/>
      <c r="FQ213" s="168"/>
      <c r="FR213" s="168"/>
      <c r="FS213" s="168"/>
      <c r="FT213" s="166"/>
      <c r="FU213" s="167"/>
      <c r="FV213" s="167"/>
      <c r="FW213" s="167"/>
      <c r="FX213" s="168"/>
      <c r="FY213" s="168"/>
      <c r="FZ213" s="168"/>
      <c r="GA213" s="168"/>
      <c r="GB213" s="168"/>
      <c r="GC213" s="168"/>
      <c r="GD213" s="168"/>
      <c r="GE213" s="168"/>
      <c r="GF213" s="168"/>
      <c r="GG213" s="168"/>
      <c r="GH213" s="166"/>
      <c r="GI213" s="167"/>
      <c r="GJ213" s="167"/>
      <c r="GK213" s="167"/>
      <c r="GL213" s="168"/>
      <c r="GM213" s="168"/>
      <c r="GN213" s="168"/>
      <c r="GO213" s="168"/>
      <c r="GP213" s="168"/>
      <c r="GQ213" s="168"/>
      <c r="GR213" s="168"/>
      <c r="GS213" s="168"/>
      <c r="GT213" s="168"/>
      <c r="GU213" s="168"/>
      <c r="GV213" s="166"/>
      <c r="GW213" s="167"/>
      <c r="GX213" s="167"/>
      <c r="GY213" s="167"/>
      <c r="GZ213" s="168"/>
      <c r="HA213" s="168"/>
      <c r="HB213" s="168"/>
      <c r="HC213" s="168"/>
      <c r="HD213" s="168"/>
      <c r="HE213" s="168"/>
      <c r="HF213" s="168"/>
      <c r="HG213" s="168"/>
      <c r="HH213" s="168"/>
      <c r="HI213" s="168"/>
      <c r="HJ213" s="166"/>
      <c r="HK213" s="167"/>
      <c r="HL213" s="167"/>
      <c r="HM213" s="167"/>
      <c r="HN213" s="168"/>
      <c r="HO213" s="168"/>
      <c r="HP213" s="168"/>
      <c r="HQ213" s="168"/>
      <c r="HR213" s="168"/>
      <c r="HS213" s="168"/>
      <c r="HT213" s="168"/>
      <c r="HU213" s="168"/>
      <c r="HV213" s="168"/>
      <c r="HW213" s="168"/>
      <c r="HX213" s="166"/>
      <c r="HY213" s="167"/>
      <c r="HZ213" s="167"/>
      <c r="IA213" s="167"/>
      <c r="IB213" s="168"/>
      <c r="IC213" s="168"/>
      <c r="ID213" s="168"/>
      <c r="IE213" s="168"/>
      <c r="IF213" s="168"/>
      <c r="IG213" s="168"/>
      <c r="IH213" s="168"/>
      <c r="II213" s="168"/>
      <c r="IJ213" s="168"/>
      <c r="IK213" s="168"/>
      <c r="IL213" s="166"/>
      <c r="IM213" s="167"/>
      <c r="IN213" s="167"/>
      <c r="IO213" s="167"/>
      <c r="IP213" s="168"/>
      <c r="IQ213" s="168"/>
      <c r="IR213" s="168"/>
      <c r="IS213" s="168"/>
      <c r="IT213" s="168"/>
      <c r="IU213" s="168"/>
      <c r="IV213" s="168"/>
      <c r="IW213" s="168"/>
      <c r="IX213" s="168"/>
      <c r="IY213" s="168"/>
      <c r="IZ213" s="166"/>
      <c r="JA213" s="167"/>
      <c r="JB213" s="167"/>
      <c r="JC213" s="167"/>
      <c r="JD213" s="168"/>
      <c r="JE213" s="168"/>
      <c r="JF213" s="168"/>
      <c r="JG213" s="168"/>
      <c r="JH213" s="168"/>
      <c r="JI213" s="168"/>
      <c r="JJ213" s="168"/>
      <c r="JK213" s="168"/>
      <c r="JL213" s="168"/>
      <c r="JM213" s="168"/>
      <c r="JN213" s="166"/>
      <c r="JO213" s="167"/>
      <c r="JP213" s="167"/>
      <c r="JQ213" s="167"/>
      <c r="JR213" s="168"/>
      <c r="JS213" s="168"/>
      <c r="JT213" s="168"/>
      <c r="JU213" s="168"/>
      <c r="JV213" s="168"/>
      <c r="JW213" s="168"/>
      <c r="JX213" s="168"/>
      <c r="JY213" s="168"/>
      <c r="JZ213" s="168"/>
      <c r="KA213" s="168"/>
      <c r="KB213" s="166"/>
      <c r="KC213" s="167"/>
      <c r="KD213" s="167"/>
      <c r="KE213" s="167"/>
      <c r="KF213" s="168"/>
      <c r="KG213" s="168"/>
      <c r="KH213" s="168"/>
      <c r="KI213" s="168"/>
      <c r="KJ213" s="168"/>
      <c r="KK213" s="168"/>
      <c r="KL213" s="168"/>
      <c r="KM213" s="168"/>
      <c r="KN213" s="168"/>
      <c r="KO213" s="168"/>
      <c r="KP213" s="166"/>
      <c r="KQ213" s="167"/>
      <c r="KR213" s="167"/>
      <c r="KS213" s="167"/>
      <c r="KT213" s="168"/>
      <c r="KU213" s="168"/>
      <c r="KV213" s="168"/>
      <c r="KW213" s="168"/>
      <c r="KX213" s="168"/>
      <c r="KY213" s="168"/>
      <c r="KZ213" s="168"/>
      <c r="LA213" s="168"/>
      <c r="LB213" s="168"/>
      <c r="LC213" s="168"/>
      <c r="LD213" s="166"/>
      <c r="LE213" s="167"/>
      <c r="LF213" s="167"/>
      <c r="LG213" s="167"/>
      <c r="LH213" s="168"/>
      <c r="LI213" s="168"/>
      <c r="LJ213" s="168"/>
      <c r="LK213" s="168"/>
      <c r="LL213" s="168"/>
      <c r="LM213" s="168"/>
      <c r="LN213" s="168"/>
      <c r="LO213" s="168"/>
      <c r="LP213" s="168"/>
      <c r="LQ213" s="168"/>
      <c r="LR213" s="166"/>
      <c r="LS213" s="167"/>
      <c r="LT213" s="167"/>
      <c r="LU213" s="167"/>
      <c r="LV213" s="168"/>
      <c r="LW213" s="168"/>
      <c r="LX213" s="168"/>
      <c r="LY213" s="168"/>
      <c r="LZ213" s="168"/>
      <c r="MA213" s="168"/>
      <c r="MB213" s="168"/>
      <c r="MC213" s="168"/>
      <c r="MD213" s="168"/>
      <c r="ME213" s="168"/>
      <c r="MF213" s="166"/>
      <c r="MG213" s="167"/>
      <c r="MH213" s="167"/>
      <c r="MI213" s="167"/>
      <c r="MJ213" s="168"/>
      <c r="MK213" s="168"/>
      <c r="ML213" s="168"/>
      <c r="MM213" s="168"/>
      <c r="MN213" s="168"/>
      <c r="MO213" s="168"/>
      <c r="MP213" s="168"/>
      <c r="MQ213" s="168"/>
      <c r="MR213" s="168"/>
      <c r="MS213" s="168"/>
      <c r="MT213" s="166"/>
      <c r="MU213" s="167"/>
      <c r="MV213" s="167"/>
      <c r="MW213" s="167"/>
      <c r="MX213" s="168"/>
      <c r="MY213" s="168"/>
      <c r="MZ213" s="168"/>
      <c r="NA213" s="168"/>
      <c r="NB213" s="168"/>
      <c r="NC213" s="168"/>
      <c r="ND213" s="168"/>
      <c r="NE213" s="168"/>
      <c r="NF213" s="168"/>
      <c r="NG213" s="168"/>
      <c r="NH213" s="166"/>
      <c r="NI213" s="167"/>
      <c r="NJ213" s="167"/>
      <c r="NK213" s="167"/>
      <c r="NL213" s="168"/>
      <c r="NM213" s="168"/>
      <c r="NN213" s="168"/>
      <c r="NO213" s="168"/>
      <c r="NP213" s="168"/>
      <c r="NQ213" s="168"/>
      <c r="NR213" s="168"/>
      <c r="NS213" s="168"/>
      <c r="NT213" s="168"/>
      <c r="NU213" s="168"/>
      <c r="ACI213" s="0"/>
      <c r="ACJ213" s="0"/>
      <c r="ACK213" s="0"/>
      <c r="ACL213" s="0"/>
      <c r="ACM213" s="0"/>
      <c r="ACN213" s="0"/>
      <c r="ACO213" s="0"/>
      <c r="ACP213" s="0"/>
      <c r="ACQ213" s="0"/>
      <c r="ACR213" s="0"/>
      <c r="ACS213" s="0"/>
      <c r="ACT213" s="0"/>
      <c r="ACU213" s="0"/>
      <c r="ACV213" s="0"/>
      <c r="ACW213" s="0"/>
      <c r="ACX213" s="0"/>
      <c r="ACY213" s="0"/>
      <c r="ACZ213" s="0"/>
      <c r="ADA213" s="0"/>
      <c r="ADB213" s="0"/>
      <c r="ADC213" s="0"/>
      <c r="ADD213" s="0"/>
      <c r="ADE213" s="0"/>
      <c r="ADF213" s="0"/>
      <c r="ADG213" s="0"/>
      <c r="ADH213" s="0"/>
      <c r="ADI213" s="0"/>
      <c r="ADJ213" s="0"/>
      <c r="ADK213" s="0"/>
      <c r="ADL213" s="0"/>
      <c r="ADM213" s="0"/>
      <c r="ADN213" s="0"/>
      <c r="ADO213" s="0"/>
      <c r="ADP213" s="0"/>
      <c r="ADQ213" s="0"/>
      <c r="ADR213" s="0"/>
      <c r="ADS213" s="0"/>
      <c r="ADT213" s="0"/>
      <c r="ADU213" s="0"/>
      <c r="ADV213" s="0"/>
      <c r="ADW213" s="0"/>
      <c r="ADX213" s="0"/>
      <c r="ADY213" s="0"/>
      <c r="ADZ213" s="0"/>
      <c r="AEA213" s="0"/>
      <c r="AEB213" s="0"/>
      <c r="AEC213" s="0"/>
      <c r="AED213" s="0"/>
      <c r="AEE213" s="0"/>
      <c r="AEF213" s="0"/>
      <c r="AEG213" s="0"/>
      <c r="AEH213" s="0"/>
      <c r="AEI213" s="0"/>
      <c r="AEJ213" s="0"/>
      <c r="AEK213" s="0"/>
      <c r="AEL213" s="0"/>
      <c r="AEM213" s="0"/>
      <c r="AEN213" s="0"/>
      <c r="AEO213" s="0"/>
      <c r="AEP213" s="0"/>
      <c r="AEQ213" s="0"/>
      <c r="AER213" s="0"/>
      <c r="AES213" s="0"/>
      <c r="AET213" s="0"/>
      <c r="AEU213" s="0"/>
      <c r="AEV213" s="0"/>
      <c r="AEW213" s="0"/>
      <c r="AEX213" s="0"/>
      <c r="AEY213" s="0"/>
      <c r="AEZ213" s="0"/>
      <c r="AFA213" s="0"/>
      <c r="AFB213" s="0"/>
      <c r="AFC213" s="0"/>
      <c r="AFD213" s="0"/>
      <c r="AFE213" s="0"/>
      <c r="AFF213" s="0"/>
      <c r="AFG213" s="0"/>
      <c r="AFH213" s="0"/>
      <c r="AFI213" s="0"/>
      <c r="AFJ213" s="0"/>
      <c r="AFK213" s="0"/>
      <c r="AFL213" s="0"/>
      <c r="AFM213" s="0"/>
      <c r="AFN213" s="0"/>
      <c r="AFO213" s="0"/>
      <c r="AFP213" s="0"/>
      <c r="AFQ213" s="0"/>
      <c r="AFR213" s="0"/>
      <c r="AFS213" s="0"/>
      <c r="AFT213" s="0"/>
      <c r="AFU213" s="0"/>
      <c r="AFV213" s="0"/>
      <c r="AFW213" s="0"/>
      <c r="AFX213" s="0"/>
      <c r="AFY213" s="0"/>
      <c r="AFZ213" s="0"/>
      <c r="AGA213" s="0"/>
      <c r="AGB213" s="0"/>
      <c r="AGC213" s="0"/>
      <c r="AGD213" s="0"/>
      <c r="AGE213" s="0"/>
      <c r="AGF213" s="0"/>
      <c r="AGG213" s="0"/>
      <c r="AGH213" s="0"/>
      <c r="AGI213" s="0"/>
      <c r="AGJ213" s="0"/>
      <c r="AGK213" s="0"/>
      <c r="AGL213" s="0"/>
      <c r="AGM213" s="0"/>
      <c r="AGN213" s="0"/>
      <c r="AGO213" s="0"/>
      <c r="AGP213" s="0"/>
      <c r="AGQ213" s="0"/>
      <c r="AGR213" s="0"/>
      <c r="AGS213" s="0"/>
      <c r="AGT213" s="0"/>
      <c r="AGU213" s="0"/>
      <c r="AGV213" s="0"/>
      <c r="AGW213" s="0"/>
      <c r="AGX213" s="0"/>
      <c r="AGY213" s="0"/>
      <c r="AGZ213" s="0"/>
      <c r="AHA213" s="0"/>
      <c r="AHB213" s="0"/>
      <c r="AHC213" s="0"/>
      <c r="AHD213" s="0"/>
      <c r="AHE213" s="0"/>
      <c r="AHF213" s="0"/>
      <c r="AHG213" s="0"/>
      <c r="AHH213" s="0"/>
      <c r="AHI213" s="0"/>
      <c r="AHJ213" s="0"/>
      <c r="AHK213" s="0"/>
      <c r="AHL213" s="0"/>
      <c r="AHM213" s="0"/>
      <c r="AHN213" s="0"/>
      <c r="AHO213" s="0"/>
      <c r="AHP213" s="0"/>
      <c r="AHQ213" s="0"/>
      <c r="AHR213" s="0"/>
      <c r="AHS213" s="0"/>
      <c r="AHT213" s="0"/>
      <c r="AHU213" s="0"/>
      <c r="AHV213" s="0"/>
      <c r="AHW213" s="0"/>
      <c r="AHX213" s="0"/>
      <c r="AHY213" s="0"/>
      <c r="AHZ213" s="0"/>
      <c r="AIA213" s="0"/>
      <c r="AIB213" s="0"/>
      <c r="AIC213" s="0"/>
      <c r="AID213" s="0"/>
      <c r="AIE213" s="0"/>
      <c r="AIF213" s="0"/>
      <c r="AIG213" s="0"/>
      <c r="AIH213" s="0"/>
      <c r="AII213" s="0"/>
      <c r="AIJ213" s="0"/>
      <c r="AIK213" s="0"/>
      <c r="AIL213" s="0"/>
      <c r="AIM213" s="0"/>
      <c r="AIN213" s="0"/>
      <c r="AIO213" s="0"/>
      <c r="AIP213" s="0"/>
      <c r="AIQ213" s="0"/>
      <c r="AIR213" s="0"/>
      <c r="AIS213" s="0"/>
      <c r="AIT213" s="0"/>
      <c r="AIU213" s="0"/>
      <c r="AIV213" s="0"/>
      <c r="AIW213" s="0"/>
      <c r="AIX213" s="0"/>
      <c r="AIY213" s="0"/>
      <c r="AIZ213" s="0"/>
      <c r="AJA213" s="0"/>
      <c r="AJB213" s="0"/>
      <c r="AJC213" s="0"/>
      <c r="AJD213" s="0"/>
      <c r="AJE213" s="0"/>
      <c r="AJF213" s="0"/>
      <c r="AJG213" s="0"/>
      <c r="AJH213" s="0"/>
      <c r="AJI213" s="0"/>
      <c r="AJJ213" s="0"/>
      <c r="AJK213" s="0"/>
      <c r="AJL213" s="0"/>
      <c r="AJM213" s="0"/>
      <c r="AJN213" s="0"/>
      <c r="AJO213" s="0"/>
      <c r="AJP213" s="0"/>
      <c r="AJQ213" s="0"/>
      <c r="AJR213" s="0"/>
      <c r="AJS213" s="0"/>
      <c r="AJT213" s="0"/>
      <c r="AJU213" s="0"/>
      <c r="AJV213" s="0"/>
      <c r="AJW213" s="0"/>
      <c r="AJX213" s="0"/>
      <c r="AJY213" s="0"/>
      <c r="AJZ213" s="0"/>
      <c r="AKA213" s="0"/>
      <c r="AKB213" s="0"/>
      <c r="AKC213" s="0"/>
      <c r="AKD213" s="0"/>
      <c r="AKE213" s="0"/>
      <c r="AKF213" s="0"/>
      <c r="AKG213" s="0"/>
      <c r="AKH213" s="0"/>
      <c r="AKI213" s="0"/>
      <c r="AKJ213" s="0"/>
      <c r="AKK213" s="0"/>
      <c r="AKL213" s="0"/>
      <c r="AKM213" s="0"/>
      <c r="AKN213" s="0"/>
      <c r="AKO213" s="0"/>
      <c r="AKP213" s="0"/>
      <c r="AKQ213" s="0"/>
      <c r="AKR213" s="0"/>
      <c r="AKS213" s="0"/>
      <c r="AKT213" s="0"/>
      <c r="AKU213" s="0"/>
      <c r="AKV213" s="0"/>
      <c r="AKW213" s="0"/>
      <c r="AKX213" s="0"/>
      <c r="AKY213" s="0"/>
      <c r="AKZ213" s="0"/>
      <c r="ALA213" s="0"/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74" customFormat="true" ht="13.8" hidden="false" customHeight="false" outlineLevel="0" collapsed="false">
      <c r="A214" s="40"/>
      <c r="B214" s="40"/>
      <c r="C214" s="40"/>
      <c r="D214" s="40"/>
      <c r="E214" s="164"/>
      <c r="F214" s="165"/>
      <c r="G214" s="165"/>
      <c r="H214" s="166"/>
      <c r="I214" s="167"/>
      <c r="J214" s="167"/>
      <c r="K214" s="167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6"/>
      <c r="W214" s="167"/>
      <c r="X214" s="167"/>
      <c r="Y214" s="167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6"/>
      <c r="AK214" s="167"/>
      <c r="AL214" s="167"/>
      <c r="AM214" s="167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6"/>
      <c r="AY214" s="167"/>
      <c r="AZ214" s="167"/>
      <c r="BA214" s="167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6"/>
      <c r="BM214" s="167"/>
      <c r="BN214" s="167"/>
      <c r="BO214" s="167"/>
      <c r="BP214" s="168"/>
      <c r="BQ214" s="168"/>
      <c r="BR214" s="168"/>
      <c r="BS214" s="168"/>
      <c r="BT214" s="168"/>
      <c r="BU214" s="168"/>
      <c r="BV214" s="168"/>
      <c r="BW214" s="168"/>
      <c r="BX214" s="168"/>
      <c r="BY214" s="168"/>
      <c r="BZ214" s="166"/>
      <c r="CA214" s="167"/>
      <c r="CB214" s="167"/>
      <c r="CC214" s="167"/>
      <c r="CD214" s="168"/>
      <c r="CE214" s="168"/>
      <c r="CF214" s="168"/>
      <c r="CG214" s="168"/>
      <c r="CH214" s="168"/>
      <c r="CI214" s="168"/>
      <c r="CJ214" s="168"/>
      <c r="CK214" s="168"/>
      <c r="CL214" s="168"/>
      <c r="CM214" s="168"/>
      <c r="CN214" s="166"/>
      <c r="CO214" s="167"/>
      <c r="CP214" s="167"/>
      <c r="CQ214" s="167"/>
      <c r="CR214" s="168"/>
      <c r="CS214" s="168"/>
      <c r="CT214" s="168"/>
      <c r="CU214" s="168"/>
      <c r="CV214" s="168"/>
      <c r="CW214" s="168"/>
      <c r="CX214" s="168"/>
      <c r="CY214" s="168"/>
      <c r="CZ214" s="168"/>
      <c r="DA214" s="168"/>
      <c r="DB214" s="166"/>
      <c r="DC214" s="167"/>
      <c r="DD214" s="167"/>
      <c r="DE214" s="167"/>
      <c r="DF214" s="168"/>
      <c r="DG214" s="168"/>
      <c r="DH214" s="168"/>
      <c r="DI214" s="168"/>
      <c r="DJ214" s="168"/>
      <c r="DK214" s="168"/>
      <c r="DL214" s="168"/>
      <c r="DM214" s="168"/>
      <c r="DN214" s="168"/>
      <c r="DO214" s="168"/>
      <c r="DP214" s="166"/>
      <c r="DQ214" s="167"/>
      <c r="DR214" s="167"/>
      <c r="DS214" s="167"/>
      <c r="DT214" s="168"/>
      <c r="DU214" s="168"/>
      <c r="DV214" s="168"/>
      <c r="DW214" s="168"/>
      <c r="DX214" s="168"/>
      <c r="DY214" s="168"/>
      <c r="DZ214" s="168"/>
      <c r="EA214" s="168"/>
      <c r="EB214" s="168"/>
      <c r="EC214" s="168"/>
      <c r="ED214" s="166"/>
      <c r="EE214" s="167"/>
      <c r="EF214" s="167"/>
      <c r="EG214" s="167"/>
      <c r="EH214" s="168"/>
      <c r="EI214" s="168"/>
      <c r="EJ214" s="168"/>
      <c r="EK214" s="168"/>
      <c r="EL214" s="168"/>
      <c r="EM214" s="168"/>
      <c r="EN214" s="168"/>
      <c r="EO214" s="168"/>
      <c r="EP214" s="168"/>
      <c r="EQ214" s="168"/>
      <c r="ER214" s="166"/>
      <c r="ES214" s="167"/>
      <c r="ET214" s="167"/>
      <c r="EU214" s="167"/>
      <c r="EV214" s="168"/>
      <c r="EW214" s="168"/>
      <c r="EX214" s="168"/>
      <c r="EY214" s="168"/>
      <c r="EZ214" s="168"/>
      <c r="FA214" s="168"/>
      <c r="FB214" s="168"/>
      <c r="FC214" s="168"/>
      <c r="FD214" s="168"/>
      <c r="FE214" s="168"/>
      <c r="FF214" s="166"/>
      <c r="FG214" s="167"/>
      <c r="FH214" s="167"/>
      <c r="FI214" s="167"/>
      <c r="FJ214" s="168"/>
      <c r="FK214" s="168"/>
      <c r="FL214" s="168"/>
      <c r="FM214" s="168"/>
      <c r="FN214" s="168"/>
      <c r="FO214" s="168"/>
      <c r="FP214" s="168"/>
      <c r="FQ214" s="168"/>
      <c r="FR214" s="168"/>
      <c r="FS214" s="168"/>
      <c r="FT214" s="166"/>
      <c r="FU214" s="167"/>
      <c r="FV214" s="167"/>
      <c r="FW214" s="167"/>
      <c r="FX214" s="168"/>
      <c r="FY214" s="168"/>
      <c r="FZ214" s="168"/>
      <c r="GA214" s="168"/>
      <c r="GB214" s="168"/>
      <c r="GC214" s="168"/>
      <c r="GD214" s="168"/>
      <c r="GE214" s="168"/>
      <c r="GF214" s="168"/>
      <c r="GG214" s="168"/>
      <c r="GH214" s="166"/>
      <c r="GI214" s="167"/>
      <c r="GJ214" s="167"/>
      <c r="GK214" s="167"/>
      <c r="GL214" s="168"/>
      <c r="GM214" s="168"/>
      <c r="GN214" s="168"/>
      <c r="GO214" s="168"/>
      <c r="GP214" s="168"/>
      <c r="GQ214" s="168"/>
      <c r="GR214" s="168"/>
      <c r="GS214" s="168"/>
      <c r="GT214" s="168"/>
      <c r="GU214" s="168"/>
      <c r="GV214" s="166"/>
      <c r="GW214" s="167"/>
      <c r="GX214" s="167"/>
      <c r="GY214" s="167"/>
      <c r="GZ214" s="168"/>
      <c r="HA214" s="168"/>
      <c r="HB214" s="168"/>
      <c r="HC214" s="168"/>
      <c r="HD214" s="168"/>
      <c r="HE214" s="168"/>
      <c r="HF214" s="168"/>
      <c r="HG214" s="168"/>
      <c r="HH214" s="168"/>
      <c r="HI214" s="168"/>
      <c r="HJ214" s="166"/>
      <c r="HK214" s="167"/>
      <c r="HL214" s="167"/>
      <c r="HM214" s="167"/>
      <c r="HN214" s="168"/>
      <c r="HO214" s="168"/>
      <c r="HP214" s="168"/>
      <c r="HQ214" s="168"/>
      <c r="HR214" s="168"/>
      <c r="HS214" s="168"/>
      <c r="HT214" s="168"/>
      <c r="HU214" s="168"/>
      <c r="HV214" s="168"/>
      <c r="HW214" s="168"/>
      <c r="HX214" s="166"/>
      <c r="HY214" s="167"/>
      <c r="HZ214" s="167"/>
      <c r="IA214" s="167"/>
      <c r="IB214" s="168"/>
      <c r="IC214" s="168"/>
      <c r="ID214" s="168"/>
      <c r="IE214" s="168"/>
      <c r="IF214" s="168"/>
      <c r="IG214" s="168"/>
      <c r="IH214" s="168"/>
      <c r="II214" s="168"/>
      <c r="IJ214" s="168"/>
      <c r="IK214" s="168"/>
      <c r="IL214" s="166"/>
      <c r="IM214" s="167"/>
      <c r="IN214" s="167"/>
      <c r="IO214" s="167"/>
      <c r="IP214" s="168"/>
      <c r="IQ214" s="168"/>
      <c r="IR214" s="168"/>
      <c r="IS214" s="168"/>
      <c r="IT214" s="168"/>
      <c r="IU214" s="168"/>
      <c r="IV214" s="168"/>
      <c r="IW214" s="168"/>
      <c r="IX214" s="168"/>
      <c r="IY214" s="168"/>
      <c r="IZ214" s="166"/>
      <c r="JA214" s="167"/>
      <c r="JB214" s="167"/>
      <c r="JC214" s="167"/>
      <c r="JD214" s="168"/>
      <c r="JE214" s="168"/>
      <c r="JF214" s="168"/>
      <c r="JG214" s="168"/>
      <c r="JH214" s="168"/>
      <c r="JI214" s="168"/>
      <c r="JJ214" s="168"/>
      <c r="JK214" s="168"/>
      <c r="JL214" s="168"/>
      <c r="JM214" s="168"/>
      <c r="JN214" s="166"/>
      <c r="JO214" s="167"/>
      <c r="JP214" s="167"/>
      <c r="JQ214" s="167"/>
      <c r="JR214" s="168"/>
      <c r="JS214" s="168"/>
      <c r="JT214" s="168"/>
      <c r="JU214" s="168"/>
      <c r="JV214" s="168"/>
      <c r="JW214" s="168"/>
      <c r="JX214" s="168"/>
      <c r="JY214" s="168"/>
      <c r="JZ214" s="168"/>
      <c r="KA214" s="168"/>
      <c r="KB214" s="166"/>
      <c r="KC214" s="167"/>
      <c r="KD214" s="167"/>
      <c r="KE214" s="167"/>
      <c r="KF214" s="168"/>
      <c r="KG214" s="168"/>
      <c r="KH214" s="168"/>
      <c r="KI214" s="168"/>
      <c r="KJ214" s="168"/>
      <c r="KK214" s="168"/>
      <c r="KL214" s="168"/>
      <c r="KM214" s="168"/>
      <c r="KN214" s="168"/>
      <c r="KO214" s="168"/>
      <c r="KP214" s="166"/>
      <c r="KQ214" s="167"/>
      <c r="KR214" s="167"/>
      <c r="KS214" s="167"/>
      <c r="KT214" s="168"/>
      <c r="KU214" s="168"/>
      <c r="KV214" s="168"/>
      <c r="KW214" s="168"/>
      <c r="KX214" s="168"/>
      <c r="KY214" s="168"/>
      <c r="KZ214" s="168"/>
      <c r="LA214" s="168"/>
      <c r="LB214" s="168"/>
      <c r="LC214" s="168"/>
      <c r="LD214" s="166"/>
      <c r="LE214" s="167"/>
      <c r="LF214" s="167"/>
      <c r="LG214" s="167"/>
      <c r="LH214" s="168"/>
      <c r="LI214" s="168"/>
      <c r="LJ214" s="168"/>
      <c r="LK214" s="168"/>
      <c r="LL214" s="168"/>
      <c r="LM214" s="168"/>
      <c r="LN214" s="168"/>
      <c r="LO214" s="168"/>
      <c r="LP214" s="168"/>
      <c r="LQ214" s="168"/>
      <c r="LR214" s="166"/>
      <c r="LS214" s="167"/>
      <c r="LT214" s="167"/>
      <c r="LU214" s="167"/>
      <c r="LV214" s="168"/>
      <c r="LW214" s="168"/>
      <c r="LX214" s="168"/>
      <c r="LY214" s="168"/>
      <c r="LZ214" s="168"/>
      <c r="MA214" s="168"/>
      <c r="MB214" s="168"/>
      <c r="MC214" s="168"/>
      <c r="MD214" s="168"/>
      <c r="ME214" s="168"/>
      <c r="MF214" s="166"/>
      <c r="MG214" s="167"/>
      <c r="MH214" s="167"/>
      <c r="MI214" s="167"/>
      <c r="MJ214" s="168"/>
      <c r="MK214" s="168"/>
      <c r="ML214" s="168"/>
      <c r="MM214" s="168"/>
      <c r="MN214" s="168"/>
      <c r="MO214" s="168"/>
      <c r="MP214" s="168"/>
      <c r="MQ214" s="168"/>
      <c r="MR214" s="168"/>
      <c r="MS214" s="168"/>
      <c r="MT214" s="166"/>
      <c r="MU214" s="167"/>
      <c r="MV214" s="167"/>
      <c r="MW214" s="167"/>
      <c r="MX214" s="168"/>
      <c r="MY214" s="168"/>
      <c r="MZ214" s="168"/>
      <c r="NA214" s="168"/>
      <c r="NB214" s="168"/>
      <c r="NC214" s="168"/>
      <c r="ND214" s="168"/>
      <c r="NE214" s="168"/>
      <c r="NF214" s="168"/>
      <c r="NG214" s="168"/>
      <c r="NH214" s="166"/>
      <c r="NI214" s="167"/>
      <c r="NJ214" s="167"/>
      <c r="NK214" s="167"/>
      <c r="NL214" s="168"/>
      <c r="NM214" s="168"/>
      <c r="NN214" s="168"/>
      <c r="NO214" s="168"/>
      <c r="NP214" s="168"/>
      <c r="NQ214" s="168"/>
      <c r="NR214" s="168"/>
      <c r="NS214" s="168"/>
      <c r="NT214" s="168"/>
      <c r="NU214" s="168"/>
      <c r="ACI214" s="0"/>
      <c r="ACJ214" s="0"/>
      <c r="ACK214" s="0"/>
      <c r="ACL214" s="0"/>
      <c r="ACM214" s="0"/>
      <c r="ACN214" s="0"/>
      <c r="ACO214" s="0"/>
      <c r="ACP214" s="0"/>
      <c r="ACQ214" s="0"/>
      <c r="ACR214" s="0"/>
      <c r="ACS214" s="0"/>
      <c r="ACT214" s="0"/>
      <c r="ACU214" s="0"/>
      <c r="ACV214" s="0"/>
      <c r="ACW214" s="0"/>
      <c r="ACX214" s="0"/>
      <c r="ACY214" s="0"/>
      <c r="ACZ214" s="0"/>
      <c r="ADA214" s="0"/>
      <c r="ADB214" s="0"/>
      <c r="ADC214" s="0"/>
      <c r="ADD214" s="0"/>
      <c r="ADE214" s="0"/>
      <c r="ADF214" s="0"/>
      <c r="ADG214" s="0"/>
      <c r="ADH214" s="0"/>
      <c r="ADI214" s="0"/>
      <c r="ADJ214" s="0"/>
      <c r="ADK214" s="0"/>
      <c r="ADL214" s="0"/>
      <c r="ADM214" s="0"/>
      <c r="ADN214" s="0"/>
      <c r="ADO214" s="0"/>
      <c r="ADP214" s="0"/>
      <c r="ADQ214" s="0"/>
      <c r="ADR214" s="0"/>
      <c r="ADS214" s="0"/>
      <c r="ADT214" s="0"/>
      <c r="ADU214" s="0"/>
      <c r="ADV214" s="0"/>
      <c r="ADW214" s="0"/>
      <c r="ADX214" s="0"/>
      <c r="ADY214" s="0"/>
      <c r="ADZ214" s="0"/>
      <c r="AEA214" s="0"/>
      <c r="AEB214" s="0"/>
      <c r="AEC214" s="0"/>
      <c r="AED214" s="0"/>
      <c r="AEE214" s="0"/>
      <c r="AEF214" s="0"/>
      <c r="AEG214" s="0"/>
      <c r="AEH214" s="0"/>
      <c r="AEI214" s="0"/>
      <c r="AEJ214" s="0"/>
      <c r="AEK214" s="0"/>
      <c r="AEL214" s="0"/>
      <c r="AEM214" s="0"/>
      <c r="AEN214" s="0"/>
      <c r="AEO214" s="0"/>
      <c r="AEP214" s="0"/>
      <c r="AEQ214" s="0"/>
      <c r="AER214" s="0"/>
      <c r="AES214" s="0"/>
      <c r="AET214" s="0"/>
      <c r="AEU214" s="0"/>
      <c r="AEV214" s="0"/>
      <c r="AEW214" s="0"/>
      <c r="AEX214" s="0"/>
      <c r="AEY214" s="0"/>
      <c r="AEZ214" s="0"/>
      <c r="AFA214" s="0"/>
      <c r="AFB214" s="0"/>
      <c r="AFC214" s="0"/>
      <c r="AFD214" s="0"/>
      <c r="AFE214" s="0"/>
      <c r="AFF214" s="0"/>
      <c r="AFG214" s="0"/>
      <c r="AFH214" s="0"/>
      <c r="AFI214" s="0"/>
      <c r="AFJ214" s="0"/>
      <c r="AFK214" s="0"/>
      <c r="AFL214" s="0"/>
      <c r="AFM214" s="0"/>
      <c r="AFN214" s="0"/>
      <c r="AFO214" s="0"/>
      <c r="AFP214" s="0"/>
      <c r="AFQ214" s="0"/>
      <c r="AFR214" s="0"/>
      <c r="AFS214" s="0"/>
      <c r="AFT214" s="0"/>
      <c r="AFU214" s="0"/>
      <c r="AFV214" s="0"/>
      <c r="AFW214" s="0"/>
      <c r="AFX214" s="0"/>
      <c r="AFY214" s="0"/>
      <c r="AFZ214" s="0"/>
      <c r="AGA214" s="0"/>
      <c r="AGB214" s="0"/>
      <c r="AGC214" s="0"/>
      <c r="AGD214" s="0"/>
      <c r="AGE214" s="0"/>
      <c r="AGF214" s="0"/>
      <c r="AGG214" s="0"/>
      <c r="AGH214" s="0"/>
      <c r="AGI214" s="0"/>
      <c r="AGJ214" s="0"/>
      <c r="AGK214" s="0"/>
      <c r="AGL214" s="0"/>
      <c r="AGM214" s="0"/>
      <c r="AGN214" s="0"/>
      <c r="AGO214" s="0"/>
      <c r="AGP214" s="0"/>
      <c r="AGQ214" s="0"/>
      <c r="AGR214" s="0"/>
      <c r="AGS214" s="0"/>
      <c r="AGT214" s="0"/>
      <c r="AGU214" s="0"/>
      <c r="AGV214" s="0"/>
      <c r="AGW214" s="0"/>
      <c r="AGX214" s="0"/>
      <c r="AGY214" s="0"/>
      <c r="AGZ214" s="0"/>
      <c r="AHA214" s="0"/>
      <c r="AHB214" s="0"/>
      <c r="AHC214" s="0"/>
      <c r="AHD214" s="0"/>
      <c r="AHE214" s="0"/>
      <c r="AHF214" s="0"/>
      <c r="AHG214" s="0"/>
      <c r="AHH214" s="0"/>
      <c r="AHI214" s="0"/>
      <c r="AHJ214" s="0"/>
      <c r="AHK214" s="0"/>
      <c r="AHL214" s="0"/>
      <c r="AHM214" s="0"/>
      <c r="AHN214" s="0"/>
      <c r="AHO214" s="0"/>
      <c r="AHP214" s="0"/>
      <c r="AHQ214" s="0"/>
      <c r="AHR214" s="0"/>
      <c r="AHS214" s="0"/>
      <c r="AHT214" s="0"/>
      <c r="AHU214" s="0"/>
      <c r="AHV214" s="0"/>
      <c r="AHW214" s="0"/>
      <c r="AHX214" s="0"/>
      <c r="AHY214" s="0"/>
      <c r="AHZ214" s="0"/>
      <c r="AIA214" s="0"/>
      <c r="AIB214" s="0"/>
      <c r="AIC214" s="0"/>
      <c r="AID214" s="0"/>
      <c r="AIE214" s="0"/>
      <c r="AIF214" s="0"/>
      <c r="AIG214" s="0"/>
      <c r="AIH214" s="0"/>
      <c r="AII214" s="0"/>
      <c r="AIJ214" s="0"/>
      <c r="AIK214" s="0"/>
      <c r="AIL214" s="0"/>
      <c r="AIM214" s="0"/>
      <c r="AIN214" s="0"/>
      <c r="AIO214" s="0"/>
      <c r="AIP214" s="0"/>
      <c r="AIQ214" s="0"/>
      <c r="AIR214" s="0"/>
      <c r="AIS214" s="0"/>
      <c r="AIT214" s="0"/>
      <c r="AIU214" s="0"/>
      <c r="AIV214" s="0"/>
      <c r="AIW214" s="0"/>
      <c r="AIX214" s="0"/>
      <c r="AIY214" s="0"/>
      <c r="AIZ214" s="0"/>
      <c r="AJA214" s="0"/>
      <c r="AJB214" s="0"/>
      <c r="AJC214" s="0"/>
      <c r="AJD214" s="0"/>
      <c r="AJE214" s="0"/>
      <c r="AJF214" s="0"/>
      <c r="AJG214" s="0"/>
      <c r="AJH214" s="0"/>
      <c r="AJI214" s="0"/>
      <c r="AJJ214" s="0"/>
      <c r="AJK214" s="0"/>
      <c r="AJL214" s="0"/>
      <c r="AJM214" s="0"/>
      <c r="AJN214" s="0"/>
      <c r="AJO214" s="0"/>
      <c r="AJP214" s="0"/>
      <c r="AJQ214" s="0"/>
      <c r="AJR214" s="0"/>
      <c r="AJS214" s="0"/>
      <c r="AJT214" s="0"/>
      <c r="AJU214" s="0"/>
      <c r="AJV214" s="0"/>
      <c r="AJW214" s="0"/>
      <c r="AJX214" s="0"/>
      <c r="AJY214" s="0"/>
      <c r="AJZ214" s="0"/>
      <c r="AKA214" s="0"/>
      <c r="AKB214" s="0"/>
      <c r="AKC214" s="0"/>
      <c r="AKD214" s="0"/>
      <c r="AKE214" s="0"/>
      <c r="AKF214" s="0"/>
      <c r="AKG214" s="0"/>
      <c r="AKH214" s="0"/>
      <c r="AKI214" s="0"/>
      <c r="AKJ214" s="0"/>
      <c r="AKK214" s="0"/>
      <c r="AKL214" s="0"/>
      <c r="AKM214" s="0"/>
      <c r="AKN214" s="0"/>
      <c r="AKO214" s="0"/>
      <c r="AKP214" s="0"/>
      <c r="AKQ214" s="0"/>
      <c r="AKR214" s="0"/>
      <c r="AKS214" s="0"/>
      <c r="AKT214" s="0"/>
      <c r="AKU214" s="0"/>
      <c r="AKV214" s="0"/>
      <c r="AKW214" s="0"/>
      <c r="AKX214" s="0"/>
      <c r="AKY214" s="0"/>
      <c r="AKZ214" s="0"/>
      <c r="ALA214" s="0"/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74" customFormat="true" ht="13.8" hidden="false" customHeight="false" outlineLevel="0" collapsed="false">
      <c r="A215" s="40"/>
      <c r="B215" s="40"/>
      <c r="C215" s="40"/>
      <c r="D215" s="40"/>
      <c r="E215" s="164"/>
      <c r="F215" s="165"/>
      <c r="G215" s="165"/>
      <c r="H215" s="166"/>
      <c r="I215" s="167"/>
      <c r="J215" s="167"/>
      <c r="K215" s="167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6"/>
      <c r="W215" s="167"/>
      <c r="X215" s="167"/>
      <c r="Y215" s="167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6"/>
      <c r="AK215" s="167"/>
      <c r="AL215" s="167"/>
      <c r="AM215" s="167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6"/>
      <c r="AY215" s="167"/>
      <c r="AZ215" s="167"/>
      <c r="BA215" s="167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6"/>
      <c r="BM215" s="167"/>
      <c r="BN215" s="167"/>
      <c r="BO215" s="167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6"/>
      <c r="CA215" s="167"/>
      <c r="CB215" s="167"/>
      <c r="CC215" s="167"/>
      <c r="CD215" s="168"/>
      <c r="CE215" s="168"/>
      <c r="CF215" s="168"/>
      <c r="CG215" s="168"/>
      <c r="CH215" s="168"/>
      <c r="CI215" s="168"/>
      <c r="CJ215" s="168"/>
      <c r="CK215" s="168"/>
      <c r="CL215" s="168"/>
      <c r="CM215" s="168"/>
      <c r="CN215" s="166"/>
      <c r="CO215" s="167"/>
      <c r="CP215" s="167"/>
      <c r="CQ215" s="167"/>
      <c r="CR215" s="168"/>
      <c r="CS215" s="168"/>
      <c r="CT215" s="168"/>
      <c r="CU215" s="168"/>
      <c r="CV215" s="168"/>
      <c r="CW215" s="168"/>
      <c r="CX215" s="168"/>
      <c r="CY215" s="168"/>
      <c r="CZ215" s="168"/>
      <c r="DA215" s="168"/>
      <c r="DB215" s="166"/>
      <c r="DC215" s="167"/>
      <c r="DD215" s="167"/>
      <c r="DE215" s="167"/>
      <c r="DF215" s="168"/>
      <c r="DG215" s="168"/>
      <c r="DH215" s="168"/>
      <c r="DI215" s="168"/>
      <c r="DJ215" s="168"/>
      <c r="DK215" s="168"/>
      <c r="DL215" s="168"/>
      <c r="DM215" s="168"/>
      <c r="DN215" s="168"/>
      <c r="DO215" s="168"/>
      <c r="DP215" s="166"/>
      <c r="DQ215" s="167"/>
      <c r="DR215" s="167"/>
      <c r="DS215" s="167"/>
      <c r="DT215" s="168"/>
      <c r="DU215" s="168"/>
      <c r="DV215" s="168"/>
      <c r="DW215" s="168"/>
      <c r="DX215" s="168"/>
      <c r="DY215" s="168"/>
      <c r="DZ215" s="168"/>
      <c r="EA215" s="168"/>
      <c r="EB215" s="168"/>
      <c r="EC215" s="168"/>
      <c r="ED215" s="166"/>
      <c r="EE215" s="167"/>
      <c r="EF215" s="167"/>
      <c r="EG215" s="167"/>
      <c r="EH215" s="168"/>
      <c r="EI215" s="168"/>
      <c r="EJ215" s="168"/>
      <c r="EK215" s="168"/>
      <c r="EL215" s="168"/>
      <c r="EM215" s="168"/>
      <c r="EN215" s="168"/>
      <c r="EO215" s="168"/>
      <c r="EP215" s="168"/>
      <c r="EQ215" s="168"/>
      <c r="ER215" s="166"/>
      <c r="ES215" s="167"/>
      <c r="ET215" s="167"/>
      <c r="EU215" s="167"/>
      <c r="EV215" s="168"/>
      <c r="EW215" s="168"/>
      <c r="EX215" s="168"/>
      <c r="EY215" s="168"/>
      <c r="EZ215" s="168"/>
      <c r="FA215" s="168"/>
      <c r="FB215" s="168"/>
      <c r="FC215" s="168"/>
      <c r="FD215" s="168"/>
      <c r="FE215" s="168"/>
      <c r="FF215" s="166"/>
      <c r="FG215" s="167"/>
      <c r="FH215" s="167"/>
      <c r="FI215" s="167"/>
      <c r="FJ215" s="168"/>
      <c r="FK215" s="168"/>
      <c r="FL215" s="168"/>
      <c r="FM215" s="168"/>
      <c r="FN215" s="168"/>
      <c r="FO215" s="168"/>
      <c r="FP215" s="168"/>
      <c r="FQ215" s="168"/>
      <c r="FR215" s="168"/>
      <c r="FS215" s="168"/>
      <c r="FT215" s="166"/>
      <c r="FU215" s="167"/>
      <c r="FV215" s="167"/>
      <c r="FW215" s="167"/>
      <c r="FX215" s="168"/>
      <c r="FY215" s="168"/>
      <c r="FZ215" s="168"/>
      <c r="GA215" s="168"/>
      <c r="GB215" s="168"/>
      <c r="GC215" s="168"/>
      <c r="GD215" s="168"/>
      <c r="GE215" s="168"/>
      <c r="GF215" s="168"/>
      <c r="GG215" s="168"/>
      <c r="GH215" s="166"/>
      <c r="GI215" s="167"/>
      <c r="GJ215" s="167"/>
      <c r="GK215" s="167"/>
      <c r="GL215" s="168"/>
      <c r="GM215" s="168"/>
      <c r="GN215" s="168"/>
      <c r="GO215" s="168"/>
      <c r="GP215" s="168"/>
      <c r="GQ215" s="168"/>
      <c r="GR215" s="168"/>
      <c r="GS215" s="168"/>
      <c r="GT215" s="168"/>
      <c r="GU215" s="168"/>
      <c r="GV215" s="166"/>
      <c r="GW215" s="167"/>
      <c r="GX215" s="167"/>
      <c r="GY215" s="167"/>
      <c r="GZ215" s="168"/>
      <c r="HA215" s="168"/>
      <c r="HB215" s="168"/>
      <c r="HC215" s="168"/>
      <c r="HD215" s="168"/>
      <c r="HE215" s="168"/>
      <c r="HF215" s="168"/>
      <c r="HG215" s="168"/>
      <c r="HH215" s="168"/>
      <c r="HI215" s="168"/>
      <c r="HJ215" s="166"/>
      <c r="HK215" s="167"/>
      <c r="HL215" s="167"/>
      <c r="HM215" s="167"/>
      <c r="HN215" s="168"/>
      <c r="HO215" s="168"/>
      <c r="HP215" s="168"/>
      <c r="HQ215" s="168"/>
      <c r="HR215" s="168"/>
      <c r="HS215" s="168"/>
      <c r="HT215" s="168"/>
      <c r="HU215" s="168"/>
      <c r="HV215" s="168"/>
      <c r="HW215" s="168"/>
      <c r="HX215" s="166"/>
      <c r="HY215" s="167"/>
      <c r="HZ215" s="167"/>
      <c r="IA215" s="167"/>
      <c r="IB215" s="168"/>
      <c r="IC215" s="168"/>
      <c r="ID215" s="168"/>
      <c r="IE215" s="168"/>
      <c r="IF215" s="168"/>
      <c r="IG215" s="168"/>
      <c r="IH215" s="168"/>
      <c r="II215" s="168"/>
      <c r="IJ215" s="168"/>
      <c r="IK215" s="168"/>
      <c r="IL215" s="166"/>
      <c r="IM215" s="167"/>
      <c r="IN215" s="167"/>
      <c r="IO215" s="167"/>
      <c r="IP215" s="168"/>
      <c r="IQ215" s="168"/>
      <c r="IR215" s="168"/>
      <c r="IS215" s="168"/>
      <c r="IT215" s="168"/>
      <c r="IU215" s="168"/>
      <c r="IV215" s="168"/>
      <c r="IW215" s="168"/>
      <c r="IX215" s="168"/>
      <c r="IY215" s="168"/>
      <c r="IZ215" s="166"/>
      <c r="JA215" s="167"/>
      <c r="JB215" s="167"/>
      <c r="JC215" s="167"/>
      <c r="JD215" s="168"/>
      <c r="JE215" s="168"/>
      <c r="JF215" s="168"/>
      <c r="JG215" s="168"/>
      <c r="JH215" s="168"/>
      <c r="JI215" s="168"/>
      <c r="JJ215" s="168"/>
      <c r="JK215" s="168"/>
      <c r="JL215" s="168"/>
      <c r="JM215" s="168"/>
      <c r="JN215" s="166"/>
      <c r="JO215" s="167"/>
      <c r="JP215" s="167"/>
      <c r="JQ215" s="167"/>
      <c r="JR215" s="168"/>
      <c r="JS215" s="168"/>
      <c r="JT215" s="168"/>
      <c r="JU215" s="168"/>
      <c r="JV215" s="168"/>
      <c r="JW215" s="168"/>
      <c r="JX215" s="168"/>
      <c r="JY215" s="168"/>
      <c r="JZ215" s="168"/>
      <c r="KA215" s="168"/>
      <c r="KB215" s="166"/>
      <c r="KC215" s="167"/>
      <c r="KD215" s="167"/>
      <c r="KE215" s="167"/>
      <c r="KF215" s="168"/>
      <c r="KG215" s="168"/>
      <c r="KH215" s="168"/>
      <c r="KI215" s="168"/>
      <c r="KJ215" s="168"/>
      <c r="KK215" s="168"/>
      <c r="KL215" s="168"/>
      <c r="KM215" s="168"/>
      <c r="KN215" s="168"/>
      <c r="KO215" s="168"/>
      <c r="KP215" s="166"/>
      <c r="KQ215" s="167"/>
      <c r="KR215" s="167"/>
      <c r="KS215" s="167"/>
      <c r="KT215" s="168"/>
      <c r="KU215" s="168"/>
      <c r="KV215" s="168"/>
      <c r="KW215" s="168"/>
      <c r="KX215" s="168"/>
      <c r="KY215" s="168"/>
      <c r="KZ215" s="168"/>
      <c r="LA215" s="168"/>
      <c r="LB215" s="168"/>
      <c r="LC215" s="168"/>
      <c r="LD215" s="166"/>
      <c r="LE215" s="167"/>
      <c r="LF215" s="167"/>
      <c r="LG215" s="167"/>
      <c r="LH215" s="168"/>
      <c r="LI215" s="168"/>
      <c r="LJ215" s="168"/>
      <c r="LK215" s="168"/>
      <c r="LL215" s="168"/>
      <c r="LM215" s="168"/>
      <c r="LN215" s="168"/>
      <c r="LO215" s="168"/>
      <c r="LP215" s="168"/>
      <c r="LQ215" s="168"/>
      <c r="LR215" s="166"/>
      <c r="LS215" s="167"/>
      <c r="LT215" s="167"/>
      <c r="LU215" s="167"/>
      <c r="LV215" s="168"/>
      <c r="LW215" s="168"/>
      <c r="LX215" s="168"/>
      <c r="LY215" s="168"/>
      <c r="LZ215" s="168"/>
      <c r="MA215" s="168"/>
      <c r="MB215" s="168"/>
      <c r="MC215" s="168"/>
      <c r="MD215" s="168"/>
      <c r="ME215" s="168"/>
      <c r="MF215" s="166"/>
      <c r="MG215" s="167"/>
      <c r="MH215" s="167"/>
      <c r="MI215" s="167"/>
      <c r="MJ215" s="168"/>
      <c r="MK215" s="168"/>
      <c r="ML215" s="168"/>
      <c r="MM215" s="168"/>
      <c r="MN215" s="168"/>
      <c r="MO215" s="168"/>
      <c r="MP215" s="168"/>
      <c r="MQ215" s="168"/>
      <c r="MR215" s="168"/>
      <c r="MS215" s="168"/>
      <c r="MT215" s="166"/>
      <c r="MU215" s="167"/>
      <c r="MV215" s="167"/>
      <c r="MW215" s="167"/>
      <c r="MX215" s="168"/>
      <c r="MY215" s="168"/>
      <c r="MZ215" s="168"/>
      <c r="NA215" s="168"/>
      <c r="NB215" s="168"/>
      <c r="NC215" s="168"/>
      <c r="ND215" s="168"/>
      <c r="NE215" s="168"/>
      <c r="NF215" s="168"/>
      <c r="NG215" s="168"/>
      <c r="NH215" s="166"/>
      <c r="NI215" s="167"/>
      <c r="NJ215" s="167"/>
      <c r="NK215" s="167"/>
      <c r="NL215" s="168"/>
      <c r="NM215" s="168"/>
      <c r="NN215" s="168"/>
      <c r="NO215" s="168"/>
      <c r="NP215" s="168"/>
      <c r="NQ215" s="168"/>
      <c r="NR215" s="168"/>
      <c r="NS215" s="168"/>
      <c r="NT215" s="168"/>
      <c r="NU215" s="168"/>
      <c r="ACI215" s="0"/>
      <c r="ACJ215" s="0"/>
      <c r="ACK215" s="0"/>
      <c r="ACL215" s="0"/>
      <c r="ACM215" s="0"/>
      <c r="ACN215" s="0"/>
      <c r="ACO215" s="0"/>
      <c r="ACP215" s="0"/>
      <c r="ACQ215" s="0"/>
      <c r="ACR215" s="0"/>
      <c r="ACS215" s="0"/>
      <c r="ACT215" s="0"/>
      <c r="ACU215" s="0"/>
      <c r="ACV215" s="0"/>
      <c r="ACW215" s="0"/>
      <c r="ACX215" s="0"/>
      <c r="ACY215" s="0"/>
      <c r="ACZ215" s="0"/>
      <c r="ADA215" s="0"/>
      <c r="ADB215" s="0"/>
      <c r="ADC215" s="0"/>
      <c r="ADD215" s="0"/>
      <c r="ADE215" s="0"/>
      <c r="ADF215" s="0"/>
      <c r="ADG215" s="0"/>
      <c r="ADH215" s="0"/>
      <c r="ADI215" s="0"/>
      <c r="ADJ215" s="0"/>
      <c r="ADK215" s="0"/>
      <c r="ADL215" s="0"/>
      <c r="ADM215" s="0"/>
      <c r="ADN215" s="0"/>
      <c r="ADO215" s="0"/>
      <c r="ADP215" s="0"/>
      <c r="ADQ215" s="0"/>
      <c r="ADR215" s="0"/>
      <c r="ADS215" s="0"/>
      <c r="ADT215" s="0"/>
      <c r="ADU215" s="0"/>
      <c r="ADV215" s="0"/>
      <c r="ADW215" s="0"/>
      <c r="ADX215" s="0"/>
      <c r="ADY215" s="0"/>
      <c r="ADZ215" s="0"/>
      <c r="AEA215" s="0"/>
      <c r="AEB215" s="0"/>
      <c r="AEC215" s="0"/>
      <c r="AED215" s="0"/>
      <c r="AEE215" s="0"/>
      <c r="AEF215" s="0"/>
      <c r="AEG215" s="0"/>
      <c r="AEH215" s="0"/>
      <c r="AEI215" s="0"/>
      <c r="AEJ215" s="0"/>
      <c r="AEK215" s="0"/>
      <c r="AEL215" s="0"/>
      <c r="AEM215" s="0"/>
      <c r="AEN215" s="0"/>
      <c r="AEO215" s="0"/>
      <c r="AEP215" s="0"/>
      <c r="AEQ215" s="0"/>
      <c r="AER215" s="0"/>
      <c r="AES215" s="0"/>
      <c r="AET215" s="0"/>
      <c r="AEU215" s="0"/>
      <c r="AEV215" s="0"/>
      <c r="AEW215" s="0"/>
      <c r="AEX215" s="0"/>
      <c r="AEY215" s="0"/>
      <c r="AEZ215" s="0"/>
      <c r="AFA215" s="0"/>
      <c r="AFB215" s="0"/>
      <c r="AFC215" s="0"/>
      <c r="AFD215" s="0"/>
      <c r="AFE215" s="0"/>
      <c r="AFF215" s="0"/>
      <c r="AFG215" s="0"/>
      <c r="AFH215" s="0"/>
      <c r="AFI215" s="0"/>
      <c r="AFJ215" s="0"/>
      <c r="AFK215" s="0"/>
      <c r="AFL215" s="0"/>
      <c r="AFM215" s="0"/>
      <c r="AFN215" s="0"/>
      <c r="AFO215" s="0"/>
      <c r="AFP215" s="0"/>
      <c r="AFQ215" s="0"/>
      <c r="AFR215" s="0"/>
      <c r="AFS215" s="0"/>
      <c r="AFT215" s="0"/>
      <c r="AFU215" s="0"/>
      <c r="AFV215" s="0"/>
      <c r="AFW215" s="0"/>
      <c r="AFX215" s="0"/>
      <c r="AFY215" s="0"/>
      <c r="AFZ215" s="0"/>
      <c r="AGA215" s="0"/>
      <c r="AGB215" s="0"/>
      <c r="AGC215" s="0"/>
      <c r="AGD215" s="0"/>
      <c r="AGE215" s="0"/>
      <c r="AGF215" s="0"/>
      <c r="AGG215" s="0"/>
      <c r="AGH215" s="0"/>
      <c r="AGI215" s="0"/>
      <c r="AGJ215" s="0"/>
      <c r="AGK215" s="0"/>
      <c r="AGL215" s="0"/>
      <c r="AGM215" s="0"/>
      <c r="AGN215" s="0"/>
      <c r="AGO215" s="0"/>
      <c r="AGP215" s="0"/>
      <c r="AGQ215" s="0"/>
      <c r="AGR215" s="0"/>
      <c r="AGS215" s="0"/>
      <c r="AGT215" s="0"/>
      <c r="AGU215" s="0"/>
      <c r="AGV215" s="0"/>
      <c r="AGW215" s="0"/>
      <c r="AGX215" s="0"/>
      <c r="AGY215" s="0"/>
      <c r="AGZ215" s="0"/>
      <c r="AHA215" s="0"/>
      <c r="AHB215" s="0"/>
      <c r="AHC215" s="0"/>
      <c r="AHD215" s="0"/>
      <c r="AHE215" s="0"/>
      <c r="AHF215" s="0"/>
      <c r="AHG215" s="0"/>
      <c r="AHH215" s="0"/>
      <c r="AHI215" s="0"/>
      <c r="AHJ215" s="0"/>
      <c r="AHK215" s="0"/>
      <c r="AHL215" s="0"/>
      <c r="AHM215" s="0"/>
      <c r="AHN215" s="0"/>
      <c r="AHO215" s="0"/>
      <c r="AHP215" s="0"/>
      <c r="AHQ215" s="0"/>
      <c r="AHR215" s="0"/>
      <c r="AHS215" s="0"/>
      <c r="AHT215" s="0"/>
      <c r="AHU215" s="0"/>
      <c r="AHV215" s="0"/>
      <c r="AHW215" s="0"/>
      <c r="AHX215" s="0"/>
      <c r="AHY215" s="0"/>
      <c r="AHZ215" s="0"/>
      <c r="AIA215" s="0"/>
      <c r="AIB215" s="0"/>
      <c r="AIC215" s="0"/>
      <c r="AID215" s="0"/>
      <c r="AIE215" s="0"/>
      <c r="AIF215" s="0"/>
      <c r="AIG215" s="0"/>
      <c r="AIH215" s="0"/>
      <c r="AII215" s="0"/>
      <c r="AIJ215" s="0"/>
      <c r="AIK215" s="0"/>
      <c r="AIL215" s="0"/>
      <c r="AIM215" s="0"/>
      <c r="AIN215" s="0"/>
      <c r="AIO215" s="0"/>
      <c r="AIP215" s="0"/>
      <c r="AIQ215" s="0"/>
      <c r="AIR215" s="0"/>
      <c r="AIS215" s="0"/>
      <c r="AIT215" s="0"/>
      <c r="AIU215" s="0"/>
      <c r="AIV215" s="0"/>
      <c r="AIW215" s="0"/>
      <c r="AIX215" s="0"/>
      <c r="AIY215" s="0"/>
      <c r="AIZ215" s="0"/>
      <c r="AJA215" s="0"/>
      <c r="AJB215" s="0"/>
      <c r="AJC215" s="0"/>
      <c r="AJD215" s="0"/>
      <c r="AJE215" s="0"/>
      <c r="AJF215" s="0"/>
      <c r="AJG215" s="0"/>
      <c r="AJH215" s="0"/>
      <c r="AJI215" s="0"/>
      <c r="AJJ215" s="0"/>
      <c r="AJK215" s="0"/>
      <c r="AJL215" s="0"/>
      <c r="AJM215" s="0"/>
      <c r="AJN215" s="0"/>
      <c r="AJO215" s="0"/>
      <c r="AJP215" s="0"/>
      <c r="AJQ215" s="0"/>
      <c r="AJR215" s="0"/>
      <c r="AJS215" s="0"/>
      <c r="AJT215" s="0"/>
      <c r="AJU215" s="0"/>
      <c r="AJV215" s="0"/>
      <c r="AJW215" s="0"/>
      <c r="AJX215" s="0"/>
      <c r="AJY215" s="0"/>
      <c r="AJZ215" s="0"/>
      <c r="AKA215" s="0"/>
      <c r="AKB215" s="0"/>
      <c r="AKC215" s="0"/>
      <c r="AKD215" s="0"/>
      <c r="AKE215" s="0"/>
      <c r="AKF215" s="0"/>
      <c r="AKG215" s="0"/>
      <c r="AKH215" s="0"/>
      <c r="AKI215" s="0"/>
      <c r="AKJ215" s="0"/>
      <c r="AKK215" s="0"/>
      <c r="AKL215" s="0"/>
      <c r="AKM215" s="0"/>
      <c r="AKN215" s="0"/>
      <c r="AKO215" s="0"/>
      <c r="AKP215" s="0"/>
      <c r="AKQ215" s="0"/>
      <c r="AKR215" s="0"/>
      <c r="AKS215" s="0"/>
      <c r="AKT215" s="0"/>
      <c r="AKU215" s="0"/>
      <c r="AKV215" s="0"/>
      <c r="AKW215" s="0"/>
      <c r="AKX215" s="0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74" customFormat="true" ht="13.8" hidden="false" customHeight="false" outlineLevel="0" collapsed="false">
      <c r="A216" s="40"/>
      <c r="B216" s="40"/>
      <c r="C216" s="40"/>
      <c r="D216" s="40"/>
      <c r="E216" s="164"/>
      <c r="F216" s="165"/>
      <c r="G216" s="165"/>
      <c r="H216" s="166"/>
      <c r="I216" s="167"/>
      <c r="J216" s="167"/>
      <c r="K216" s="167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6"/>
      <c r="W216" s="167"/>
      <c r="X216" s="167"/>
      <c r="Y216" s="167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6"/>
      <c r="AK216" s="167"/>
      <c r="AL216" s="167"/>
      <c r="AM216" s="167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6"/>
      <c r="AY216" s="167"/>
      <c r="AZ216" s="167"/>
      <c r="BA216" s="167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6"/>
      <c r="BM216" s="167"/>
      <c r="BN216" s="167"/>
      <c r="BO216" s="167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6"/>
      <c r="CA216" s="167"/>
      <c r="CB216" s="167"/>
      <c r="CC216" s="167"/>
      <c r="CD216" s="168"/>
      <c r="CE216" s="168"/>
      <c r="CF216" s="168"/>
      <c r="CG216" s="168"/>
      <c r="CH216" s="168"/>
      <c r="CI216" s="168"/>
      <c r="CJ216" s="168"/>
      <c r="CK216" s="168"/>
      <c r="CL216" s="168"/>
      <c r="CM216" s="168"/>
      <c r="CN216" s="166"/>
      <c r="CO216" s="167"/>
      <c r="CP216" s="167"/>
      <c r="CQ216" s="167"/>
      <c r="CR216" s="168"/>
      <c r="CS216" s="168"/>
      <c r="CT216" s="168"/>
      <c r="CU216" s="168"/>
      <c r="CV216" s="168"/>
      <c r="CW216" s="168"/>
      <c r="CX216" s="168"/>
      <c r="CY216" s="168"/>
      <c r="CZ216" s="168"/>
      <c r="DA216" s="168"/>
      <c r="DB216" s="166"/>
      <c r="DC216" s="167"/>
      <c r="DD216" s="167"/>
      <c r="DE216" s="167"/>
      <c r="DF216" s="168"/>
      <c r="DG216" s="168"/>
      <c r="DH216" s="168"/>
      <c r="DI216" s="168"/>
      <c r="DJ216" s="168"/>
      <c r="DK216" s="168"/>
      <c r="DL216" s="168"/>
      <c r="DM216" s="168"/>
      <c r="DN216" s="168"/>
      <c r="DO216" s="168"/>
      <c r="DP216" s="166"/>
      <c r="DQ216" s="167"/>
      <c r="DR216" s="167"/>
      <c r="DS216" s="167"/>
      <c r="DT216" s="168"/>
      <c r="DU216" s="168"/>
      <c r="DV216" s="168"/>
      <c r="DW216" s="168"/>
      <c r="DX216" s="168"/>
      <c r="DY216" s="168"/>
      <c r="DZ216" s="168"/>
      <c r="EA216" s="168"/>
      <c r="EB216" s="168"/>
      <c r="EC216" s="168"/>
      <c r="ED216" s="166"/>
      <c r="EE216" s="167"/>
      <c r="EF216" s="167"/>
      <c r="EG216" s="167"/>
      <c r="EH216" s="168"/>
      <c r="EI216" s="168"/>
      <c r="EJ216" s="168"/>
      <c r="EK216" s="168"/>
      <c r="EL216" s="168"/>
      <c r="EM216" s="168"/>
      <c r="EN216" s="168"/>
      <c r="EO216" s="168"/>
      <c r="EP216" s="168"/>
      <c r="EQ216" s="168"/>
      <c r="ER216" s="166"/>
      <c r="ES216" s="167"/>
      <c r="ET216" s="167"/>
      <c r="EU216" s="167"/>
      <c r="EV216" s="168"/>
      <c r="EW216" s="168"/>
      <c r="EX216" s="168"/>
      <c r="EY216" s="168"/>
      <c r="EZ216" s="168"/>
      <c r="FA216" s="168"/>
      <c r="FB216" s="168"/>
      <c r="FC216" s="168"/>
      <c r="FD216" s="168"/>
      <c r="FE216" s="168"/>
      <c r="FF216" s="166"/>
      <c r="FG216" s="167"/>
      <c r="FH216" s="167"/>
      <c r="FI216" s="167"/>
      <c r="FJ216" s="168"/>
      <c r="FK216" s="168"/>
      <c r="FL216" s="168"/>
      <c r="FM216" s="168"/>
      <c r="FN216" s="168"/>
      <c r="FO216" s="168"/>
      <c r="FP216" s="168"/>
      <c r="FQ216" s="168"/>
      <c r="FR216" s="168"/>
      <c r="FS216" s="168"/>
      <c r="FT216" s="166"/>
      <c r="FU216" s="167"/>
      <c r="FV216" s="167"/>
      <c r="FW216" s="167"/>
      <c r="FX216" s="168"/>
      <c r="FY216" s="168"/>
      <c r="FZ216" s="168"/>
      <c r="GA216" s="168"/>
      <c r="GB216" s="168"/>
      <c r="GC216" s="168"/>
      <c r="GD216" s="168"/>
      <c r="GE216" s="168"/>
      <c r="GF216" s="168"/>
      <c r="GG216" s="168"/>
      <c r="GH216" s="166"/>
      <c r="GI216" s="167"/>
      <c r="GJ216" s="167"/>
      <c r="GK216" s="167"/>
      <c r="GL216" s="168"/>
      <c r="GM216" s="168"/>
      <c r="GN216" s="168"/>
      <c r="GO216" s="168"/>
      <c r="GP216" s="168"/>
      <c r="GQ216" s="168"/>
      <c r="GR216" s="168"/>
      <c r="GS216" s="168"/>
      <c r="GT216" s="168"/>
      <c r="GU216" s="168"/>
      <c r="GV216" s="166"/>
      <c r="GW216" s="167"/>
      <c r="GX216" s="167"/>
      <c r="GY216" s="167"/>
      <c r="GZ216" s="168"/>
      <c r="HA216" s="168"/>
      <c r="HB216" s="168"/>
      <c r="HC216" s="168"/>
      <c r="HD216" s="168"/>
      <c r="HE216" s="168"/>
      <c r="HF216" s="168"/>
      <c r="HG216" s="168"/>
      <c r="HH216" s="168"/>
      <c r="HI216" s="168"/>
      <c r="HJ216" s="166"/>
      <c r="HK216" s="167"/>
      <c r="HL216" s="167"/>
      <c r="HM216" s="167"/>
      <c r="HN216" s="168"/>
      <c r="HO216" s="168"/>
      <c r="HP216" s="168"/>
      <c r="HQ216" s="168"/>
      <c r="HR216" s="168"/>
      <c r="HS216" s="168"/>
      <c r="HT216" s="168"/>
      <c r="HU216" s="168"/>
      <c r="HV216" s="168"/>
      <c r="HW216" s="168"/>
      <c r="HX216" s="166"/>
      <c r="HY216" s="167"/>
      <c r="HZ216" s="167"/>
      <c r="IA216" s="167"/>
      <c r="IB216" s="168"/>
      <c r="IC216" s="168"/>
      <c r="ID216" s="168"/>
      <c r="IE216" s="168"/>
      <c r="IF216" s="168"/>
      <c r="IG216" s="168"/>
      <c r="IH216" s="168"/>
      <c r="II216" s="168"/>
      <c r="IJ216" s="168"/>
      <c r="IK216" s="168"/>
      <c r="IL216" s="166"/>
      <c r="IM216" s="167"/>
      <c r="IN216" s="167"/>
      <c r="IO216" s="167"/>
      <c r="IP216" s="168"/>
      <c r="IQ216" s="168"/>
      <c r="IR216" s="168"/>
      <c r="IS216" s="168"/>
      <c r="IT216" s="168"/>
      <c r="IU216" s="168"/>
      <c r="IV216" s="168"/>
      <c r="IW216" s="168"/>
      <c r="IX216" s="168"/>
      <c r="IY216" s="168"/>
      <c r="IZ216" s="166"/>
      <c r="JA216" s="167"/>
      <c r="JB216" s="167"/>
      <c r="JC216" s="167"/>
      <c r="JD216" s="168"/>
      <c r="JE216" s="168"/>
      <c r="JF216" s="168"/>
      <c r="JG216" s="168"/>
      <c r="JH216" s="168"/>
      <c r="JI216" s="168"/>
      <c r="JJ216" s="168"/>
      <c r="JK216" s="168"/>
      <c r="JL216" s="168"/>
      <c r="JM216" s="168"/>
      <c r="JN216" s="166"/>
      <c r="JO216" s="167"/>
      <c r="JP216" s="167"/>
      <c r="JQ216" s="167"/>
      <c r="JR216" s="168"/>
      <c r="JS216" s="168"/>
      <c r="JT216" s="168"/>
      <c r="JU216" s="168"/>
      <c r="JV216" s="168"/>
      <c r="JW216" s="168"/>
      <c r="JX216" s="168"/>
      <c r="JY216" s="168"/>
      <c r="JZ216" s="168"/>
      <c r="KA216" s="168"/>
      <c r="KB216" s="166"/>
      <c r="KC216" s="167"/>
      <c r="KD216" s="167"/>
      <c r="KE216" s="167"/>
      <c r="KF216" s="168"/>
      <c r="KG216" s="168"/>
      <c r="KH216" s="168"/>
      <c r="KI216" s="168"/>
      <c r="KJ216" s="168"/>
      <c r="KK216" s="168"/>
      <c r="KL216" s="168"/>
      <c r="KM216" s="168"/>
      <c r="KN216" s="168"/>
      <c r="KO216" s="168"/>
      <c r="KP216" s="166"/>
      <c r="KQ216" s="167"/>
      <c r="KR216" s="167"/>
      <c r="KS216" s="167"/>
      <c r="KT216" s="168"/>
      <c r="KU216" s="168"/>
      <c r="KV216" s="168"/>
      <c r="KW216" s="168"/>
      <c r="KX216" s="168"/>
      <c r="KY216" s="168"/>
      <c r="KZ216" s="168"/>
      <c r="LA216" s="168"/>
      <c r="LB216" s="168"/>
      <c r="LC216" s="168"/>
      <c r="LD216" s="166"/>
      <c r="LE216" s="167"/>
      <c r="LF216" s="167"/>
      <c r="LG216" s="167"/>
      <c r="LH216" s="168"/>
      <c r="LI216" s="168"/>
      <c r="LJ216" s="168"/>
      <c r="LK216" s="168"/>
      <c r="LL216" s="168"/>
      <c r="LM216" s="168"/>
      <c r="LN216" s="168"/>
      <c r="LO216" s="168"/>
      <c r="LP216" s="168"/>
      <c r="LQ216" s="168"/>
      <c r="LR216" s="166"/>
      <c r="LS216" s="167"/>
      <c r="LT216" s="167"/>
      <c r="LU216" s="167"/>
      <c r="LV216" s="168"/>
      <c r="LW216" s="168"/>
      <c r="LX216" s="168"/>
      <c r="LY216" s="168"/>
      <c r="LZ216" s="168"/>
      <c r="MA216" s="168"/>
      <c r="MB216" s="168"/>
      <c r="MC216" s="168"/>
      <c r="MD216" s="168"/>
      <c r="ME216" s="168"/>
      <c r="MF216" s="166"/>
      <c r="MG216" s="167"/>
      <c r="MH216" s="167"/>
      <c r="MI216" s="167"/>
      <c r="MJ216" s="168"/>
      <c r="MK216" s="168"/>
      <c r="ML216" s="168"/>
      <c r="MM216" s="168"/>
      <c r="MN216" s="168"/>
      <c r="MO216" s="168"/>
      <c r="MP216" s="168"/>
      <c r="MQ216" s="168"/>
      <c r="MR216" s="168"/>
      <c r="MS216" s="168"/>
      <c r="MT216" s="166"/>
      <c r="MU216" s="167"/>
      <c r="MV216" s="167"/>
      <c r="MW216" s="167"/>
      <c r="MX216" s="168"/>
      <c r="MY216" s="168"/>
      <c r="MZ216" s="168"/>
      <c r="NA216" s="168"/>
      <c r="NB216" s="168"/>
      <c r="NC216" s="168"/>
      <c r="ND216" s="168"/>
      <c r="NE216" s="168"/>
      <c r="NF216" s="168"/>
      <c r="NG216" s="168"/>
      <c r="NH216" s="166"/>
      <c r="NI216" s="167"/>
      <c r="NJ216" s="167"/>
      <c r="NK216" s="167"/>
      <c r="NL216" s="168"/>
      <c r="NM216" s="168"/>
      <c r="NN216" s="168"/>
      <c r="NO216" s="168"/>
      <c r="NP216" s="168"/>
      <c r="NQ216" s="168"/>
      <c r="NR216" s="168"/>
      <c r="NS216" s="168"/>
      <c r="NT216" s="168"/>
      <c r="NU216" s="168"/>
      <c r="ACI216" s="0"/>
      <c r="ACJ216" s="0"/>
      <c r="ACK216" s="0"/>
      <c r="ACL216" s="0"/>
      <c r="ACM216" s="0"/>
      <c r="ACN216" s="0"/>
      <c r="ACO216" s="0"/>
      <c r="ACP216" s="0"/>
      <c r="ACQ216" s="0"/>
      <c r="ACR216" s="0"/>
      <c r="ACS216" s="0"/>
      <c r="ACT216" s="0"/>
      <c r="ACU216" s="0"/>
      <c r="ACV216" s="0"/>
      <c r="ACW216" s="0"/>
      <c r="ACX216" s="0"/>
      <c r="ACY216" s="0"/>
      <c r="ACZ216" s="0"/>
      <c r="ADA216" s="0"/>
      <c r="ADB216" s="0"/>
      <c r="ADC216" s="0"/>
      <c r="ADD216" s="0"/>
      <c r="ADE216" s="0"/>
      <c r="ADF216" s="0"/>
      <c r="ADG216" s="0"/>
      <c r="ADH216" s="0"/>
      <c r="ADI216" s="0"/>
      <c r="ADJ216" s="0"/>
      <c r="ADK216" s="0"/>
      <c r="ADL216" s="0"/>
      <c r="ADM216" s="0"/>
      <c r="ADN216" s="0"/>
      <c r="ADO216" s="0"/>
      <c r="ADP216" s="0"/>
      <c r="ADQ216" s="0"/>
      <c r="ADR216" s="0"/>
      <c r="ADS216" s="0"/>
      <c r="ADT216" s="0"/>
      <c r="ADU216" s="0"/>
      <c r="ADV216" s="0"/>
      <c r="ADW216" s="0"/>
      <c r="ADX216" s="0"/>
      <c r="ADY216" s="0"/>
      <c r="ADZ216" s="0"/>
      <c r="AEA216" s="0"/>
      <c r="AEB216" s="0"/>
      <c r="AEC216" s="0"/>
      <c r="AED216" s="0"/>
      <c r="AEE216" s="0"/>
      <c r="AEF216" s="0"/>
      <c r="AEG216" s="0"/>
      <c r="AEH216" s="0"/>
      <c r="AEI216" s="0"/>
      <c r="AEJ216" s="0"/>
      <c r="AEK216" s="0"/>
      <c r="AEL216" s="0"/>
      <c r="AEM216" s="0"/>
      <c r="AEN216" s="0"/>
      <c r="AEO216" s="0"/>
      <c r="AEP216" s="0"/>
      <c r="AEQ216" s="0"/>
      <c r="AER216" s="0"/>
      <c r="AES216" s="0"/>
      <c r="AET216" s="0"/>
      <c r="AEU216" s="0"/>
      <c r="AEV216" s="0"/>
      <c r="AEW216" s="0"/>
      <c r="AEX216" s="0"/>
      <c r="AEY216" s="0"/>
      <c r="AEZ216" s="0"/>
      <c r="AFA216" s="0"/>
      <c r="AFB216" s="0"/>
      <c r="AFC216" s="0"/>
      <c r="AFD216" s="0"/>
      <c r="AFE216" s="0"/>
      <c r="AFF216" s="0"/>
      <c r="AFG216" s="0"/>
      <c r="AFH216" s="0"/>
      <c r="AFI216" s="0"/>
      <c r="AFJ216" s="0"/>
      <c r="AFK216" s="0"/>
      <c r="AFL216" s="0"/>
      <c r="AFM216" s="0"/>
      <c r="AFN216" s="0"/>
      <c r="AFO216" s="0"/>
      <c r="AFP216" s="0"/>
      <c r="AFQ216" s="0"/>
      <c r="AFR216" s="0"/>
      <c r="AFS216" s="0"/>
      <c r="AFT216" s="0"/>
      <c r="AFU216" s="0"/>
      <c r="AFV216" s="0"/>
      <c r="AFW216" s="0"/>
      <c r="AFX216" s="0"/>
      <c r="AFY216" s="0"/>
      <c r="AFZ216" s="0"/>
      <c r="AGA216" s="0"/>
      <c r="AGB216" s="0"/>
      <c r="AGC216" s="0"/>
      <c r="AGD216" s="0"/>
      <c r="AGE216" s="0"/>
      <c r="AGF216" s="0"/>
      <c r="AGG216" s="0"/>
      <c r="AGH216" s="0"/>
      <c r="AGI216" s="0"/>
      <c r="AGJ216" s="0"/>
      <c r="AGK216" s="0"/>
      <c r="AGL216" s="0"/>
      <c r="AGM216" s="0"/>
      <c r="AGN216" s="0"/>
      <c r="AGO216" s="0"/>
      <c r="AGP216" s="0"/>
      <c r="AGQ216" s="0"/>
      <c r="AGR216" s="0"/>
      <c r="AGS216" s="0"/>
      <c r="AGT216" s="0"/>
      <c r="AGU216" s="0"/>
      <c r="AGV216" s="0"/>
      <c r="AGW216" s="0"/>
      <c r="AGX216" s="0"/>
      <c r="AGY216" s="0"/>
      <c r="AGZ216" s="0"/>
      <c r="AHA216" s="0"/>
      <c r="AHB216" s="0"/>
      <c r="AHC216" s="0"/>
      <c r="AHD216" s="0"/>
      <c r="AHE216" s="0"/>
      <c r="AHF216" s="0"/>
      <c r="AHG216" s="0"/>
      <c r="AHH216" s="0"/>
      <c r="AHI216" s="0"/>
      <c r="AHJ216" s="0"/>
      <c r="AHK216" s="0"/>
      <c r="AHL216" s="0"/>
      <c r="AHM216" s="0"/>
      <c r="AHN216" s="0"/>
      <c r="AHO216" s="0"/>
      <c r="AHP216" s="0"/>
      <c r="AHQ216" s="0"/>
      <c r="AHR216" s="0"/>
      <c r="AHS216" s="0"/>
      <c r="AHT216" s="0"/>
      <c r="AHU216" s="0"/>
      <c r="AHV216" s="0"/>
      <c r="AHW216" s="0"/>
      <c r="AHX216" s="0"/>
      <c r="AHY216" s="0"/>
      <c r="AHZ216" s="0"/>
      <c r="AIA216" s="0"/>
      <c r="AIB216" s="0"/>
      <c r="AIC216" s="0"/>
      <c r="AID216" s="0"/>
      <c r="AIE216" s="0"/>
      <c r="AIF216" s="0"/>
      <c r="AIG216" s="0"/>
      <c r="AIH216" s="0"/>
      <c r="AII216" s="0"/>
      <c r="AIJ216" s="0"/>
      <c r="AIK216" s="0"/>
      <c r="AIL216" s="0"/>
      <c r="AIM216" s="0"/>
      <c r="AIN216" s="0"/>
      <c r="AIO216" s="0"/>
      <c r="AIP216" s="0"/>
      <c r="AIQ216" s="0"/>
      <c r="AIR216" s="0"/>
      <c r="AIS216" s="0"/>
      <c r="AIT216" s="0"/>
      <c r="AIU216" s="0"/>
      <c r="AIV216" s="0"/>
      <c r="AIW216" s="0"/>
      <c r="AIX216" s="0"/>
      <c r="AIY216" s="0"/>
      <c r="AIZ216" s="0"/>
      <c r="AJA216" s="0"/>
      <c r="AJB216" s="0"/>
      <c r="AJC216" s="0"/>
      <c r="AJD216" s="0"/>
      <c r="AJE216" s="0"/>
      <c r="AJF216" s="0"/>
      <c r="AJG216" s="0"/>
      <c r="AJH216" s="0"/>
      <c r="AJI216" s="0"/>
      <c r="AJJ216" s="0"/>
      <c r="AJK216" s="0"/>
      <c r="AJL216" s="0"/>
      <c r="AJM216" s="0"/>
      <c r="AJN216" s="0"/>
      <c r="AJO216" s="0"/>
      <c r="AJP216" s="0"/>
      <c r="AJQ216" s="0"/>
      <c r="AJR216" s="0"/>
      <c r="AJS216" s="0"/>
      <c r="AJT216" s="0"/>
      <c r="AJU216" s="0"/>
      <c r="AJV216" s="0"/>
      <c r="AJW216" s="0"/>
      <c r="AJX216" s="0"/>
      <c r="AJY216" s="0"/>
      <c r="AJZ216" s="0"/>
      <c r="AKA216" s="0"/>
      <c r="AKB216" s="0"/>
      <c r="AKC216" s="0"/>
      <c r="AKD216" s="0"/>
      <c r="AKE216" s="0"/>
      <c r="AKF216" s="0"/>
      <c r="AKG216" s="0"/>
      <c r="AKH216" s="0"/>
      <c r="AKI216" s="0"/>
      <c r="AKJ216" s="0"/>
      <c r="AKK216" s="0"/>
      <c r="AKL216" s="0"/>
      <c r="AKM216" s="0"/>
      <c r="AKN216" s="0"/>
      <c r="AKO216" s="0"/>
      <c r="AKP216" s="0"/>
      <c r="AKQ216" s="0"/>
      <c r="AKR216" s="0"/>
      <c r="AKS216" s="0"/>
      <c r="AKT216" s="0"/>
      <c r="AKU216" s="0"/>
      <c r="AKV216" s="0"/>
      <c r="AKW216" s="0"/>
      <c r="AKX216" s="0"/>
      <c r="AKY216" s="0"/>
      <c r="AKZ216" s="0"/>
      <c r="ALA216" s="0"/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74" customFormat="true" ht="13.8" hidden="false" customHeight="false" outlineLevel="0" collapsed="false">
      <c r="A217" s="40"/>
      <c r="B217" s="40"/>
      <c r="C217" s="40"/>
      <c r="D217" s="40"/>
      <c r="E217" s="164"/>
      <c r="F217" s="165"/>
      <c r="G217" s="165"/>
      <c r="H217" s="166"/>
      <c r="I217" s="167"/>
      <c r="J217" s="167"/>
      <c r="K217" s="167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6"/>
      <c r="W217" s="167"/>
      <c r="X217" s="167"/>
      <c r="Y217" s="167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6"/>
      <c r="AK217" s="167"/>
      <c r="AL217" s="167"/>
      <c r="AM217" s="167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6"/>
      <c r="AY217" s="167"/>
      <c r="AZ217" s="167"/>
      <c r="BA217" s="167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6"/>
      <c r="BM217" s="167"/>
      <c r="BN217" s="167"/>
      <c r="BO217" s="167"/>
      <c r="BP217" s="168"/>
      <c r="BQ217" s="168"/>
      <c r="BR217" s="168"/>
      <c r="BS217" s="168"/>
      <c r="BT217" s="168"/>
      <c r="BU217" s="168"/>
      <c r="BV217" s="168"/>
      <c r="BW217" s="168"/>
      <c r="BX217" s="168"/>
      <c r="BY217" s="168"/>
      <c r="BZ217" s="166"/>
      <c r="CA217" s="167"/>
      <c r="CB217" s="167"/>
      <c r="CC217" s="167"/>
      <c r="CD217" s="168"/>
      <c r="CE217" s="168"/>
      <c r="CF217" s="168"/>
      <c r="CG217" s="168"/>
      <c r="CH217" s="168"/>
      <c r="CI217" s="168"/>
      <c r="CJ217" s="168"/>
      <c r="CK217" s="168"/>
      <c r="CL217" s="168"/>
      <c r="CM217" s="168"/>
      <c r="CN217" s="166"/>
      <c r="CO217" s="167"/>
      <c r="CP217" s="167"/>
      <c r="CQ217" s="167"/>
      <c r="CR217" s="168"/>
      <c r="CS217" s="168"/>
      <c r="CT217" s="168"/>
      <c r="CU217" s="168"/>
      <c r="CV217" s="168"/>
      <c r="CW217" s="168"/>
      <c r="CX217" s="168"/>
      <c r="CY217" s="168"/>
      <c r="CZ217" s="168"/>
      <c r="DA217" s="168"/>
      <c r="DB217" s="166"/>
      <c r="DC217" s="167"/>
      <c r="DD217" s="167"/>
      <c r="DE217" s="167"/>
      <c r="DF217" s="168"/>
      <c r="DG217" s="168"/>
      <c r="DH217" s="168"/>
      <c r="DI217" s="168"/>
      <c r="DJ217" s="168"/>
      <c r="DK217" s="168"/>
      <c r="DL217" s="168"/>
      <c r="DM217" s="168"/>
      <c r="DN217" s="168"/>
      <c r="DO217" s="168"/>
      <c r="DP217" s="166"/>
      <c r="DQ217" s="167"/>
      <c r="DR217" s="167"/>
      <c r="DS217" s="167"/>
      <c r="DT217" s="168"/>
      <c r="DU217" s="168"/>
      <c r="DV217" s="168"/>
      <c r="DW217" s="168"/>
      <c r="DX217" s="168"/>
      <c r="DY217" s="168"/>
      <c r="DZ217" s="168"/>
      <c r="EA217" s="168"/>
      <c r="EB217" s="168"/>
      <c r="EC217" s="168"/>
      <c r="ED217" s="166"/>
      <c r="EE217" s="167"/>
      <c r="EF217" s="167"/>
      <c r="EG217" s="167"/>
      <c r="EH217" s="168"/>
      <c r="EI217" s="168"/>
      <c r="EJ217" s="168"/>
      <c r="EK217" s="168"/>
      <c r="EL217" s="168"/>
      <c r="EM217" s="168"/>
      <c r="EN217" s="168"/>
      <c r="EO217" s="168"/>
      <c r="EP217" s="168"/>
      <c r="EQ217" s="168"/>
      <c r="ER217" s="166"/>
      <c r="ES217" s="167"/>
      <c r="ET217" s="167"/>
      <c r="EU217" s="167"/>
      <c r="EV217" s="168"/>
      <c r="EW217" s="168"/>
      <c r="EX217" s="168"/>
      <c r="EY217" s="168"/>
      <c r="EZ217" s="168"/>
      <c r="FA217" s="168"/>
      <c r="FB217" s="168"/>
      <c r="FC217" s="168"/>
      <c r="FD217" s="168"/>
      <c r="FE217" s="168"/>
      <c r="FF217" s="166"/>
      <c r="FG217" s="167"/>
      <c r="FH217" s="167"/>
      <c r="FI217" s="167"/>
      <c r="FJ217" s="168"/>
      <c r="FK217" s="168"/>
      <c r="FL217" s="168"/>
      <c r="FM217" s="168"/>
      <c r="FN217" s="168"/>
      <c r="FO217" s="168"/>
      <c r="FP217" s="168"/>
      <c r="FQ217" s="168"/>
      <c r="FR217" s="168"/>
      <c r="FS217" s="168"/>
      <c r="FT217" s="166"/>
      <c r="FU217" s="167"/>
      <c r="FV217" s="167"/>
      <c r="FW217" s="167"/>
      <c r="FX217" s="168"/>
      <c r="FY217" s="168"/>
      <c r="FZ217" s="168"/>
      <c r="GA217" s="168"/>
      <c r="GB217" s="168"/>
      <c r="GC217" s="168"/>
      <c r="GD217" s="168"/>
      <c r="GE217" s="168"/>
      <c r="GF217" s="168"/>
      <c r="GG217" s="168"/>
      <c r="GH217" s="166"/>
      <c r="GI217" s="167"/>
      <c r="GJ217" s="167"/>
      <c r="GK217" s="167"/>
      <c r="GL217" s="168"/>
      <c r="GM217" s="168"/>
      <c r="GN217" s="168"/>
      <c r="GO217" s="168"/>
      <c r="GP217" s="168"/>
      <c r="GQ217" s="168"/>
      <c r="GR217" s="168"/>
      <c r="GS217" s="168"/>
      <c r="GT217" s="168"/>
      <c r="GU217" s="168"/>
      <c r="GV217" s="166"/>
      <c r="GW217" s="167"/>
      <c r="GX217" s="167"/>
      <c r="GY217" s="167"/>
      <c r="GZ217" s="168"/>
      <c r="HA217" s="168"/>
      <c r="HB217" s="168"/>
      <c r="HC217" s="168"/>
      <c r="HD217" s="168"/>
      <c r="HE217" s="168"/>
      <c r="HF217" s="168"/>
      <c r="HG217" s="168"/>
      <c r="HH217" s="168"/>
      <c r="HI217" s="168"/>
      <c r="HJ217" s="166"/>
      <c r="HK217" s="167"/>
      <c r="HL217" s="167"/>
      <c r="HM217" s="167"/>
      <c r="HN217" s="168"/>
      <c r="HO217" s="168"/>
      <c r="HP217" s="168"/>
      <c r="HQ217" s="168"/>
      <c r="HR217" s="168"/>
      <c r="HS217" s="168"/>
      <c r="HT217" s="168"/>
      <c r="HU217" s="168"/>
      <c r="HV217" s="168"/>
      <c r="HW217" s="168"/>
      <c r="HX217" s="166"/>
      <c r="HY217" s="167"/>
      <c r="HZ217" s="167"/>
      <c r="IA217" s="167"/>
      <c r="IB217" s="168"/>
      <c r="IC217" s="168"/>
      <c r="ID217" s="168"/>
      <c r="IE217" s="168"/>
      <c r="IF217" s="168"/>
      <c r="IG217" s="168"/>
      <c r="IH217" s="168"/>
      <c r="II217" s="168"/>
      <c r="IJ217" s="168"/>
      <c r="IK217" s="168"/>
      <c r="IL217" s="166"/>
      <c r="IM217" s="167"/>
      <c r="IN217" s="167"/>
      <c r="IO217" s="167"/>
      <c r="IP217" s="168"/>
      <c r="IQ217" s="168"/>
      <c r="IR217" s="168"/>
      <c r="IS217" s="168"/>
      <c r="IT217" s="168"/>
      <c r="IU217" s="168"/>
      <c r="IV217" s="168"/>
      <c r="IW217" s="168"/>
      <c r="IX217" s="168"/>
      <c r="IY217" s="168"/>
      <c r="IZ217" s="166"/>
      <c r="JA217" s="167"/>
      <c r="JB217" s="167"/>
      <c r="JC217" s="167"/>
      <c r="JD217" s="168"/>
      <c r="JE217" s="168"/>
      <c r="JF217" s="168"/>
      <c r="JG217" s="168"/>
      <c r="JH217" s="168"/>
      <c r="JI217" s="168"/>
      <c r="JJ217" s="168"/>
      <c r="JK217" s="168"/>
      <c r="JL217" s="168"/>
      <c r="JM217" s="168"/>
      <c r="JN217" s="166"/>
      <c r="JO217" s="167"/>
      <c r="JP217" s="167"/>
      <c r="JQ217" s="167"/>
      <c r="JR217" s="168"/>
      <c r="JS217" s="168"/>
      <c r="JT217" s="168"/>
      <c r="JU217" s="168"/>
      <c r="JV217" s="168"/>
      <c r="JW217" s="168"/>
      <c r="JX217" s="168"/>
      <c r="JY217" s="168"/>
      <c r="JZ217" s="168"/>
      <c r="KA217" s="168"/>
      <c r="KB217" s="166"/>
      <c r="KC217" s="167"/>
      <c r="KD217" s="167"/>
      <c r="KE217" s="167"/>
      <c r="KF217" s="168"/>
      <c r="KG217" s="168"/>
      <c r="KH217" s="168"/>
      <c r="KI217" s="168"/>
      <c r="KJ217" s="168"/>
      <c r="KK217" s="168"/>
      <c r="KL217" s="168"/>
      <c r="KM217" s="168"/>
      <c r="KN217" s="168"/>
      <c r="KO217" s="168"/>
      <c r="KP217" s="166"/>
      <c r="KQ217" s="167"/>
      <c r="KR217" s="167"/>
      <c r="KS217" s="167"/>
      <c r="KT217" s="168"/>
      <c r="KU217" s="168"/>
      <c r="KV217" s="168"/>
      <c r="KW217" s="168"/>
      <c r="KX217" s="168"/>
      <c r="KY217" s="168"/>
      <c r="KZ217" s="168"/>
      <c r="LA217" s="168"/>
      <c r="LB217" s="168"/>
      <c r="LC217" s="168"/>
      <c r="LD217" s="166"/>
      <c r="LE217" s="167"/>
      <c r="LF217" s="167"/>
      <c r="LG217" s="167"/>
      <c r="LH217" s="168"/>
      <c r="LI217" s="168"/>
      <c r="LJ217" s="168"/>
      <c r="LK217" s="168"/>
      <c r="LL217" s="168"/>
      <c r="LM217" s="168"/>
      <c r="LN217" s="168"/>
      <c r="LO217" s="168"/>
      <c r="LP217" s="168"/>
      <c r="LQ217" s="168"/>
      <c r="LR217" s="166"/>
      <c r="LS217" s="167"/>
      <c r="LT217" s="167"/>
      <c r="LU217" s="167"/>
      <c r="LV217" s="168"/>
      <c r="LW217" s="168"/>
      <c r="LX217" s="168"/>
      <c r="LY217" s="168"/>
      <c r="LZ217" s="168"/>
      <c r="MA217" s="168"/>
      <c r="MB217" s="168"/>
      <c r="MC217" s="168"/>
      <c r="MD217" s="168"/>
      <c r="ME217" s="168"/>
      <c r="MF217" s="166"/>
      <c r="MG217" s="167"/>
      <c r="MH217" s="167"/>
      <c r="MI217" s="167"/>
      <c r="MJ217" s="168"/>
      <c r="MK217" s="168"/>
      <c r="ML217" s="168"/>
      <c r="MM217" s="168"/>
      <c r="MN217" s="168"/>
      <c r="MO217" s="168"/>
      <c r="MP217" s="168"/>
      <c r="MQ217" s="168"/>
      <c r="MR217" s="168"/>
      <c r="MS217" s="168"/>
      <c r="MT217" s="166"/>
      <c r="MU217" s="167"/>
      <c r="MV217" s="167"/>
      <c r="MW217" s="167"/>
      <c r="MX217" s="168"/>
      <c r="MY217" s="168"/>
      <c r="MZ217" s="168"/>
      <c r="NA217" s="168"/>
      <c r="NB217" s="168"/>
      <c r="NC217" s="168"/>
      <c r="ND217" s="168"/>
      <c r="NE217" s="168"/>
      <c r="NF217" s="168"/>
      <c r="NG217" s="168"/>
      <c r="NH217" s="166"/>
      <c r="NI217" s="167"/>
      <c r="NJ217" s="167"/>
      <c r="NK217" s="167"/>
      <c r="NL217" s="168"/>
      <c r="NM217" s="168"/>
      <c r="NN217" s="168"/>
      <c r="NO217" s="168"/>
      <c r="NP217" s="168"/>
      <c r="NQ217" s="168"/>
      <c r="NR217" s="168"/>
      <c r="NS217" s="168"/>
      <c r="NT217" s="168"/>
      <c r="NU217" s="168"/>
      <c r="ACI217" s="0"/>
      <c r="ACJ217" s="0"/>
      <c r="ACK217" s="0"/>
      <c r="ACL217" s="0"/>
      <c r="ACM217" s="0"/>
      <c r="ACN217" s="0"/>
      <c r="ACO217" s="0"/>
      <c r="ACP217" s="0"/>
      <c r="ACQ217" s="0"/>
      <c r="ACR217" s="0"/>
      <c r="ACS217" s="0"/>
      <c r="ACT217" s="0"/>
      <c r="ACU217" s="0"/>
      <c r="ACV217" s="0"/>
      <c r="ACW217" s="0"/>
      <c r="ACX217" s="0"/>
      <c r="ACY217" s="0"/>
      <c r="ACZ217" s="0"/>
      <c r="ADA217" s="0"/>
      <c r="ADB217" s="0"/>
      <c r="ADC217" s="0"/>
      <c r="ADD217" s="0"/>
      <c r="ADE217" s="0"/>
      <c r="ADF217" s="0"/>
      <c r="ADG217" s="0"/>
      <c r="ADH217" s="0"/>
      <c r="ADI217" s="0"/>
      <c r="ADJ217" s="0"/>
      <c r="ADK217" s="0"/>
      <c r="ADL217" s="0"/>
      <c r="ADM217" s="0"/>
      <c r="ADN217" s="0"/>
      <c r="ADO217" s="0"/>
      <c r="ADP217" s="0"/>
      <c r="ADQ217" s="0"/>
      <c r="ADR217" s="0"/>
      <c r="ADS217" s="0"/>
      <c r="ADT217" s="0"/>
      <c r="ADU217" s="0"/>
      <c r="ADV217" s="0"/>
      <c r="ADW217" s="0"/>
      <c r="ADX217" s="0"/>
      <c r="ADY217" s="0"/>
      <c r="ADZ217" s="0"/>
      <c r="AEA217" s="0"/>
      <c r="AEB217" s="0"/>
      <c r="AEC217" s="0"/>
      <c r="AED217" s="0"/>
      <c r="AEE217" s="0"/>
      <c r="AEF217" s="0"/>
      <c r="AEG217" s="0"/>
      <c r="AEH217" s="0"/>
      <c r="AEI217" s="0"/>
      <c r="AEJ217" s="0"/>
      <c r="AEK217" s="0"/>
      <c r="AEL217" s="0"/>
      <c r="AEM217" s="0"/>
      <c r="AEN217" s="0"/>
      <c r="AEO217" s="0"/>
      <c r="AEP217" s="0"/>
      <c r="AEQ217" s="0"/>
      <c r="AER217" s="0"/>
      <c r="AES217" s="0"/>
      <c r="AET217" s="0"/>
      <c r="AEU217" s="0"/>
      <c r="AEV217" s="0"/>
      <c r="AEW217" s="0"/>
      <c r="AEX217" s="0"/>
      <c r="AEY217" s="0"/>
      <c r="AEZ217" s="0"/>
      <c r="AFA217" s="0"/>
      <c r="AFB217" s="0"/>
      <c r="AFC217" s="0"/>
      <c r="AFD217" s="0"/>
      <c r="AFE217" s="0"/>
      <c r="AFF217" s="0"/>
      <c r="AFG217" s="0"/>
      <c r="AFH217" s="0"/>
      <c r="AFI217" s="0"/>
      <c r="AFJ217" s="0"/>
      <c r="AFK217" s="0"/>
      <c r="AFL217" s="0"/>
      <c r="AFM217" s="0"/>
      <c r="AFN217" s="0"/>
      <c r="AFO217" s="0"/>
      <c r="AFP217" s="0"/>
      <c r="AFQ217" s="0"/>
      <c r="AFR217" s="0"/>
      <c r="AFS217" s="0"/>
      <c r="AFT217" s="0"/>
      <c r="AFU217" s="0"/>
      <c r="AFV217" s="0"/>
      <c r="AFW217" s="0"/>
      <c r="AFX217" s="0"/>
      <c r="AFY217" s="0"/>
      <c r="AFZ217" s="0"/>
      <c r="AGA217" s="0"/>
      <c r="AGB217" s="0"/>
      <c r="AGC217" s="0"/>
      <c r="AGD217" s="0"/>
      <c r="AGE217" s="0"/>
      <c r="AGF217" s="0"/>
      <c r="AGG217" s="0"/>
      <c r="AGH217" s="0"/>
      <c r="AGI217" s="0"/>
      <c r="AGJ217" s="0"/>
      <c r="AGK217" s="0"/>
      <c r="AGL217" s="0"/>
      <c r="AGM217" s="0"/>
      <c r="AGN217" s="0"/>
      <c r="AGO217" s="0"/>
      <c r="AGP217" s="0"/>
      <c r="AGQ217" s="0"/>
      <c r="AGR217" s="0"/>
      <c r="AGS217" s="0"/>
      <c r="AGT217" s="0"/>
      <c r="AGU217" s="0"/>
      <c r="AGV217" s="0"/>
      <c r="AGW217" s="0"/>
      <c r="AGX217" s="0"/>
      <c r="AGY217" s="0"/>
      <c r="AGZ217" s="0"/>
      <c r="AHA217" s="0"/>
      <c r="AHB217" s="0"/>
      <c r="AHC217" s="0"/>
      <c r="AHD217" s="0"/>
      <c r="AHE217" s="0"/>
      <c r="AHF217" s="0"/>
      <c r="AHG217" s="0"/>
      <c r="AHH217" s="0"/>
      <c r="AHI217" s="0"/>
      <c r="AHJ217" s="0"/>
      <c r="AHK217" s="0"/>
      <c r="AHL217" s="0"/>
      <c r="AHM217" s="0"/>
      <c r="AHN217" s="0"/>
      <c r="AHO217" s="0"/>
      <c r="AHP217" s="0"/>
      <c r="AHQ217" s="0"/>
      <c r="AHR217" s="0"/>
      <c r="AHS217" s="0"/>
      <c r="AHT217" s="0"/>
      <c r="AHU217" s="0"/>
      <c r="AHV217" s="0"/>
      <c r="AHW217" s="0"/>
      <c r="AHX217" s="0"/>
      <c r="AHY217" s="0"/>
      <c r="AHZ217" s="0"/>
      <c r="AIA217" s="0"/>
      <c r="AIB217" s="0"/>
      <c r="AIC217" s="0"/>
      <c r="AID217" s="0"/>
      <c r="AIE217" s="0"/>
      <c r="AIF217" s="0"/>
      <c r="AIG217" s="0"/>
      <c r="AIH217" s="0"/>
      <c r="AII217" s="0"/>
      <c r="AIJ217" s="0"/>
      <c r="AIK217" s="0"/>
      <c r="AIL217" s="0"/>
      <c r="AIM217" s="0"/>
      <c r="AIN217" s="0"/>
      <c r="AIO217" s="0"/>
      <c r="AIP217" s="0"/>
      <c r="AIQ217" s="0"/>
      <c r="AIR217" s="0"/>
      <c r="AIS217" s="0"/>
      <c r="AIT217" s="0"/>
      <c r="AIU217" s="0"/>
      <c r="AIV217" s="0"/>
      <c r="AIW217" s="0"/>
      <c r="AIX217" s="0"/>
      <c r="AIY217" s="0"/>
      <c r="AIZ217" s="0"/>
      <c r="AJA217" s="0"/>
      <c r="AJB217" s="0"/>
      <c r="AJC217" s="0"/>
      <c r="AJD217" s="0"/>
      <c r="AJE217" s="0"/>
      <c r="AJF217" s="0"/>
      <c r="AJG217" s="0"/>
      <c r="AJH217" s="0"/>
      <c r="AJI217" s="0"/>
      <c r="AJJ217" s="0"/>
      <c r="AJK217" s="0"/>
      <c r="AJL217" s="0"/>
      <c r="AJM217" s="0"/>
      <c r="AJN217" s="0"/>
      <c r="AJO217" s="0"/>
      <c r="AJP217" s="0"/>
      <c r="AJQ217" s="0"/>
      <c r="AJR217" s="0"/>
      <c r="AJS217" s="0"/>
      <c r="AJT217" s="0"/>
      <c r="AJU217" s="0"/>
      <c r="AJV217" s="0"/>
      <c r="AJW217" s="0"/>
      <c r="AJX217" s="0"/>
      <c r="AJY217" s="0"/>
      <c r="AJZ217" s="0"/>
      <c r="AKA217" s="0"/>
      <c r="AKB217" s="0"/>
      <c r="AKC217" s="0"/>
      <c r="AKD217" s="0"/>
      <c r="AKE217" s="0"/>
      <c r="AKF217" s="0"/>
      <c r="AKG217" s="0"/>
      <c r="AKH217" s="0"/>
      <c r="AKI217" s="0"/>
      <c r="AKJ217" s="0"/>
      <c r="AKK217" s="0"/>
      <c r="AKL217" s="0"/>
      <c r="AKM217" s="0"/>
      <c r="AKN217" s="0"/>
      <c r="AKO217" s="0"/>
      <c r="AKP217" s="0"/>
      <c r="AKQ217" s="0"/>
      <c r="AKR217" s="0"/>
      <c r="AKS217" s="0"/>
      <c r="AKT217" s="0"/>
      <c r="AKU217" s="0"/>
      <c r="AKV217" s="0"/>
      <c r="AKW217" s="0"/>
      <c r="AKX217" s="0"/>
      <c r="AKY217" s="0"/>
      <c r="AKZ217" s="0"/>
      <c r="ALA217" s="0"/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74" customFormat="true" ht="13.8" hidden="false" customHeight="false" outlineLevel="0" collapsed="false">
      <c r="A218" s="40"/>
      <c r="B218" s="40"/>
      <c r="C218" s="40"/>
      <c r="D218" s="40"/>
      <c r="E218" s="164"/>
      <c r="F218" s="165"/>
      <c r="G218" s="165"/>
      <c r="H218" s="166"/>
      <c r="I218" s="167"/>
      <c r="J218" s="167"/>
      <c r="K218" s="167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6"/>
      <c r="W218" s="167"/>
      <c r="X218" s="167"/>
      <c r="Y218" s="167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6"/>
      <c r="AK218" s="167"/>
      <c r="AL218" s="167"/>
      <c r="AM218" s="167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6"/>
      <c r="AY218" s="167"/>
      <c r="AZ218" s="167"/>
      <c r="BA218" s="167"/>
      <c r="BB218" s="168"/>
      <c r="BC218" s="168"/>
      <c r="BD218" s="168"/>
      <c r="BE218" s="168"/>
      <c r="BF218" s="168"/>
      <c r="BG218" s="168"/>
      <c r="BH218" s="168"/>
      <c r="BI218" s="168"/>
      <c r="BJ218" s="168"/>
      <c r="BK218" s="168"/>
      <c r="BL218" s="166"/>
      <c r="BM218" s="167"/>
      <c r="BN218" s="167"/>
      <c r="BO218" s="167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6"/>
      <c r="CA218" s="167"/>
      <c r="CB218" s="167"/>
      <c r="CC218" s="167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168"/>
      <c r="CN218" s="166"/>
      <c r="CO218" s="167"/>
      <c r="CP218" s="167"/>
      <c r="CQ218" s="167"/>
      <c r="CR218" s="168"/>
      <c r="CS218" s="168"/>
      <c r="CT218" s="168"/>
      <c r="CU218" s="168"/>
      <c r="CV218" s="168"/>
      <c r="CW218" s="168"/>
      <c r="CX218" s="168"/>
      <c r="CY218" s="168"/>
      <c r="CZ218" s="168"/>
      <c r="DA218" s="168"/>
      <c r="DB218" s="166"/>
      <c r="DC218" s="167"/>
      <c r="DD218" s="167"/>
      <c r="DE218" s="167"/>
      <c r="DF218" s="168"/>
      <c r="DG218" s="168"/>
      <c r="DH218" s="168"/>
      <c r="DI218" s="168"/>
      <c r="DJ218" s="168"/>
      <c r="DK218" s="168"/>
      <c r="DL218" s="168"/>
      <c r="DM218" s="168"/>
      <c r="DN218" s="168"/>
      <c r="DO218" s="168"/>
      <c r="DP218" s="166"/>
      <c r="DQ218" s="167"/>
      <c r="DR218" s="167"/>
      <c r="DS218" s="167"/>
      <c r="DT218" s="168"/>
      <c r="DU218" s="168"/>
      <c r="DV218" s="168"/>
      <c r="DW218" s="168"/>
      <c r="DX218" s="168"/>
      <c r="DY218" s="168"/>
      <c r="DZ218" s="168"/>
      <c r="EA218" s="168"/>
      <c r="EB218" s="168"/>
      <c r="EC218" s="168"/>
      <c r="ED218" s="166"/>
      <c r="EE218" s="167"/>
      <c r="EF218" s="167"/>
      <c r="EG218" s="167"/>
      <c r="EH218" s="168"/>
      <c r="EI218" s="168"/>
      <c r="EJ218" s="168"/>
      <c r="EK218" s="168"/>
      <c r="EL218" s="168"/>
      <c r="EM218" s="168"/>
      <c r="EN218" s="168"/>
      <c r="EO218" s="168"/>
      <c r="EP218" s="168"/>
      <c r="EQ218" s="168"/>
      <c r="ER218" s="166"/>
      <c r="ES218" s="167"/>
      <c r="ET218" s="167"/>
      <c r="EU218" s="167"/>
      <c r="EV218" s="168"/>
      <c r="EW218" s="168"/>
      <c r="EX218" s="168"/>
      <c r="EY218" s="168"/>
      <c r="EZ218" s="168"/>
      <c r="FA218" s="168"/>
      <c r="FB218" s="168"/>
      <c r="FC218" s="168"/>
      <c r="FD218" s="168"/>
      <c r="FE218" s="168"/>
      <c r="FF218" s="166"/>
      <c r="FG218" s="167"/>
      <c r="FH218" s="167"/>
      <c r="FI218" s="167"/>
      <c r="FJ218" s="168"/>
      <c r="FK218" s="168"/>
      <c r="FL218" s="168"/>
      <c r="FM218" s="168"/>
      <c r="FN218" s="168"/>
      <c r="FO218" s="168"/>
      <c r="FP218" s="168"/>
      <c r="FQ218" s="168"/>
      <c r="FR218" s="168"/>
      <c r="FS218" s="168"/>
      <c r="FT218" s="166"/>
      <c r="FU218" s="167"/>
      <c r="FV218" s="167"/>
      <c r="FW218" s="167"/>
      <c r="FX218" s="168"/>
      <c r="FY218" s="168"/>
      <c r="FZ218" s="168"/>
      <c r="GA218" s="168"/>
      <c r="GB218" s="168"/>
      <c r="GC218" s="168"/>
      <c r="GD218" s="168"/>
      <c r="GE218" s="168"/>
      <c r="GF218" s="168"/>
      <c r="GG218" s="168"/>
      <c r="GH218" s="166"/>
      <c r="GI218" s="167"/>
      <c r="GJ218" s="167"/>
      <c r="GK218" s="167"/>
      <c r="GL218" s="168"/>
      <c r="GM218" s="168"/>
      <c r="GN218" s="168"/>
      <c r="GO218" s="168"/>
      <c r="GP218" s="168"/>
      <c r="GQ218" s="168"/>
      <c r="GR218" s="168"/>
      <c r="GS218" s="168"/>
      <c r="GT218" s="168"/>
      <c r="GU218" s="168"/>
      <c r="GV218" s="166"/>
      <c r="GW218" s="167"/>
      <c r="GX218" s="167"/>
      <c r="GY218" s="167"/>
      <c r="GZ218" s="168"/>
      <c r="HA218" s="168"/>
      <c r="HB218" s="168"/>
      <c r="HC218" s="168"/>
      <c r="HD218" s="168"/>
      <c r="HE218" s="168"/>
      <c r="HF218" s="168"/>
      <c r="HG218" s="168"/>
      <c r="HH218" s="168"/>
      <c r="HI218" s="168"/>
      <c r="HJ218" s="166"/>
      <c r="HK218" s="167"/>
      <c r="HL218" s="167"/>
      <c r="HM218" s="167"/>
      <c r="HN218" s="168"/>
      <c r="HO218" s="168"/>
      <c r="HP218" s="168"/>
      <c r="HQ218" s="168"/>
      <c r="HR218" s="168"/>
      <c r="HS218" s="168"/>
      <c r="HT218" s="168"/>
      <c r="HU218" s="168"/>
      <c r="HV218" s="168"/>
      <c r="HW218" s="168"/>
      <c r="HX218" s="166"/>
      <c r="HY218" s="167"/>
      <c r="HZ218" s="167"/>
      <c r="IA218" s="167"/>
      <c r="IB218" s="168"/>
      <c r="IC218" s="168"/>
      <c r="ID218" s="168"/>
      <c r="IE218" s="168"/>
      <c r="IF218" s="168"/>
      <c r="IG218" s="168"/>
      <c r="IH218" s="168"/>
      <c r="II218" s="168"/>
      <c r="IJ218" s="168"/>
      <c r="IK218" s="168"/>
      <c r="IL218" s="166"/>
      <c r="IM218" s="167"/>
      <c r="IN218" s="167"/>
      <c r="IO218" s="167"/>
      <c r="IP218" s="168"/>
      <c r="IQ218" s="168"/>
      <c r="IR218" s="168"/>
      <c r="IS218" s="168"/>
      <c r="IT218" s="168"/>
      <c r="IU218" s="168"/>
      <c r="IV218" s="168"/>
      <c r="IW218" s="168"/>
      <c r="IX218" s="168"/>
      <c r="IY218" s="168"/>
      <c r="IZ218" s="166"/>
      <c r="JA218" s="167"/>
      <c r="JB218" s="167"/>
      <c r="JC218" s="167"/>
      <c r="JD218" s="168"/>
      <c r="JE218" s="168"/>
      <c r="JF218" s="168"/>
      <c r="JG218" s="168"/>
      <c r="JH218" s="168"/>
      <c r="JI218" s="168"/>
      <c r="JJ218" s="168"/>
      <c r="JK218" s="168"/>
      <c r="JL218" s="168"/>
      <c r="JM218" s="168"/>
      <c r="JN218" s="166"/>
      <c r="JO218" s="167"/>
      <c r="JP218" s="167"/>
      <c r="JQ218" s="167"/>
      <c r="JR218" s="168"/>
      <c r="JS218" s="168"/>
      <c r="JT218" s="168"/>
      <c r="JU218" s="168"/>
      <c r="JV218" s="168"/>
      <c r="JW218" s="168"/>
      <c r="JX218" s="168"/>
      <c r="JY218" s="168"/>
      <c r="JZ218" s="168"/>
      <c r="KA218" s="168"/>
      <c r="KB218" s="166"/>
      <c r="KC218" s="167"/>
      <c r="KD218" s="167"/>
      <c r="KE218" s="167"/>
      <c r="KF218" s="168"/>
      <c r="KG218" s="168"/>
      <c r="KH218" s="168"/>
      <c r="KI218" s="168"/>
      <c r="KJ218" s="168"/>
      <c r="KK218" s="168"/>
      <c r="KL218" s="168"/>
      <c r="KM218" s="168"/>
      <c r="KN218" s="168"/>
      <c r="KO218" s="168"/>
      <c r="KP218" s="166"/>
      <c r="KQ218" s="167"/>
      <c r="KR218" s="167"/>
      <c r="KS218" s="167"/>
      <c r="KT218" s="168"/>
      <c r="KU218" s="168"/>
      <c r="KV218" s="168"/>
      <c r="KW218" s="168"/>
      <c r="KX218" s="168"/>
      <c r="KY218" s="168"/>
      <c r="KZ218" s="168"/>
      <c r="LA218" s="168"/>
      <c r="LB218" s="168"/>
      <c r="LC218" s="168"/>
      <c r="LD218" s="166"/>
      <c r="LE218" s="167"/>
      <c r="LF218" s="167"/>
      <c r="LG218" s="167"/>
      <c r="LH218" s="168"/>
      <c r="LI218" s="168"/>
      <c r="LJ218" s="168"/>
      <c r="LK218" s="168"/>
      <c r="LL218" s="168"/>
      <c r="LM218" s="168"/>
      <c r="LN218" s="168"/>
      <c r="LO218" s="168"/>
      <c r="LP218" s="168"/>
      <c r="LQ218" s="168"/>
      <c r="LR218" s="166"/>
      <c r="LS218" s="167"/>
      <c r="LT218" s="167"/>
      <c r="LU218" s="167"/>
      <c r="LV218" s="168"/>
      <c r="LW218" s="168"/>
      <c r="LX218" s="168"/>
      <c r="LY218" s="168"/>
      <c r="LZ218" s="168"/>
      <c r="MA218" s="168"/>
      <c r="MB218" s="168"/>
      <c r="MC218" s="168"/>
      <c r="MD218" s="168"/>
      <c r="ME218" s="168"/>
      <c r="MF218" s="166"/>
      <c r="MG218" s="167"/>
      <c r="MH218" s="167"/>
      <c r="MI218" s="167"/>
      <c r="MJ218" s="168"/>
      <c r="MK218" s="168"/>
      <c r="ML218" s="168"/>
      <c r="MM218" s="168"/>
      <c r="MN218" s="168"/>
      <c r="MO218" s="168"/>
      <c r="MP218" s="168"/>
      <c r="MQ218" s="168"/>
      <c r="MR218" s="168"/>
      <c r="MS218" s="168"/>
      <c r="MT218" s="166"/>
      <c r="MU218" s="167"/>
      <c r="MV218" s="167"/>
      <c r="MW218" s="167"/>
      <c r="MX218" s="168"/>
      <c r="MY218" s="168"/>
      <c r="MZ218" s="168"/>
      <c r="NA218" s="168"/>
      <c r="NB218" s="168"/>
      <c r="NC218" s="168"/>
      <c r="ND218" s="168"/>
      <c r="NE218" s="168"/>
      <c r="NF218" s="168"/>
      <c r="NG218" s="168"/>
      <c r="NH218" s="166"/>
      <c r="NI218" s="167"/>
      <c r="NJ218" s="167"/>
      <c r="NK218" s="167"/>
      <c r="NL218" s="168"/>
      <c r="NM218" s="168"/>
      <c r="NN218" s="168"/>
      <c r="NO218" s="168"/>
      <c r="NP218" s="168"/>
      <c r="NQ218" s="168"/>
      <c r="NR218" s="168"/>
      <c r="NS218" s="168"/>
      <c r="NT218" s="168"/>
      <c r="NU218" s="168"/>
      <c r="ACI218" s="0"/>
      <c r="ACJ218" s="0"/>
      <c r="ACK218" s="0"/>
      <c r="ACL218" s="0"/>
      <c r="ACM218" s="0"/>
      <c r="ACN218" s="0"/>
      <c r="ACO218" s="0"/>
      <c r="ACP218" s="0"/>
      <c r="ACQ218" s="0"/>
      <c r="ACR218" s="0"/>
      <c r="ACS218" s="0"/>
      <c r="ACT218" s="0"/>
      <c r="ACU218" s="0"/>
      <c r="ACV218" s="0"/>
      <c r="ACW218" s="0"/>
      <c r="ACX218" s="0"/>
      <c r="ACY218" s="0"/>
      <c r="ACZ218" s="0"/>
      <c r="ADA218" s="0"/>
      <c r="ADB218" s="0"/>
      <c r="ADC218" s="0"/>
      <c r="ADD218" s="0"/>
      <c r="ADE218" s="0"/>
      <c r="ADF218" s="0"/>
      <c r="ADG218" s="0"/>
      <c r="ADH218" s="0"/>
      <c r="ADI218" s="0"/>
      <c r="ADJ218" s="0"/>
      <c r="ADK218" s="0"/>
      <c r="ADL218" s="0"/>
      <c r="ADM218" s="0"/>
      <c r="ADN218" s="0"/>
      <c r="ADO218" s="0"/>
      <c r="ADP218" s="0"/>
      <c r="ADQ218" s="0"/>
      <c r="ADR218" s="0"/>
      <c r="ADS218" s="0"/>
      <c r="ADT218" s="0"/>
      <c r="ADU218" s="0"/>
      <c r="ADV218" s="0"/>
      <c r="ADW218" s="0"/>
      <c r="ADX218" s="0"/>
      <c r="ADY218" s="0"/>
      <c r="ADZ218" s="0"/>
      <c r="AEA218" s="0"/>
      <c r="AEB218" s="0"/>
      <c r="AEC218" s="0"/>
      <c r="AED218" s="0"/>
      <c r="AEE218" s="0"/>
      <c r="AEF218" s="0"/>
      <c r="AEG218" s="0"/>
      <c r="AEH218" s="0"/>
      <c r="AEI218" s="0"/>
      <c r="AEJ218" s="0"/>
      <c r="AEK218" s="0"/>
      <c r="AEL218" s="0"/>
      <c r="AEM218" s="0"/>
      <c r="AEN218" s="0"/>
      <c r="AEO218" s="0"/>
      <c r="AEP218" s="0"/>
      <c r="AEQ218" s="0"/>
      <c r="AER218" s="0"/>
      <c r="AES218" s="0"/>
      <c r="AET218" s="0"/>
      <c r="AEU218" s="0"/>
      <c r="AEV218" s="0"/>
      <c r="AEW218" s="0"/>
      <c r="AEX218" s="0"/>
      <c r="AEY218" s="0"/>
      <c r="AEZ218" s="0"/>
      <c r="AFA218" s="0"/>
      <c r="AFB218" s="0"/>
      <c r="AFC218" s="0"/>
      <c r="AFD218" s="0"/>
      <c r="AFE218" s="0"/>
      <c r="AFF218" s="0"/>
      <c r="AFG218" s="0"/>
      <c r="AFH218" s="0"/>
      <c r="AFI218" s="0"/>
      <c r="AFJ218" s="0"/>
      <c r="AFK218" s="0"/>
      <c r="AFL218" s="0"/>
      <c r="AFM218" s="0"/>
      <c r="AFN218" s="0"/>
      <c r="AFO218" s="0"/>
      <c r="AFP218" s="0"/>
      <c r="AFQ218" s="0"/>
      <c r="AFR218" s="0"/>
      <c r="AFS218" s="0"/>
      <c r="AFT218" s="0"/>
      <c r="AFU218" s="0"/>
      <c r="AFV218" s="0"/>
      <c r="AFW218" s="0"/>
      <c r="AFX218" s="0"/>
      <c r="AFY218" s="0"/>
      <c r="AFZ218" s="0"/>
      <c r="AGA218" s="0"/>
      <c r="AGB218" s="0"/>
      <c r="AGC218" s="0"/>
      <c r="AGD218" s="0"/>
      <c r="AGE218" s="0"/>
      <c r="AGF218" s="0"/>
      <c r="AGG218" s="0"/>
      <c r="AGH218" s="0"/>
      <c r="AGI218" s="0"/>
      <c r="AGJ218" s="0"/>
      <c r="AGK218" s="0"/>
      <c r="AGL218" s="0"/>
      <c r="AGM218" s="0"/>
      <c r="AGN218" s="0"/>
      <c r="AGO218" s="0"/>
      <c r="AGP218" s="0"/>
      <c r="AGQ218" s="0"/>
      <c r="AGR218" s="0"/>
      <c r="AGS218" s="0"/>
      <c r="AGT218" s="0"/>
      <c r="AGU218" s="0"/>
      <c r="AGV218" s="0"/>
      <c r="AGW218" s="0"/>
      <c r="AGX218" s="0"/>
      <c r="AGY218" s="0"/>
      <c r="AGZ218" s="0"/>
      <c r="AHA218" s="0"/>
      <c r="AHB218" s="0"/>
      <c r="AHC218" s="0"/>
      <c r="AHD218" s="0"/>
      <c r="AHE218" s="0"/>
      <c r="AHF218" s="0"/>
      <c r="AHG218" s="0"/>
      <c r="AHH218" s="0"/>
      <c r="AHI218" s="0"/>
      <c r="AHJ218" s="0"/>
      <c r="AHK218" s="0"/>
      <c r="AHL218" s="0"/>
      <c r="AHM218" s="0"/>
      <c r="AHN218" s="0"/>
      <c r="AHO218" s="0"/>
      <c r="AHP218" s="0"/>
      <c r="AHQ218" s="0"/>
      <c r="AHR218" s="0"/>
      <c r="AHS218" s="0"/>
      <c r="AHT218" s="0"/>
      <c r="AHU218" s="0"/>
      <c r="AHV218" s="0"/>
      <c r="AHW218" s="0"/>
      <c r="AHX218" s="0"/>
      <c r="AHY218" s="0"/>
      <c r="AHZ218" s="0"/>
      <c r="AIA218" s="0"/>
      <c r="AIB218" s="0"/>
      <c r="AIC218" s="0"/>
      <c r="AID218" s="0"/>
      <c r="AIE218" s="0"/>
      <c r="AIF218" s="0"/>
      <c r="AIG218" s="0"/>
      <c r="AIH218" s="0"/>
      <c r="AII218" s="0"/>
      <c r="AIJ218" s="0"/>
      <c r="AIK218" s="0"/>
      <c r="AIL218" s="0"/>
      <c r="AIM218" s="0"/>
      <c r="AIN218" s="0"/>
      <c r="AIO218" s="0"/>
      <c r="AIP218" s="0"/>
      <c r="AIQ218" s="0"/>
      <c r="AIR218" s="0"/>
      <c r="AIS218" s="0"/>
      <c r="AIT218" s="0"/>
      <c r="AIU218" s="0"/>
      <c r="AIV218" s="0"/>
      <c r="AIW218" s="0"/>
      <c r="AIX218" s="0"/>
      <c r="AIY218" s="0"/>
      <c r="AIZ218" s="0"/>
      <c r="AJA218" s="0"/>
      <c r="AJB218" s="0"/>
      <c r="AJC218" s="0"/>
      <c r="AJD218" s="0"/>
      <c r="AJE218" s="0"/>
      <c r="AJF218" s="0"/>
      <c r="AJG218" s="0"/>
      <c r="AJH218" s="0"/>
      <c r="AJI218" s="0"/>
      <c r="AJJ218" s="0"/>
      <c r="AJK218" s="0"/>
      <c r="AJL218" s="0"/>
      <c r="AJM218" s="0"/>
      <c r="AJN218" s="0"/>
      <c r="AJO218" s="0"/>
      <c r="AJP218" s="0"/>
      <c r="AJQ218" s="0"/>
      <c r="AJR218" s="0"/>
      <c r="AJS218" s="0"/>
      <c r="AJT218" s="0"/>
      <c r="AJU218" s="0"/>
      <c r="AJV218" s="0"/>
      <c r="AJW218" s="0"/>
      <c r="AJX218" s="0"/>
      <c r="AJY218" s="0"/>
      <c r="AJZ218" s="0"/>
      <c r="AKA218" s="0"/>
      <c r="AKB218" s="0"/>
      <c r="AKC218" s="0"/>
      <c r="AKD218" s="0"/>
      <c r="AKE218" s="0"/>
      <c r="AKF218" s="0"/>
      <c r="AKG218" s="0"/>
      <c r="AKH218" s="0"/>
      <c r="AKI218" s="0"/>
      <c r="AKJ218" s="0"/>
      <c r="AKK218" s="0"/>
      <c r="AKL218" s="0"/>
      <c r="AKM218" s="0"/>
      <c r="AKN218" s="0"/>
      <c r="AKO218" s="0"/>
      <c r="AKP218" s="0"/>
      <c r="AKQ218" s="0"/>
      <c r="AKR218" s="0"/>
      <c r="AKS218" s="0"/>
      <c r="AKT218" s="0"/>
      <c r="AKU218" s="0"/>
      <c r="AKV218" s="0"/>
      <c r="AKW218" s="0"/>
      <c r="AKX218" s="0"/>
      <c r="AKY218" s="0"/>
      <c r="AKZ218" s="0"/>
      <c r="ALA218" s="0"/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74" customFormat="true" ht="13.8" hidden="false" customHeight="false" outlineLevel="0" collapsed="false">
      <c r="A219" s="40"/>
      <c r="B219" s="40"/>
      <c r="C219" s="40"/>
      <c r="D219" s="40"/>
      <c r="E219" s="164"/>
      <c r="F219" s="165"/>
      <c r="G219" s="165"/>
      <c r="H219" s="166"/>
      <c r="I219" s="167"/>
      <c r="J219" s="167"/>
      <c r="K219" s="167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6"/>
      <c r="W219" s="167"/>
      <c r="X219" s="167"/>
      <c r="Y219" s="167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6"/>
      <c r="AK219" s="167"/>
      <c r="AL219" s="167"/>
      <c r="AM219" s="167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6"/>
      <c r="AY219" s="167"/>
      <c r="AZ219" s="167"/>
      <c r="BA219" s="167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6"/>
      <c r="BM219" s="167"/>
      <c r="BN219" s="167"/>
      <c r="BO219" s="167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6"/>
      <c r="CA219" s="167"/>
      <c r="CB219" s="167"/>
      <c r="CC219" s="167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168"/>
      <c r="CN219" s="166"/>
      <c r="CO219" s="167"/>
      <c r="CP219" s="167"/>
      <c r="CQ219" s="167"/>
      <c r="CR219" s="168"/>
      <c r="CS219" s="168"/>
      <c r="CT219" s="168"/>
      <c r="CU219" s="168"/>
      <c r="CV219" s="168"/>
      <c r="CW219" s="168"/>
      <c r="CX219" s="168"/>
      <c r="CY219" s="168"/>
      <c r="CZ219" s="168"/>
      <c r="DA219" s="168"/>
      <c r="DB219" s="166"/>
      <c r="DC219" s="167"/>
      <c r="DD219" s="167"/>
      <c r="DE219" s="167"/>
      <c r="DF219" s="168"/>
      <c r="DG219" s="168"/>
      <c r="DH219" s="168"/>
      <c r="DI219" s="168"/>
      <c r="DJ219" s="168"/>
      <c r="DK219" s="168"/>
      <c r="DL219" s="168"/>
      <c r="DM219" s="168"/>
      <c r="DN219" s="168"/>
      <c r="DO219" s="168"/>
      <c r="DP219" s="166"/>
      <c r="DQ219" s="167"/>
      <c r="DR219" s="167"/>
      <c r="DS219" s="167"/>
      <c r="DT219" s="168"/>
      <c r="DU219" s="168"/>
      <c r="DV219" s="168"/>
      <c r="DW219" s="168"/>
      <c r="DX219" s="168"/>
      <c r="DY219" s="168"/>
      <c r="DZ219" s="168"/>
      <c r="EA219" s="168"/>
      <c r="EB219" s="168"/>
      <c r="EC219" s="168"/>
      <c r="ED219" s="166"/>
      <c r="EE219" s="167"/>
      <c r="EF219" s="167"/>
      <c r="EG219" s="167"/>
      <c r="EH219" s="168"/>
      <c r="EI219" s="168"/>
      <c r="EJ219" s="168"/>
      <c r="EK219" s="168"/>
      <c r="EL219" s="168"/>
      <c r="EM219" s="168"/>
      <c r="EN219" s="168"/>
      <c r="EO219" s="168"/>
      <c r="EP219" s="168"/>
      <c r="EQ219" s="168"/>
      <c r="ER219" s="166"/>
      <c r="ES219" s="167"/>
      <c r="ET219" s="167"/>
      <c r="EU219" s="167"/>
      <c r="EV219" s="168"/>
      <c r="EW219" s="168"/>
      <c r="EX219" s="168"/>
      <c r="EY219" s="168"/>
      <c r="EZ219" s="168"/>
      <c r="FA219" s="168"/>
      <c r="FB219" s="168"/>
      <c r="FC219" s="168"/>
      <c r="FD219" s="168"/>
      <c r="FE219" s="168"/>
      <c r="FF219" s="166"/>
      <c r="FG219" s="167"/>
      <c r="FH219" s="167"/>
      <c r="FI219" s="167"/>
      <c r="FJ219" s="168"/>
      <c r="FK219" s="168"/>
      <c r="FL219" s="168"/>
      <c r="FM219" s="168"/>
      <c r="FN219" s="168"/>
      <c r="FO219" s="168"/>
      <c r="FP219" s="168"/>
      <c r="FQ219" s="168"/>
      <c r="FR219" s="168"/>
      <c r="FS219" s="168"/>
      <c r="FT219" s="166"/>
      <c r="FU219" s="167"/>
      <c r="FV219" s="167"/>
      <c r="FW219" s="167"/>
      <c r="FX219" s="168"/>
      <c r="FY219" s="168"/>
      <c r="FZ219" s="168"/>
      <c r="GA219" s="168"/>
      <c r="GB219" s="168"/>
      <c r="GC219" s="168"/>
      <c r="GD219" s="168"/>
      <c r="GE219" s="168"/>
      <c r="GF219" s="168"/>
      <c r="GG219" s="168"/>
      <c r="GH219" s="166"/>
      <c r="GI219" s="167"/>
      <c r="GJ219" s="167"/>
      <c r="GK219" s="167"/>
      <c r="GL219" s="168"/>
      <c r="GM219" s="168"/>
      <c r="GN219" s="168"/>
      <c r="GO219" s="168"/>
      <c r="GP219" s="168"/>
      <c r="GQ219" s="168"/>
      <c r="GR219" s="168"/>
      <c r="GS219" s="168"/>
      <c r="GT219" s="168"/>
      <c r="GU219" s="168"/>
      <c r="GV219" s="166"/>
      <c r="GW219" s="167"/>
      <c r="GX219" s="167"/>
      <c r="GY219" s="167"/>
      <c r="GZ219" s="168"/>
      <c r="HA219" s="168"/>
      <c r="HB219" s="168"/>
      <c r="HC219" s="168"/>
      <c r="HD219" s="168"/>
      <c r="HE219" s="168"/>
      <c r="HF219" s="168"/>
      <c r="HG219" s="168"/>
      <c r="HH219" s="168"/>
      <c r="HI219" s="168"/>
      <c r="HJ219" s="166"/>
      <c r="HK219" s="167"/>
      <c r="HL219" s="167"/>
      <c r="HM219" s="167"/>
      <c r="HN219" s="168"/>
      <c r="HO219" s="168"/>
      <c r="HP219" s="168"/>
      <c r="HQ219" s="168"/>
      <c r="HR219" s="168"/>
      <c r="HS219" s="168"/>
      <c r="HT219" s="168"/>
      <c r="HU219" s="168"/>
      <c r="HV219" s="168"/>
      <c r="HW219" s="168"/>
      <c r="HX219" s="166"/>
      <c r="HY219" s="167"/>
      <c r="HZ219" s="167"/>
      <c r="IA219" s="167"/>
      <c r="IB219" s="168"/>
      <c r="IC219" s="168"/>
      <c r="ID219" s="168"/>
      <c r="IE219" s="168"/>
      <c r="IF219" s="168"/>
      <c r="IG219" s="168"/>
      <c r="IH219" s="168"/>
      <c r="II219" s="168"/>
      <c r="IJ219" s="168"/>
      <c r="IK219" s="168"/>
      <c r="IL219" s="166"/>
      <c r="IM219" s="167"/>
      <c r="IN219" s="167"/>
      <c r="IO219" s="167"/>
      <c r="IP219" s="168"/>
      <c r="IQ219" s="168"/>
      <c r="IR219" s="168"/>
      <c r="IS219" s="168"/>
      <c r="IT219" s="168"/>
      <c r="IU219" s="168"/>
      <c r="IV219" s="168"/>
      <c r="IW219" s="168"/>
      <c r="IX219" s="168"/>
      <c r="IY219" s="168"/>
      <c r="IZ219" s="166"/>
      <c r="JA219" s="167"/>
      <c r="JB219" s="167"/>
      <c r="JC219" s="167"/>
      <c r="JD219" s="168"/>
      <c r="JE219" s="168"/>
      <c r="JF219" s="168"/>
      <c r="JG219" s="168"/>
      <c r="JH219" s="168"/>
      <c r="JI219" s="168"/>
      <c r="JJ219" s="168"/>
      <c r="JK219" s="168"/>
      <c r="JL219" s="168"/>
      <c r="JM219" s="168"/>
      <c r="JN219" s="166"/>
      <c r="JO219" s="167"/>
      <c r="JP219" s="167"/>
      <c r="JQ219" s="167"/>
      <c r="JR219" s="168"/>
      <c r="JS219" s="168"/>
      <c r="JT219" s="168"/>
      <c r="JU219" s="168"/>
      <c r="JV219" s="168"/>
      <c r="JW219" s="168"/>
      <c r="JX219" s="168"/>
      <c r="JY219" s="168"/>
      <c r="JZ219" s="168"/>
      <c r="KA219" s="168"/>
      <c r="KB219" s="166"/>
      <c r="KC219" s="167"/>
      <c r="KD219" s="167"/>
      <c r="KE219" s="167"/>
      <c r="KF219" s="168"/>
      <c r="KG219" s="168"/>
      <c r="KH219" s="168"/>
      <c r="KI219" s="168"/>
      <c r="KJ219" s="168"/>
      <c r="KK219" s="168"/>
      <c r="KL219" s="168"/>
      <c r="KM219" s="168"/>
      <c r="KN219" s="168"/>
      <c r="KO219" s="168"/>
      <c r="KP219" s="166"/>
      <c r="KQ219" s="167"/>
      <c r="KR219" s="167"/>
      <c r="KS219" s="167"/>
      <c r="KT219" s="168"/>
      <c r="KU219" s="168"/>
      <c r="KV219" s="168"/>
      <c r="KW219" s="168"/>
      <c r="KX219" s="168"/>
      <c r="KY219" s="168"/>
      <c r="KZ219" s="168"/>
      <c r="LA219" s="168"/>
      <c r="LB219" s="168"/>
      <c r="LC219" s="168"/>
      <c r="LD219" s="166"/>
      <c r="LE219" s="167"/>
      <c r="LF219" s="167"/>
      <c r="LG219" s="167"/>
      <c r="LH219" s="168"/>
      <c r="LI219" s="168"/>
      <c r="LJ219" s="168"/>
      <c r="LK219" s="168"/>
      <c r="LL219" s="168"/>
      <c r="LM219" s="168"/>
      <c r="LN219" s="168"/>
      <c r="LO219" s="168"/>
      <c r="LP219" s="168"/>
      <c r="LQ219" s="168"/>
      <c r="LR219" s="166"/>
      <c r="LS219" s="167"/>
      <c r="LT219" s="167"/>
      <c r="LU219" s="167"/>
      <c r="LV219" s="168"/>
      <c r="LW219" s="168"/>
      <c r="LX219" s="168"/>
      <c r="LY219" s="168"/>
      <c r="LZ219" s="168"/>
      <c r="MA219" s="168"/>
      <c r="MB219" s="168"/>
      <c r="MC219" s="168"/>
      <c r="MD219" s="168"/>
      <c r="ME219" s="168"/>
      <c r="MF219" s="166"/>
      <c r="MG219" s="167"/>
      <c r="MH219" s="167"/>
      <c r="MI219" s="167"/>
      <c r="MJ219" s="168"/>
      <c r="MK219" s="168"/>
      <c r="ML219" s="168"/>
      <c r="MM219" s="168"/>
      <c r="MN219" s="168"/>
      <c r="MO219" s="168"/>
      <c r="MP219" s="168"/>
      <c r="MQ219" s="168"/>
      <c r="MR219" s="168"/>
      <c r="MS219" s="168"/>
      <c r="MT219" s="166"/>
      <c r="MU219" s="167"/>
      <c r="MV219" s="167"/>
      <c r="MW219" s="167"/>
      <c r="MX219" s="168"/>
      <c r="MY219" s="168"/>
      <c r="MZ219" s="168"/>
      <c r="NA219" s="168"/>
      <c r="NB219" s="168"/>
      <c r="NC219" s="168"/>
      <c r="ND219" s="168"/>
      <c r="NE219" s="168"/>
      <c r="NF219" s="168"/>
      <c r="NG219" s="168"/>
      <c r="NH219" s="166"/>
      <c r="NI219" s="167"/>
      <c r="NJ219" s="167"/>
      <c r="NK219" s="167"/>
      <c r="NL219" s="168"/>
      <c r="NM219" s="168"/>
      <c r="NN219" s="168"/>
      <c r="NO219" s="168"/>
      <c r="NP219" s="168"/>
      <c r="NQ219" s="168"/>
      <c r="NR219" s="168"/>
      <c r="NS219" s="168"/>
      <c r="NT219" s="168"/>
      <c r="NU219" s="168"/>
      <c r="ACI219" s="0"/>
      <c r="ACJ219" s="0"/>
      <c r="ACK219" s="0"/>
      <c r="ACL219" s="0"/>
      <c r="ACM219" s="0"/>
      <c r="ACN219" s="0"/>
      <c r="ACO219" s="0"/>
      <c r="ACP219" s="0"/>
      <c r="ACQ219" s="0"/>
      <c r="ACR219" s="0"/>
      <c r="ACS219" s="0"/>
      <c r="ACT219" s="0"/>
      <c r="ACU219" s="0"/>
      <c r="ACV219" s="0"/>
      <c r="ACW219" s="0"/>
      <c r="ACX219" s="0"/>
      <c r="ACY219" s="0"/>
      <c r="ACZ219" s="0"/>
      <c r="ADA219" s="0"/>
      <c r="ADB219" s="0"/>
      <c r="ADC219" s="0"/>
      <c r="ADD219" s="0"/>
      <c r="ADE219" s="0"/>
      <c r="ADF219" s="0"/>
      <c r="ADG219" s="0"/>
      <c r="ADH219" s="0"/>
      <c r="ADI219" s="0"/>
      <c r="ADJ219" s="0"/>
      <c r="ADK219" s="0"/>
      <c r="ADL219" s="0"/>
      <c r="ADM219" s="0"/>
      <c r="ADN219" s="0"/>
      <c r="ADO219" s="0"/>
      <c r="ADP219" s="0"/>
      <c r="ADQ219" s="0"/>
      <c r="ADR219" s="0"/>
      <c r="ADS219" s="0"/>
      <c r="ADT219" s="0"/>
      <c r="ADU219" s="0"/>
      <c r="ADV219" s="0"/>
      <c r="ADW219" s="0"/>
      <c r="ADX219" s="0"/>
      <c r="ADY219" s="0"/>
      <c r="ADZ219" s="0"/>
      <c r="AEA219" s="0"/>
      <c r="AEB219" s="0"/>
      <c r="AEC219" s="0"/>
      <c r="AED219" s="0"/>
      <c r="AEE219" s="0"/>
      <c r="AEF219" s="0"/>
      <c r="AEG219" s="0"/>
      <c r="AEH219" s="0"/>
      <c r="AEI219" s="0"/>
      <c r="AEJ219" s="0"/>
      <c r="AEK219" s="0"/>
      <c r="AEL219" s="0"/>
      <c r="AEM219" s="0"/>
      <c r="AEN219" s="0"/>
      <c r="AEO219" s="0"/>
      <c r="AEP219" s="0"/>
      <c r="AEQ219" s="0"/>
      <c r="AER219" s="0"/>
      <c r="AES219" s="0"/>
      <c r="AET219" s="0"/>
      <c r="AEU219" s="0"/>
      <c r="AEV219" s="0"/>
      <c r="AEW219" s="0"/>
      <c r="AEX219" s="0"/>
      <c r="AEY219" s="0"/>
      <c r="AEZ219" s="0"/>
      <c r="AFA219" s="0"/>
      <c r="AFB219" s="0"/>
      <c r="AFC219" s="0"/>
      <c r="AFD219" s="0"/>
      <c r="AFE219" s="0"/>
      <c r="AFF219" s="0"/>
      <c r="AFG219" s="0"/>
      <c r="AFH219" s="0"/>
      <c r="AFI219" s="0"/>
      <c r="AFJ219" s="0"/>
      <c r="AFK219" s="0"/>
      <c r="AFL219" s="0"/>
      <c r="AFM219" s="0"/>
      <c r="AFN219" s="0"/>
      <c r="AFO219" s="0"/>
      <c r="AFP219" s="0"/>
      <c r="AFQ219" s="0"/>
      <c r="AFR219" s="0"/>
      <c r="AFS219" s="0"/>
      <c r="AFT219" s="0"/>
      <c r="AFU219" s="0"/>
      <c r="AFV219" s="0"/>
      <c r="AFW219" s="0"/>
      <c r="AFX219" s="0"/>
      <c r="AFY219" s="0"/>
      <c r="AFZ219" s="0"/>
      <c r="AGA219" s="0"/>
      <c r="AGB219" s="0"/>
      <c r="AGC219" s="0"/>
      <c r="AGD219" s="0"/>
      <c r="AGE219" s="0"/>
      <c r="AGF219" s="0"/>
      <c r="AGG219" s="0"/>
      <c r="AGH219" s="0"/>
      <c r="AGI219" s="0"/>
      <c r="AGJ219" s="0"/>
      <c r="AGK219" s="0"/>
      <c r="AGL219" s="0"/>
      <c r="AGM219" s="0"/>
      <c r="AGN219" s="0"/>
      <c r="AGO219" s="0"/>
      <c r="AGP219" s="0"/>
      <c r="AGQ219" s="0"/>
      <c r="AGR219" s="0"/>
      <c r="AGS219" s="0"/>
      <c r="AGT219" s="0"/>
      <c r="AGU219" s="0"/>
      <c r="AGV219" s="0"/>
      <c r="AGW219" s="0"/>
      <c r="AGX219" s="0"/>
      <c r="AGY219" s="0"/>
      <c r="AGZ219" s="0"/>
      <c r="AHA219" s="0"/>
      <c r="AHB219" s="0"/>
      <c r="AHC219" s="0"/>
      <c r="AHD219" s="0"/>
      <c r="AHE219" s="0"/>
      <c r="AHF219" s="0"/>
      <c r="AHG219" s="0"/>
      <c r="AHH219" s="0"/>
      <c r="AHI219" s="0"/>
      <c r="AHJ219" s="0"/>
      <c r="AHK219" s="0"/>
      <c r="AHL219" s="0"/>
      <c r="AHM219" s="0"/>
      <c r="AHN219" s="0"/>
      <c r="AHO219" s="0"/>
      <c r="AHP219" s="0"/>
      <c r="AHQ219" s="0"/>
      <c r="AHR219" s="0"/>
      <c r="AHS219" s="0"/>
      <c r="AHT219" s="0"/>
      <c r="AHU219" s="0"/>
      <c r="AHV219" s="0"/>
      <c r="AHW219" s="0"/>
      <c r="AHX219" s="0"/>
      <c r="AHY219" s="0"/>
      <c r="AHZ219" s="0"/>
      <c r="AIA219" s="0"/>
      <c r="AIB219" s="0"/>
      <c r="AIC219" s="0"/>
      <c r="AID219" s="0"/>
      <c r="AIE219" s="0"/>
      <c r="AIF219" s="0"/>
      <c r="AIG219" s="0"/>
      <c r="AIH219" s="0"/>
      <c r="AII219" s="0"/>
      <c r="AIJ219" s="0"/>
      <c r="AIK219" s="0"/>
      <c r="AIL219" s="0"/>
      <c r="AIM219" s="0"/>
      <c r="AIN219" s="0"/>
      <c r="AIO219" s="0"/>
      <c r="AIP219" s="0"/>
      <c r="AIQ219" s="0"/>
      <c r="AIR219" s="0"/>
      <c r="AIS219" s="0"/>
      <c r="AIT219" s="0"/>
      <c r="AIU219" s="0"/>
      <c r="AIV219" s="0"/>
      <c r="AIW219" s="0"/>
      <c r="AIX219" s="0"/>
      <c r="AIY219" s="0"/>
      <c r="AIZ219" s="0"/>
      <c r="AJA219" s="0"/>
      <c r="AJB219" s="0"/>
      <c r="AJC219" s="0"/>
      <c r="AJD219" s="0"/>
      <c r="AJE219" s="0"/>
      <c r="AJF219" s="0"/>
      <c r="AJG219" s="0"/>
      <c r="AJH219" s="0"/>
      <c r="AJI219" s="0"/>
      <c r="AJJ219" s="0"/>
      <c r="AJK219" s="0"/>
      <c r="AJL219" s="0"/>
      <c r="AJM219" s="0"/>
      <c r="AJN219" s="0"/>
      <c r="AJO219" s="0"/>
      <c r="AJP219" s="0"/>
      <c r="AJQ219" s="0"/>
      <c r="AJR219" s="0"/>
      <c r="AJS219" s="0"/>
      <c r="AJT219" s="0"/>
      <c r="AJU219" s="0"/>
      <c r="AJV219" s="0"/>
      <c r="AJW219" s="0"/>
      <c r="AJX219" s="0"/>
      <c r="AJY219" s="0"/>
      <c r="AJZ219" s="0"/>
      <c r="AKA219" s="0"/>
      <c r="AKB219" s="0"/>
      <c r="AKC219" s="0"/>
      <c r="AKD219" s="0"/>
      <c r="AKE219" s="0"/>
      <c r="AKF219" s="0"/>
      <c r="AKG219" s="0"/>
      <c r="AKH219" s="0"/>
      <c r="AKI219" s="0"/>
      <c r="AKJ219" s="0"/>
      <c r="AKK219" s="0"/>
      <c r="AKL219" s="0"/>
      <c r="AKM219" s="0"/>
      <c r="AKN219" s="0"/>
      <c r="AKO219" s="0"/>
      <c r="AKP219" s="0"/>
      <c r="AKQ219" s="0"/>
      <c r="AKR219" s="0"/>
      <c r="AKS219" s="0"/>
      <c r="AKT219" s="0"/>
      <c r="AKU219" s="0"/>
      <c r="AKV219" s="0"/>
      <c r="AKW219" s="0"/>
      <c r="AKX219" s="0"/>
      <c r="AKY219" s="0"/>
      <c r="AKZ219" s="0"/>
      <c r="ALA219" s="0"/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74" customFormat="true" ht="13.8" hidden="false" customHeight="false" outlineLevel="0" collapsed="false">
      <c r="A220" s="40"/>
      <c r="B220" s="40"/>
      <c r="C220" s="40"/>
      <c r="D220" s="40"/>
      <c r="E220" s="164"/>
      <c r="F220" s="165"/>
      <c r="G220" s="165"/>
      <c r="H220" s="166"/>
      <c r="I220" s="167"/>
      <c r="J220" s="167"/>
      <c r="K220" s="167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6"/>
      <c r="W220" s="167"/>
      <c r="X220" s="167"/>
      <c r="Y220" s="167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6"/>
      <c r="AK220" s="167"/>
      <c r="AL220" s="167"/>
      <c r="AM220" s="167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6"/>
      <c r="AY220" s="167"/>
      <c r="AZ220" s="167"/>
      <c r="BA220" s="167"/>
      <c r="BB220" s="168"/>
      <c r="BC220" s="168"/>
      <c r="BD220" s="168"/>
      <c r="BE220" s="168"/>
      <c r="BF220" s="168"/>
      <c r="BG220" s="168"/>
      <c r="BH220" s="168"/>
      <c r="BI220" s="168"/>
      <c r="BJ220" s="168"/>
      <c r="BK220" s="168"/>
      <c r="BL220" s="166"/>
      <c r="BM220" s="167"/>
      <c r="BN220" s="167"/>
      <c r="BO220" s="167"/>
      <c r="BP220" s="168"/>
      <c r="BQ220" s="168"/>
      <c r="BR220" s="168"/>
      <c r="BS220" s="168"/>
      <c r="BT220" s="168"/>
      <c r="BU220" s="168"/>
      <c r="BV220" s="168"/>
      <c r="BW220" s="168"/>
      <c r="BX220" s="168"/>
      <c r="BY220" s="168"/>
      <c r="BZ220" s="166"/>
      <c r="CA220" s="167"/>
      <c r="CB220" s="167"/>
      <c r="CC220" s="167"/>
      <c r="CD220" s="168"/>
      <c r="CE220" s="168"/>
      <c r="CF220" s="168"/>
      <c r="CG220" s="168"/>
      <c r="CH220" s="168"/>
      <c r="CI220" s="168"/>
      <c r="CJ220" s="168"/>
      <c r="CK220" s="168"/>
      <c r="CL220" s="168"/>
      <c r="CM220" s="168"/>
      <c r="CN220" s="166"/>
      <c r="CO220" s="167"/>
      <c r="CP220" s="167"/>
      <c r="CQ220" s="167"/>
      <c r="CR220" s="168"/>
      <c r="CS220" s="168"/>
      <c r="CT220" s="168"/>
      <c r="CU220" s="168"/>
      <c r="CV220" s="168"/>
      <c r="CW220" s="168"/>
      <c r="CX220" s="168"/>
      <c r="CY220" s="168"/>
      <c r="CZ220" s="168"/>
      <c r="DA220" s="168"/>
      <c r="DB220" s="166"/>
      <c r="DC220" s="167"/>
      <c r="DD220" s="167"/>
      <c r="DE220" s="167"/>
      <c r="DF220" s="168"/>
      <c r="DG220" s="168"/>
      <c r="DH220" s="168"/>
      <c r="DI220" s="168"/>
      <c r="DJ220" s="168"/>
      <c r="DK220" s="168"/>
      <c r="DL220" s="168"/>
      <c r="DM220" s="168"/>
      <c r="DN220" s="168"/>
      <c r="DO220" s="168"/>
      <c r="DP220" s="166"/>
      <c r="DQ220" s="167"/>
      <c r="DR220" s="167"/>
      <c r="DS220" s="167"/>
      <c r="DT220" s="168"/>
      <c r="DU220" s="168"/>
      <c r="DV220" s="168"/>
      <c r="DW220" s="168"/>
      <c r="DX220" s="168"/>
      <c r="DY220" s="168"/>
      <c r="DZ220" s="168"/>
      <c r="EA220" s="168"/>
      <c r="EB220" s="168"/>
      <c r="EC220" s="168"/>
      <c r="ED220" s="166"/>
      <c r="EE220" s="167"/>
      <c r="EF220" s="167"/>
      <c r="EG220" s="167"/>
      <c r="EH220" s="168"/>
      <c r="EI220" s="168"/>
      <c r="EJ220" s="168"/>
      <c r="EK220" s="168"/>
      <c r="EL220" s="168"/>
      <c r="EM220" s="168"/>
      <c r="EN220" s="168"/>
      <c r="EO220" s="168"/>
      <c r="EP220" s="168"/>
      <c r="EQ220" s="168"/>
      <c r="ER220" s="166"/>
      <c r="ES220" s="167"/>
      <c r="ET220" s="167"/>
      <c r="EU220" s="167"/>
      <c r="EV220" s="168"/>
      <c r="EW220" s="168"/>
      <c r="EX220" s="168"/>
      <c r="EY220" s="168"/>
      <c r="EZ220" s="168"/>
      <c r="FA220" s="168"/>
      <c r="FB220" s="168"/>
      <c r="FC220" s="168"/>
      <c r="FD220" s="168"/>
      <c r="FE220" s="168"/>
      <c r="FF220" s="166"/>
      <c r="FG220" s="167"/>
      <c r="FH220" s="167"/>
      <c r="FI220" s="167"/>
      <c r="FJ220" s="168"/>
      <c r="FK220" s="168"/>
      <c r="FL220" s="168"/>
      <c r="FM220" s="168"/>
      <c r="FN220" s="168"/>
      <c r="FO220" s="168"/>
      <c r="FP220" s="168"/>
      <c r="FQ220" s="168"/>
      <c r="FR220" s="168"/>
      <c r="FS220" s="168"/>
      <c r="FT220" s="166"/>
      <c r="FU220" s="167"/>
      <c r="FV220" s="167"/>
      <c r="FW220" s="167"/>
      <c r="FX220" s="168"/>
      <c r="FY220" s="168"/>
      <c r="FZ220" s="168"/>
      <c r="GA220" s="168"/>
      <c r="GB220" s="168"/>
      <c r="GC220" s="168"/>
      <c r="GD220" s="168"/>
      <c r="GE220" s="168"/>
      <c r="GF220" s="168"/>
      <c r="GG220" s="168"/>
      <c r="GH220" s="166"/>
      <c r="GI220" s="167"/>
      <c r="GJ220" s="167"/>
      <c r="GK220" s="167"/>
      <c r="GL220" s="168"/>
      <c r="GM220" s="168"/>
      <c r="GN220" s="168"/>
      <c r="GO220" s="168"/>
      <c r="GP220" s="168"/>
      <c r="GQ220" s="168"/>
      <c r="GR220" s="168"/>
      <c r="GS220" s="168"/>
      <c r="GT220" s="168"/>
      <c r="GU220" s="168"/>
      <c r="GV220" s="166"/>
      <c r="GW220" s="167"/>
      <c r="GX220" s="167"/>
      <c r="GY220" s="167"/>
      <c r="GZ220" s="168"/>
      <c r="HA220" s="168"/>
      <c r="HB220" s="168"/>
      <c r="HC220" s="168"/>
      <c r="HD220" s="168"/>
      <c r="HE220" s="168"/>
      <c r="HF220" s="168"/>
      <c r="HG220" s="168"/>
      <c r="HH220" s="168"/>
      <c r="HI220" s="168"/>
      <c r="HJ220" s="166"/>
      <c r="HK220" s="167"/>
      <c r="HL220" s="167"/>
      <c r="HM220" s="167"/>
      <c r="HN220" s="168"/>
      <c r="HO220" s="168"/>
      <c r="HP220" s="168"/>
      <c r="HQ220" s="168"/>
      <c r="HR220" s="168"/>
      <c r="HS220" s="168"/>
      <c r="HT220" s="168"/>
      <c r="HU220" s="168"/>
      <c r="HV220" s="168"/>
      <c r="HW220" s="168"/>
      <c r="HX220" s="166"/>
      <c r="HY220" s="167"/>
      <c r="HZ220" s="167"/>
      <c r="IA220" s="167"/>
      <c r="IB220" s="168"/>
      <c r="IC220" s="168"/>
      <c r="ID220" s="168"/>
      <c r="IE220" s="168"/>
      <c r="IF220" s="168"/>
      <c r="IG220" s="168"/>
      <c r="IH220" s="168"/>
      <c r="II220" s="168"/>
      <c r="IJ220" s="168"/>
      <c r="IK220" s="168"/>
      <c r="IL220" s="166"/>
      <c r="IM220" s="167"/>
      <c r="IN220" s="167"/>
      <c r="IO220" s="167"/>
      <c r="IP220" s="168"/>
      <c r="IQ220" s="168"/>
      <c r="IR220" s="168"/>
      <c r="IS220" s="168"/>
      <c r="IT220" s="168"/>
      <c r="IU220" s="168"/>
      <c r="IV220" s="168"/>
      <c r="IW220" s="168"/>
      <c r="IX220" s="168"/>
      <c r="IY220" s="168"/>
      <c r="IZ220" s="166"/>
      <c r="JA220" s="167"/>
      <c r="JB220" s="167"/>
      <c r="JC220" s="167"/>
      <c r="JD220" s="168"/>
      <c r="JE220" s="168"/>
      <c r="JF220" s="168"/>
      <c r="JG220" s="168"/>
      <c r="JH220" s="168"/>
      <c r="JI220" s="168"/>
      <c r="JJ220" s="168"/>
      <c r="JK220" s="168"/>
      <c r="JL220" s="168"/>
      <c r="JM220" s="168"/>
      <c r="JN220" s="166"/>
      <c r="JO220" s="167"/>
      <c r="JP220" s="167"/>
      <c r="JQ220" s="167"/>
      <c r="JR220" s="168"/>
      <c r="JS220" s="168"/>
      <c r="JT220" s="168"/>
      <c r="JU220" s="168"/>
      <c r="JV220" s="168"/>
      <c r="JW220" s="168"/>
      <c r="JX220" s="168"/>
      <c r="JY220" s="168"/>
      <c r="JZ220" s="168"/>
      <c r="KA220" s="168"/>
      <c r="KB220" s="166"/>
      <c r="KC220" s="167"/>
      <c r="KD220" s="167"/>
      <c r="KE220" s="167"/>
      <c r="KF220" s="168"/>
      <c r="KG220" s="168"/>
      <c r="KH220" s="168"/>
      <c r="KI220" s="168"/>
      <c r="KJ220" s="168"/>
      <c r="KK220" s="168"/>
      <c r="KL220" s="168"/>
      <c r="KM220" s="168"/>
      <c r="KN220" s="168"/>
      <c r="KO220" s="168"/>
      <c r="KP220" s="166"/>
      <c r="KQ220" s="167"/>
      <c r="KR220" s="167"/>
      <c r="KS220" s="167"/>
      <c r="KT220" s="168"/>
      <c r="KU220" s="168"/>
      <c r="KV220" s="168"/>
      <c r="KW220" s="168"/>
      <c r="KX220" s="168"/>
      <c r="KY220" s="168"/>
      <c r="KZ220" s="168"/>
      <c r="LA220" s="168"/>
      <c r="LB220" s="168"/>
      <c r="LC220" s="168"/>
      <c r="LD220" s="166"/>
      <c r="LE220" s="167"/>
      <c r="LF220" s="167"/>
      <c r="LG220" s="167"/>
      <c r="LH220" s="168"/>
      <c r="LI220" s="168"/>
      <c r="LJ220" s="168"/>
      <c r="LK220" s="168"/>
      <c r="LL220" s="168"/>
      <c r="LM220" s="168"/>
      <c r="LN220" s="168"/>
      <c r="LO220" s="168"/>
      <c r="LP220" s="168"/>
      <c r="LQ220" s="168"/>
      <c r="LR220" s="166"/>
      <c r="LS220" s="167"/>
      <c r="LT220" s="167"/>
      <c r="LU220" s="167"/>
      <c r="LV220" s="168"/>
      <c r="LW220" s="168"/>
      <c r="LX220" s="168"/>
      <c r="LY220" s="168"/>
      <c r="LZ220" s="168"/>
      <c r="MA220" s="168"/>
      <c r="MB220" s="168"/>
      <c r="MC220" s="168"/>
      <c r="MD220" s="168"/>
      <c r="ME220" s="168"/>
      <c r="MF220" s="166"/>
      <c r="MG220" s="167"/>
      <c r="MH220" s="167"/>
      <c r="MI220" s="167"/>
      <c r="MJ220" s="168"/>
      <c r="MK220" s="168"/>
      <c r="ML220" s="168"/>
      <c r="MM220" s="168"/>
      <c r="MN220" s="168"/>
      <c r="MO220" s="168"/>
      <c r="MP220" s="168"/>
      <c r="MQ220" s="168"/>
      <c r="MR220" s="168"/>
      <c r="MS220" s="168"/>
      <c r="MT220" s="166"/>
      <c r="MU220" s="167"/>
      <c r="MV220" s="167"/>
      <c r="MW220" s="167"/>
      <c r="MX220" s="168"/>
      <c r="MY220" s="168"/>
      <c r="MZ220" s="168"/>
      <c r="NA220" s="168"/>
      <c r="NB220" s="168"/>
      <c r="NC220" s="168"/>
      <c r="ND220" s="168"/>
      <c r="NE220" s="168"/>
      <c r="NF220" s="168"/>
      <c r="NG220" s="168"/>
      <c r="NH220" s="166"/>
      <c r="NI220" s="167"/>
      <c r="NJ220" s="167"/>
      <c r="NK220" s="167"/>
      <c r="NL220" s="168"/>
      <c r="NM220" s="168"/>
      <c r="NN220" s="168"/>
      <c r="NO220" s="168"/>
      <c r="NP220" s="168"/>
      <c r="NQ220" s="168"/>
      <c r="NR220" s="168"/>
      <c r="NS220" s="168"/>
      <c r="NT220" s="168"/>
      <c r="NU220" s="168"/>
      <c r="ACI220" s="0"/>
      <c r="ACJ220" s="0"/>
      <c r="ACK220" s="0"/>
      <c r="ACL220" s="0"/>
      <c r="ACM220" s="0"/>
      <c r="ACN220" s="0"/>
      <c r="ACO220" s="0"/>
      <c r="ACP220" s="0"/>
      <c r="ACQ220" s="0"/>
      <c r="ACR220" s="0"/>
      <c r="ACS220" s="0"/>
      <c r="ACT220" s="0"/>
      <c r="ACU220" s="0"/>
      <c r="ACV220" s="0"/>
      <c r="ACW220" s="0"/>
      <c r="ACX220" s="0"/>
      <c r="ACY220" s="0"/>
      <c r="ACZ220" s="0"/>
      <c r="ADA220" s="0"/>
      <c r="ADB220" s="0"/>
      <c r="ADC220" s="0"/>
      <c r="ADD220" s="0"/>
      <c r="ADE220" s="0"/>
      <c r="ADF220" s="0"/>
      <c r="ADG220" s="0"/>
      <c r="ADH220" s="0"/>
      <c r="ADI220" s="0"/>
      <c r="ADJ220" s="0"/>
      <c r="ADK220" s="0"/>
      <c r="ADL220" s="0"/>
      <c r="ADM220" s="0"/>
      <c r="ADN220" s="0"/>
      <c r="ADO220" s="0"/>
      <c r="ADP220" s="0"/>
      <c r="ADQ220" s="0"/>
      <c r="ADR220" s="0"/>
      <c r="ADS220" s="0"/>
      <c r="ADT220" s="0"/>
      <c r="ADU220" s="0"/>
      <c r="ADV220" s="0"/>
      <c r="ADW220" s="0"/>
      <c r="ADX220" s="0"/>
      <c r="ADY220" s="0"/>
      <c r="ADZ220" s="0"/>
      <c r="AEA220" s="0"/>
      <c r="AEB220" s="0"/>
      <c r="AEC220" s="0"/>
      <c r="AED220" s="0"/>
      <c r="AEE220" s="0"/>
      <c r="AEF220" s="0"/>
      <c r="AEG220" s="0"/>
      <c r="AEH220" s="0"/>
      <c r="AEI220" s="0"/>
      <c r="AEJ220" s="0"/>
      <c r="AEK220" s="0"/>
      <c r="AEL220" s="0"/>
      <c r="AEM220" s="0"/>
      <c r="AEN220" s="0"/>
      <c r="AEO220" s="0"/>
      <c r="AEP220" s="0"/>
      <c r="AEQ220" s="0"/>
      <c r="AER220" s="0"/>
      <c r="AES220" s="0"/>
      <c r="AET220" s="0"/>
      <c r="AEU220" s="0"/>
      <c r="AEV220" s="0"/>
      <c r="AEW220" s="0"/>
      <c r="AEX220" s="0"/>
      <c r="AEY220" s="0"/>
      <c r="AEZ220" s="0"/>
      <c r="AFA220" s="0"/>
      <c r="AFB220" s="0"/>
      <c r="AFC220" s="0"/>
      <c r="AFD220" s="0"/>
      <c r="AFE220" s="0"/>
      <c r="AFF220" s="0"/>
      <c r="AFG220" s="0"/>
      <c r="AFH220" s="0"/>
      <c r="AFI220" s="0"/>
      <c r="AFJ220" s="0"/>
      <c r="AFK220" s="0"/>
      <c r="AFL220" s="0"/>
      <c r="AFM220" s="0"/>
      <c r="AFN220" s="0"/>
      <c r="AFO220" s="0"/>
      <c r="AFP220" s="0"/>
      <c r="AFQ220" s="0"/>
      <c r="AFR220" s="0"/>
      <c r="AFS220" s="0"/>
      <c r="AFT220" s="0"/>
      <c r="AFU220" s="0"/>
      <c r="AFV220" s="0"/>
      <c r="AFW220" s="0"/>
      <c r="AFX220" s="0"/>
      <c r="AFY220" s="0"/>
      <c r="AFZ220" s="0"/>
      <c r="AGA220" s="0"/>
      <c r="AGB220" s="0"/>
      <c r="AGC220" s="0"/>
      <c r="AGD220" s="0"/>
      <c r="AGE220" s="0"/>
      <c r="AGF220" s="0"/>
      <c r="AGG220" s="0"/>
      <c r="AGH220" s="0"/>
      <c r="AGI220" s="0"/>
      <c r="AGJ220" s="0"/>
      <c r="AGK220" s="0"/>
      <c r="AGL220" s="0"/>
      <c r="AGM220" s="0"/>
      <c r="AGN220" s="0"/>
      <c r="AGO220" s="0"/>
      <c r="AGP220" s="0"/>
      <c r="AGQ220" s="0"/>
      <c r="AGR220" s="0"/>
      <c r="AGS220" s="0"/>
      <c r="AGT220" s="0"/>
      <c r="AGU220" s="0"/>
      <c r="AGV220" s="0"/>
      <c r="AGW220" s="0"/>
      <c r="AGX220" s="0"/>
      <c r="AGY220" s="0"/>
      <c r="AGZ220" s="0"/>
      <c r="AHA220" s="0"/>
      <c r="AHB220" s="0"/>
      <c r="AHC220" s="0"/>
      <c r="AHD220" s="0"/>
      <c r="AHE220" s="0"/>
      <c r="AHF220" s="0"/>
      <c r="AHG220" s="0"/>
      <c r="AHH220" s="0"/>
      <c r="AHI220" s="0"/>
      <c r="AHJ220" s="0"/>
      <c r="AHK220" s="0"/>
      <c r="AHL220" s="0"/>
      <c r="AHM220" s="0"/>
      <c r="AHN220" s="0"/>
      <c r="AHO220" s="0"/>
      <c r="AHP220" s="0"/>
      <c r="AHQ220" s="0"/>
      <c r="AHR220" s="0"/>
      <c r="AHS220" s="0"/>
      <c r="AHT220" s="0"/>
      <c r="AHU220" s="0"/>
      <c r="AHV220" s="0"/>
      <c r="AHW220" s="0"/>
      <c r="AHX220" s="0"/>
      <c r="AHY220" s="0"/>
      <c r="AHZ220" s="0"/>
      <c r="AIA220" s="0"/>
      <c r="AIB220" s="0"/>
      <c r="AIC220" s="0"/>
      <c r="AID220" s="0"/>
      <c r="AIE220" s="0"/>
      <c r="AIF220" s="0"/>
      <c r="AIG220" s="0"/>
      <c r="AIH220" s="0"/>
      <c r="AII220" s="0"/>
      <c r="AIJ220" s="0"/>
      <c r="AIK220" s="0"/>
      <c r="AIL220" s="0"/>
      <c r="AIM220" s="0"/>
      <c r="AIN220" s="0"/>
      <c r="AIO220" s="0"/>
      <c r="AIP220" s="0"/>
      <c r="AIQ220" s="0"/>
      <c r="AIR220" s="0"/>
      <c r="AIS220" s="0"/>
      <c r="AIT220" s="0"/>
      <c r="AIU220" s="0"/>
      <c r="AIV220" s="0"/>
      <c r="AIW220" s="0"/>
      <c r="AIX220" s="0"/>
      <c r="AIY220" s="0"/>
      <c r="AIZ220" s="0"/>
      <c r="AJA220" s="0"/>
      <c r="AJB220" s="0"/>
      <c r="AJC220" s="0"/>
      <c r="AJD220" s="0"/>
      <c r="AJE220" s="0"/>
      <c r="AJF220" s="0"/>
      <c r="AJG220" s="0"/>
      <c r="AJH220" s="0"/>
      <c r="AJI220" s="0"/>
      <c r="AJJ220" s="0"/>
      <c r="AJK220" s="0"/>
      <c r="AJL220" s="0"/>
      <c r="AJM220" s="0"/>
      <c r="AJN220" s="0"/>
      <c r="AJO220" s="0"/>
      <c r="AJP220" s="0"/>
      <c r="AJQ220" s="0"/>
      <c r="AJR220" s="0"/>
      <c r="AJS220" s="0"/>
      <c r="AJT220" s="0"/>
      <c r="AJU220" s="0"/>
      <c r="AJV220" s="0"/>
      <c r="AJW220" s="0"/>
      <c r="AJX220" s="0"/>
      <c r="AJY220" s="0"/>
      <c r="AJZ220" s="0"/>
      <c r="AKA220" s="0"/>
      <c r="AKB220" s="0"/>
      <c r="AKC220" s="0"/>
      <c r="AKD220" s="0"/>
      <c r="AKE220" s="0"/>
      <c r="AKF220" s="0"/>
      <c r="AKG220" s="0"/>
      <c r="AKH220" s="0"/>
      <c r="AKI220" s="0"/>
      <c r="AKJ220" s="0"/>
      <c r="AKK220" s="0"/>
      <c r="AKL220" s="0"/>
      <c r="AKM220" s="0"/>
      <c r="AKN220" s="0"/>
      <c r="AKO220" s="0"/>
      <c r="AKP220" s="0"/>
      <c r="AKQ220" s="0"/>
      <c r="AKR220" s="0"/>
      <c r="AKS220" s="0"/>
      <c r="AKT220" s="0"/>
      <c r="AKU220" s="0"/>
      <c r="AKV220" s="0"/>
      <c r="AKW220" s="0"/>
      <c r="AKX220" s="0"/>
      <c r="AKY220" s="0"/>
      <c r="AKZ220" s="0"/>
      <c r="ALA220" s="0"/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74" customFormat="true" ht="13.8" hidden="false" customHeight="false" outlineLevel="0" collapsed="false">
      <c r="A221" s="40"/>
      <c r="B221" s="40"/>
      <c r="C221" s="40"/>
      <c r="D221" s="40"/>
      <c r="E221" s="164"/>
      <c r="F221" s="165"/>
      <c r="G221" s="165"/>
      <c r="H221" s="166"/>
      <c r="I221" s="167"/>
      <c r="J221" s="167"/>
      <c r="K221" s="167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6"/>
      <c r="W221" s="167"/>
      <c r="X221" s="167"/>
      <c r="Y221" s="167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6"/>
      <c r="AK221" s="167"/>
      <c r="AL221" s="167"/>
      <c r="AM221" s="167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6"/>
      <c r="AY221" s="167"/>
      <c r="AZ221" s="167"/>
      <c r="BA221" s="167"/>
      <c r="BB221" s="168"/>
      <c r="BC221" s="168"/>
      <c r="BD221" s="168"/>
      <c r="BE221" s="168"/>
      <c r="BF221" s="168"/>
      <c r="BG221" s="168"/>
      <c r="BH221" s="168"/>
      <c r="BI221" s="168"/>
      <c r="BJ221" s="168"/>
      <c r="BK221" s="168"/>
      <c r="BL221" s="166"/>
      <c r="BM221" s="167"/>
      <c r="BN221" s="167"/>
      <c r="BO221" s="167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6"/>
      <c r="CA221" s="167"/>
      <c r="CB221" s="167"/>
      <c r="CC221" s="167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168"/>
      <c r="CN221" s="166"/>
      <c r="CO221" s="167"/>
      <c r="CP221" s="167"/>
      <c r="CQ221" s="167"/>
      <c r="CR221" s="168"/>
      <c r="CS221" s="168"/>
      <c r="CT221" s="168"/>
      <c r="CU221" s="168"/>
      <c r="CV221" s="168"/>
      <c r="CW221" s="168"/>
      <c r="CX221" s="168"/>
      <c r="CY221" s="168"/>
      <c r="CZ221" s="168"/>
      <c r="DA221" s="168"/>
      <c r="DB221" s="166"/>
      <c r="DC221" s="167"/>
      <c r="DD221" s="167"/>
      <c r="DE221" s="167"/>
      <c r="DF221" s="168"/>
      <c r="DG221" s="168"/>
      <c r="DH221" s="168"/>
      <c r="DI221" s="168"/>
      <c r="DJ221" s="168"/>
      <c r="DK221" s="168"/>
      <c r="DL221" s="168"/>
      <c r="DM221" s="168"/>
      <c r="DN221" s="168"/>
      <c r="DO221" s="168"/>
      <c r="DP221" s="166"/>
      <c r="DQ221" s="167"/>
      <c r="DR221" s="167"/>
      <c r="DS221" s="167"/>
      <c r="DT221" s="168"/>
      <c r="DU221" s="168"/>
      <c r="DV221" s="168"/>
      <c r="DW221" s="168"/>
      <c r="DX221" s="168"/>
      <c r="DY221" s="168"/>
      <c r="DZ221" s="168"/>
      <c r="EA221" s="168"/>
      <c r="EB221" s="168"/>
      <c r="EC221" s="168"/>
      <c r="ED221" s="166"/>
      <c r="EE221" s="167"/>
      <c r="EF221" s="167"/>
      <c r="EG221" s="167"/>
      <c r="EH221" s="168"/>
      <c r="EI221" s="168"/>
      <c r="EJ221" s="168"/>
      <c r="EK221" s="168"/>
      <c r="EL221" s="168"/>
      <c r="EM221" s="168"/>
      <c r="EN221" s="168"/>
      <c r="EO221" s="168"/>
      <c r="EP221" s="168"/>
      <c r="EQ221" s="168"/>
      <c r="ER221" s="166"/>
      <c r="ES221" s="167"/>
      <c r="ET221" s="167"/>
      <c r="EU221" s="167"/>
      <c r="EV221" s="168"/>
      <c r="EW221" s="168"/>
      <c r="EX221" s="168"/>
      <c r="EY221" s="168"/>
      <c r="EZ221" s="168"/>
      <c r="FA221" s="168"/>
      <c r="FB221" s="168"/>
      <c r="FC221" s="168"/>
      <c r="FD221" s="168"/>
      <c r="FE221" s="168"/>
      <c r="FF221" s="166"/>
      <c r="FG221" s="167"/>
      <c r="FH221" s="167"/>
      <c r="FI221" s="167"/>
      <c r="FJ221" s="168"/>
      <c r="FK221" s="168"/>
      <c r="FL221" s="168"/>
      <c r="FM221" s="168"/>
      <c r="FN221" s="168"/>
      <c r="FO221" s="168"/>
      <c r="FP221" s="168"/>
      <c r="FQ221" s="168"/>
      <c r="FR221" s="168"/>
      <c r="FS221" s="168"/>
      <c r="FT221" s="166"/>
      <c r="FU221" s="167"/>
      <c r="FV221" s="167"/>
      <c r="FW221" s="167"/>
      <c r="FX221" s="168"/>
      <c r="FY221" s="168"/>
      <c r="FZ221" s="168"/>
      <c r="GA221" s="168"/>
      <c r="GB221" s="168"/>
      <c r="GC221" s="168"/>
      <c r="GD221" s="168"/>
      <c r="GE221" s="168"/>
      <c r="GF221" s="168"/>
      <c r="GG221" s="168"/>
      <c r="GH221" s="166"/>
      <c r="GI221" s="167"/>
      <c r="GJ221" s="167"/>
      <c r="GK221" s="167"/>
      <c r="GL221" s="168"/>
      <c r="GM221" s="168"/>
      <c r="GN221" s="168"/>
      <c r="GO221" s="168"/>
      <c r="GP221" s="168"/>
      <c r="GQ221" s="168"/>
      <c r="GR221" s="168"/>
      <c r="GS221" s="168"/>
      <c r="GT221" s="168"/>
      <c r="GU221" s="168"/>
      <c r="GV221" s="166"/>
      <c r="GW221" s="167"/>
      <c r="GX221" s="167"/>
      <c r="GY221" s="167"/>
      <c r="GZ221" s="168"/>
      <c r="HA221" s="168"/>
      <c r="HB221" s="168"/>
      <c r="HC221" s="168"/>
      <c r="HD221" s="168"/>
      <c r="HE221" s="168"/>
      <c r="HF221" s="168"/>
      <c r="HG221" s="168"/>
      <c r="HH221" s="168"/>
      <c r="HI221" s="168"/>
      <c r="HJ221" s="166"/>
      <c r="HK221" s="167"/>
      <c r="HL221" s="167"/>
      <c r="HM221" s="167"/>
      <c r="HN221" s="168"/>
      <c r="HO221" s="168"/>
      <c r="HP221" s="168"/>
      <c r="HQ221" s="168"/>
      <c r="HR221" s="168"/>
      <c r="HS221" s="168"/>
      <c r="HT221" s="168"/>
      <c r="HU221" s="168"/>
      <c r="HV221" s="168"/>
      <c r="HW221" s="168"/>
      <c r="HX221" s="166"/>
      <c r="HY221" s="167"/>
      <c r="HZ221" s="167"/>
      <c r="IA221" s="167"/>
      <c r="IB221" s="168"/>
      <c r="IC221" s="168"/>
      <c r="ID221" s="168"/>
      <c r="IE221" s="168"/>
      <c r="IF221" s="168"/>
      <c r="IG221" s="168"/>
      <c r="IH221" s="168"/>
      <c r="II221" s="168"/>
      <c r="IJ221" s="168"/>
      <c r="IK221" s="168"/>
      <c r="IL221" s="166"/>
      <c r="IM221" s="167"/>
      <c r="IN221" s="167"/>
      <c r="IO221" s="167"/>
      <c r="IP221" s="168"/>
      <c r="IQ221" s="168"/>
      <c r="IR221" s="168"/>
      <c r="IS221" s="168"/>
      <c r="IT221" s="168"/>
      <c r="IU221" s="168"/>
      <c r="IV221" s="168"/>
      <c r="IW221" s="168"/>
      <c r="IX221" s="168"/>
      <c r="IY221" s="168"/>
      <c r="IZ221" s="166"/>
      <c r="JA221" s="167"/>
      <c r="JB221" s="167"/>
      <c r="JC221" s="167"/>
      <c r="JD221" s="168"/>
      <c r="JE221" s="168"/>
      <c r="JF221" s="168"/>
      <c r="JG221" s="168"/>
      <c r="JH221" s="168"/>
      <c r="JI221" s="168"/>
      <c r="JJ221" s="168"/>
      <c r="JK221" s="168"/>
      <c r="JL221" s="168"/>
      <c r="JM221" s="168"/>
      <c r="JN221" s="166"/>
      <c r="JO221" s="167"/>
      <c r="JP221" s="167"/>
      <c r="JQ221" s="167"/>
      <c r="JR221" s="168"/>
      <c r="JS221" s="168"/>
      <c r="JT221" s="168"/>
      <c r="JU221" s="168"/>
      <c r="JV221" s="168"/>
      <c r="JW221" s="168"/>
      <c r="JX221" s="168"/>
      <c r="JY221" s="168"/>
      <c r="JZ221" s="168"/>
      <c r="KA221" s="168"/>
      <c r="KB221" s="166"/>
      <c r="KC221" s="167"/>
      <c r="KD221" s="167"/>
      <c r="KE221" s="167"/>
      <c r="KF221" s="168"/>
      <c r="KG221" s="168"/>
      <c r="KH221" s="168"/>
      <c r="KI221" s="168"/>
      <c r="KJ221" s="168"/>
      <c r="KK221" s="168"/>
      <c r="KL221" s="168"/>
      <c r="KM221" s="168"/>
      <c r="KN221" s="168"/>
      <c r="KO221" s="168"/>
      <c r="KP221" s="166"/>
      <c r="KQ221" s="167"/>
      <c r="KR221" s="167"/>
      <c r="KS221" s="167"/>
      <c r="KT221" s="168"/>
      <c r="KU221" s="168"/>
      <c r="KV221" s="168"/>
      <c r="KW221" s="168"/>
      <c r="KX221" s="168"/>
      <c r="KY221" s="168"/>
      <c r="KZ221" s="168"/>
      <c r="LA221" s="168"/>
      <c r="LB221" s="168"/>
      <c r="LC221" s="168"/>
      <c r="LD221" s="166"/>
      <c r="LE221" s="167"/>
      <c r="LF221" s="167"/>
      <c r="LG221" s="167"/>
      <c r="LH221" s="168"/>
      <c r="LI221" s="168"/>
      <c r="LJ221" s="168"/>
      <c r="LK221" s="168"/>
      <c r="LL221" s="168"/>
      <c r="LM221" s="168"/>
      <c r="LN221" s="168"/>
      <c r="LO221" s="168"/>
      <c r="LP221" s="168"/>
      <c r="LQ221" s="168"/>
      <c r="LR221" s="166"/>
      <c r="LS221" s="167"/>
      <c r="LT221" s="167"/>
      <c r="LU221" s="167"/>
      <c r="LV221" s="168"/>
      <c r="LW221" s="168"/>
      <c r="LX221" s="168"/>
      <c r="LY221" s="168"/>
      <c r="LZ221" s="168"/>
      <c r="MA221" s="168"/>
      <c r="MB221" s="168"/>
      <c r="MC221" s="168"/>
      <c r="MD221" s="168"/>
      <c r="ME221" s="168"/>
      <c r="MF221" s="166"/>
      <c r="MG221" s="167"/>
      <c r="MH221" s="167"/>
      <c r="MI221" s="167"/>
      <c r="MJ221" s="168"/>
      <c r="MK221" s="168"/>
      <c r="ML221" s="168"/>
      <c r="MM221" s="168"/>
      <c r="MN221" s="168"/>
      <c r="MO221" s="168"/>
      <c r="MP221" s="168"/>
      <c r="MQ221" s="168"/>
      <c r="MR221" s="168"/>
      <c r="MS221" s="168"/>
      <c r="MT221" s="166"/>
      <c r="MU221" s="167"/>
      <c r="MV221" s="167"/>
      <c r="MW221" s="167"/>
      <c r="MX221" s="168"/>
      <c r="MY221" s="168"/>
      <c r="MZ221" s="168"/>
      <c r="NA221" s="168"/>
      <c r="NB221" s="168"/>
      <c r="NC221" s="168"/>
      <c r="ND221" s="168"/>
      <c r="NE221" s="168"/>
      <c r="NF221" s="168"/>
      <c r="NG221" s="168"/>
      <c r="NH221" s="166"/>
      <c r="NI221" s="167"/>
      <c r="NJ221" s="167"/>
      <c r="NK221" s="167"/>
      <c r="NL221" s="168"/>
      <c r="NM221" s="168"/>
      <c r="NN221" s="168"/>
      <c r="NO221" s="168"/>
      <c r="NP221" s="168"/>
      <c r="NQ221" s="168"/>
      <c r="NR221" s="168"/>
      <c r="NS221" s="168"/>
      <c r="NT221" s="168"/>
      <c r="NU221" s="168"/>
      <c r="ACI221" s="0"/>
      <c r="ACJ221" s="0"/>
      <c r="ACK221" s="0"/>
      <c r="ACL221" s="0"/>
      <c r="ACM221" s="0"/>
      <c r="ACN221" s="0"/>
      <c r="ACO221" s="0"/>
      <c r="ACP221" s="0"/>
      <c r="ACQ221" s="0"/>
      <c r="ACR221" s="0"/>
      <c r="ACS221" s="0"/>
      <c r="ACT221" s="0"/>
      <c r="ACU221" s="0"/>
      <c r="ACV221" s="0"/>
      <c r="ACW221" s="0"/>
      <c r="ACX221" s="0"/>
      <c r="ACY221" s="0"/>
      <c r="ACZ221" s="0"/>
      <c r="ADA221" s="0"/>
      <c r="ADB221" s="0"/>
      <c r="ADC221" s="0"/>
      <c r="ADD221" s="0"/>
      <c r="ADE221" s="0"/>
      <c r="ADF221" s="0"/>
      <c r="ADG221" s="0"/>
      <c r="ADH221" s="0"/>
      <c r="ADI221" s="0"/>
      <c r="ADJ221" s="0"/>
      <c r="ADK221" s="0"/>
      <c r="ADL221" s="0"/>
      <c r="ADM221" s="0"/>
      <c r="ADN221" s="0"/>
      <c r="ADO221" s="0"/>
      <c r="ADP221" s="0"/>
      <c r="ADQ221" s="0"/>
      <c r="ADR221" s="0"/>
      <c r="ADS221" s="0"/>
      <c r="ADT221" s="0"/>
      <c r="ADU221" s="0"/>
      <c r="ADV221" s="0"/>
      <c r="ADW221" s="0"/>
      <c r="ADX221" s="0"/>
      <c r="ADY221" s="0"/>
      <c r="ADZ221" s="0"/>
      <c r="AEA221" s="0"/>
      <c r="AEB221" s="0"/>
      <c r="AEC221" s="0"/>
      <c r="AED221" s="0"/>
      <c r="AEE221" s="0"/>
      <c r="AEF221" s="0"/>
      <c r="AEG221" s="0"/>
      <c r="AEH221" s="0"/>
      <c r="AEI221" s="0"/>
      <c r="AEJ221" s="0"/>
      <c r="AEK221" s="0"/>
      <c r="AEL221" s="0"/>
      <c r="AEM221" s="0"/>
      <c r="AEN221" s="0"/>
      <c r="AEO221" s="0"/>
      <c r="AEP221" s="0"/>
      <c r="AEQ221" s="0"/>
      <c r="AER221" s="0"/>
      <c r="AES221" s="0"/>
      <c r="AET221" s="0"/>
      <c r="AEU221" s="0"/>
      <c r="AEV221" s="0"/>
      <c r="AEW221" s="0"/>
      <c r="AEX221" s="0"/>
      <c r="AEY221" s="0"/>
      <c r="AEZ221" s="0"/>
      <c r="AFA221" s="0"/>
      <c r="AFB221" s="0"/>
      <c r="AFC221" s="0"/>
      <c r="AFD221" s="0"/>
      <c r="AFE221" s="0"/>
      <c r="AFF221" s="0"/>
      <c r="AFG221" s="0"/>
      <c r="AFH221" s="0"/>
      <c r="AFI221" s="0"/>
      <c r="AFJ221" s="0"/>
      <c r="AFK221" s="0"/>
      <c r="AFL221" s="0"/>
      <c r="AFM221" s="0"/>
      <c r="AFN221" s="0"/>
      <c r="AFO221" s="0"/>
      <c r="AFP221" s="0"/>
      <c r="AFQ221" s="0"/>
      <c r="AFR221" s="0"/>
      <c r="AFS221" s="0"/>
      <c r="AFT221" s="0"/>
      <c r="AFU221" s="0"/>
      <c r="AFV221" s="0"/>
      <c r="AFW221" s="0"/>
      <c r="AFX221" s="0"/>
      <c r="AFY221" s="0"/>
      <c r="AFZ221" s="0"/>
      <c r="AGA221" s="0"/>
      <c r="AGB221" s="0"/>
      <c r="AGC221" s="0"/>
      <c r="AGD221" s="0"/>
      <c r="AGE221" s="0"/>
      <c r="AGF221" s="0"/>
      <c r="AGG221" s="0"/>
      <c r="AGH221" s="0"/>
      <c r="AGI221" s="0"/>
      <c r="AGJ221" s="0"/>
      <c r="AGK221" s="0"/>
      <c r="AGL221" s="0"/>
      <c r="AGM221" s="0"/>
      <c r="AGN221" s="0"/>
      <c r="AGO221" s="0"/>
      <c r="AGP221" s="0"/>
      <c r="AGQ221" s="0"/>
      <c r="AGR221" s="0"/>
      <c r="AGS221" s="0"/>
      <c r="AGT221" s="0"/>
      <c r="AGU221" s="0"/>
      <c r="AGV221" s="0"/>
      <c r="AGW221" s="0"/>
      <c r="AGX221" s="0"/>
      <c r="AGY221" s="0"/>
      <c r="AGZ221" s="0"/>
      <c r="AHA221" s="0"/>
      <c r="AHB221" s="0"/>
      <c r="AHC221" s="0"/>
      <c r="AHD221" s="0"/>
      <c r="AHE221" s="0"/>
      <c r="AHF221" s="0"/>
      <c r="AHG221" s="0"/>
      <c r="AHH221" s="0"/>
      <c r="AHI221" s="0"/>
      <c r="AHJ221" s="0"/>
      <c r="AHK221" s="0"/>
      <c r="AHL221" s="0"/>
      <c r="AHM221" s="0"/>
      <c r="AHN221" s="0"/>
      <c r="AHO221" s="0"/>
      <c r="AHP221" s="0"/>
      <c r="AHQ221" s="0"/>
      <c r="AHR221" s="0"/>
      <c r="AHS221" s="0"/>
      <c r="AHT221" s="0"/>
      <c r="AHU221" s="0"/>
      <c r="AHV221" s="0"/>
      <c r="AHW221" s="0"/>
      <c r="AHX221" s="0"/>
      <c r="AHY221" s="0"/>
      <c r="AHZ221" s="0"/>
      <c r="AIA221" s="0"/>
      <c r="AIB221" s="0"/>
      <c r="AIC221" s="0"/>
      <c r="AID221" s="0"/>
      <c r="AIE221" s="0"/>
      <c r="AIF221" s="0"/>
      <c r="AIG221" s="0"/>
      <c r="AIH221" s="0"/>
      <c r="AII221" s="0"/>
      <c r="AIJ221" s="0"/>
      <c r="AIK221" s="0"/>
      <c r="AIL221" s="0"/>
      <c r="AIM221" s="0"/>
      <c r="AIN221" s="0"/>
      <c r="AIO221" s="0"/>
      <c r="AIP221" s="0"/>
      <c r="AIQ221" s="0"/>
      <c r="AIR221" s="0"/>
      <c r="AIS221" s="0"/>
      <c r="AIT221" s="0"/>
      <c r="AIU221" s="0"/>
      <c r="AIV221" s="0"/>
      <c r="AIW221" s="0"/>
      <c r="AIX221" s="0"/>
      <c r="AIY221" s="0"/>
      <c r="AIZ221" s="0"/>
      <c r="AJA221" s="0"/>
      <c r="AJB221" s="0"/>
      <c r="AJC221" s="0"/>
      <c r="AJD221" s="0"/>
      <c r="AJE221" s="0"/>
      <c r="AJF221" s="0"/>
      <c r="AJG221" s="0"/>
      <c r="AJH221" s="0"/>
      <c r="AJI221" s="0"/>
      <c r="AJJ221" s="0"/>
      <c r="AJK221" s="0"/>
      <c r="AJL221" s="0"/>
      <c r="AJM221" s="0"/>
      <c r="AJN221" s="0"/>
      <c r="AJO221" s="0"/>
      <c r="AJP221" s="0"/>
      <c r="AJQ221" s="0"/>
      <c r="AJR221" s="0"/>
      <c r="AJS221" s="0"/>
      <c r="AJT221" s="0"/>
      <c r="AJU221" s="0"/>
      <c r="AJV221" s="0"/>
      <c r="AJW221" s="0"/>
      <c r="AJX221" s="0"/>
      <c r="AJY221" s="0"/>
      <c r="AJZ221" s="0"/>
      <c r="AKA221" s="0"/>
      <c r="AKB221" s="0"/>
      <c r="AKC221" s="0"/>
      <c r="AKD221" s="0"/>
      <c r="AKE221" s="0"/>
      <c r="AKF221" s="0"/>
      <c r="AKG221" s="0"/>
      <c r="AKH221" s="0"/>
      <c r="AKI221" s="0"/>
      <c r="AKJ221" s="0"/>
      <c r="AKK221" s="0"/>
      <c r="AKL221" s="0"/>
      <c r="AKM221" s="0"/>
      <c r="AKN221" s="0"/>
      <c r="AKO221" s="0"/>
      <c r="AKP221" s="0"/>
      <c r="AKQ221" s="0"/>
      <c r="AKR221" s="0"/>
      <c r="AKS221" s="0"/>
      <c r="AKT221" s="0"/>
      <c r="AKU221" s="0"/>
      <c r="AKV221" s="0"/>
      <c r="AKW221" s="0"/>
      <c r="AKX221" s="0"/>
      <c r="AKY221" s="0"/>
      <c r="AKZ221" s="0"/>
      <c r="ALA221" s="0"/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74" customFormat="true" ht="13.8" hidden="false" customHeight="false" outlineLevel="0" collapsed="false">
      <c r="A222" s="40"/>
      <c r="B222" s="40"/>
      <c r="C222" s="40"/>
      <c r="D222" s="40"/>
      <c r="E222" s="164"/>
      <c r="F222" s="165"/>
      <c r="G222" s="165"/>
      <c r="H222" s="166"/>
      <c r="I222" s="167"/>
      <c r="J222" s="167"/>
      <c r="K222" s="167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6"/>
      <c r="W222" s="167"/>
      <c r="X222" s="167"/>
      <c r="Y222" s="167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6"/>
      <c r="AK222" s="167"/>
      <c r="AL222" s="167"/>
      <c r="AM222" s="167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6"/>
      <c r="AY222" s="167"/>
      <c r="AZ222" s="167"/>
      <c r="BA222" s="167"/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8"/>
      <c r="BL222" s="166"/>
      <c r="BM222" s="167"/>
      <c r="BN222" s="167"/>
      <c r="BO222" s="167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6"/>
      <c r="CA222" s="167"/>
      <c r="CB222" s="167"/>
      <c r="CC222" s="167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168"/>
      <c r="CN222" s="166"/>
      <c r="CO222" s="167"/>
      <c r="CP222" s="167"/>
      <c r="CQ222" s="167"/>
      <c r="CR222" s="168"/>
      <c r="CS222" s="168"/>
      <c r="CT222" s="168"/>
      <c r="CU222" s="168"/>
      <c r="CV222" s="168"/>
      <c r="CW222" s="168"/>
      <c r="CX222" s="168"/>
      <c r="CY222" s="168"/>
      <c r="CZ222" s="168"/>
      <c r="DA222" s="168"/>
      <c r="DB222" s="166"/>
      <c r="DC222" s="167"/>
      <c r="DD222" s="167"/>
      <c r="DE222" s="167"/>
      <c r="DF222" s="168"/>
      <c r="DG222" s="168"/>
      <c r="DH222" s="168"/>
      <c r="DI222" s="168"/>
      <c r="DJ222" s="168"/>
      <c r="DK222" s="168"/>
      <c r="DL222" s="168"/>
      <c r="DM222" s="168"/>
      <c r="DN222" s="168"/>
      <c r="DO222" s="168"/>
      <c r="DP222" s="166"/>
      <c r="DQ222" s="167"/>
      <c r="DR222" s="167"/>
      <c r="DS222" s="167"/>
      <c r="DT222" s="168"/>
      <c r="DU222" s="168"/>
      <c r="DV222" s="168"/>
      <c r="DW222" s="168"/>
      <c r="DX222" s="168"/>
      <c r="DY222" s="168"/>
      <c r="DZ222" s="168"/>
      <c r="EA222" s="168"/>
      <c r="EB222" s="168"/>
      <c r="EC222" s="168"/>
      <c r="ED222" s="166"/>
      <c r="EE222" s="167"/>
      <c r="EF222" s="167"/>
      <c r="EG222" s="167"/>
      <c r="EH222" s="168"/>
      <c r="EI222" s="168"/>
      <c r="EJ222" s="168"/>
      <c r="EK222" s="168"/>
      <c r="EL222" s="168"/>
      <c r="EM222" s="168"/>
      <c r="EN222" s="168"/>
      <c r="EO222" s="168"/>
      <c r="EP222" s="168"/>
      <c r="EQ222" s="168"/>
      <c r="ER222" s="166"/>
      <c r="ES222" s="167"/>
      <c r="ET222" s="167"/>
      <c r="EU222" s="167"/>
      <c r="EV222" s="168"/>
      <c r="EW222" s="168"/>
      <c r="EX222" s="168"/>
      <c r="EY222" s="168"/>
      <c r="EZ222" s="168"/>
      <c r="FA222" s="168"/>
      <c r="FB222" s="168"/>
      <c r="FC222" s="168"/>
      <c r="FD222" s="168"/>
      <c r="FE222" s="168"/>
      <c r="FF222" s="166"/>
      <c r="FG222" s="167"/>
      <c r="FH222" s="167"/>
      <c r="FI222" s="167"/>
      <c r="FJ222" s="168"/>
      <c r="FK222" s="168"/>
      <c r="FL222" s="168"/>
      <c r="FM222" s="168"/>
      <c r="FN222" s="168"/>
      <c r="FO222" s="168"/>
      <c r="FP222" s="168"/>
      <c r="FQ222" s="168"/>
      <c r="FR222" s="168"/>
      <c r="FS222" s="168"/>
      <c r="FT222" s="166"/>
      <c r="FU222" s="167"/>
      <c r="FV222" s="167"/>
      <c r="FW222" s="167"/>
      <c r="FX222" s="168"/>
      <c r="FY222" s="168"/>
      <c r="FZ222" s="168"/>
      <c r="GA222" s="168"/>
      <c r="GB222" s="168"/>
      <c r="GC222" s="168"/>
      <c r="GD222" s="168"/>
      <c r="GE222" s="168"/>
      <c r="GF222" s="168"/>
      <c r="GG222" s="168"/>
      <c r="GH222" s="166"/>
      <c r="GI222" s="167"/>
      <c r="GJ222" s="167"/>
      <c r="GK222" s="167"/>
      <c r="GL222" s="168"/>
      <c r="GM222" s="168"/>
      <c r="GN222" s="168"/>
      <c r="GO222" s="168"/>
      <c r="GP222" s="168"/>
      <c r="GQ222" s="168"/>
      <c r="GR222" s="168"/>
      <c r="GS222" s="168"/>
      <c r="GT222" s="168"/>
      <c r="GU222" s="168"/>
      <c r="GV222" s="166"/>
      <c r="GW222" s="167"/>
      <c r="GX222" s="167"/>
      <c r="GY222" s="167"/>
      <c r="GZ222" s="168"/>
      <c r="HA222" s="168"/>
      <c r="HB222" s="168"/>
      <c r="HC222" s="168"/>
      <c r="HD222" s="168"/>
      <c r="HE222" s="168"/>
      <c r="HF222" s="168"/>
      <c r="HG222" s="168"/>
      <c r="HH222" s="168"/>
      <c r="HI222" s="168"/>
      <c r="HJ222" s="166"/>
      <c r="HK222" s="167"/>
      <c r="HL222" s="167"/>
      <c r="HM222" s="167"/>
      <c r="HN222" s="168"/>
      <c r="HO222" s="168"/>
      <c r="HP222" s="168"/>
      <c r="HQ222" s="168"/>
      <c r="HR222" s="168"/>
      <c r="HS222" s="168"/>
      <c r="HT222" s="168"/>
      <c r="HU222" s="168"/>
      <c r="HV222" s="168"/>
      <c r="HW222" s="168"/>
      <c r="HX222" s="166"/>
      <c r="HY222" s="167"/>
      <c r="HZ222" s="167"/>
      <c r="IA222" s="167"/>
      <c r="IB222" s="168"/>
      <c r="IC222" s="168"/>
      <c r="ID222" s="168"/>
      <c r="IE222" s="168"/>
      <c r="IF222" s="168"/>
      <c r="IG222" s="168"/>
      <c r="IH222" s="168"/>
      <c r="II222" s="168"/>
      <c r="IJ222" s="168"/>
      <c r="IK222" s="168"/>
      <c r="IL222" s="166"/>
      <c r="IM222" s="167"/>
      <c r="IN222" s="167"/>
      <c r="IO222" s="167"/>
      <c r="IP222" s="168"/>
      <c r="IQ222" s="168"/>
      <c r="IR222" s="168"/>
      <c r="IS222" s="168"/>
      <c r="IT222" s="168"/>
      <c r="IU222" s="168"/>
      <c r="IV222" s="168"/>
      <c r="IW222" s="168"/>
      <c r="IX222" s="168"/>
      <c r="IY222" s="168"/>
      <c r="IZ222" s="166"/>
      <c r="JA222" s="167"/>
      <c r="JB222" s="167"/>
      <c r="JC222" s="167"/>
      <c r="JD222" s="168"/>
      <c r="JE222" s="168"/>
      <c r="JF222" s="168"/>
      <c r="JG222" s="168"/>
      <c r="JH222" s="168"/>
      <c r="JI222" s="168"/>
      <c r="JJ222" s="168"/>
      <c r="JK222" s="168"/>
      <c r="JL222" s="168"/>
      <c r="JM222" s="168"/>
      <c r="JN222" s="166"/>
      <c r="JO222" s="167"/>
      <c r="JP222" s="167"/>
      <c r="JQ222" s="167"/>
      <c r="JR222" s="168"/>
      <c r="JS222" s="168"/>
      <c r="JT222" s="168"/>
      <c r="JU222" s="168"/>
      <c r="JV222" s="168"/>
      <c r="JW222" s="168"/>
      <c r="JX222" s="168"/>
      <c r="JY222" s="168"/>
      <c r="JZ222" s="168"/>
      <c r="KA222" s="168"/>
      <c r="KB222" s="166"/>
      <c r="KC222" s="167"/>
      <c r="KD222" s="167"/>
      <c r="KE222" s="167"/>
      <c r="KF222" s="168"/>
      <c r="KG222" s="168"/>
      <c r="KH222" s="168"/>
      <c r="KI222" s="168"/>
      <c r="KJ222" s="168"/>
      <c r="KK222" s="168"/>
      <c r="KL222" s="168"/>
      <c r="KM222" s="168"/>
      <c r="KN222" s="168"/>
      <c r="KO222" s="168"/>
      <c r="KP222" s="166"/>
      <c r="KQ222" s="167"/>
      <c r="KR222" s="167"/>
      <c r="KS222" s="167"/>
      <c r="KT222" s="168"/>
      <c r="KU222" s="168"/>
      <c r="KV222" s="168"/>
      <c r="KW222" s="168"/>
      <c r="KX222" s="168"/>
      <c r="KY222" s="168"/>
      <c r="KZ222" s="168"/>
      <c r="LA222" s="168"/>
      <c r="LB222" s="168"/>
      <c r="LC222" s="168"/>
      <c r="LD222" s="166"/>
      <c r="LE222" s="167"/>
      <c r="LF222" s="167"/>
      <c r="LG222" s="167"/>
      <c r="LH222" s="168"/>
      <c r="LI222" s="168"/>
      <c r="LJ222" s="168"/>
      <c r="LK222" s="168"/>
      <c r="LL222" s="168"/>
      <c r="LM222" s="168"/>
      <c r="LN222" s="168"/>
      <c r="LO222" s="168"/>
      <c r="LP222" s="168"/>
      <c r="LQ222" s="168"/>
      <c r="LR222" s="166"/>
      <c r="LS222" s="167"/>
      <c r="LT222" s="167"/>
      <c r="LU222" s="167"/>
      <c r="LV222" s="168"/>
      <c r="LW222" s="168"/>
      <c r="LX222" s="168"/>
      <c r="LY222" s="168"/>
      <c r="LZ222" s="168"/>
      <c r="MA222" s="168"/>
      <c r="MB222" s="168"/>
      <c r="MC222" s="168"/>
      <c r="MD222" s="168"/>
      <c r="ME222" s="168"/>
      <c r="MF222" s="166"/>
      <c r="MG222" s="167"/>
      <c r="MH222" s="167"/>
      <c r="MI222" s="167"/>
      <c r="MJ222" s="168"/>
      <c r="MK222" s="168"/>
      <c r="ML222" s="168"/>
      <c r="MM222" s="168"/>
      <c r="MN222" s="168"/>
      <c r="MO222" s="168"/>
      <c r="MP222" s="168"/>
      <c r="MQ222" s="168"/>
      <c r="MR222" s="168"/>
      <c r="MS222" s="168"/>
      <c r="MT222" s="166"/>
      <c r="MU222" s="167"/>
      <c r="MV222" s="167"/>
      <c r="MW222" s="167"/>
      <c r="MX222" s="168"/>
      <c r="MY222" s="168"/>
      <c r="MZ222" s="168"/>
      <c r="NA222" s="168"/>
      <c r="NB222" s="168"/>
      <c r="NC222" s="168"/>
      <c r="ND222" s="168"/>
      <c r="NE222" s="168"/>
      <c r="NF222" s="168"/>
      <c r="NG222" s="168"/>
      <c r="NH222" s="166"/>
      <c r="NI222" s="167"/>
      <c r="NJ222" s="167"/>
      <c r="NK222" s="167"/>
      <c r="NL222" s="168"/>
      <c r="NM222" s="168"/>
      <c r="NN222" s="168"/>
      <c r="NO222" s="168"/>
      <c r="NP222" s="168"/>
      <c r="NQ222" s="168"/>
      <c r="NR222" s="168"/>
      <c r="NS222" s="168"/>
      <c r="NT222" s="168"/>
      <c r="NU222" s="168"/>
      <c r="ACI222" s="0"/>
      <c r="ACJ222" s="0"/>
      <c r="ACK222" s="0"/>
      <c r="ACL222" s="0"/>
      <c r="ACM222" s="0"/>
      <c r="ACN222" s="0"/>
      <c r="ACO222" s="0"/>
      <c r="ACP222" s="0"/>
      <c r="ACQ222" s="0"/>
      <c r="ACR222" s="0"/>
      <c r="ACS222" s="0"/>
      <c r="ACT222" s="0"/>
      <c r="ACU222" s="0"/>
      <c r="ACV222" s="0"/>
      <c r="ACW222" s="0"/>
      <c r="ACX222" s="0"/>
      <c r="ACY222" s="0"/>
      <c r="ACZ222" s="0"/>
      <c r="ADA222" s="0"/>
      <c r="ADB222" s="0"/>
      <c r="ADC222" s="0"/>
      <c r="ADD222" s="0"/>
      <c r="ADE222" s="0"/>
      <c r="ADF222" s="0"/>
      <c r="ADG222" s="0"/>
      <c r="ADH222" s="0"/>
      <c r="ADI222" s="0"/>
      <c r="ADJ222" s="0"/>
      <c r="ADK222" s="0"/>
      <c r="ADL222" s="0"/>
      <c r="ADM222" s="0"/>
      <c r="ADN222" s="0"/>
      <c r="ADO222" s="0"/>
      <c r="ADP222" s="0"/>
      <c r="ADQ222" s="0"/>
      <c r="ADR222" s="0"/>
      <c r="ADS222" s="0"/>
      <c r="ADT222" s="0"/>
      <c r="ADU222" s="0"/>
      <c r="ADV222" s="0"/>
      <c r="ADW222" s="0"/>
      <c r="ADX222" s="0"/>
      <c r="ADY222" s="0"/>
      <c r="ADZ222" s="0"/>
      <c r="AEA222" s="0"/>
      <c r="AEB222" s="0"/>
      <c r="AEC222" s="0"/>
      <c r="AED222" s="0"/>
      <c r="AEE222" s="0"/>
      <c r="AEF222" s="0"/>
      <c r="AEG222" s="0"/>
      <c r="AEH222" s="0"/>
      <c r="AEI222" s="0"/>
      <c r="AEJ222" s="0"/>
      <c r="AEK222" s="0"/>
      <c r="AEL222" s="0"/>
      <c r="AEM222" s="0"/>
      <c r="AEN222" s="0"/>
      <c r="AEO222" s="0"/>
      <c r="AEP222" s="0"/>
      <c r="AEQ222" s="0"/>
      <c r="AER222" s="0"/>
      <c r="AES222" s="0"/>
      <c r="AET222" s="0"/>
      <c r="AEU222" s="0"/>
      <c r="AEV222" s="0"/>
      <c r="AEW222" s="0"/>
      <c r="AEX222" s="0"/>
      <c r="AEY222" s="0"/>
      <c r="AEZ222" s="0"/>
      <c r="AFA222" s="0"/>
      <c r="AFB222" s="0"/>
      <c r="AFC222" s="0"/>
      <c r="AFD222" s="0"/>
      <c r="AFE222" s="0"/>
      <c r="AFF222" s="0"/>
      <c r="AFG222" s="0"/>
      <c r="AFH222" s="0"/>
      <c r="AFI222" s="0"/>
      <c r="AFJ222" s="0"/>
      <c r="AFK222" s="0"/>
      <c r="AFL222" s="0"/>
      <c r="AFM222" s="0"/>
      <c r="AFN222" s="0"/>
      <c r="AFO222" s="0"/>
      <c r="AFP222" s="0"/>
      <c r="AFQ222" s="0"/>
      <c r="AFR222" s="0"/>
      <c r="AFS222" s="0"/>
      <c r="AFT222" s="0"/>
      <c r="AFU222" s="0"/>
      <c r="AFV222" s="0"/>
      <c r="AFW222" s="0"/>
      <c r="AFX222" s="0"/>
      <c r="AFY222" s="0"/>
      <c r="AFZ222" s="0"/>
      <c r="AGA222" s="0"/>
      <c r="AGB222" s="0"/>
      <c r="AGC222" s="0"/>
      <c r="AGD222" s="0"/>
      <c r="AGE222" s="0"/>
      <c r="AGF222" s="0"/>
      <c r="AGG222" s="0"/>
      <c r="AGH222" s="0"/>
      <c r="AGI222" s="0"/>
      <c r="AGJ222" s="0"/>
      <c r="AGK222" s="0"/>
      <c r="AGL222" s="0"/>
      <c r="AGM222" s="0"/>
      <c r="AGN222" s="0"/>
      <c r="AGO222" s="0"/>
      <c r="AGP222" s="0"/>
      <c r="AGQ222" s="0"/>
      <c r="AGR222" s="0"/>
      <c r="AGS222" s="0"/>
      <c r="AGT222" s="0"/>
      <c r="AGU222" s="0"/>
      <c r="AGV222" s="0"/>
      <c r="AGW222" s="0"/>
      <c r="AGX222" s="0"/>
      <c r="AGY222" s="0"/>
      <c r="AGZ222" s="0"/>
      <c r="AHA222" s="0"/>
      <c r="AHB222" s="0"/>
      <c r="AHC222" s="0"/>
      <c r="AHD222" s="0"/>
      <c r="AHE222" s="0"/>
      <c r="AHF222" s="0"/>
      <c r="AHG222" s="0"/>
      <c r="AHH222" s="0"/>
      <c r="AHI222" s="0"/>
      <c r="AHJ222" s="0"/>
      <c r="AHK222" s="0"/>
      <c r="AHL222" s="0"/>
      <c r="AHM222" s="0"/>
      <c r="AHN222" s="0"/>
      <c r="AHO222" s="0"/>
      <c r="AHP222" s="0"/>
      <c r="AHQ222" s="0"/>
      <c r="AHR222" s="0"/>
      <c r="AHS222" s="0"/>
      <c r="AHT222" s="0"/>
      <c r="AHU222" s="0"/>
      <c r="AHV222" s="0"/>
      <c r="AHW222" s="0"/>
      <c r="AHX222" s="0"/>
      <c r="AHY222" s="0"/>
      <c r="AHZ222" s="0"/>
      <c r="AIA222" s="0"/>
      <c r="AIB222" s="0"/>
      <c r="AIC222" s="0"/>
      <c r="AID222" s="0"/>
      <c r="AIE222" s="0"/>
      <c r="AIF222" s="0"/>
      <c r="AIG222" s="0"/>
      <c r="AIH222" s="0"/>
      <c r="AII222" s="0"/>
      <c r="AIJ222" s="0"/>
      <c r="AIK222" s="0"/>
      <c r="AIL222" s="0"/>
      <c r="AIM222" s="0"/>
      <c r="AIN222" s="0"/>
      <c r="AIO222" s="0"/>
      <c r="AIP222" s="0"/>
      <c r="AIQ222" s="0"/>
      <c r="AIR222" s="0"/>
      <c r="AIS222" s="0"/>
      <c r="AIT222" s="0"/>
      <c r="AIU222" s="0"/>
      <c r="AIV222" s="0"/>
      <c r="AIW222" s="0"/>
      <c r="AIX222" s="0"/>
      <c r="AIY222" s="0"/>
      <c r="AIZ222" s="0"/>
      <c r="AJA222" s="0"/>
      <c r="AJB222" s="0"/>
      <c r="AJC222" s="0"/>
      <c r="AJD222" s="0"/>
      <c r="AJE222" s="0"/>
      <c r="AJF222" s="0"/>
      <c r="AJG222" s="0"/>
      <c r="AJH222" s="0"/>
      <c r="AJI222" s="0"/>
      <c r="AJJ222" s="0"/>
      <c r="AJK222" s="0"/>
      <c r="AJL222" s="0"/>
      <c r="AJM222" s="0"/>
      <c r="AJN222" s="0"/>
      <c r="AJO222" s="0"/>
      <c r="AJP222" s="0"/>
      <c r="AJQ222" s="0"/>
      <c r="AJR222" s="0"/>
      <c r="AJS222" s="0"/>
      <c r="AJT222" s="0"/>
      <c r="AJU222" s="0"/>
      <c r="AJV222" s="0"/>
      <c r="AJW222" s="0"/>
      <c r="AJX222" s="0"/>
      <c r="AJY222" s="0"/>
      <c r="AJZ222" s="0"/>
      <c r="AKA222" s="0"/>
      <c r="AKB222" s="0"/>
      <c r="AKC222" s="0"/>
      <c r="AKD222" s="0"/>
      <c r="AKE222" s="0"/>
      <c r="AKF222" s="0"/>
      <c r="AKG222" s="0"/>
      <c r="AKH222" s="0"/>
      <c r="AKI222" s="0"/>
      <c r="AKJ222" s="0"/>
      <c r="AKK222" s="0"/>
      <c r="AKL222" s="0"/>
      <c r="AKM222" s="0"/>
      <c r="AKN222" s="0"/>
      <c r="AKO222" s="0"/>
      <c r="AKP222" s="0"/>
      <c r="AKQ222" s="0"/>
      <c r="AKR222" s="0"/>
      <c r="AKS222" s="0"/>
      <c r="AKT222" s="0"/>
      <c r="AKU222" s="0"/>
      <c r="AKV222" s="0"/>
      <c r="AKW222" s="0"/>
      <c r="AKX222" s="0"/>
      <c r="AKY222" s="0"/>
      <c r="AKZ222" s="0"/>
      <c r="ALA222" s="0"/>
      <c r="ALB222" s="0"/>
      <c r="ALC222" s="0"/>
      <c r="ALD222" s="0"/>
      <c r="ALE222" s="0"/>
      <c r="ALF222" s="0"/>
      <c r="ALG222" s="0"/>
      <c r="ALH222" s="0"/>
      <c r="ALI222" s="0"/>
      <c r="ALJ222" s="0"/>
      <c r="ALK222" s="0"/>
      <c r="ALL222" s="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74" customFormat="true" ht="13.8" hidden="false" customHeight="false" outlineLevel="0" collapsed="false">
      <c r="A223" s="40"/>
      <c r="B223" s="40"/>
      <c r="C223" s="40"/>
      <c r="D223" s="40"/>
      <c r="E223" s="164"/>
      <c r="F223" s="165"/>
      <c r="G223" s="165"/>
      <c r="H223" s="166"/>
      <c r="I223" s="167"/>
      <c r="J223" s="167"/>
      <c r="K223" s="167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6"/>
      <c r="W223" s="167"/>
      <c r="X223" s="167"/>
      <c r="Y223" s="167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6"/>
      <c r="AK223" s="167"/>
      <c r="AL223" s="167"/>
      <c r="AM223" s="167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6"/>
      <c r="AY223" s="167"/>
      <c r="AZ223" s="167"/>
      <c r="BA223" s="167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6"/>
      <c r="BM223" s="167"/>
      <c r="BN223" s="167"/>
      <c r="BO223" s="167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6"/>
      <c r="CA223" s="167"/>
      <c r="CB223" s="167"/>
      <c r="CC223" s="167"/>
      <c r="CD223" s="168"/>
      <c r="CE223" s="168"/>
      <c r="CF223" s="168"/>
      <c r="CG223" s="168"/>
      <c r="CH223" s="168"/>
      <c r="CI223" s="168"/>
      <c r="CJ223" s="168"/>
      <c r="CK223" s="168"/>
      <c r="CL223" s="168"/>
      <c r="CM223" s="168"/>
      <c r="CN223" s="166"/>
      <c r="CO223" s="167"/>
      <c r="CP223" s="167"/>
      <c r="CQ223" s="167"/>
      <c r="CR223" s="168"/>
      <c r="CS223" s="168"/>
      <c r="CT223" s="168"/>
      <c r="CU223" s="168"/>
      <c r="CV223" s="168"/>
      <c r="CW223" s="168"/>
      <c r="CX223" s="168"/>
      <c r="CY223" s="168"/>
      <c r="CZ223" s="168"/>
      <c r="DA223" s="168"/>
      <c r="DB223" s="166"/>
      <c r="DC223" s="167"/>
      <c r="DD223" s="167"/>
      <c r="DE223" s="167"/>
      <c r="DF223" s="168"/>
      <c r="DG223" s="168"/>
      <c r="DH223" s="168"/>
      <c r="DI223" s="168"/>
      <c r="DJ223" s="168"/>
      <c r="DK223" s="168"/>
      <c r="DL223" s="168"/>
      <c r="DM223" s="168"/>
      <c r="DN223" s="168"/>
      <c r="DO223" s="168"/>
      <c r="DP223" s="166"/>
      <c r="DQ223" s="167"/>
      <c r="DR223" s="167"/>
      <c r="DS223" s="167"/>
      <c r="DT223" s="168"/>
      <c r="DU223" s="168"/>
      <c r="DV223" s="168"/>
      <c r="DW223" s="168"/>
      <c r="DX223" s="168"/>
      <c r="DY223" s="168"/>
      <c r="DZ223" s="168"/>
      <c r="EA223" s="168"/>
      <c r="EB223" s="168"/>
      <c r="EC223" s="168"/>
      <c r="ED223" s="166"/>
      <c r="EE223" s="167"/>
      <c r="EF223" s="167"/>
      <c r="EG223" s="167"/>
      <c r="EH223" s="168"/>
      <c r="EI223" s="168"/>
      <c r="EJ223" s="168"/>
      <c r="EK223" s="168"/>
      <c r="EL223" s="168"/>
      <c r="EM223" s="168"/>
      <c r="EN223" s="168"/>
      <c r="EO223" s="168"/>
      <c r="EP223" s="168"/>
      <c r="EQ223" s="168"/>
      <c r="ER223" s="166"/>
      <c r="ES223" s="167"/>
      <c r="ET223" s="167"/>
      <c r="EU223" s="167"/>
      <c r="EV223" s="168"/>
      <c r="EW223" s="168"/>
      <c r="EX223" s="168"/>
      <c r="EY223" s="168"/>
      <c r="EZ223" s="168"/>
      <c r="FA223" s="168"/>
      <c r="FB223" s="168"/>
      <c r="FC223" s="168"/>
      <c r="FD223" s="168"/>
      <c r="FE223" s="168"/>
      <c r="FF223" s="166"/>
      <c r="FG223" s="167"/>
      <c r="FH223" s="167"/>
      <c r="FI223" s="167"/>
      <c r="FJ223" s="168"/>
      <c r="FK223" s="168"/>
      <c r="FL223" s="168"/>
      <c r="FM223" s="168"/>
      <c r="FN223" s="168"/>
      <c r="FO223" s="168"/>
      <c r="FP223" s="168"/>
      <c r="FQ223" s="168"/>
      <c r="FR223" s="168"/>
      <c r="FS223" s="168"/>
      <c r="FT223" s="166"/>
      <c r="FU223" s="167"/>
      <c r="FV223" s="167"/>
      <c r="FW223" s="167"/>
      <c r="FX223" s="168"/>
      <c r="FY223" s="168"/>
      <c r="FZ223" s="168"/>
      <c r="GA223" s="168"/>
      <c r="GB223" s="168"/>
      <c r="GC223" s="168"/>
      <c r="GD223" s="168"/>
      <c r="GE223" s="168"/>
      <c r="GF223" s="168"/>
      <c r="GG223" s="168"/>
      <c r="GH223" s="166"/>
      <c r="GI223" s="167"/>
      <c r="GJ223" s="167"/>
      <c r="GK223" s="167"/>
      <c r="GL223" s="168"/>
      <c r="GM223" s="168"/>
      <c r="GN223" s="168"/>
      <c r="GO223" s="168"/>
      <c r="GP223" s="168"/>
      <c r="GQ223" s="168"/>
      <c r="GR223" s="168"/>
      <c r="GS223" s="168"/>
      <c r="GT223" s="168"/>
      <c r="GU223" s="168"/>
      <c r="GV223" s="166"/>
      <c r="GW223" s="167"/>
      <c r="GX223" s="167"/>
      <c r="GY223" s="167"/>
      <c r="GZ223" s="168"/>
      <c r="HA223" s="168"/>
      <c r="HB223" s="168"/>
      <c r="HC223" s="168"/>
      <c r="HD223" s="168"/>
      <c r="HE223" s="168"/>
      <c r="HF223" s="168"/>
      <c r="HG223" s="168"/>
      <c r="HH223" s="168"/>
      <c r="HI223" s="168"/>
      <c r="HJ223" s="166"/>
      <c r="HK223" s="167"/>
      <c r="HL223" s="167"/>
      <c r="HM223" s="167"/>
      <c r="HN223" s="168"/>
      <c r="HO223" s="168"/>
      <c r="HP223" s="168"/>
      <c r="HQ223" s="168"/>
      <c r="HR223" s="168"/>
      <c r="HS223" s="168"/>
      <c r="HT223" s="168"/>
      <c r="HU223" s="168"/>
      <c r="HV223" s="168"/>
      <c r="HW223" s="168"/>
      <c r="HX223" s="166"/>
      <c r="HY223" s="167"/>
      <c r="HZ223" s="167"/>
      <c r="IA223" s="167"/>
      <c r="IB223" s="168"/>
      <c r="IC223" s="168"/>
      <c r="ID223" s="168"/>
      <c r="IE223" s="168"/>
      <c r="IF223" s="168"/>
      <c r="IG223" s="168"/>
      <c r="IH223" s="168"/>
      <c r="II223" s="168"/>
      <c r="IJ223" s="168"/>
      <c r="IK223" s="168"/>
      <c r="IL223" s="166"/>
      <c r="IM223" s="167"/>
      <c r="IN223" s="167"/>
      <c r="IO223" s="167"/>
      <c r="IP223" s="168"/>
      <c r="IQ223" s="168"/>
      <c r="IR223" s="168"/>
      <c r="IS223" s="168"/>
      <c r="IT223" s="168"/>
      <c r="IU223" s="168"/>
      <c r="IV223" s="168"/>
      <c r="IW223" s="168"/>
      <c r="IX223" s="168"/>
      <c r="IY223" s="168"/>
      <c r="IZ223" s="166"/>
      <c r="JA223" s="167"/>
      <c r="JB223" s="167"/>
      <c r="JC223" s="167"/>
      <c r="JD223" s="168"/>
      <c r="JE223" s="168"/>
      <c r="JF223" s="168"/>
      <c r="JG223" s="168"/>
      <c r="JH223" s="168"/>
      <c r="JI223" s="168"/>
      <c r="JJ223" s="168"/>
      <c r="JK223" s="168"/>
      <c r="JL223" s="168"/>
      <c r="JM223" s="168"/>
      <c r="JN223" s="166"/>
      <c r="JO223" s="167"/>
      <c r="JP223" s="167"/>
      <c r="JQ223" s="167"/>
      <c r="JR223" s="168"/>
      <c r="JS223" s="168"/>
      <c r="JT223" s="168"/>
      <c r="JU223" s="168"/>
      <c r="JV223" s="168"/>
      <c r="JW223" s="168"/>
      <c r="JX223" s="168"/>
      <c r="JY223" s="168"/>
      <c r="JZ223" s="168"/>
      <c r="KA223" s="168"/>
      <c r="KB223" s="166"/>
      <c r="KC223" s="167"/>
      <c r="KD223" s="167"/>
      <c r="KE223" s="167"/>
      <c r="KF223" s="168"/>
      <c r="KG223" s="168"/>
      <c r="KH223" s="168"/>
      <c r="KI223" s="168"/>
      <c r="KJ223" s="168"/>
      <c r="KK223" s="168"/>
      <c r="KL223" s="168"/>
      <c r="KM223" s="168"/>
      <c r="KN223" s="168"/>
      <c r="KO223" s="168"/>
      <c r="KP223" s="166"/>
      <c r="KQ223" s="167"/>
      <c r="KR223" s="167"/>
      <c r="KS223" s="167"/>
      <c r="KT223" s="168"/>
      <c r="KU223" s="168"/>
      <c r="KV223" s="168"/>
      <c r="KW223" s="168"/>
      <c r="KX223" s="168"/>
      <c r="KY223" s="168"/>
      <c r="KZ223" s="168"/>
      <c r="LA223" s="168"/>
      <c r="LB223" s="168"/>
      <c r="LC223" s="168"/>
      <c r="LD223" s="166"/>
      <c r="LE223" s="167"/>
      <c r="LF223" s="167"/>
      <c r="LG223" s="167"/>
      <c r="LH223" s="168"/>
      <c r="LI223" s="168"/>
      <c r="LJ223" s="168"/>
      <c r="LK223" s="168"/>
      <c r="LL223" s="168"/>
      <c r="LM223" s="168"/>
      <c r="LN223" s="168"/>
      <c r="LO223" s="168"/>
      <c r="LP223" s="168"/>
      <c r="LQ223" s="168"/>
      <c r="LR223" s="166"/>
      <c r="LS223" s="167"/>
      <c r="LT223" s="167"/>
      <c r="LU223" s="167"/>
      <c r="LV223" s="168"/>
      <c r="LW223" s="168"/>
      <c r="LX223" s="168"/>
      <c r="LY223" s="168"/>
      <c r="LZ223" s="168"/>
      <c r="MA223" s="168"/>
      <c r="MB223" s="168"/>
      <c r="MC223" s="168"/>
      <c r="MD223" s="168"/>
      <c r="ME223" s="168"/>
      <c r="MF223" s="166"/>
      <c r="MG223" s="167"/>
      <c r="MH223" s="167"/>
      <c r="MI223" s="167"/>
      <c r="MJ223" s="168"/>
      <c r="MK223" s="168"/>
      <c r="ML223" s="168"/>
      <c r="MM223" s="168"/>
      <c r="MN223" s="168"/>
      <c r="MO223" s="168"/>
      <c r="MP223" s="168"/>
      <c r="MQ223" s="168"/>
      <c r="MR223" s="168"/>
      <c r="MS223" s="168"/>
      <c r="MT223" s="166"/>
      <c r="MU223" s="167"/>
      <c r="MV223" s="167"/>
      <c r="MW223" s="167"/>
      <c r="MX223" s="168"/>
      <c r="MY223" s="168"/>
      <c r="MZ223" s="168"/>
      <c r="NA223" s="168"/>
      <c r="NB223" s="168"/>
      <c r="NC223" s="168"/>
      <c r="ND223" s="168"/>
      <c r="NE223" s="168"/>
      <c r="NF223" s="168"/>
      <c r="NG223" s="168"/>
      <c r="NH223" s="166"/>
      <c r="NI223" s="167"/>
      <c r="NJ223" s="167"/>
      <c r="NK223" s="167"/>
      <c r="NL223" s="168"/>
      <c r="NM223" s="168"/>
      <c r="NN223" s="168"/>
      <c r="NO223" s="168"/>
      <c r="NP223" s="168"/>
      <c r="NQ223" s="168"/>
      <c r="NR223" s="168"/>
      <c r="NS223" s="168"/>
      <c r="NT223" s="168"/>
      <c r="NU223" s="168"/>
      <c r="ACI223" s="0"/>
      <c r="ACJ223" s="0"/>
      <c r="ACK223" s="0"/>
      <c r="ACL223" s="0"/>
      <c r="ACM223" s="0"/>
      <c r="ACN223" s="0"/>
      <c r="ACO223" s="0"/>
      <c r="ACP223" s="0"/>
      <c r="ACQ223" s="0"/>
      <c r="ACR223" s="0"/>
      <c r="ACS223" s="0"/>
      <c r="ACT223" s="0"/>
      <c r="ACU223" s="0"/>
      <c r="ACV223" s="0"/>
      <c r="ACW223" s="0"/>
      <c r="ACX223" s="0"/>
      <c r="ACY223" s="0"/>
      <c r="ACZ223" s="0"/>
      <c r="ADA223" s="0"/>
      <c r="ADB223" s="0"/>
      <c r="ADC223" s="0"/>
      <c r="ADD223" s="0"/>
      <c r="ADE223" s="0"/>
      <c r="ADF223" s="0"/>
      <c r="ADG223" s="0"/>
      <c r="ADH223" s="0"/>
      <c r="ADI223" s="0"/>
      <c r="ADJ223" s="0"/>
      <c r="ADK223" s="0"/>
      <c r="ADL223" s="0"/>
      <c r="ADM223" s="0"/>
      <c r="ADN223" s="0"/>
      <c r="ADO223" s="0"/>
      <c r="ADP223" s="0"/>
      <c r="ADQ223" s="0"/>
      <c r="ADR223" s="0"/>
      <c r="ADS223" s="0"/>
      <c r="ADT223" s="0"/>
      <c r="ADU223" s="0"/>
      <c r="ADV223" s="0"/>
      <c r="ADW223" s="0"/>
      <c r="ADX223" s="0"/>
      <c r="ADY223" s="0"/>
      <c r="ADZ223" s="0"/>
      <c r="AEA223" s="0"/>
      <c r="AEB223" s="0"/>
      <c r="AEC223" s="0"/>
      <c r="AED223" s="0"/>
      <c r="AEE223" s="0"/>
      <c r="AEF223" s="0"/>
      <c r="AEG223" s="0"/>
      <c r="AEH223" s="0"/>
      <c r="AEI223" s="0"/>
      <c r="AEJ223" s="0"/>
      <c r="AEK223" s="0"/>
      <c r="AEL223" s="0"/>
      <c r="AEM223" s="0"/>
      <c r="AEN223" s="0"/>
      <c r="AEO223" s="0"/>
      <c r="AEP223" s="0"/>
      <c r="AEQ223" s="0"/>
      <c r="AER223" s="0"/>
      <c r="AES223" s="0"/>
      <c r="AET223" s="0"/>
      <c r="AEU223" s="0"/>
      <c r="AEV223" s="0"/>
      <c r="AEW223" s="0"/>
      <c r="AEX223" s="0"/>
      <c r="AEY223" s="0"/>
      <c r="AEZ223" s="0"/>
      <c r="AFA223" s="0"/>
      <c r="AFB223" s="0"/>
      <c r="AFC223" s="0"/>
      <c r="AFD223" s="0"/>
      <c r="AFE223" s="0"/>
      <c r="AFF223" s="0"/>
      <c r="AFG223" s="0"/>
      <c r="AFH223" s="0"/>
      <c r="AFI223" s="0"/>
      <c r="AFJ223" s="0"/>
      <c r="AFK223" s="0"/>
      <c r="AFL223" s="0"/>
      <c r="AFM223" s="0"/>
      <c r="AFN223" s="0"/>
      <c r="AFO223" s="0"/>
      <c r="AFP223" s="0"/>
      <c r="AFQ223" s="0"/>
      <c r="AFR223" s="0"/>
      <c r="AFS223" s="0"/>
      <c r="AFT223" s="0"/>
      <c r="AFU223" s="0"/>
      <c r="AFV223" s="0"/>
      <c r="AFW223" s="0"/>
      <c r="AFX223" s="0"/>
      <c r="AFY223" s="0"/>
      <c r="AFZ223" s="0"/>
      <c r="AGA223" s="0"/>
      <c r="AGB223" s="0"/>
      <c r="AGC223" s="0"/>
      <c r="AGD223" s="0"/>
      <c r="AGE223" s="0"/>
      <c r="AGF223" s="0"/>
      <c r="AGG223" s="0"/>
      <c r="AGH223" s="0"/>
      <c r="AGI223" s="0"/>
      <c r="AGJ223" s="0"/>
      <c r="AGK223" s="0"/>
      <c r="AGL223" s="0"/>
      <c r="AGM223" s="0"/>
      <c r="AGN223" s="0"/>
      <c r="AGO223" s="0"/>
      <c r="AGP223" s="0"/>
      <c r="AGQ223" s="0"/>
      <c r="AGR223" s="0"/>
      <c r="AGS223" s="0"/>
      <c r="AGT223" s="0"/>
      <c r="AGU223" s="0"/>
      <c r="AGV223" s="0"/>
      <c r="AGW223" s="0"/>
      <c r="AGX223" s="0"/>
      <c r="AGY223" s="0"/>
      <c r="AGZ223" s="0"/>
      <c r="AHA223" s="0"/>
      <c r="AHB223" s="0"/>
      <c r="AHC223" s="0"/>
      <c r="AHD223" s="0"/>
      <c r="AHE223" s="0"/>
      <c r="AHF223" s="0"/>
      <c r="AHG223" s="0"/>
      <c r="AHH223" s="0"/>
      <c r="AHI223" s="0"/>
      <c r="AHJ223" s="0"/>
      <c r="AHK223" s="0"/>
      <c r="AHL223" s="0"/>
      <c r="AHM223" s="0"/>
      <c r="AHN223" s="0"/>
      <c r="AHO223" s="0"/>
      <c r="AHP223" s="0"/>
      <c r="AHQ223" s="0"/>
      <c r="AHR223" s="0"/>
      <c r="AHS223" s="0"/>
      <c r="AHT223" s="0"/>
      <c r="AHU223" s="0"/>
      <c r="AHV223" s="0"/>
      <c r="AHW223" s="0"/>
      <c r="AHX223" s="0"/>
      <c r="AHY223" s="0"/>
      <c r="AHZ223" s="0"/>
      <c r="AIA223" s="0"/>
      <c r="AIB223" s="0"/>
      <c r="AIC223" s="0"/>
      <c r="AID223" s="0"/>
      <c r="AIE223" s="0"/>
      <c r="AIF223" s="0"/>
      <c r="AIG223" s="0"/>
      <c r="AIH223" s="0"/>
      <c r="AII223" s="0"/>
      <c r="AIJ223" s="0"/>
      <c r="AIK223" s="0"/>
      <c r="AIL223" s="0"/>
      <c r="AIM223" s="0"/>
      <c r="AIN223" s="0"/>
      <c r="AIO223" s="0"/>
      <c r="AIP223" s="0"/>
      <c r="AIQ223" s="0"/>
      <c r="AIR223" s="0"/>
      <c r="AIS223" s="0"/>
      <c r="AIT223" s="0"/>
      <c r="AIU223" s="0"/>
      <c r="AIV223" s="0"/>
      <c r="AIW223" s="0"/>
      <c r="AIX223" s="0"/>
      <c r="AIY223" s="0"/>
      <c r="AIZ223" s="0"/>
      <c r="AJA223" s="0"/>
      <c r="AJB223" s="0"/>
      <c r="AJC223" s="0"/>
      <c r="AJD223" s="0"/>
      <c r="AJE223" s="0"/>
      <c r="AJF223" s="0"/>
      <c r="AJG223" s="0"/>
      <c r="AJH223" s="0"/>
      <c r="AJI223" s="0"/>
      <c r="AJJ223" s="0"/>
      <c r="AJK223" s="0"/>
      <c r="AJL223" s="0"/>
      <c r="AJM223" s="0"/>
      <c r="AJN223" s="0"/>
      <c r="AJO223" s="0"/>
      <c r="AJP223" s="0"/>
      <c r="AJQ223" s="0"/>
      <c r="AJR223" s="0"/>
      <c r="AJS223" s="0"/>
      <c r="AJT223" s="0"/>
      <c r="AJU223" s="0"/>
      <c r="AJV223" s="0"/>
      <c r="AJW223" s="0"/>
      <c r="AJX223" s="0"/>
      <c r="AJY223" s="0"/>
      <c r="AJZ223" s="0"/>
      <c r="AKA223" s="0"/>
      <c r="AKB223" s="0"/>
      <c r="AKC223" s="0"/>
      <c r="AKD223" s="0"/>
      <c r="AKE223" s="0"/>
      <c r="AKF223" s="0"/>
      <c r="AKG223" s="0"/>
      <c r="AKH223" s="0"/>
      <c r="AKI223" s="0"/>
      <c r="AKJ223" s="0"/>
      <c r="AKK223" s="0"/>
      <c r="AKL223" s="0"/>
      <c r="AKM223" s="0"/>
      <c r="AKN223" s="0"/>
      <c r="AKO223" s="0"/>
      <c r="AKP223" s="0"/>
      <c r="AKQ223" s="0"/>
      <c r="AKR223" s="0"/>
      <c r="AKS223" s="0"/>
      <c r="AKT223" s="0"/>
      <c r="AKU223" s="0"/>
      <c r="AKV223" s="0"/>
      <c r="AKW223" s="0"/>
      <c r="AKX223" s="0"/>
      <c r="AKY223" s="0"/>
      <c r="AKZ223" s="0"/>
      <c r="ALA223" s="0"/>
      <c r="ALB223" s="0"/>
      <c r="ALC223" s="0"/>
      <c r="ALD223" s="0"/>
      <c r="ALE223" s="0"/>
      <c r="ALF223" s="0"/>
      <c r="ALG223" s="0"/>
      <c r="ALH223" s="0"/>
      <c r="ALI223" s="0"/>
      <c r="ALJ223" s="0"/>
      <c r="ALK223" s="0"/>
      <c r="ALL223" s="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74" customFormat="true" ht="13.8" hidden="false" customHeight="false" outlineLevel="0" collapsed="false">
      <c r="A224" s="40"/>
      <c r="B224" s="40"/>
      <c r="C224" s="40"/>
      <c r="D224" s="40"/>
      <c r="E224" s="164"/>
      <c r="F224" s="165"/>
      <c r="G224" s="165"/>
      <c r="H224" s="166"/>
      <c r="I224" s="167"/>
      <c r="J224" s="167"/>
      <c r="K224" s="167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6"/>
      <c r="W224" s="167"/>
      <c r="X224" s="167"/>
      <c r="Y224" s="167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6"/>
      <c r="AK224" s="167"/>
      <c r="AL224" s="167"/>
      <c r="AM224" s="167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6"/>
      <c r="AY224" s="167"/>
      <c r="AZ224" s="167"/>
      <c r="BA224" s="167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6"/>
      <c r="BM224" s="167"/>
      <c r="BN224" s="167"/>
      <c r="BO224" s="167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6"/>
      <c r="CA224" s="167"/>
      <c r="CB224" s="167"/>
      <c r="CC224" s="167"/>
      <c r="CD224" s="168"/>
      <c r="CE224" s="168"/>
      <c r="CF224" s="168"/>
      <c r="CG224" s="168"/>
      <c r="CH224" s="168"/>
      <c r="CI224" s="168"/>
      <c r="CJ224" s="168"/>
      <c r="CK224" s="168"/>
      <c r="CL224" s="168"/>
      <c r="CM224" s="168"/>
      <c r="CN224" s="166"/>
      <c r="CO224" s="167"/>
      <c r="CP224" s="167"/>
      <c r="CQ224" s="167"/>
      <c r="CR224" s="168"/>
      <c r="CS224" s="168"/>
      <c r="CT224" s="168"/>
      <c r="CU224" s="168"/>
      <c r="CV224" s="168"/>
      <c r="CW224" s="168"/>
      <c r="CX224" s="168"/>
      <c r="CY224" s="168"/>
      <c r="CZ224" s="168"/>
      <c r="DA224" s="168"/>
      <c r="DB224" s="166"/>
      <c r="DC224" s="167"/>
      <c r="DD224" s="167"/>
      <c r="DE224" s="167"/>
      <c r="DF224" s="168"/>
      <c r="DG224" s="168"/>
      <c r="DH224" s="168"/>
      <c r="DI224" s="168"/>
      <c r="DJ224" s="168"/>
      <c r="DK224" s="168"/>
      <c r="DL224" s="168"/>
      <c r="DM224" s="168"/>
      <c r="DN224" s="168"/>
      <c r="DO224" s="168"/>
      <c r="DP224" s="166"/>
      <c r="DQ224" s="167"/>
      <c r="DR224" s="167"/>
      <c r="DS224" s="167"/>
      <c r="DT224" s="168"/>
      <c r="DU224" s="168"/>
      <c r="DV224" s="168"/>
      <c r="DW224" s="168"/>
      <c r="DX224" s="168"/>
      <c r="DY224" s="168"/>
      <c r="DZ224" s="168"/>
      <c r="EA224" s="168"/>
      <c r="EB224" s="168"/>
      <c r="EC224" s="168"/>
      <c r="ED224" s="166"/>
      <c r="EE224" s="167"/>
      <c r="EF224" s="167"/>
      <c r="EG224" s="167"/>
      <c r="EH224" s="168"/>
      <c r="EI224" s="168"/>
      <c r="EJ224" s="168"/>
      <c r="EK224" s="168"/>
      <c r="EL224" s="168"/>
      <c r="EM224" s="168"/>
      <c r="EN224" s="168"/>
      <c r="EO224" s="168"/>
      <c r="EP224" s="168"/>
      <c r="EQ224" s="168"/>
      <c r="ER224" s="166"/>
      <c r="ES224" s="167"/>
      <c r="ET224" s="167"/>
      <c r="EU224" s="167"/>
      <c r="EV224" s="168"/>
      <c r="EW224" s="168"/>
      <c r="EX224" s="168"/>
      <c r="EY224" s="168"/>
      <c r="EZ224" s="168"/>
      <c r="FA224" s="168"/>
      <c r="FB224" s="168"/>
      <c r="FC224" s="168"/>
      <c r="FD224" s="168"/>
      <c r="FE224" s="168"/>
      <c r="FF224" s="166"/>
      <c r="FG224" s="167"/>
      <c r="FH224" s="167"/>
      <c r="FI224" s="167"/>
      <c r="FJ224" s="168"/>
      <c r="FK224" s="168"/>
      <c r="FL224" s="168"/>
      <c r="FM224" s="168"/>
      <c r="FN224" s="168"/>
      <c r="FO224" s="168"/>
      <c r="FP224" s="168"/>
      <c r="FQ224" s="168"/>
      <c r="FR224" s="168"/>
      <c r="FS224" s="168"/>
      <c r="FT224" s="166"/>
      <c r="FU224" s="167"/>
      <c r="FV224" s="167"/>
      <c r="FW224" s="167"/>
      <c r="FX224" s="168"/>
      <c r="FY224" s="168"/>
      <c r="FZ224" s="168"/>
      <c r="GA224" s="168"/>
      <c r="GB224" s="168"/>
      <c r="GC224" s="168"/>
      <c r="GD224" s="168"/>
      <c r="GE224" s="168"/>
      <c r="GF224" s="168"/>
      <c r="GG224" s="168"/>
      <c r="GH224" s="166"/>
      <c r="GI224" s="167"/>
      <c r="GJ224" s="167"/>
      <c r="GK224" s="167"/>
      <c r="GL224" s="168"/>
      <c r="GM224" s="168"/>
      <c r="GN224" s="168"/>
      <c r="GO224" s="168"/>
      <c r="GP224" s="168"/>
      <c r="GQ224" s="168"/>
      <c r="GR224" s="168"/>
      <c r="GS224" s="168"/>
      <c r="GT224" s="168"/>
      <c r="GU224" s="168"/>
      <c r="GV224" s="166"/>
      <c r="GW224" s="167"/>
      <c r="GX224" s="167"/>
      <c r="GY224" s="167"/>
      <c r="GZ224" s="168"/>
      <c r="HA224" s="168"/>
      <c r="HB224" s="168"/>
      <c r="HC224" s="168"/>
      <c r="HD224" s="168"/>
      <c r="HE224" s="168"/>
      <c r="HF224" s="168"/>
      <c r="HG224" s="168"/>
      <c r="HH224" s="168"/>
      <c r="HI224" s="168"/>
      <c r="HJ224" s="166"/>
      <c r="HK224" s="167"/>
      <c r="HL224" s="167"/>
      <c r="HM224" s="167"/>
      <c r="HN224" s="168"/>
      <c r="HO224" s="168"/>
      <c r="HP224" s="168"/>
      <c r="HQ224" s="168"/>
      <c r="HR224" s="168"/>
      <c r="HS224" s="168"/>
      <c r="HT224" s="168"/>
      <c r="HU224" s="168"/>
      <c r="HV224" s="168"/>
      <c r="HW224" s="168"/>
      <c r="HX224" s="166"/>
      <c r="HY224" s="167"/>
      <c r="HZ224" s="167"/>
      <c r="IA224" s="167"/>
      <c r="IB224" s="168"/>
      <c r="IC224" s="168"/>
      <c r="ID224" s="168"/>
      <c r="IE224" s="168"/>
      <c r="IF224" s="168"/>
      <c r="IG224" s="168"/>
      <c r="IH224" s="168"/>
      <c r="II224" s="168"/>
      <c r="IJ224" s="168"/>
      <c r="IK224" s="168"/>
      <c r="IL224" s="166"/>
      <c r="IM224" s="167"/>
      <c r="IN224" s="167"/>
      <c r="IO224" s="167"/>
      <c r="IP224" s="168"/>
      <c r="IQ224" s="168"/>
      <c r="IR224" s="168"/>
      <c r="IS224" s="168"/>
      <c r="IT224" s="168"/>
      <c r="IU224" s="168"/>
      <c r="IV224" s="168"/>
      <c r="IW224" s="168"/>
      <c r="IX224" s="168"/>
      <c r="IY224" s="168"/>
      <c r="IZ224" s="166"/>
      <c r="JA224" s="167"/>
      <c r="JB224" s="167"/>
      <c r="JC224" s="167"/>
      <c r="JD224" s="168"/>
      <c r="JE224" s="168"/>
      <c r="JF224" s="168"/>
      <c r="JG224" s="168"/>
      <c r="JH224" s="168"/>
      <c r="JI224" s="168"/>
      <c r="JJ224" s="168"/>
      <c r="JK224" s="168"/>
      <c r="JL224" s="168"/>
      <c r="JM224" s="168"/>
      <c r="JN224" s="166"/>
      <c r="JO224" s="167"/>
      <c r="JP224" s="167"/>
      <c r="JQ224" s="167"/>
      <c r="JR224" s="168"/>
      <c r="JS224" s="168"/>
      <c r="JT224" s="168"/>
      <c r="JU224" s="168"/>
      <c r="JV224" s="168"/>
      <c r="JW224" s="168"/>
      <c r="JX224" s="168"/>
      <c r="JY224" s="168"/>
      <c r="JZ224" s="168"/>
      <c r="KA224" s="168"/>
      <c r="KB224" s="166"/>
      <c r="KC224" s="167"/>
      <c r="KD224" s="167"/>
      <c r="KE224" s="167"/>
      <c r="KF224" s="168"/>
      <c r="KG224" s="168"/>
      <c r="KH224" s="168"/>
      <c r="KI224" s="168"/>
      <c r="KJ224" s="168"/>
      <c r="KK224" s="168"/>
      <c r="KL224" s="168"/>
      <c r="KM224" s="168"/>
      <c r="KN224" s="168"/>
      <c r="KO224" s="168"/>
      <c r="KP224" s="166"/>
      <c r="KQ224" s="167"/>
      <c r="KR224" s="167"/>
      <c r="KS224" s="167"/>
      <c r="KT224" s="168"/>
      <c r="KU224" s="168"/>
      <c r="KV224" s="168"/>
      <c r="KW224" s="168"/>
      <c r="KX224" s="168"/>
      <c r="KY224" s="168"/>
      <c r="KZ224" s="168"/>
      <c r="LA224" s="168"/>
      <c r="LB224" s="168"/>
      <c r="LC224" s="168"/>
      <c r="LD224" s="166"/>
      <c r="LE224" s="167"/>
      <c r="LF224" s="167"/>
      <c r="LG224" s="167"/>
      <c r="LH224" s="168"/>
      <c r="LI224" s="168"/>
      <c r="LJ224" s="168"/>
      <c r="LK224" s="168"/>
      <c r="LL224" s="168"/>
      <c r="LM224" s="168"/>
      <c r="LN224" s="168"/>
      <c r="LO224" s="168"/>
      <c r="LP224" s="168"/>
      <c r="LQ224" s="168"/>
      <c r="LR224" s="166"/>
      <c r="LS224" s="167"/>
      <c r="LT224" s="167"/>
      <c r="LU224" s="167"/>
      <c r="LV224" s="168"/>
      <c r="LW224" s="168"/>
      <c r="LX224" s="168"/>
      <c r="LY224" s="168"/>
      <c r="LZ224" s="168"/>
      <c r="MA224" s="168"/>
      <c r="MB224" s="168"/>
      <c r="MC224" s="168"/>
      <c r="MD224" s="168"/>
      <c r="ME224" s="168"/>
      <c r="MF224" s="166"/>
      <c r="MG224" s="167"/>
      <c r="MH224" s="167"/>
      <c r="MI224" s="167"/>
      <c r="MJ224" s="168"/>
      <c r="MK224" s="168"/>
      <c r="ML224" s="168"/>
      <c r="MM224" s="168"/>
      <c r="MN224" s="168"/>
      <c r="MO224" s="168"/>
      <c r="MP224" s="168"/>
      <c r="MQ224" s="168"/>
      <c r="MR224" s="168"/>
      <c r="MS224" s="168"/>
      <c r="MT224" s="166"/>
      <c r="MU224" s="167"/>
      <c r="MV224" s="167"/>
      <c r="MW224" s="167"/>
      <c r="MX224" s="168"/>
      <c r="MY224" s="168"/>
      <c r="MZ224" s="168"/>
      <c r="NA224" s="168"/>
      <c r="NB224" s="168"/>
      <c r="NC224" s="168"/>
      <c r="ND224" s="168"/>
      <c r="NE224" s="168"/>
      <c r="NF224" s="168"/>
      <c r="NG224" s="168"/>
      <c r="NH224" s="166"/>
      <c r="NI224" s="167"/>
      <c r="NJ224" s="167"/>
      <c r="NK224" s="167"/>
      <c r="NL224" s="168"/>
      <c r="NM224" s="168"/>
      <c r="NN224" s="168"/>
      <c r="NO224" s="168"/>
      <c r="NP224" s="168"/>
      <c r="NQ224" s="168"/>
      <c r="NR224" s="168"/>
      <c r="NS224" s="168"/>
      <c r="NT224" s="168"/>
      <c r="NU224" s="168"/>
      <c r="ACI224" s="0"/>
      <c r="ACJ224" s="0"/>
      <c r="ACK224" s="0"/>
      <c r="ACL224" s="0"/>
      <c r="ACM224" s="0"/>
      <c r="ACN224" s="0"/>
      <c r="ACO224" s="0"/>
      <c r="ACP224" s="0"/>
      <c r="ACQ224" s="0"/>
      <c r="ACR224" s="0"/>
      <c r="ACS224" s="0"/>
      <c r="ACT224" s="0"/>
      <c r="ACU224" s="0"/>
      <c r="ACV224" s="0"/>
      <c r="ACW224" s="0"/>
      <c r="ACX224" s="0"/>
      <c r="ACY224" s="0"/>
      <c r="ACZ224" s="0"/>
      <c r="ADA224" s="0"/>
      <c r="ADB224" s="0"/>
      <c r="ADC224" s="0"/>
      <c r="ADD224" s="0"/>
      <c r="ADE224" s="0"/>
      <c r="ADF224" s="0"/>
      <c r="ADG224" s="0"/>
      <c r="ADH224" s="0"/>
      <c r="ADI224" s="0"/>
      <c r="ADJ224" s="0"/>
      <c r="ADK224" s="0"/>
      <c r="ADL224" s="0"/>
      <c r="ADM224" s="0"/>
      <c r="ADN224" s="0"/>
      <c r="ADO224" s="0"/>
      <c r="ADP224" s="0"/>
      <c r="ADQ224" s="0"/>
      <c r="ADR224" s="0"/>
      <c r="ADS224" s="0"/>
      <c r="ADT224" s="0"/>
      <c r="ADU224" s="0"/>
      <c r="ADV224" s="0"/>
      <c r="ADW224" s="0"/>
      <c r="ADX224" s="0"/>
      <c r="ADY224" s="0"/>
      <c r="ADZ224" s="0"/>
      <c r="AEA224" s="0"/>
      <c r="AEB224" s="0"/>
      <c r="AEC224" s="0"/>
      <c r="AED224" s="0"/>
      <c r="AEE224" s="0"/>
      <c r="AEF224" s="0"/>
      <c r="AEG224" s="0"/>
      <c r="AEH224" s="0"/>
      <c r="AEI224" s="0"/>
      <c r="AEJ224" s="0"/>
      <c r="AEK224" s="0"/>
      <c r="AEL224" s="0"/>
      <c r="AEM224" s="0"/>
      <c r="AEN224" s="0"/>
      <c r="AEO224" s="0"/>
      <c r="AEP224" s="0"/>
      <c r="AEQ224" s="0"/>
      <c r="AER224" s="0"/>
      <c r="AES224" s="0"/>
      <c r="AET224" s="0"/>
      <c r="AEU224" s="0"/>
      <c r="AEV224" s="0"/>
      <c r="AEW224" s="0"/>
      <c r="AEX224" s="0"/>
      <c r="AEY224" s="0"/>
      <c r="AEZ224" s="0"/>
      <c r="AFA224" s="0"/>
      <c r="AFB224" s="0"/>
      <c r="AFC224" s="0"/>
      <c r="AFD224" s="0"/>
      <c r="AFE224" s="0"/>
      <c r="AFF224" s="0"/>
      <c r="AFG224" s="0"/>
      <c r="AFH224" s="0"/>
      <c r="AFI224" s="0"/>
      <c r="AFJ224" s="0"/>
      <c r="AFK224" s="0"/>
      <c r="AFL224" s="0"/>
      <c r="AFM224" s="0"/>
      <c r="AFN224" s="0"/>
      <c r="AFO224" s="0"/>
      <c r="AFP224" s="0"/>
      <c r="AFQ224" s="0"/>
      <c r="AFR224" s="0"/>
      <c r="AFS224" s="0"/>
      <c r="AFT224" s="0"/>
      <c r="AFU224" s="0"/>
      <c r="AFV224" s="0"/>
      <c r="AFW224" s="0"/>
      <c r="AFX224" s="0"/>
      <c r="AFY224" s="0"/>
      <c r="AFZ224" s="0"/>
      <c r="AGA224" s="0"/>
      <c r="AGB224" s="0"/>
      <c r="AGC224" s="0"/>
      <c r="AGD224" s="0"/>
      <c r="AGE224" s="0"/>
      <c r="AGF224" s="0"/>
      <c r="AGG224" s="0"/>
      <c r="AGH224" s="0"/>
      <c r="AGI224" s="0"/>
      <c r="AGJ224" s="0"/>
      <c r="AGK224" s="0"/>
      <c r="AGL224" s="0"/>
      <c r="AGM224" s="0"/>
      <c r="AGN224" s="0"/>
      <c r="AGO224" s="0"/>
      <c r="AGP224" s="0"/>
      <c r="AGQ224" s="0"/>
      <c r="AGR224" s="0"/>
      <c r="AGS224" s="0"/>
      <c r="AGT224" s="0"/>
      <c r="AGU224" s="0"/>
      <c r="AGV224" s="0"/>
      <c r="AGW224" s="0"/>
      <c r="AGX224" s="0"/>
      <c r="AGY224" s="0"/>
      <c r="AGZ224" s="0"/>
      <c r="AHA224" s="0"/>
      <c r="AHB224" s="0"/>
      <c r="AHC224" s="0"/>
      <c r="AHD224" s="0"/>
      <c r="AHE224" s="0"/>
      <c r="AHF224" s="0"/>
      <c r="AHG224" s="0"/>
      <c r="AHH224" s="0"/>
      <c r="AHI224" s="0"/>
      <c r="AHJ224" s="0"/>
      <c r="AHK224" s="0"/>
      <c r="AHL224" s="0"/>
      <c r="AHM224" s="0"/>
      <c r="AHN224" s="0"/>
      <c r="AHO224" s="0"/>
      <c r="AHP224" s="0"/>
      <c r="AHQ224" s="0"/>
      <c r="AHR224" s="0"/>
      <c r="AHS224" s="0"/>
      <c r="AHT224" s="0"/>
      <c r="AHU224" s="0"/>
      <c r="AHV224" s="0"/>
      <c r="AHW224" s="0"/>
      <c r="AHX224" s="0"/>
      <c r="AHY224" s="0"/>
      <c r="AHZ224" s="0"/>
      <c r="AIA224" s="0"/>
      <c r="AIB224" s="0"/>
      <c r="AIC224" s="0"/>
      <c r="AID224" s="0"/>
      <c r="AIE224" s="0"/>
      <c r="AIF224" s="0"/>
      <c r="AIG224" s="0"/>
      <c r="AIH224" s="0"/>
      <c r="AII224" s="0"/>
      <c r="AIJ224" s="0"/>
      <c r="AIK224" s="0"/>
      <c r="AIL224" s="0"/>
      <c r="AIM224" s="0"/>
      <c r="AIN224" s="0"/>
      <c r="AIO224" s="0"/>
      <c r="AIP224" s="0"/>
      <c r="AIQ224" s="0"/>
      <c r="AIR224" s="0"/>
      <c r="AIS224" s="0"/>
      <c r="AIT224" s="0"/>
      <c r="AIU224" s="0"/>
      <c r="AIV224" s="0"/>
      <c r="AIW224" s="0"/>
      <c r="AIX224" s="0"/>
      <c r="AIY224" s="0"/>
      <c r="AIZ224" s="0"/>
      <c r="AJA224" s="0"/>
      <c r="AJB224" s="0"/>
      <c r="AJC224" s="0"/>
      <c r="AJD224" s="0"/>
      <c r="AJE224" s="0"/>
      <c r="AJF224" s="0"/>
      <c r="AJG224" s="0"/>
      <c r="AJH224" s="0"/>
      <c r="AJI224" s="0"/>
      <c r="AJJ224" s="0"/>
      <c r="AJK224" s="0"/>
      <c r="AJL224" s="0"/>
      <c r="AJM224" s="0"/>
      <c r="AJN224" s="0"/>
      <c r="AJO224" s="0"/>
      <c r="AJP224" s="0"/>
      <c r="AJQ224" s="0"/>
      <c r="AJR224" s="0"/>
      <c r="AJS224" s="0"/>
      <c r="AJT224" s="0"/>
      <c r="AJU224" s="0"/>
      <c r="AJV224" s="0"/>
      <c r="AJW224" s="0"/>
      <c r="AJX224" s="0"/>
      <c r="AJY224" s="0"/>
      <c r="AJZ224" s="0"/>
      <c r="AKA224" s="0"/>
      <c r="AKB224" s="0"/>
      <c r="AKC224" s="0"/>
      <c r="AKD224" s="0"/>
      <c r="AKE224" s="0"/>
      <c r="AKF224" s="0"/>
      <c r="AKG224" s="0"/>
      <c r="AKH224" s="0"/>
      <c r="AKI224" s="0"/>
      <c r="AKJ224" s="0"/>
      <c r="AKK224" s="0"/>
      <c r="AKL224" s="0"/>
      <c r="AKM224" s="0"/>
      <c r="AKN224" s="0"/>
      <c r="AKO224" s="0"/>
      <c r="AKP224" s="0"/>
      <c r="AKQ224" s="0"/>
      <c r="AKR224" s="0"/>
      <c r="AKS224" s="0"/>
      <c r="AKT224" s="0"/>
      <c r="AKU224" s="0"/>
      <c r="AKV224" s="0"/>
      <c r="AKW224" s="0"/>
      <c r="AKX224" s="0"/>
      <c r="AKY224" s="0"/>
      <c r="AKZ224" s="0"/>
      <c r="ALA224" s="0"/>
      <c r="ALB224" s="0"/>
      <c r="ALC224" s="0"/>
      <c r="ALD224" s="0"/>
      <c r="ALE224" s="0"/>
      <c r="ALF224" s="0"/>
      <c r="ALG224" s="0"/>
      <c r="ALH224" s="0"/>
      <c r="ALI224" s="0"/>
      <c r="ALJ224" s="0"/>
      <c r="ALK224" s="0"/>
      <c r="ALL224" s="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74" customFormat="true" ht="13.8" hidden="false" customHeight="false" outlineLevel="0" collapsed="false">
      <c r="A225" s="40"/>
      <c r="B225" s="40"/>
      <c r="C225" s="40"/>
      <c r="D225" s="40"/>
      <c r="E225" s="164"/>
      <c r="F225" s="165"/>
      <c r="G225" s="165"/>
      <c r="H225" s="166"/>
      <c r="I225" s="167"/>
      <c r="J225" s="167"/>
      <c r="K225" s="167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6"/>
      <c r="W225" s="167"/>
      <c r="X225" s="167"/>
      <c r="Y225" s="167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6"/>
      <c r="AK225" s="167"/>
      <c r="AL225" s="167"/>
      <c r="AM225" s="167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6"/>
      <c r="AY225" s="167"/>
      <c r="AZ225" s="167"/>
      <c r="BA225" s="167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6"/>
      <c r="BM225" s="167"/>
      <c r="BN225" s="167"/>
      <c r="BO225" s="167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6"/>
      <c r="CA225" s="167"/>
      <c r="CB225" s="167"/>
      <c r="CC225" s="167"/>
      <c r="CD225" s="168"/>
      <c r="CE225" s="168"/>
      <c r="CF225" s="168"/>
      <c r="CG225" s="168"/>
      <c r="CH225" s="168"/>
      <c r="CI225" s="168"/>
      <c r="CJ225" s="168"/>
      <c r="CK225" s="168"/>
      <c r="CL225" s="168"/>
      <c r="CM225" s="168"/>
      <c r="CN225" s="166"/>
      <c r="CO225" s="167"/>
      <c r="CP225" s="167"/>
      <c r="CQ225" s="167"/>
      <c r="CR225" s="168"/>
      <c r="CS225" s="168"/>
      <c r="CT225" s="168"/>
      <c r="CU225" s="168"/>
      <c r="CV225" s="168"/>
      <c r="CW225" s="168"/>
      <c r="CX225" s="168"/>
      <c r="CY225" s="168"/>
      <c r="CZ225" s="168"/>
      <c r="DA225" s="168"/>
      <c r="DB225" s="166"/>
      <c r="DC225" s="167"/>
      <c r="DD225" s="167"/>
      <c r="DE225" s="167"/>
      <c r="DF225" s="168"/>
      <c r="DG225" s="168"/>
      <c r="DH225" s="168"/>
      <c r="DI225" s="168"/>
      <c r="DJ225" s="168"/>
      <c r="DK225" s="168"/>
      <c r="DL225" s="168"/>
      <c r="DM225" s="168"/>
      <c r="DN225" s="168"/>
      <c r="DO225" s="168"/>
      <c r="DP225" s="166"/>
      <c r="DQ225" s="167"/>
      <c r="DR225" s="167"/>
      <c r="DS225" s="167"/>
      <c r="DT225" s="168"/>
      <c r="DU225" s="168"/>
      <c r="DV225" s="168"/>
      <c r="DW225" s="168"/>
      <c r="DX225" s="168"/>
      <c r="DY225" s="168"/>
      <c r="DZ225" s="168"/>
      <c r="EA225" s="168"/>
      <c r="EB225" s="168"/>
      <c r="EC225" s="168"/>
      <c r="ED225" s="166"/>
      <c r="EE225" s="167"/>
      <c r="EF225" s="167"/>
      <c r="EG225" s="167"/>
      <c r="EH225" s="168"/>
      <c r="EI225" s="168"/>
      <c r="EJ225" s="168"/>
      <c r="EK225" s="168"/>
      <c r="EL225" s="168"/>
      <c r="EM225" s="168"/>
      <c r="EN225" s="168"/>
      <c r="EO225" s="168"/>
      <c r="EP225" s="168"/>
      <c r="EQ225" s="168"/>
      <c r="ER225" s="166"/>
      <c r="ES225" s="167"/>
      <c r="ET225" s="167"/>
      <c r="EU225" s="167"/>
      <c r="EV225" s="168"/>
      <c r="EW225" s="168"/>
      <c r="EX225" s="168"/>
      <c r="EY225" s="168"/>
      <c r="EZ225" s="168"/>
      <c r="FA225" s="168"/>
      <c r="FB225" s="168"/>
      <c r="FC225" s="168"/>
      <c r="FD225" s="168"/>
      <c r="FE225" s="168"/>
      <c r="FF225" s="166"/>
      <c r="FG225" s="167"/>
      <c r="FH225" s="167"/>
      <c r="FI225" s="167"/>
      <c r="FJ225" s="168"/>
      <c r="FK225" s="168"/>
      <c r="FL225" s="168"/>
      <c r="FM225" s="168"/>
      <c r="FN225" s="168"/>
      <c r="FO225" s="168"/>
      <c r="FP225" s="168"/>
      <c r="FQ225" s="168"/>
      <c r="FR225" s="168"/>
      <c r="FS225" s="168"/>
      <c r="FT225" s="166"/>
      <c r="FU225" s="167"/>
      <c r="FV225" s="167"/>
      <c r="FW225" s="167"/>
      <c r="FX225" s="168"/>
      <c r="FY225" s="168"/>
      <c r="FZ225" s="168"/>
      <c r="GA225" s="168"/>
      <c r="GB225" s="168"/>
      <c r="GC225" s="168"/>
      <c r="GD225" s="168"/>
      <c r="GE225" s="168"/>
      <c r="GF225" s="168"/>
      <c r="GG225" s="168"/>
      <c r="GH225" s="166"/>
      <c r="GI225" s="167"/>
      <c r="GJ225" s="167"/>
      <c r="GK225" s="167"/>
      <c r="GL225" s="168"/>
      <c r="GM225" s="168"/>
      <c r="GN225" s="168"/>
      <c r="GO225" s="168"/>
      <c r="GP225" s="168"/>
      <c r="GQ225" s="168"/>
      <c r="GR225" s="168"/>
      <c r="GS225" s="168"/>
      <c r="GT225" s="168"/>
      <c r="GU225" s="168"/>
      <c r="GV225" s="166"/>
      <c r="GW225" s="167"/>
      <c r="GX225" s="167"/>
      <c r="GY225" s="167"/>
      <c r="GZ225" s="168"/>
      <c r="HA225" s="168"/>
      <c r="HB225" s="168"/>
      <c r="HC225" s="168"/>
      <c r="HD225" s="168"/>
      <c r="HE225" s="168"/>
      <c r="HF225" s="168"/>
      <c r="HG225" s="168"/>
      <c r="HH225" s="168"/>
      <c r="HI225" s="168"/>
      <c r="HJ225" s="166"/>
      <c r="HK225" s="167"/>
      <c r="HL225" s="167"/>
      <c r="HM225" s="167"/>
      <c r="HN225" s="168"/>
      <c r="HO225" s="168"/>
      <c r="HP225" s="168"/>
      <c r="HQ225" s="168"/>
      <c r="HR225" s="168"/>
      <c r="HS225" s="168"/>
      <c r="HT225" s="168"/>
      <c r="HU225" s="168"/>
      <c r="HV225" s="168"/>
      <c r="HW225" s="168"/>
      <c r="HX225" s="166"/>
      <c r="HY225" s="167"/>
      <c r="HZ225" s="167"/>
      <c r="IA225" s="167"/>
      <c r="IB225" s="168"/>
      <c r="IC225" s="168"/>
      <c r="ID225" s="168"/>
      <c r="IE225" s="168"/>
      <c r="IF225" s="168"/>
      <c r="IG225" s="168"/>
      <c r="IH225" s="168"/>
      <c r="II225" s="168"/>
      <c r="IJ225" s="168"/>
      <c r="IK225" s="168"/>
      <c r="IL225" s="166"/>
      <c r="IM225" s="167"/>
      <c r="IN225" s="167"/>
      <c r="IO225" s="167"/>
      <c r="IP225" s="168"/>
      <c r="IQ225" s="168"/>
      <c r="IR225" s="168"/>
      <c r="IS225" s="168"/>
      <c r="IT225" s="168"/>
      <c r="IU225" s="168"/>
      <c r="IV225" s="168"/>
      <c r="IW225" s="168"/>
      <c r="IX225" s="168"/>
      <c r="IY225" s="168"/>
      <c r="IZ225" s="166"/>
      <c r="JA225" s="167"/>
      <c r="JB225" s="167"/>
      <c r="JC225" s="167"/>
      <c r="JD225" s="168"/>
      <c r="JE225" s="168"/>
      <c r="JF225" s="168"/>
      <c r="JG225" s="168"/>
      <c r="JH225" s="168"/>
      <c r="JI225" s="168"/>
      <c r="JJ225" s="168"/>
      <c r="JK225" s="168"/>
      <c r="JL225" s="168"/>
      <c r="JM225" s="168"/>
      <c r="JN225" s="166"/>
      <c r="JO225" s="167"/>
      <c r="JP225" s="167"/>
      <c r="JQ225" s="167"/>
      <c r="JR225" s="168"/>
      <c r="JS225" s="168"/>
      <c r="JT225" s="168"/>
      <c r="JU225" s="168"/>
      <c r="JV225" s="168"/>
      <c r="JW225" s="168"/>
      <c r="JX225" s="168"/>
      <c r="JY225" s="168"/>
      <c r="JZ225" s="168"/>
      <c r="KA225" s="168"/>
      <c r="KB225" s="166"/>
      <c r="KC225" s="167"/>
      <c r="KD225" s="167"/>
      <c r="KE225" s="167"/>
      <c r="KF225" s="168"/>
      <c r="KG225" s="168"/>
      <c r="KH225" s="168"/>
      <c r="KI225" s="168"/>
      <c r="KJ225" s="168"/>
      <c r="KK225" s="168"/>
      <c r="KL225" s="168"/>
      <c r="KM225" s="168"/>
      <c r="KN225" s="168"/>
      <c r="KO225" s="168"/>
      <c r="KP225" s="166"/>
      <c r="KQ225" s="167"/>
      <c r="KR225" s="167"/>
      <c r="KS225" s="167"/>
      <c r="KT225" s="168"/>
      <c r="KU225" s="168"/>
      <c r="KV225" s="168"/>
      <c r="KW225" s="168"/>
      <c r="KX225" s="168"/>
      <c r="KY225" s="168"/>
      <c r="KZ225" s="168"/>
      <c r="LA225" s="168"/>
      <c r="LB225" s="168"/>
      <c r="LC225" s="168"/>
      <c r="LD225" s="166"/>
      <c r="LE225" s="167"/>
      <c r="LF225" s="167"/>
      <c r="LG225" s="167"/>
      <c r="LH225" s="168"/>
      <c r="LI225" s="168"/>
      <c r="LJ225" s="168"/>
      <c r="LK225" s="168"/>
      <c r="LL225" s="168"/>
      <c r="LM225" s="168"/>
      <c r="LN225" s="168"/>
      <c r="LO225" s="168"/>
      <c r="LP225" s="168"/>
      <c r="LQ225" s="168"/>
      <c r="LR225" s="166"/>
      <c r="LS225" s="167"/>
      <c r="LT225" s="167"/>
      <c r="LU225" s="167"/>
      <c r="LV225" s="168"/>
      <c r="LW225" s="168"/>
      <c r="LX225" s="168"/>
      <c r="LY225" s="168"/>
      <c r="LZ225" s="168"/>
      <c r="MA225" s="168"/>
      <c r="MB225" s="168"/>
      <c r="MC225" s="168"/>
      <c r="MD225" s="168"/>
      <c r="ME225" s="168"/>
      <c r="MF225" s="166"/>
      <c r="MG225" s="167"/>
      <c r="MH225" s="167"/>
      <c r="MI225" s="167"/>
      <c r="MJ225" s="168"/>
      <c r="MK225" s="168"/>
      <c r="ML225" s="168"/>
      <c r="MM225" s="168"/>
      <c r="MN225" s="168"/>
      <c r="MO225" s="168"/>
      <c r="MP225" s="168"/>
      <c r="MQ225" s="168"/>
      <c r="MR225" s="168"/>
      <c r="MS225" s="168"/>
      <c r="MT225" s="166"/>
      <c r="MU225" s="167"/>
      <c r="MV225" s="167"/>
      <c r="MW225" s="167"/>
      <c r="MX225" s="168"/>
      <c r="MY225" s="168"/>
      <c r="MZ225" s="168"/>
      <c r="NA225" s="168"/>
      <c r="NB225" s="168"/>
      <c r="NC225" s="168"/>
      <c r="ND225" s="168"/>
      <c r="NE225" s="168"/>
      <c r="NF225" s="168"/>
      <c r="NG225" s="168"/>
      <c r="NH225" s="166"/>
      <c r="NI225" s="167"/>
      <c r="NJ225" s="167"/>
      <c r="NK225" s="167"/>
      <c r="NL225" s="168"/>
      <c r="NM225" s="168"/>
      <c r="NN225" s="168"/>
      <c r="NO225" s="168"/>
      <c r="NP225" s="168"/>
      <c r="NQ225" s="168"/>
      <c r="NR225" s="168"/>
      <c r="NS225" s="168"/>
      <c r="NT225" s="168"/>
      <c r="NU225" s="168"/>
      <c r="ACI225" s="0"/>
      <c r="ACJ225" s="0"/>
      <c r="ACK225" s="0"/>
      <c r="ACL225" s="0"/>
      <c r="ACM225" s="0"/>
      <c r="ACN225" s="0"/>
      <c r="ACO225" s="0"/>
      <c r="ACP225" s="0"/>
      <c r="ACQ225" s="0"/>
      <c r="ACR225" s="0"/>
      <c r="ACS225" s="0"/>
      <c r="ACT225" s="0"/>
      <c r="ACU225" s="0"/>
      <c r="ACV225" s="0"/>
      <c r="ACW225" s="0"/>
      <c r="ACX225" s="0"/>
      <c r="ACY225" s="0"/>
      <c r="ACZ225" s="0"/>
      <c r="ADA225" s="0"/>
      <c r="ADB225" s="0"/>
      <c r="ADC225" s="0"/>
      <c r="ADD225" s="0"/>
      <c r="ADE225" s="0"/>
      <c r="ADF225" s="0"/>
      <c r="ADG225" s="0"/>
      <c r="ADH225" s="0"/>
      <c r="ADI225" s="0"/>
      <c r="ADJ225" s="0"/>
      <c r="ADK225" s="0"/>
      <c r="ADL225" s="0"/>
      <c r="ADM225" s="0"/>
      <c r="ADN225" s="0"/>
      <c r="ADO225" s="0"/>
      <c r="ADP225" s="0"/>
      <c r="ADQ225" s="0"/>
      <c r="ADR225" s="0"/>
      <c r="ADS225" s="0"/>
      <c r="ADT225" s="0"/>
      <c r="ADU225" s="0"/>
      <c r="ADV225" s="0"/>
      <c r="ADW225" s="0"/>
      <c r="ADX225" s="0"/>
      <c r="ADY225" s="0"/>
      <c r="ADZ225" s="0"/>
      <c r="AEA225" s="0"/>
      <c r="AEB225" s="0"/>
      <c r="AEC225" s="0"/>
      <c r="AED225" s="0"/>
      <c r="AEE225" s="0"/>
      <c r="AEF225" s="0"/>
      <c r="AEG225" s="0"/>
      <c r="AEH225" s="0"/>
      <c r="AEI225" s="0"/>
      <c r="AEJ225" s="0"/>
      <c r="AEK225" s="0"/>
      <c r="AEL225" s="0"/>
      <c r="AEM225" s="0"/>
      <c r="AEN225" s="0"/>
      <c r="AEO225" s="0"/>
      <c r="AEP225" s="0"/>
      <c r="AEQ225" s="0"/>
      <c r="AER225" s="0"/>
      <c r="AES225" s="0"/>
      <c r="AET225" s="0"/>
      <c r="AEU225" s="0"/>
      <c r="AEV225" s="0"/>
      <c r="AEW225" s="0"/>
      <c r="AEX225" s="0"/>
      <c r="AEY225" s="0"/>
      <c r="AEZ225" s="0"/>
      <c r="AFA225" s="0"/>
      <c r="AFB225" s="0"/>
      <c r="AFC225" s="0"/>
      <c r="AFD225" s="0"/>
      <c r="AFE225" s="0"/>
      <c r="AFF225" s="0"/>
      <c r="AFG225" s="0"/>
      <c r="AFH225" s="0"/>
      <c r="AFI225" s="0"/>
      <c r="AFJ225" s="0"/>
      <c r="AFK225" s="0"/>
      <c r="AFL225" s="0"/>
      <c r="AFM225" s="0"/>
      <c r="AFN225" s="0"/>
      <c r="AFO225" s="0"/>
      <c r="AFP225" s="0"/>
      <c r="AFQ225" s="0"/>
      <c r="AFR225" s="0"/>
      <c r="AFS225" s="0"/>
      <c r="AFT225" s="0"/>
      <c r="AFU225" s="0"/>
      <c r="AFV225" s="0"/>
      <c r="AFW225" s="0"/>
      <c r="AFX225" s="0"/>
      <c r="AFY225" s="0"/>
      <c r="AFZ225" s="0"/>
      <c r="AGA225" s="0"/>
      <c r="AGB225" s="0"/>
      <c r="AGC225" s="0"/>
      <c r="AGD225" s="0"/>
      <c r="AGE225" s="0"/>
      <c r="AGF225" s="0"/>
      <c r="AGG225" s="0"/>
      <c r="AGH225" s="0"/>
      <c r="AGI225" s="0"/>
      <c r="AGJ225" s="0"/>
      <c r="AGK225" s="0"/>
      <c r="AGL225" s="0"/>
      <c r="AGM225" s="0"/>
      <c r="AGN225" s="0"/>
      <c r="AGO225" s="0"/>
      <c r="AGP225" s="0"/>
      <c r="AGQ225" s="0"/>
      <c r="AGR225" s="0"/>
      <c r="AGS225" s="0"/>
      <c r="AGT225" s="0"/>
      <c r="AGU225" s="0"/>
      <c r="AGV225" s="0"/>
      <c r="AGW225" s="0"/>
      <c r="AGX225" s="0"/>
      <c r="AGY225" s="0"/>
      <c r="AGZ225" s="0"/>
      <c r="AHA225" s="0"/>
      <c r="AHB225" s="0"/>
      <c r="AHC225" s="0"/>
      <c r="AHD225" s="0"/>
      <c r="AHE225" s="0"/>
      <c r="AHF225" s="0"/>
      <c r="AHG225" s="0"/>
      <c r="AHH225" s="0"/>
      <c r="AHI225" s="0"/>
      <c r="AHJ225" s="0"/>
      <c r="AHK225" s="0"/>
      <c r="AHL225" s="0"/>
      <c r="AHM225" s="0"/>
      <c r="AHN225" s="0"/>
      <c r="AHO225" s="0"/>
      <c r="AHP225" s="0"/>
      <c r="AHQ225" s="0"/>
      <c r="AHR225" s="0"/>
      <c r="AHS225" s="0"/>
      <c r="AHT225" s="0"/>
      <c r="AHU225" s="0"/>
      <c r="AHV225" s="0"/>
      <c r="AHW225" s="0"/>
      <c r="AHX225" s="0"/>
      <c r="AHY225" s="0"/>
      <c r="AHZ225" s="0"/>
      <c r="AIA225" s="0"/>
      <c r="AIB225" s="0"/>
      <c r="AIC225" s="0"/>
      <c r="AID225" s="0"/>
      <c r="AIE225" s="0"/>
      <c r="AIF225" s="0"/>
      <c r="AIG225" s="0"/>
      <c r="AIH225" s="0"/>
      <c r="AII225" s="0"/>
      <c r="AIJ225" s="0"/>
      <c r="AIK225" s="0"/>
      <c r="AIL225" s="0"/>
      <c r="AIM225" s="0"/>
      <c r="AIN225" s="0"/>
      <c r="AIO225" s="0"/>
      <c r="AIP225" s="0"/>
      <c r="AIQ225" s="0"/>
      <c r="AIR225" s="0"/>
      <c r="AIS225" s="0"/>
      <c r="AIT225" s="0"/>
      <c r="AIU225" s="0"/>
      <c r="AIV225" s="0"/>
      <c r="AIW225" s="0"/>
      <c r="AIX225" s="0"/>
      <c r="AIY225" s="0"/>
      <c r="AIZ225" s="0"/>
      <c r="AJA225" s="0"/>
      <c r="AJB225" s="0"/>
      <c r="AJC225" s="0"/>
      <c r="AJD225" s="0"/>
      <c r="AJE225" s="0"/>
      <c r="AJF225" s="0"/>
      <c r="AJG225" s="0"/>
      <c r="AJH225" s="0"/>
      <c r="AJI225" s="0"/>
      <c r="AJJ225" s="0"/>
      <c r="AJK225" s="0"/>
      <c r="AJL225" s="0"/>
      <c r="AJM225" s="0"/>
      <c r="AJN225" s="0"/>
      <c r="AJO225" s="0"/>
      <c r="AJP225" s="0"/>
      <c r="AJQ225" s="0"/>
      <c r="AJR225" s="0"/>
      <c r="AJS225" s="0"/>
      <c r="AJT225" s="0"/>
      <c r="AJU225" s="0"/>
      <c r="AJV225" s="0"/>
      <c r="AJW225" s="0"/>
      <c r="AJX225" s="0"/>
      <c r="AJY225" s="0"/>
      <c r="AJZ225" s="0"/>
      <c r="AKA225" s="0"/>
      <c r="AKB225" s="0"/>
      <c r="AKC225" s="0"/>
      <c r="AKD225" s="0"/>
      <c r="AKE225" s="0"/>
      <c r="AKF225" s="0"/>
      <c r="AKG225" s="0"/>
      <c r="AKH225" s="0"/>
      <c r="AKI225" s="0"/>
      <c r="AKJ225" s="0"/>
      <c r="AKK225" s="0"/>
      <c r="AKL225" s="0"/>
      <c r="AKM225" s="0"/>
      <c r="AKN225" s="0"/>
      <c r="AKO225" s="0"/>
      <c r="AKP225" s="0"/>
      <c r="AKQ225" s="0"/>
      <c r="AKR225" s="0"/>
      <c r="AKS225" s="0"/>
      <c r="AKT225" s="0"/>
      <c r="AKU225" s="0"/>
      <c r="AKV225" s="0"/>
      <c r="AKW225" s="0"/>
      <c r="AKX225" s="0"/>
      <c r="AKY225" s="0"/>
      <c r="AKZ225" s="0"/>
      <c r="ALA225" s="0"/>
      <c r="ALB225" s="0"/>
      <c r="ALC225" s="0"/>
      <c r="ALD225" s="0"/>
      <c r="ALE225" s="0"/>
      <c r="ALF225" s="0"/>
      <c r="ALG225" s="0"/>
      <c r="ALH225" s="0"/>
      <c r="ALI225" s="0"/>
      <c r="ALJ225" s="0"/>
      <c r="ALK225" s="0"/>
      <c r="ALL225" s="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74" customFormat="true" ht="13.8" hidden="false" customHeight="false" outlineLevel="0" collapsed="false">
      <c r="A226" s="40"/>
      <c r="B226" s="40"/>
      <c r="C226" s="40"/>
      <c r="D226" s="40"/>
      <c r="E226" s="164"/>
      <c r="F226" s="165"/>
      <c r="G226" s="165"/>
      <c r="H226" s="166"/>
      <c r="I226" s="167"/>
      <c r="J226" s="167"/>
      <c r="K226" s="167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6"/>
      <c r="W226" s="167"/>
      <c r="X226" s="167"/>
      <c r="Y226" s="167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6"/>
      <c r="AK226" s="167"/>
      <c r="AL226" s="167"/>
      <c r="AM226" s="167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6"/>
      <c r="AY226" s="167"/>
      <c r="AZ226" s="167"/>
      <c r="BA226" s="167"/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8"/>
      <c r="BL226" s="166"/>
      <c r="BM226" s="167"/>
      <c r="BN226" s="167"/>
      <c r="BO226" s="167"/>
      <c r="BP226" s="168"/>
      <c r="BQ226" s="168"/>
      <c r="BR226" s="168"/>
      <c r="BS226" s="168"/>
      <c r="BT226" s="168"/>
      <c r="BU226" s="168"/>
      <c r="BV226" s="168"/>
      <c r="BW226" s="168"/>
      <c r="BX226" s="168"/>
      <c r="BY226" s="168"/>
      <c r="BZ226" s="166"/>
      <c r="CA226" s="167"/>
      <c r="CB226" s="167"/>
      <c r="CC226" s="167"/>
      <c r="CD226" s="168"/>
      <c r="CE226" s="168"/>
      <c r="CF226" s="168"/>
      <c r="CG226" s="168"/>
      <c r="CH226" s="168"/>
      <c r="CI226" s="168"/>
      <c r="CJ226" s="168"/>
      <c r="CK226" s="168"/>
      <c r="CL226" s="168"/>
      <c r="CM226" s="168"/>
      <c r="CN226" s="166"/>
      <c r="CO226" s="167"/>
      <c r="CP226" s="167"/>
      <c r="CQ226" s="167"/>
      <c r="CR226" s="168"/>
      <c r="CS226" s="168"/>
      <c r="CT226" s="168"/>
      <c r="CU226" s="168"/>
      <c r="CV226" s="168"/>
      <c r="CW226" s="168"/>
      <c r="CX226" s="168"/>
      <c r="CY226" s="168"/>
      <c r="CZ226" s="168"/>
      <c r="DA226" s="168"/>
      <c r="DB226" s="166"/>
      <c r="DC226" s="167"/>
      <c r="DD226" s="167"/>
      <c r="DE226" s="167"/>
      <c r="DF226" s="168"/>
      <c r="DG226" s="168"/>
      <c r="DH226" s="168"/>
      <c r="DI226" s="168"/>
      <c r="DJ226" s="168"/>
      <c r="DK226" s="168"/>
      <c r="DL226" s="168"/>
      <c r="DM226" s="168"/>
      <c r="DN226" s="168"/>
      <c r="DO226" s="168"/>
      <c r="DP226" s="166"/>
      <c r="DQ226" s="167"/>
      <c r="DR226" s="167"/>
      <c r="DS226" s="167"/>
      <c r="DT226" s="168"/>
      <c r="DU226" s="168"/>
      <c r="DV226" s="168"/>
      <c r="DW226" s="168"/>
      <c r="DX226" s="168"/>
      <c r="DY226" s="168"/>
      <c r="DZ226" s="168"/>
      <c r="EA226" s="168"/>
      <c r="EB226" s="168"/>
      <c r="EC226" s="168"/>
      <c r="ED226" s="166"/>
      <c r="EE226" s="167"/>
      <c r="EF226" s="167"/>
      <c r="EG226" s="167"/>
      <c r="EH226" s="168"/>
      <c r="EI226" s="168"/>
      <c r="EJ226" s="168"/>
      <c r="EK226" s="168"/>
      <c r="EL226" s="168"/>
      <c r="EM226" s="168"/>
      <c r="EN226" s="168"/>
      <c r="EO226" s="168"/>
      <c r="EP226" s="168"/>
      <c r="EQ226" s="168"/>
      <c r="ER226" s="166"/>
      <c r="ES226" s="167"/>
      <c r="ET226" s="167"/>
      <c r="EU226" s="167"/>
      <c r="EV226" s="168"/>
      <c r="EW226" s="168"/>
      <c r="EX226" s="168"/>
      <c r="EY226" s="168"/>
      <c r="EZ226" s="168"/>
      <c r="FA226" s="168"/>
      <c r="FB226" s="168"/>
      <c r="FC226" s="168"/>
      <c r="FD226" s="168"/>
      <c r="FE226" s="168"/>
      <c r="FF226" s="166"/>
      <c r="FG226" s="167"/>
      <c r="FH226" s="167"/>
      <c r="FI226" s="167"/>
      <c r="FJ226" s="168"/>
      <c r="FK226" s="168"/>
      <c r="FL226" s="168"/>
      <c r="FM226" s="168"/>
      <c r="FN226" s="168"/>
      <c r="FO226" s="168"/>
      <c r="FP226" s="168"/>
      <c r="FQ226" s="168"/>
      <c r="FR226" s="168"/>
      <c r="FS226" s="168"/>
      <c r="FT226" s="166"/>
      <c r="FU226" s="167"/>
      <c r="FV226" s="167"/>
      <c r="FW226" s="167"/>
      <c r="FX226" s="168"/>
      <c r="FY226" s="168"/>
      <c r="FZ226" s="168"/>
      <c r="GA226" s="168"/>
      <c r="GB226" s="168"/>
      <c r="GC226" s="168"/>
      <c r="GD226" s="168"/>
      <c r="GE226" s="168"/>
      <c r="GF226" s="168"/>
      <c r="GG226" s="168"/>
      <c r="GH226" s="166"/>
      <c r="GI226" s="167"/>
      <c r="GJ226" s="167"/>
      <c r="GK226" s="167"/>
      <c r="GL226" s="168"/>
      <c r="GM226" s="168"/>
      <c r="GN226" s="168"/>
      <c r="GO226" s="168"/>
      <c r="GP226" s="168"/>
      <c r="GQ226" s="168"/>
      <c r="GR226" s="168"/>
      <c r="GS226" s="168"/>
      <c r="GT226" s="168"/>
      <c r="GU226" s="168"/>
      <c r="GV226" s="166"/>
      <c r="GW226" s="167"/>
      <c r="GX226" s="167"/>
      <c r="GY226" s="167"/>
      <c r="GZ226" s="168"/>
      <c r="HA226" s="168"/>
      <c r="HB226" s="168"/>
      <c r="HC226" s="168"/>
      <c r="HD226" s="168"/>
      <c r="HE226" s="168"/>
      <c r="HF226" s="168"/>
      <c r="HG226" s="168"/>
      <c r="HH226" s="168"/>
      <c r="HI226" s="168"/>
      <c r="HJ226" s="166"/>
      <c r="HK226" s="167"/>
      <c r="HL226" s="167"/>
      <c r="HM226" s="167"/>
      <c r="HN226" s="168"/>
      <c r="HO226" s="168"/>
      <c r="HP226" s="168"/>
      <c r="HQ226" s="168"/>
      <c r="HR226" s="168"/>
      <c r="HS226" s="168"/>
      <c r="HT226" s="168"/>
      <c r="HU226" s="168"/>
      <c r="HV226" s="168"/>
      <c r="HW226" s="168"/>
      <c r="HX226" s="166"/>
      <c r="HY226" s="167"/>
      <c r="HZ226" s="167"/>
      <c r="IA226" s="167"/>
      <c r="IB226" s="168"/>
      <c r="IC226" s="168"/>
      <c r="ID226" s="168"/>
      <c r="IE226" s="168"/>
      <c r="IF226" s="168"/>
      <c r="IG226" s="168"/>
      <c r="IH226" s="168"/>
      <c r="II226" s="168"/>
      <c r="IJ226" s="168"/>
      <c r="IK226" s="168"/>
      <c r="IL226" s="166"/>
      <c r="IM226" s="167"/>
      <c r="IN226" s="167"/>
      <c r="IO226" s="167"/>
      <c r="IP226" s="168"/>
      <c r="IQ226" s="168"/>
      <c r="IR226" s="168"/>
      <c r="IS226" s="168"/>
      <c r="IT226" s="168"/>
      <c r="IU226" s="168"/>
      <c r="IV226" s="168"/>
      <c r="IW226" s="168"/>
      <c r="IX226" s="168"/>
      <c r="IY226" s="168"/>
      <c r="IZ226" s="166"/>
      <c r="JA226" s="167"/>
      <c r="JB226" s="167"/>
      <c r="JC226" s="167"/>
      <c r="JD226" s="168"/>
      <c r="JE226" s="168"/>
      <c r="JF226" s="168"/>
      <c r="JG226" s="168"/>
      <c r="JH226" s="168"/>
      <c r="JI226" s="168"/>
      <c r="JJ226" s="168"/>
      <c r="JK226" s="168"/>
      <c r="JL226" s="168"/>
      <c r="JM226" s="168"/>
      <c r="JN226" s="166"/>
      <c r="JO226" s="167"/>
      <c r="JP226" s="167"/>
      <c r="JQ226" s="167"/>
      <c r="JR226" s="168"/>
      <c r="JS226" s="168"/>
      <c r="JT226" s="168"/>
      <c r="JU226" s="168"/>
      <c r="JV226" s="168"/>
      <c r="JW226" s="168"/>
      <c r="JX226" s="168"/>
      <c r="JY226" s="168"/>
      <c r="JZ226" s="168"/>
      <c r="KA226" s="168"/>
      <c r="KB226" s="166"/>
      <c r="KC226" s="167"/>
      <c r="KD226" s="167"/>
      <c r="KE226" s="167"/>
      <c r="KF226" s="168"/>
      <c r="KG226" s="168"/>
      <c r="KH226" s="168"/>
      <c r="KI226" s="168"/>
      <c r="KJ226" s="168"/>
      <c r="KK226" s="168"/>
      <c r="KL226" s="168"/>
      <c r="KM226" s="168"/>
      <c r="KN226" s="168"/>
      <c r="KO226" s="168"/>
      <c r="KP226" s="166"/>
      <c r="KQ226" s="167"/>
      <c r="KR226" s="167"/>
      <c r="KS226" s="167"/>
      <c r="KT226" s="168"/>
      <c r="KU226" s="168"/>
      <c r="KV226" s="168"/>
      <c r="KW226" s="168"/>
      <c r="KX226" s="168"/>
      <c r="KY226" s="168"/>
      <c r="KZ226" s="168"/>
      <c r="LA226" s="168"/>
      <c r="LB226" s="168"/>
      <c r="LC226" s="168"/>
      <c r="LD226" s="166"/>
      <c r="LE226" s="167"/>
      <c r="LF226" s="167"/>
      <c r="LG226" s="167"/>
      <c r="LH226" s="168"/>
      <c r="LI226" s="168"/>
      <c r="LJ226" s="168"/>
      <c r="LK226" s="168"/>
      <c r="LL226" s="168"/>
      <c r="LM226" s="168"/>
      <c r="LN226" s="168"/>
      <c r="LO226" s="168"/>
      <c r="LP226" s="168"/>
      <c r="LQ226" s="168"/>
      <c r="LR226" s="166"/>
      <c r="LS226" s="167"/>
      <c r="LT226" s="167"/>
      <c r="LU226" s="167"/>
      <c r="LV226" s="168"/>
      <c r="LW226" s="168"/>
      <c r="LX226" s="168"/>
      <c r="LY226" s="168"/>
      <c r="LZ226" s="168"/>
      <c r="MA226" s="168"/>
      <c r="MB226" s="168"/>
      <c r="MC226" s="168"/>
      <c r="MD226" s="168"/>
      <c r="ME226" s="168"/>
      <c r="MF226" s="166"/>
      <c r="MG226" s="167"/>
      <c r="MH226" s="167"/>
      <c r="MI226" s="167"/>
      <c r="MJ226" s="168"/>
      <c r="MK226" s="168"/>
      <c r="ML226" s="168"/>
      <c r="MM226" s="168"/>
      <c r="MN226" s="168"/>
      <c r="MO226" s="168"/>
      <c r="MP226" s="168"/>
      <c r="MQ226" s="168"/>
      <c r="MR226" s="168"/>
      <c r="MS226" s="168"/>
      <c r="MT226" s="166"/>
      <c r="MU226" s="167"/>
      <c r="MV226" s="167"/>
      <c r="MW226" s="167"/>
      <c r="MX226" s="168"/>
      <c r="MY226" s="168"/>
      <c r="MZ226" s="168"/>
      <c r="NA226" s="168"/>
      <c r="NB226" s="168"/>
      <c r="NC226" s="168"/>
      <c r="ND226" s="168"/>
      <c r="NE226" s="168"/>
      <c r="NF226" s="168"/>
      <c r="NG226" s="168"/>
      <c r="NH226" s="166"/>
      <c r="NI226" s="167"/>
      <c r="NJ226" s="167"/>
      <c r="NK226" s="167"/>
      <c r="NL226" s="168"/>
      <c r="NM226" s="168"/>
      <c r="NN226" s="168"/>
      <c r="NO226" s="168"/>
      <c r="NP226" s="168"/>
      <c r="NQ226" s="168"/>
      <c r="NR226" s="168"/>
      <c r="NS226" s="168"/>
      <c r="NT226" s="168"/>
      <c r="NU226" s="168"/>
      <c r="ACI226" s="0"/>
      <c r="ACJ226" s="0"/>
      <c r="ACK226" s="0"/>
      <c r="ACL226" s="0"/>
      <c r="ACM226" s="0"/>
      <c r="ACN226" s="0"/>
      <c r="ACO226" s="0"/>
      <c r="ACP226" s="0"/>
      <c r="ACQ226" s="0"/>
      <c r="ACR226" s="0"/>
      <c r="ACS226" s="0"/>
      <c r="ACT226" s="0"/>
      <c r="ACU226" s="0"/>
      <c r="ACV226" s="0"/>
      <c r="ACW226" s="0"/>
      <c r="ACX226" s="0"/>
      <c r="ACY226" s="0"/>
      <c r="ACZ226" s="0"/>
      <c r="ADA226" s="0"/>
      <c r="ADB226" s="0"/>
      <c r="ADC226" s="0"/>
      <c r="ADD226" s="0"/>
      <c r="ADE226" s="0"/>
      <c r="ADF226" s="0"/>
      <c r="ADG226" s="0"/>
      <c r="ADH226" s="0"/>
      <c r="ADI226" s="0"/>
      <c r="ADJ226" s="0"/>
      <c r="ADK226" s="0"/>
      <c r="ADL226" s="0"/>
      <c r="ADM226" s="0"/>
      <c r="ADN226" s="0"/>
      <c r="ADO226" s="0"/>
      <c r="ADP226" s="0"/>
      <c r="ADQ226" s="0"/>
      <c r="ADR226" s="0"/>
      <c r="ADS226" s="0"/>
      <c r="ADT226" s="0"/>
      <c r="ADU226" s="0"/>
      <c r="ADV226" s="0"/>
      <c r="ADW226" s="0"/>
      <c r="ADX226" s="0"/>
      <c r="ADY226" s="0"/>
      <c r="ADZ226" s="0"/>
      <c r="AEA226" s="0"/>
      <c r="AEB226" s="0"/>
      <c r="AEC226" s="0"/>
      <c r="AED226" s="0"/>
      <c r="AEE226" s="0"/>
      <c r="AEF226" s="0"/>
      <c r="AEG226" s="0"/>
      <c r="AEH226" s="0"/>
      <c r="AEI226" s="0"/>
      <c r="AEJ226" s="0"/>
      <c r="AEK226" s="0"/>
      <c r="AEL226" s="0"/>
      <c r="AEM226" s="0"/>
      <c r="AEN226" s="0"/>
      <c r="AEO226" s="0"/>
      <c r="AEP226" s="0"/>
      <c r="AEQ226" s="0"/>
      <c r="AER226" s="0"/>
      <c r="AES226" s="0"/>
      <c r="AET226" s="0"/>
      <c r="AEU226" s="0"/>
      <c r="AEV226" s="0"/>
      <c r="AEW226" s="0"/>
      <c r="AEX226" s="0"/>
      <c r="AEY226" s="0"/>
      <c r="AEZ226" s="0"/>
      <c r="AFA226" s="0"/>
      <c r="AFB226" s="0"/>
      <c r="AFC226" s="0"/>
      <c r="AFD226" s="0"/>
      <c r="AFE226" s="0"/>
      <c r="AFF226" s="0"/>
      <c r="AFG226" s="0"/>
      <c r="AFH226" s="0"/>
      <c r="AFI226" s="0"/>
      <c r="AFJ226" s="0"/>
      <c r="AFK226" s="0"/>
      <c r="AFL226" s="0"/>
      <c r="AFM226" s="0"/>
      <c r="AFN226" s="0"/>
      <c r="AFO226" s="0"/>
      <c r="AFP226" s="0"/>
      <c r="AFQ226" s="0"/>
      <c r="AFR226" s="0"/>
      <c r="AFS226" s="0"/>
      <c r="AFT226" s="0"/>
      <c r="AFU226" s="0"/>
      <c r="AFV226" s="0"/>
      <c r="AFW226" s="0"/>
      <c r="AFX226" s="0"/>
      <c r="AFY226" s="0"/>
      <c r="AFZ226" s="0"/>
      <c r="AGA226" s="0"/>
      <c r="AGB226" s="0"/>
      <c r="AGC226" s="0"/>
      <c r="AGD226" s="0"/>
      <c r="AGE226" s="0"/>
      <c r="AGF226" s="0"/>
      <c r="AGG226" s="0"/>
      <c r="AGH226" s="0"/>
      <c r="AGI226" s="0"/>
      <c r="AGJ226" s="0"/>
      <c r="AGK226" s="0"/>
      <c r="AGL226" s="0"/>
      <c r="AGM226" s="0"/>
      <c r="AGN226" s="0"/>
      <c r="AGO226" s="0"/>
      <c r="AGP226" s="0"/>
      <c r="AGQ226" s="0"/>
      <c r="AGR226" s="0"/>
      <c r="AGS226" s="0"/>
      <c r="AGT226" s="0"/>
      <c r="AGU226" s="0"/>
      <c r="AGV226" s="0"/>
      <c r="AGW226" s="0"/>
      <c r="AGX226" s="0"/>
      <c r="AGY226" s="0"/>
      <c r="AGZ226" s="0"/>
      <c r="AHA226" s="0"/>
      <c r="AHB226" s="0"/>
      <c r="AHC226" s="0"/>
      <c r="AHD226" s="0"/>
      <c r="AHE226" s="0"/>
      <c r="AHF226" s="0"/>
      <c r="AHG226" s="0"/>
      <c r="AHH226" s="0"/>
      <c r="AHI226" s="0"/>
      <c r="AHJ226" s="0"/>
      <c r="AHK226" s="0"/>
      <c r="AHL226" s="0"/>
      <c r="AHM226" s="0"/>
      <c r="AHN226" s="0"/>
      <c r="AHO226" s="0"/>
      <c r="AHP226" s="0"/>
      <c r="AHQ226" s="0"/>
      <c r="AHR226" s="0"/>
      <c r="AHS226" s="0"/>
      <c r="AHT226" s="0"/>
      <c r="AHU226" s="0"/>
      <c r="AHV226" s="0"/>
      <c r="AHW226" s="0"/>
      <c r="AHX226" s="0"/>
      <c r="AHY226" s="0"/>
      <c r="AHZ226" s="0"/>
      <c r="AIA226" s="0"/>
      <c r="AIB226" s="0"/>
      <c r="AIC226" s="0"/>
      <c r="AID226" s="0"/>
      <c r="AIE226" s="0"/>
      <c r="AIF226" s="0"/>
      <c r="AIG226" s="0"/>
      <c r="AIH226" s="0"/>
      <c r="AII226" s="0"/>
      <c r="AIJ226" s="0"/>
      <c r="AIK226" s="0"/>
      <c r="AIL226" s="0"/>
      <c r="AIM226" s="0"/>
      <c r="AIN226" s="0"/>
      <c r="AIO226" s="0"/>
      <c r="AIP226" s="0"/>
      <c r="AIQ226" s="0"/>
      <c r="AIR226" s="0"/>
      <c r="AIS226" s="0"/>
      <c r="AIT226" s="0"/>
      <c r="AIU226" s="0"/>
      <c r="AIV226" s="0"/>
      <c r="AIW226" s="0"/>
      <c r="AIX226" s="0"/>
      <c r="AIY226" s="0"/>
      <c r="AIZ226" s="0"/>
      <c r="AJA226" s="0"/>
      <c r="AJB226" s="0"/>
      <c r="AJC226" s="0"/>
      <c r="AJD226" s="0"/>
      <c r="AJE226" s="0"/>
      <c r="AJF226" s="0"/>
      <c r="AJG226" s="0"/>
      <c r="AJH226" s="0"/>
      <c r="AJI226" s="0"/>
      <c r="AJJ226" s="0"/>
      <c r="AJK226" s="0"/>
      <c r="AJL226" s="0"/>
      <c r="AJM226" s="0"/>
      <c r="AJN226" s="0"/>
      <c r="AJO226" s="0"/>
      <c r="AJP226" s="0"/>
      <c r="AJQ226" s="0"/>
      <c r="AJR226" s="0"/>
      <c r="AJS226" s="0"/>
      <c r="AJT226" s="0"/>
      <c r="AJU226" s="0"/>
      <c r="AJV226" s="0"/>
      <c r="AJW226" s="0"/>
      <c r="AJX226" s="0"/>
      <c r="AJY226" s="0"/>
      <c r="AJZ226" s="0"/>
      <c r="AKA226" s="0"/>
      <c r="AKB226" s="0"/>
      <c r="AKC226" s="0"/>
      <c r="AKD226" s="0"/>
      <c r="AKE226" s="0"/>
      <c r="AKF226" s="0"/>
      <c r="AKG226" s="0"/>
      <c r="AKH226" s="0"/>
      <c r="AKI226" s="0"/>
      <c r="AKJ226" s="0"/>
      <c r="AKK226" s="0"/>
      <c r="AKL226" s="0"/>
      <c r="AKM226" s="0"/>
      <c r="AKN226" s="0"/>
      <c r="AKO226" s="0"/>
      <c r="AKP226" s="0"/>
      <c r="AKQ226" s="0"/>
      <c r="AKR226" s="0"/>
      <c r="AKS226" s="0"/>
      <c r="AKT226" s="0"/>
      <c r="AKU226" s="0"/>
      <c r="AKV226" s="0"/>
      <c r="AKW226" s="0"/>
      <c r="AKX226" s="0"/>
      <c r="AKY226" s="0"/>
      <c r="AKZ226" s="0"/>
      <c r="ALA226" s="0"/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74" customFormat="true" ht="13.8" hidden="false" customHeight="false" outlineLevel="0" collapsed="false">
      <c r="A227" s="40"/>
      <c r="B227" s="40"/>
      <c r="C227" s="40"/>
      <c r="D227" s="40"/>
      <c r="E227" s="164"/>
      <c r="F227" s="165"/>
      <c r="G227" s="165"/>
      <c r="H227" s="166"/>
      <c r="I227" s="167"/>
      <c r="J227" s="167"/>
      <c r="K227" s="167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6"/>
      <c r="W227" s="167"/>
      <c r="X227" s="167"/>
      <c r="Y227" s="167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6"/>
      <c r="AK227" s="167"/>
      <c r="AL227" s="167"/>
      <c r="AM227" s="167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6"/>
      <c r="AY227" s="167"/>
      <c r="AZ227" s="167"/>
      <c r="BA227" s="167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8"/>
      <c r="BL227" s="166"/>
      <c r="BM227" s="167"/>
      <c r="BN227" s="167"/>
      <c r="BO227" s="167"/>
      <c r="BP227" s="168"/>
      <c r="BQ227" s="168"/>
      <c r="BR227" s="168"/>
      <c r="BS227" s="168"/>
      <c r="BT227" s="168"/>
      <c r="BU227" s="168"/>
      <c r="BV227" s="168"/>
      <c r="BW227" s="168"/>
      <c r="BX227" s="168"/>
      <c r="BY227" s="168"/>
      <c r="BZ227" s="166"/>
      <c r="CA227" s="167"/>
      <c r="CB227" s="167"/>
      <c r="CC227" s="167"/>
      <c r="CD227" s="168"/>
      <c r="CE227" s="168"/>
      <c r="CF227" s="168"/>
      <c r="CG227" s="168"/>
      <c r="CH227" s="168"/>
      <c r="CI227" s="168"/>
      <c r="CJ227" s="168"/>
      <c r="CK227" s="168"/>
      <c r="CL227" s="168"/>
      <c r="CM227" s="168"/>
      <c r="CN227" s="166"/>
      <c r="CO227" s="167"/>
      <c r="CP227" s="167"/>
      <c r="CQ227" s="167"/>
      <c r="CR227" s="168"/>
      <c r="CS227" s="168"/>
      <c r="CT227" s="168"/>
      <c r="CU227" s="168"/>
      <c r="CV227" s="168"/>
      <c r="CW227" s="168"/>
      <c r="CX227" s="168"/>
      <c r="CY227" s="168"/>
      <c r="CZ227" s="168"/>
      <c r="DA227" s="168"/>
      <c r="DB227" s="166"/>
      <c r="DC227" s="167"/>
      <c r="DD227" s="167"/>
      <c r="DE227" s="167"/>
      <c r="DF227" s="168"/>
      <c r="DG227" s="168"/>
      <c r="DH227" s="168"/>
      <c r="DI227" s="168"/>
      <c r="DJ227" s="168"/>
      <c r="DK227" s="168"/>
      <c r="DL227" s="168"/>
      <c r="DM227" s="168"/>
      <c r="DN227" s="168"/>
      <c r="DO227" s="168"/>
      <c r="DP227" s="166"/>
      <c r="DQ227" s="167"/>
      <c r="DR227" s="167"/>
      <c r="DS227" s="167"/>
      <c r="DT227" s="168"/>
      <c r="DU227" s="168"/>
      <c r="DV227" s="168"/>
      <c r="DW227" s="168"/>
      <c r="DX227" s="168"/>
      <c r="DY227" s="168"/>
      <c r="DZ227" s="168"/>
      <c r="EA227" s="168"/>
      <c r="EB227" s="168"/>
      <c r="EC227" s="168"/>
      <c r="ED227" s="166"/>
      <c r="EE227" s="167"/>
      <c r="EF227" s="167"/>
      <c r="EG227" s="167"/>
      <c r="EH227" s="168"/>
      <c r="EI227" s="168"/>
      <c r="EJ227" s="168"/>
      <c r="EK227" s="168"/>
      <c r="EL227" s="168"/>
      <c r="EM227" s="168"/>
      <c r="EN227" s="168"/>
      <c r="EO227" s="168"/>
      <c r="EP227" s="168"/>
      <c r="EQ227" s="168"/>
      <c r="ER227" s="166"/>
      <c r="ES227" s="167"/>
      <c r="ET227" s="167"/>
      <c r="EU227" s="167"/>
      <c r="EV227" s="168"/>
      <c r="EW227" s="168"/>
      <c r="EX227" s="168"/>
      <c r="EY227" s="168"/>
      <c r="EZ227" s="168"/>
      <c r="FA227" s="168"/>
      <c r="FB227" s="168"/>
      <c r="FC227" s="168"/>
      <c r="FD227" s="168"/>
      <c r="FE227" s="168"/>
      <c r="FF227" s="166"/>
      <c r="FG227" s="167"/>
      <c r="FH227" s="167"/>
      <c r="FI227" s="167"/>
      <c r="FJ227" s="168"/>
      <c r="FK227" s="168"/>
      <c r="FL227" s="168"/>
      <c r="FM227" s="168"/>
      <c r="FN227" s="168"/>
      <c r="FO227" s="168"/>
      <c r="FP227" s="168"/>
      <c r="FQ227" s="168"/>
      <c r="FR227" s="168"/>
      <c r="FS227" s="168"/>
      <c r="FT227" s="166"/>
      <c r="FU227" s="167"/>
      <c r="FV227" s="167"/>
      <c r="FW227" s="167"/>
      <c r="FX227" s="168"/>
      <c r="FY227" s="168"/>
      <c r="FZ227" s="168"/>
      <c r="GA227" s="168"/>
      <c r="GB227" s="168"/>
      <c r="GC227" s="168"/>
      <c r="GD227" s="168"/>
      <c r="GE227" s="168"/>
      <c r="GF227" s="168"/>
      <c r="GG227" s="168"/>
      <c r="GH227" s="166"/>
      <c r="GI227" s="167"/>
      <c r="GJ227" s="167"/>
      <c r="GK227" s="167"/>
      <c r="GL227" s="168"/>
      <c r="GM227" s="168"/>
      <c r="GN227" s="168"/>
      <c r="GO227" s="168"/>
      <c r="GP227" s="168"/>
      <c r="GQ227" s="168"/>
      <c r="GR227" s="168"/>
      <c r="GS227" s="168"/>
      <c r="GT227" s="168"/>
      <c r="GU227" s="168"/>
      <c r="GV227" s="166"/>
      <c r="GW227" s="167"/>
      <c r="GX227" s="167"/>
      <c r="GY227" s="167"/>
      <c r="GZ227" s="168"/>
      <c r="HA227" s="168"/>
      <c r="HB227" s="168"/>
      <c r="HC227" s="168"/>
      <c r="HD227" s="168"/>
      <c r="HE227" s="168"/>
      <c r="HF227" s="168"/>
      <c r="HG227" s="168"/>
      <c r="HH227" s="168"/>
      <c r="HI227" s="168"/>
      <c r="HJ227" s="166"/>
      <c r="HK227" s="167"/>
      <c r="HL227" s="167"/>
      <c r="HM227" s="167"/>
      <c r="HN227" s="168"/>
      <c r="HO227" s="168"/>
      <c r="HP227" s="168"/>
      <c r="HQ227" s="168"/>
      <c r="HR227" s="168"/>
      <c r="HS227" s="168"/>
      <c r="HT227" s="168"/>
      <c r="HU227" s="168"/>
      <c r="HV227" s="168"/>
      <c r="HW227" s="168"/>
      <c r="HX227" s="166"/>
      <c r="HY227" s="167"/>
      <c r="HZ227" s="167"/>
      <c r="IA227" s="167"/>
      <c r="IB227" s="168"/>
      <c r="IC227" s="168"/>
      <c r="ID227" s="168"/>
      <c r="IE227" s="168"/>
      <c r="IF227" s="168"/>
      <c r="IG227" s="168"/>
      <c r="IH227" s="168"/>
      <c r="II227" s="168"/>
      <c r="IJ227" s="168"/>
      <c r="IK227" s="168"/>
      <c r="IL227" s="166"/>
      <c r="IM227" s="167"/>
      <c r="IN227" s="167"/>
      <c r="IO227" s="167"/>
      <c r="IP227" s="168"/>
      <c r="IQ227" s="168"/>
      <c r="IR227" s="168"/>
      <c r="IS227" s="168"/>
      <c r="IT227" s="168"/>
      <c r="IU227" s="168"/>
      <c r="IV227" s="168"/>
      <c r="IW227" s="168"/>
      <c r="IX227" s="168"/>
      <c r="IY227" s="168"/>
      <c r="IZ227" s="166"/>
      <c r="JA227" s="167"/>
      <c r="JB227" s="167"/>
      <c r="JC227" s="167"/>
      <c r="JD227" s="168"/>
      <c r="JE227" s="168"/>
      <c r="JF227" s="168"/>
      <c r="JG227" s="168"/>
      <c r="JH227" s="168"/>
      <c r="JI227" s="168"/>
      <c r="JJ227" s="168"/>
      <c r="JK227" s="168"/>
      <c r="JL227" s="168"/>
      <c r="JM227" s="168"/>
      <c r="JN227" s="166"/>
      <c r="JO227" s="167"/>
      <c r="JP227" s="167"/>
      <c r="JQ227" s="167"/>
      <c r="JR227" s="168"/>
      <c r="JS227" s="168"/>
      <c r="JT227" s="168"/>
      <c r="JU227" s="168"/>
      <c r="JV227" s="168"/>
      <c r="JW227" s="168"/>
      <c r="JX227" s="168"/>
      <c r="JY227" s="168"/>
      <c r="JZ227" s="168"/>
      <c r="KA227" s="168"/>
      <c r="KB227" s="166"/>
      <c r="KC227" s="167"/>
      <c r="KD227" s="167"/>
      <c r="KE227" s="167"/>
      <c r="KF227" s="168"/>
      <c r="KG227" s="168"/>
      <c r="KH227" s="168"/>
      <c r="KI227" s="168"/>
      <c r="KJ227" s="168"/>
      <c r="KK227" s="168"/>
      <c r="KL227" s="168"/>
      <c r="KM227" s="168"/>
      <c r="KN227" s="168"/>
      <c r="KO227" s="168"/>
      <c r="KP227" s="166"/>
      <c r="KQ227" s="167"/>
      <c r="KR227" s="167"/>
      <c r="KS227" s="167"/>
      <c r="KT227" s="168"/>
      <c r="KU227" s="168"/>
      <c r="KV227" s="168"/>
      <c r="KW227" s="168"/>
      <c r="KX227" s="168"/>
      <c r="KY227" s="168"/>
      <c r="KZ227" s="168"/>
      <c r="LA227" s="168"/>
      <c r="LB227" s="168"/>
      <c r="LC227" s="168"/>
      <c r="LD227" s="166"/>
      <c r="LE227" s="167"/>
      <c r="LF227" s="167"/>
      <c r="LG227" s="167"/>
      <c r="LH227" s="168"/>
      <c r="LI227" s="168"/>
      <c r="LJ227" s="168"/>
      <c r="LK227" s="168"/>
      <c r="LL227" s="168"/>
      <c r="LM227" s="168"/>
      <c r="LN227" s="168"/>
      <c r="LO227" s="168"/>
      <c r="LP227" s="168"/>
      <c r="LQ227" s="168"/>
      <c r="LR227" s="166"/>
      <c r="LS227" s="167"/>
      <c r="LT227" s="167"/>
      <c r="LU227" s="167"/>
      <c r="LV227" s="168"/>
      <c r="LW227" s="168"/>
      <c r="LX227" s="168"/>
      <c r="LY227" s="168"/>
      <c r="LZ227" s="168"/>
      <c r="MA227" s="168"/>
      <c r="MB227" s="168"/>
      <c r="MC227" s="168"/>
      <c r="MD227" s="168"/>
      <c r="ME227" s="168"/>
      <c r="MF227" s="166"/>
      <c r="MG227" s="167"/>
      <c r="MH227" s="167"/>
      <c r="MI227" s="167"/>
      <c r="MJ227" s="168"/>
      <c r="MK227" s="168"/>
      <c r="ML227" s="168"/>
      <c r="MM227" s="168"/>
      <c r="MN227" s="168"/>
      <c r="MO227" s="168"/>
      <c r="MP227" s="168"/>
      <c r="MQ227" s="168"/>
      <c r="MR227" s="168"/>
      <c r="MS227" s="168"/>
      <c r="MT227" s="166"/>
      <c r="MU227" s="167"/>
      <c r="MV227" s="167"/>
      <c r="MW227" s="167"/>
      <c r="MX227" s="168"/>
      <c r="MY227" s="168"/>
      <c r="MZ227" s="168"/>
      <c r="NA227" s="168"/>
      <c r="NB227" s="168"/>
      <c r="NC227" s="168"/>
      <c r="ND227" s="168"/>
      <c r="NE227" s="168"/>
      <c r="NF227" s="168"/>
      <c r="NG227" s="168"/>
      <c r="NH227" s="166"/>
      <c r="NI227" s="167"/>
      <c r="NJ227" s="167"/>
      <c r="NK227" s="167"/>
      <c r="NL227" s="168"/>
      <c r="NM227" s="168"/>
      <c r="NN227" s="168"/>
      <c r="NO227" s="168"/>
      <c r="NP227" s="168"/>
      <c r="NQ227" s="168"/>
      <c r="NR227" s="168"/>
      <c r="NS227" s="168"/>
      <c r="NT227" s="168"/>
      <c r="NU227" s="168"/>
      <c r="ACI227" s="0"/>
      <c r="ACJ227" s="0"/>
      <c r="ACK227" s="0"/>
      <c r="ACL227" s="0"/>
      <c r="ACM227" s="0"/>
      <c r="ACN227" s="0"/>
      <c r="ACO227" s="0"/>
      <c r="ACP227" s="0"/>
      <c r="ACQ227" s="0"/>
      <c r="ACR227" s="0"/>
      <c r="ACS227" s="0"/>
      <c r="ACT227" s="0"/>
      <c r="ACU227" s="0"/>
      <c r="ACV227" s="0"/>
      <c r="ACW227" s="0"/>
      <c r="ACX227" s="0"/>
      <c r="ACY227" s="0"/>
      <c r="ACZ227" s="0"/>
      <c r="ADA227" s="0"/>
      <c r="ADB227" s="0"/>
      <c r="ADC227" s="0"/>
      <c r="ADD227" s="0"/>
      <c r="ADE227" s="0"/>
      <c r="ADF227" s="0"/>
      <c r="ADG227" s="0"/>
      <c r="ADH227" s="0"/>
      <c r="ADI227" s="0"/>
      <c r="ADJ227" s="0"/>
      <c r="ADK227" s="0"/>
      <c r="ADL227" s="0"/>
      <c r="ADM227" s="0"/>
      <c r="ADN227" s="0"/>
      <c r="ADO227" s="0"/>
      <c r="ADP227" s="0"/>
      <c r="ADQ227" s="0"/>
      <c r="ADR227" s="0"/>
      <c r="ADS227" s="0"/>
      <c r="ADT227" s="0"/>
      <c r="ADU227" s="0"/>
      <c r="ADV227" s="0"/>
      <c r="ADW227" s="0"/>
      <c r="ADX227" s="0"/>
      <c r="ADY227" s="0"/>
      <c r="ADZ227" s="0"/>
      <c r="AEA227" s="0"/>
      <c r="AEB227" s="0"/>
      <c r="AEC227" s="0"/>
      <c r="AED227" s="0"/>
      <c r="AEE227" s="0"/>
      <c r="AEF227" s="0"/>
      <c r="AEG227" s="0"/>
      <c r="AEH227" s="0"/>
      <c r="AEI227" s="0"/>
      <c r="AEJ227" s="0"/>
      <c r="AEK227" s="0"/>
      <c r="AEL227" s="0"/>
      <c r="AEM227" s="0"/>
      <c r="AEN227" s="0"/>
      <c r="AEO227" s="0"/>
      <c r="AEP227" s="0"/>
      <c r="AEQ227" s="0"/>
      <c r="AER227" s="0"/>
      <c r="AES227" s="0"/>
      <c r="AET227" s="0"/>
      <c r="AEU227" s="0"/>
      <c r="AEV227" s="0"/>
      <c r="AEW227" s="0"/>
      <c r="AEX227" s="0"/>
      <c r="AEY227" s="0"/>
      <c r="AEZ227" s="0"/>
      <c r="AFA227" s="0"/>
      <c r="AFB227" s="0"/>
      <c r="AFC227" s="0"/>
      <c r="AFD227" s="0"/>
      <c r="AFE227" s="0"/>
      <c r="AFF227" s="0"/>
      <c r="AFG227" s="0"/>
      <c r="AFH227" s="0"/>
      <c r="AFI227" s="0"/>
      <c r="AFJ227" s="0"/>
      <c r="AFK227" s="0"/>
      <c r="AFL227" s="0"/>
      <c r="AFM227" s="0"/>
      <c r="AFN227" s="0"/>
      <c r="AFO227" s="0"/>
      <c r="AFP227" s="0"/>
      <c r="AFQ227" s="0"/>
      <c r="AFR227" s="0"/>
      <c r="AFS227" s="0"/>
      <c r="AFT227" s="0"/>
      <c r="AFU227" s="0"/>
      <c r="AFV227" s="0"/>
      <c r="AFW227" s="0"/>
      <c r="AFX227" s="0"/>
      <c r="AFY227" s="0"/>
      <c r="AFZ227" s="0"/>
      <c r="AGA227" s="0"/>
      <c r="AGB227" s="0"/>
      <c r="AGC227" s="0"/>
      <c r="AGD227" s="0"/>
      <c r="AGE227" s="0"/>
      <c r="AGF227" s="0"/>
      <c r="AGG227" s="0"/>
      <c r="AGH227" s="0"/>
      <c r="AGI227" s="0"/>
      <c r="AGJ227" s="0"/>
      <c r="AGK227" s="0"/>
      <c r="AGL227" s="0"/>
      <c r="AGM227" s="0"/>
      <c r="AGN227" s="0"/>
      <c r="AGO227" s="0"/>
      <c r="AGP227" s="0"/>
      <c r="AGQ227" s="0"/>
      <c r="AGR227" s="0"/>
      <c r="AGS227" s="0"/>
      <c r="AGT227" s="0"/>
      <c r="AGU227" s="0"/>
      <c r="AGV227" s="0"/>
      <c r="AGW227" s="0"/>
      <c r="AGX227" s="0"/>
      <c r="AGY227" s="0"/>
      <c r="AGZ227" s="0"/>
      <c r="AHA227" s="0"/>
      <c r="AHB227" s="0"/>
      <c r="AHC227" s="0"/>
      <c r="AHD227" s="0"/>
      <c r="AHE227" s="0"/>
      <c r="AHF227" s="0"/>
      <c r="AHG227" s="0"/>
      <c r="AHH227" s="0"/>
      <c r="AHI227" s="0"/>
      <c r="AHJ227" s="0"/>
      <c r="AHK227" s="0"/>
      <c r="AHL227" s="0"/>
      <c r="AHM227" s="0"/>
      <c r="AHN227" s="0"/>
      <c r="AHO227" s="0"/>
      <c r="AHP227" s="0"/>
      <c r="AHQ227" s="0"/>
      <c r="AHR227" s="0"/>
      <c r="AHS227" s="0"/>
      <c r="AHT227" s="0"/>
      <c r="AHU227" s="0"/>
      <c r="AHV227" s="0"/>
      <c r="AHW227" s="0"/>
      <c r="AHX227" s="0"/>
      <c r="AHY227" s="0"/>
      <c r="AHZ227" s="0"/>
      <c r="AIA227" s="0"/>
      <c r="AIB227" s="0"/>
      <c r="AIC227" s="0"/>
      <c r="AID227" s="0"/>
      <c r="AIE227" s="0"/>
      <c r="AIF227" s="0"/>
      <c r="AIG227" s="0"/>
      <c r="AIH227" s="0"/>
      <c r="AII227" s="0"/>
      <c r="AIJ227" s="0"/>
      <c r="AIK227" s="0"/>
      <c r="AIL227" s="0"/>
      <c r="AIM227" s="0"/>
      <c r="AIN227" s="0"/>
      <c r="AIO227" s="0"/>
      <c r="AIP227" s="0"/>
      <c r="AIQ227" s="0"/>
      <c r="AIR227" s="0"/>
      <c r="AIS227" s="0"/>
      <c r="AIT227" s="0"/>
      <c r="AIU227" s="0"/>
      <c r="AIV227" s="0"/>
      <c r="AIW227" s="0"/>
      <c r="AIX227" s="0"/>
      <c r="AIY227" s="0"/>
      <c r="AIZ227" s="0"/>
      <c r="AJA227" s="0"/>
      <c r="AJB227" s="0"/>
      <c r="AJC227" s="0"/>
      <c r="AJD227" s="0"/>
      <c r="AJE227" s="0"/>
      <c r="AJF227" s="0"/>
      <c r="AJG227" s="0"/>
      <c r="AJH227" s="0"/>
      <c r="AJI227" s="0"/>
      <c r="AJJ227" s="0"/>
      <c r="AJK227" s="0"/>
      <c r="AJL227" s="0"/>
      <c r="AJM227" s="0"/>
      <c r="AJN227" s="0"/>
      <c r="AJO227" s="0"/>
      <c r="AJP227" s="0"/>
      <c r="AJQ227" s="0"/>
      <c r="AJR227" s="0"/>
      <c r="AJS227" s="0"/>
      <c r="AJT227" s="0"/>
      <c r="AJU227" s="0"/>
      <c r="AJV227" s="0"/>
      <c r="AJW227" s="0"/>
      <c r="AJX227" s="0"/>
      <c r="AJY227" s="0"/>
      <c r="AJZ227" s="0"/>
      <c r="AKA227" s="0"/>
      <c r="AKB227" s="0"/>
      <c r="AKC227" s="0"/>
      <c r="AKD227" s="0"/>
      <c r="AKE227" s="0"/>
      <c r="AKF227" s="0"/>
      <c r="AKG227" s="0"/>
      <c r="AKH227" s="0"/>
      <c r="AKI227" s="0"/>
      <c r="AKJ227" s="0"/>
      <c r="AKK227" s="0"/>
      <c r="AKL227" s="0"/>
      <c r="AKM227" s="0"/>
      <c r="AKN227" s="0"/>
      <c r="AKO227" s="0"/>
      <c r="AKP227" s="0"/>
      <c r="AKQ227" s="0"/>
      <c r="AKR227" s="0"/>
      <c r="AKS227" s="0"/>
      <c r="AKT227" s="0"/>
      <c r="AKU227" s="0"/>
      <c r="AKV227" s="0"/>
      <c r="AKW227" s="0"/>
      <c r="AKX227" s="0"/>
      <c r="AKY227" s="0"/>
      <c r="AKZ227" s="0"/>
      <c r="ALA227" s="0"/>
      <c r="ALB227" s="0"/>
      <c r="ALC227" s="0"/>
      <c r="ALD227" s="0"/>
      <c r="ALE227" s="0"/>
      <c r="ALF227" s="0"/>
      <c r="ALG227" s="0"/>
      <c r="ALH227" s="0"/>
      <c r="ALI227" s="0"/>
      <c r="ALJ227" s="0"/>
      <c r="ALK227" s="0"/>
      <c r="ALL227" s="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74" customFormat="true" ht="13.8" hidden="false" customHeight="false" outlineLevel="0" collapsed="false">
      <c r="A228" s="40"/>
      <c r="B228" s="40"/>
      <c r="C228" s="40"/>
      <c r="D228" s="40"/>
      <c r="E228" s="164"/>
      <c r="F228" s="165"/>
      <c r="G228" s="165"/>
      <c r="H228" s="166"/>
      <c r="I228" s="167"/>
      <c r="J228" s="167"/>
      <c r="K228" s="167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6"/>
      <c r="W228" s="167"/>
      <c r="X228" s="167"/>
      <c r="Y228" s="167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6"/>
      <c r="AK228" s="167"/>
      <c r="AL228" s="167"/>
      <c r="AM228" s="167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6"/>
      <c r="AY228" s="167"/>
      <c r="AZ228" s="167"/>
      <c r="BA228" s="167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6"/>
      <c r="BM228" s="167"/>
      <c r="BN228" s="167"/>
      <c r="BO228" s="167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6"/>
      <c r="CA228" s="167"/>
      <c r="CB228" s="167"/>
      <c r="CC228" s="167"/>
      <c r="CD228" s="168"/>
      <c r="CE228" s="168"/>
      <c r="CF228" s="168"/>
      <c r="CG228" s="168"/>
      <c r="CH228" s="168"/>
      <c r="CI228" s="168"/>
      <c r="CJ228" s="168"/>
      <c r="CK228" s="168"/>
      <c r="CL228" s="168"/>
      <c r="CM228" s="168"/>
      <c r="CN228" s="166"/>
      <c r="CO228" s="167"/>
      <c r="CP228" s="167"/>
      <c r="CQ228" s="167"/>
      <c r="CR228" s="168"/>
      <c r="CS228" s="168"/>
      <c r="CT228" s="168"/>
      <c r="CU228" s="168"/>
      <c r="CV228" s="168"/>
      <c r="CW228" s="168"/>
      <c r="CX228" s="168"/>
      <c r="CY228" s="168"/>
      <c r="CZ228" s="168"/>
      <c r="DA228" s="168"/>
      <c r="DB228" s="166"/>
      <c r="DC228" s="167"/>
      <c r="DD228" s="167"/>
      <c r="DE228" s="167"/>
      <c r="DF228" s="168"/>
      <c r="DG228" s="168"/>
      <c r="DH228" s="168"/>
      <c r="DI228" s="168"/>
      <c r="DJ228" s="168"/>
      <c r="DK228" s="168"/>
      <c r="DL228" s="168"/>
      <c r="DM228" s="168"/>
      <c r="DN228" s="168"/>
      <c r="DO228" s="168"/>
      <c r="DP228" s="166"/>
      <c r="DQ228" s="167"/>
      <c r="DR228" s="167"/>
      <c r="DS228" s="167"/>
      <c r="DT228" s="168"/>
      <c r="DU228" s="168"/>
      <c r="DV228" s="168"/>
      <c r="DW228" s="168"/>
      <c r="DX228" s="168"/>
      <c r="DY228" s="168"/>
      <c r="DZ228" s="168"/>
      <c r="EA228" s="168"/>
      <c r="EB228" s="168"/>
      <c r="EC228" s="168"/>
      <c r="ED228" s="166"/>
      <c r="EE228" s="167"/>
      <c r="EF228" s="167"/>
      <c r="EG228" s="167"/>
      <c r="EH228" s="168"/>
      <c r="EI228" s="168"/>
      <c r="EJ228" s="168"/>
      <c r="EK228" s="168"/>
      <c r="EL228" s="168"/>
      <c r="EM228" s="168"/>
      <c r="EN228" s="168"/>
      <c r="EO228" s="168"/>
      <c r="EP228" s="168"/>
      <c r="EQ228" s="168"/>
      <c r="ER228" s="166"/>
      <c r="ES228" s="167"/>
      <c r="ET228" s="167"/>
      <c r="EU228" s="167"/>
      <c r="EV228" s="168"/>
      <c r="EW228" s="168"/>
      <c r="EX228" s="168"/>
      <c r="EY228" s="168"/>
      <c r="EZ228" s="168"/>
      <c r="FA228" s="168"/>
      <c r="FB228" s="168"/>
      <c r="FC228" s="168"/>
      <c r="FD228" s="168"/>
      <c r="FE228" s="168"/>
      <c r="FF228" s="166"/>
      <c r="FG228" s="167"/>
      <c r="FH228" s="167"/>
      <c r="FI228" s="167"/>
      <c r="FJ228" s="168"/>
      <c r="FK228" s="168"/>
      <c r="FL228" s="168"/>
      <c r="FM228" s="168"/>
      <c r="FN228" s="168"/>
      <c r="FO228" s="168"/>
      <c r="FP228" s="168"/>
      <c r="FQ228" s="168"/>
      <c r="FR228" s="168"/>
      <c r="FS228" s="168"/>
      <c r="FT228" s="166"/>
      <c r="FU228" s="167"/>
      <c r="FV228" s="167"/>
      <c r="FW228" s="167"/>
      <c r="FX228" s="168"/>
      <c r="FY228" s="168"/>
      <c r="FZ228" s="168"/>
      <c r="GA228" s="168"/>
      <c r="GB228" s="168"/>
      <c r="GC228" s="168"/>
      <c r="GD228" s="168"/>
      <c r="GE228" s="168"/>
      <c r="GF228" s="168"/>
      <c r="GG228" s="168"/>
      <c r="GH228" s="166"/>
      <c r="GI228" s="167"/>
      <c r="GJ228" s="167"/>
      <c r="GK228" s="167"/>
      <c r="GL228" s="168"/>
      <c r="GM228" s="168"/>
      <c r="GN228" s="168"/>
      <c r="GO228" s="168"/>
      <c r="GP228" s="168"/>
      <c r="GQ228" s="168"/>
      <c r="GR228" s="168"/>
      <c r="GS228" s="168"/>
      <c r="GT228" s="168"/>
      <c r="GU228" s="168"/>
      <c r="GV228" s="166"/>
      <c r="GW228" s="167"/>
      <c r="GX228" s="167"/>
      <c r="GY228" s="167"/>
      <c r="GZ228" s="168"/>
      <c r="HA228" s="168"/>
      <c r="HB228" s="168"/>
      <c r="HC228" s="168"/>
      <c r="HD228" s="168"/>
      <c r="HE228" s="168"/>
      <c r="HF228" s="168"/>
      <c r="HG228" s="168"/>
      <c r="HH228" s="168"/>
      <c r="HI228" s="168"/>
      <c r="HJ228" s="166"/>
      <c r="HK228" s="167"/>
      <c r="HL228" s="167"/>
      <c r="HM228" s="167"/>
      <c r="HN228" s="168"/>
      <c r="HO228" s="168"/>
      <c r="HP228" s="168"/>
      <c r="HQ228" s="168"/>
      <c r="HR228" s="168"/>
      <c r="HS228" s="168"/>
      <c r="HT228" s="168"/>
      <c r="HU228" s="168"/>
      <c r="HV228" s="168"/>
      <c r="HW228" s="168"/>
      <c r="HX228" s="166"/>
      <c r="HY228" s="167"/>
      <c r="HZ228" s="167"/>
      <c r="IA228" s="167"/>
      <c r="IB228" s="168"/>
      <c r="IC228" s="168"/>
      <c r="ID228" s="168"/>
      <c r="IE228" s="168"/>
      <c r="IF228" s="168"/>
      <c r="IG228" s="168"/>
      <c r="IH228" s="168"/>
      <c r="II228" s="168"/>
      <c r="IJ228" s="168"/>
      <c r="IK228" s="168"/>
      <c r="IL228" s="166"/>
      <c r="IM228" s="167"/>
      <c r="IN228" s="167"/>
      <c r="IO228" s="167"/>
      <c r="IP228" s="168"/>
      <c r="IQ228" s="168"/>
      <c r="IR228" s="168"/>
      <c r="IS228" s="168"/>
      <c r="IT228" s="168"/>
      <c r="IU228" s="168"/>
      <c r="IV228" s="168"/>
      <c r="IW228" s="168"/>
      <c r="IX228" s="168"/>
      <c r="IY228" s="168"/>
      <c r="IZ228" s="166"/>
      <c r="JA228" s="167"/>
      <c r="JB228" s="167"/>
      <c r="JC228" s="167"/>
      <c r="JD228" s="168"/>
      <c r="JE228" s="168"/>
      <c r="JF228" s="168"/>
      <c r="JG228" s="168"/>
      <c r="JH228" s="168"/>
      <c r="JI228" s="168"/>
      <c r="JJ228" s="168"/>
      <c r="JK228" s="168"/>
      <c r="JL228" s="168"/>
      <c r="JM228" s="168"/>
      <c r="JN228" s="166"/>
      <c r="JO228" s="167"/>
      <c r="JP228" s="167"/>
      <c r="JQ228" s="167"/>
      <c r="JR228" s="168"/>
      <c r="JS228" s="168"/>
      <c r="JT228" s="168"/>
      <c r="JU228" s="168"/>
      <c r="JV228" s="168"/>
      <c r="JW228" s="168"/>
      <c r="JX228" s="168"/>
      <c r="JY228" s="168"/>
      <c r="JZ228" s="168"/>
      <c r="KA228" s="168"/>
      <c r="KB228" s="166"/>
      <c r="KC228" s="167"/>
      <c r="KD228" s="167"/>
      <c r="KE228" s="167"/>
      <c r="KF228" s="168"/>
      <c r="KG228" s="168"/>
      <c r="KH228" s="168"/>
      <c r="KI228" s="168"/>
      <c r="KJ228" s="168"/>
      <c r="KK228" s="168"/>
      <c r="KL228" s="168"/>
      <c r="KM228" s="168"/>
      <c r="KN228" s="168"/>
      <c r="KO228" s="168"/>
      <c r="KP228" s="166"/>
      <c r="KQ228" s="167"/>
      <c r="KR228" s="167"/>
      <c r="KS228" s="167"/>
      <c r="KT228" s="168"/>
      <c r="KU228" s="168"/>
      <c r="KV228" s="168"/>
      <c r="KW228" s="168"/>
      <c r="KX228" s="168"/>
      <c r="KY228" s="168"/>
      <c r="KZ228" s="168"/>
      <c r="LA228" s="168"/>
      <c r="LB228" s="168"/>
      <c r="LC228" s="168"/>
      <c r="LD228" s="166"/>
      <c r="LE228" s="167"/>
      <c r="LF228" s="167"/>
      <c r="LG228" s="167"/>
      <c r="LH228" s="168"/>
      <c r="LI228" s="168"/>
      <c r="LJ228" s="168"/>
      <c r="LK228" s="168"/>
      <c r="LL228" s="168"/>
      <c r="LM228" s="168"/>
      <c r="LN228" s="168"/>
      <c r="LO228" s="168"/>
      <c r="LP228" s="168"/>
      <c r="LQ228" s="168"/>
      <c r="LR228" s="166"/>
      <c r="LS228" s="167"/>
      <c r="LT228" s="167"/>
      <c r="LU228" s="167"/>
      <c r="LV228" s="168"/>
      <c r="LW228" s="168"/>
      <c r="LX228" s="168"/>
      <c r="LY228" s="168"/>
      <c r="LZ228" s="168"/>
      <c r="MA228" s="168"/>
      <c r="MB228" s="168"/>
      <c r="MC228" s="168"/>
      <c r="MD228" s="168"/>
      <c r="ME228" s="168"/>
      <c r="MF228" s="166"/>
      <c r="MG228" s="167"/>
      <c r="MH228" s="167"/>
      <c r="MI228" s="167"/>
      <c r="MJ228" s="168"/>
      <c r="MK228" s="168"/>
      <c r="ML228" s="168"/>
      <c r="MM228" s="168"/>
      <c r="MN228" s="168"/>
      <c r="MO228" s="168"/>
      <c r="MP228" s="168"/>
      <c r="MQ228" s="168"/>
      <c r="MR228" s="168"/>
      <c r="MS228" s="168"/>
      <c r="MT228" s="166"/>
      <c r="MU228" s="167"/>
      <c r="MV228" s="167"/>
      <c r="MW228" s="167"/>
      <c r="MX228" s="168"/>
      <c r="MY228" s="168"/>
      <c r="MZ228" s="168"/>
      <c r="NA228" s="168"/>
      <c r="NB228" s="168"/>
      <c r="NC228" s="168"/>
      <c r="ND228" s="168"/>
      <c r="NE228" s="168"/>
      <c r="NF228" s="168"/>
      <c r="NG228" s="168"/>
      <c r="NH228" s="166"/>
      <c r="NI228" s="167"/>
      <c r="NJ228" s="167"/>
      <c r="NK228" s="167"/>
      <c r="NL228" s="168"/>
      <c r="NM228" s="168"/>
      <c r="NN228" s="168"/>
      <c r="NO228" s="168"/>
      <c r="NP228" s="168"/>
      <c r="NQ228" s="168"/>
      <c r="NR228" s="168"/>
      <c r="NS228" s="168"/>
      <c r="NT228" s="168"/>
      <c r="NU228" s="168"/>
      <c r="ACI228" s="0"/>
      <c r="ACJ228" s="0"/>
      <c r="ACK228" s="0"/>
      <c r="ACL228" s="0"/>
      <c r="ACM228" s="0"/>
      <c r="ACN228" s="0"/>
      <c r="ACO228" s="0"/>
      <c r="ACP228" s="0"/>
      <c r="ACQ228" s="0"/>
      <c r="ACR228" s="0"/>
      <c r="ACS228" s="0"/>
      <c r="ACT228" s="0"/>
      <c r="ACU228" s="0"/>
      <c r="ACV228" s="0"/>
      <c r="ACW228" s="0"/>
      <c r="ACX228" s="0"/>
      <c r="ACY228" s="0"/>
      <c r="ACZ228" s="0"/>
      <c r="ADA228" s="0"/>
      <c r="ADB228" s="0"/>
      <c r="ADC228" s="0"/>
      <c r="ADD228" s="0"/>
      <c r="ADE228" s="0"/>
      <c r="ADF228" s="0"/>
      <c r="ADG228" s="0"/>
      <c r="ADH228" s="0"/>
      <c r="ADI228" s="0"/>
      <c r="ADJ228" s="0"/>
      <c r="ADK228" s="0"/>
      <c r="ADL228" s="0"/>
      <c r="ADM228" s="0"/>
      <c r="ADN228" s="0"/>
      <c r="ADO228" s="0"/>
      <c r="ADP228" s="0"/>
      <c r="ADQ228" s="0"/>
      <c r="ADR228" s="0"/>
      <c r="ADS228" s="0"/>
      <c r="ADT228" s="0"/>
      <c r="ADU228" s="0"/>
      <c r="ADV228" s="0"/>
      <c r="ADW228" s="0"/>
      <c r="ADX228" s="0"/>
      <c r="ADY228" s="0"/>
      <c r="ADZ228" s="0"/>
      <c r="AEA228" s="0"/>
      <c r="AEB228" s="0"/>
      <c r="AEC228" s="0"/>
      <c r="AED228" s="0"/>
      <c r="AEE228" s="0"/>
      <c r="AEF228" s="0"/>
      <c r="AEG228" s="0"/>
      <c r="AEH228" s="0"/>
      <c r="AEI228" s="0"/>
      <c r="AEJ228" s="0"/>
      <c r="AEK228" s="0"/>
      <c r="AEL228" s="0"/>
      <c r="AEM228" s="0"/>
      <c r="AEN228" s="0"/>
      <c r="AEO228" s="0"/>
      <c r="AEP228" s="0"/>
      <c r="AEQ228" s="0"/>
      <c r="AER228" s="0"/>
      <c r="AES228" s="0"/>
      <c r="AET228" s="0"/>
      <c r="AEU228" s="0"/>
      <c r="AEV228" s="0"/>
      <c r="AEW228" s="0"/>
      <c r="AEX228" s="0"/>
      <c r="AEY228" s="0"/>
      <c r="AEZ228" s="0"/>
      <c r="AFA228" s="0"/>
      <c r="AFB228" s="0"/>
      <c r="AFC228" s="0"/>
      <c r="AFD228" s="0"/>
      <c r="AFE228" s="0"/>
      <c r="AFF228" s="0"/>
      <c r="AFG228" s="0"/>
      <c r="AFH228" s="0"/>
      <c r="AFI228" s="0"/>
      <c r="AFJ228" s="0"/>
      <c r="AFK228" s="0"/>
      <c r="AFL228" s="0"/>
      <c r="AFM228" s="0"/>
      <c r="AFN228" s="0"/>
      <c r="AFO228" s="0"/>
      <c r="AFP228" s="0"/>
      <c r="AFQ228" s="0"/>
      <c r="AFR228" s="0"/>
      <c r="AFS228" s="0"/>
      <c r="AFT228" s="0"/>
      <c r="AFU228" s="0"/>
      <c r="AFV228" s="0"/>
      <c r="AFW228" s="0"/>
      <c r="AFX228" s="0"/>
      <c r="AFY228" s="0"/>
      <c r="AFZ228" s="0"/>
      <c r="AGA228" s="0"/>
      <c r="AGB228" s="0"/>
      <c r="AGC228" s="0"/>
      <c r="AGD228" s="0"/>
      <c r="AGE228" s="0"/>
      <c r="AGF228" s="0"/>
      <c r="AGG228" s="0"/>
      <c r="AGH228" s="0"/>
      <c r="AGI228" s="0"/>
      <c r="AGJ228" s="0"/>
      <c r="AGK228" s="0"/>
      <c r="AGL228" s="0"/>
      <c r="AGM228" s="0"/>
      <c r="AGN228" s="0"/>
      <c r="AGO228" s="0"/>
      <c r="AGP228" s="0"/>
      <c r="AGQ228" s="0"/>
      <c r="AGR228" s="0"/>
      <c r="AGS228" s="0"/>
      <c r="AGT228" s="0"/>
      <c r="AGU228" s="0"/>
      <c r="AGV228" s="0"/>
      <c r="AGW228" s="0"/>
      <c r="AGX228" s="0"/>
      <c r="AGY228" s="0"/>
      <c r="AGZ228" s="0"/>
      <c r="AHA228" s="0"/>
      <c r="AHB228" s="0"/>
      <c r="AHC228" s="0"/>
      <c r="AHD228" s="0"/>
      <c r="AHE228" s="0"/>
      <c r="AHF228" s="0"/>
      <c r="AHG228" s="0"/>
      <c r="AHH228" s="0"/>
      <c r="AHI228" s="0"/>
      <c r="AHJ228" s="0"/>
      <c r="AHK228" s="0"/>
      <c r="AHL228" s="0"/>
      <c r="AHM228" s="0"/>
      <c r="AHN228" s="0"/>
      <c r="AHO228" s="0"/>
      <c r="AHP228" s="0"/>
      <c r="AHQ228" s="0"/>
      <c r="AHR228" s="0"/>
      <c r="AHS228" s="0"/>
      <c r="AHT228" s="0"/>
      <c r="AHU228" s="0"/>
      <c r="AHV228" s="0"/>
      <c r="AHW228" s="0"/>
      <c r="AHX228" s="0"/>
      <c r="AHY228" s="0"/>
      <c r="AHZ228" s="0"/>
      <c r="AIA228" s="0"/>
      <c r="AIB228" s="0"/>
      <c r="AIC228" s="0"/>
      <c r="AID228" s="0"/>
      <c r="AIE228" s="0"/>
      <c r="AIF228" s="0"/>
      <c r="AIG228" s="0"/>
      <c r="AIH228" s="0"/>
      <c r="AII228" s="0"/>
      <c r="AIJ228" s="0"/>
      <c r="AIK228" s="0"/>
      <c r="AIL228" s="0"/>
      <c r="AIM228" s="0"/>
      <c r="AIN228" s="0"/>
      <c r="AIO228" s="0"/>
      <c r="AIP228" s="0"/>
      <c r="AIQ228" s="0"/>
      <c r="AIR228" s="0"/>
      <c r="AIS228" s="0"/>
      <c r="AIT228" s="0"/>
      <c r="AIU228" s="0"/>
      <c r="AIV228" s="0"/>
      <c r="AIW228" s="0"/>
      <c r="AIX228" s="0"/>
      <c r="AIY228" s="0"/>
      <c r="AIZ228" s="0"/>
      <c r="AJA228" s="0"/>
      <c r="AJB228" s="0"/>
      <c r="AJC228" s="0"/>
      <c r="AJD228" s="0"/>
      <c r="AJE228" s="0"/>
      <c r="AJF228" s="0"/>
      <c r="AJG228" s="0"/>
      <c r="AJH228" s="0"/>
      <c r="AJI228" s="0"/>
      <c r="AJJ228" s="0"/>
      <c r="AJK228" s="0"/>
      <c r="AJL228" s="0"/>
      <c r="AJM228" s="0"/>
      <c r="AJN228" s="0"/>
      <c r="AJO228" s="0"/>
      <c r="AJP228" s="0"/>
      <c r="AJQ228" s="0"/>
      <c r="AJR228" s="0"/>
      <c r="AJS228" s="0"/>
      <c r="AJT228" s="0"/>
      <c r="AJU228" s="0"/>
      <c r="AJV228" s="0"/>
      <c r="AJW228" s="0"/>
      <c r="AJX228" s="0"/>
      <c r="AJY228" s="0"/>
      <c r="AJZ228" s="0"/>
      <c r="AKA228" s="0"/>
      <c r="AKB228" s="0"/>
      <c r="AKC228" s="0"/>
      <c r="AKD228" s="0"/>
      <c r="AKE228" s="0"/>
      <c r="AKF228" s="0"/>
      <c r="AKG228" s="0"/>
      <c r="AKH228" s="0"/>
      <c r="AKI228" s="0"/>
      <c r="AKJ228" s="0"/>
      <c r="AKK228" s="0"/>
      <c r="AKL228" s="0"/>
      <c r="AKM228" s="0"/>
      <c r="AKN228" s="0"/>
      <c r="AKO228" s="0"/>
      <c r="AKP228" s="0"/>
      <c r="AKQ228" s="0"/>
      <c r="AKR228" s="0"/>
      <c r="AKS228" s="0"/>
      <c r="AKT228" s="0"/>
      <c r="AKU228" s="0"/>
      <c r="AKV228" s="0"/>
      <c r="AKW228" s="0"/>
      <c r="AKX228" s="0"/>
      <c r="AKY228" s="0"/>
      <c r="AKZ228" s="0"/>
      <c r="ALA228" s="0"/>
      <c r="ALB228" s="0"/>
      <c r="ALC228" s="0"/>
      <c r="ALD228" s="0"/>
      <c r="ALE228" s="0"/>
      <c r="ALF228" s="0"/>
      <c r="ALG228" s="0"/>
      <c r="ALH228" s="0"/>
      <c r="ALI228" s="0"/>
      <c r="ALJ228" s="0"/>
      <c r="ALK228" s="0"/>
      <c r="ALL228" s="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74" customFormat="true" ht="13.8" hidden="false" customHeight="false" outlineLevel="0" collapsed="false">
      <c r="A229" s="40"/>
      <c r="B229" s="40"/>
      <c r="C229" s="40"/>
      <c r="D229" s="40"/>
      <c r="E229" s="164"/>
      <c r="F229" s="165"/>
      <c r="G229" s="165"/>
      <c r="H229" s="166"/>
      <c r="I229" s="167"/>
      <c r="J229" s="167"/>
      <c r="K229" s="167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6"/>
      <c r="W229" s="167"/>
      <c r="X229" s="167"/>
      <c r="Y229" s="167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6"/>
      <c r="AK229" s="167"/>
      <c r="AL229" s="167"/>
      <c r="AM229" s="167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6"/>
      <c r="AY229" s="167"/>
      <c r="AZ229" s="167"/>
      <c r="BA229" s="167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6"/>
      <c r="BM229" s="167"/>
      <c r="BN229" s="167"/>
      <c r="BO229" s="167"/>
      <c r="BP229" s="168"/>
      <c r="BQ229" s="168"/>
      <c r="BR229" s="168"/>
      <c r="BS229" s="168"/>
      <c r="BT229" s="168"/>
      <c r="BU229" s="168"/>
      <c r="BV229" s="168"/>
      <c r="BW229" s="168"/>
      <c r="BX229" s="168"/>
      <c r="BY229" s="168"/>
      <c r="BZ229" s="166"/>
      <c r="CA229" s="167"/>
      <c r="CB229" s="167"/>
      <c r="CC229" s="167"/>
      <c r="CD229" s="168"/>
      <c r="CE229" s="168"/>
      <c r="CF229" s="168"/>
      <c r="CG229" s="168"/>
      <c r="CH229" s="168"/>
      <c r="CI229" s="168"/>
      <c r="CJ229" s="168"/>
      <c r="CK229" s="168"/>
      <c r="CL229" s="168"/>
      <c r="CM229" s="168"/>
      <c r="CN229" s="166"/>
      <c r="CO229" s="167"/>
      <c r="CP229" s="167"/>
      <c r="CQ229" s="167"/>
      <c r="CR229" s="168"/>
      <c r="CS229" s="168"/>
      <c r="CT229" s="168"/>
      <c r="CU229" s="168"/>
      <c r="CV229" s="168"/>
      <c r="CW229" s="168"/>
      <c r="CX229" s="168"/>
      <c r="CY229" s="168"/>
      <c r="CZ229" s="168"/>
      <c r="DA229" s="168"/>
      <c r="DB229" s="166"/>
      <c r="DC229" s="167"/>
      <c r="DD229" s="167"/>
      <c r="DE229" s="167"/>
      <c r="DF229" s="168"/>
      <c r="DG229" s="168"/>
      <c r="DH229" s="168"/>
      <c r="DI229" s="168"/>
      <c r="DJ229" s="168"/>
      <c r="DK229" s="168"/>
      <c r="DL229" s="168"/>
      <c r="DM229" s="168"/>
      <c r="DN229" s="168"/>
      <c r="DO229" s="168"/>
      <c r="DP229" s="166"/>
      <c r="DQ229" s="167"/>
      <c r="DR229" s="167"/>
      <c r="DS229" s="167"/>
      <c r="DT229" s="168"/>
      <c r="DU229" s="168"/>
      <c r="DV229" s="168"/>
      <c r="DW229" s="168"/>
      <c r="DX229" s="168"/>
      <c r="DY229" s="168"/>
      <c r="DZ229" s="168"/>
      <c r="EA229" s="168"/>
      <c r="EB229" s="168"/>
      <c r="EC229" s="168"/>
      <c r="ED229" s="166"/>
      <c r="EE229" s="167"/>
      <c r="EF229" s="167"/>
      <c r="EG229" s="167"/>
      <c r="EH229" s="168"/>
      <c r="EI229" s="168"/>
      <c r="EJ229" s="168"/>
      <c r="EK229" s="168"/>
      <c r="EL229" s="168"/>
      <c r="EM229" s="168"/>
      <c r="EN229" s="168"/>
      <c r="EO229" s="168"/>
      <c r="EP229" s="168"/>
      <c r="EQ229" s="168"/>
      <c r="ER229" s="166"/>
      <c r="ES229" s="167"/>
      <c r="ET229" s="167"/>
      <c r="EU229" s="167"/>
      <c r="EV229" s="168"/>
      <c r="EW229" s="168"/>
      <c r="EX229" s="168"/>
      <c r="EY229" s="168"/>
      <c r="EZ229" s="168"/>
      <c r="FA229" s="168"/>
      <c r="FB229" s="168"/>
      <c r="FC229" s="168"/>
      <c r="FD229" s="168"/>
      <c r="FE229" s="168"/>
      <c r="FF229" s="166"/>
      <c r="FG229" s="167"/>
      <c r="FH229" s="167"/>
      <c r="FI229" s="167"/>
      <c r="FJ229" s="168"/>
      <c r="FK229" s="168"/>
      <c r="FL229" s="168"/>
      <c r="FM229" s="168"/>
      <c r="FN229" s="168"/>
      <c r="FO229" s="168"/>
      <c r="FP229" s="168"/>
      <c r="FQ229" s="168"/>
      <c r="FR229" s="168"/>
      <c r="FS229" s="168"/>
      <c r="FT229" s="166"/>
      <c r="FU229" s="167"/>
      <c r="FV229" s="167"/>
      <c r="FW229" s="167"/>
      <c r="FX229" s="168"/>
      <c r="FY229" s="168"/>
      <c r="FZ229" s="168"/>
      <c r="GA229" s="168"/>
      <c r="GB229" s="168"/>
      <c r="GC229" s="168"/>
      <c r="GD229" s="168"/>
      <c r="GE229" s="168"/>
      <c r="GF229" s="168"/>
      <c r="GG229" s="168"/>
      <c r="GH229" s="166"/>
      <c r="GI229" s="167"/>
      <c r="GJ229" s="167"/>
      <c r="GK229" s="167"/>
      <c r="GL229" s="168"/>
      <c r="GM229" s="168"/>
      <c r="GN229" s="168"/>
      <c r="GO229" s="168"/>
      <c r="GP229" s="168"/>
      <c r="GQ229" s="168"/>
      <c r="GR229" s="168"/>
      <c r="GS229" s="168"/>
      <c r="GT229" s="168"/>
      <c r="GU229" s="168"/>
      <c r="GV229" s="166"/>
      <c r="GW229" s="167"/>
      <c r="GX229" s="167"/>
      <c r="GY229" s="167"/>
      <c r="GZ229" s="168"/>
      <c r="HA229" s="168"/>
      <c r="HB229" s="168"/>
      <c r="HC229" s="168"/>
      <c r="HD229" s="168"/>
      <c r="HE229" s="168"/>
      <c r="HF229" s="168"/>
      <c r="HG229" s="168"/>
      <c r="HH229" s="168"/>
      <c r="HI229" s="168"/>
      <c r="HJ229" s="166"/>
      <c r="HK229" s="167"/>
      <c r="HL229" s="167"/>
      <c r="HM229" s="167"/>
      <c r="HN229" s="168"/>
      <c r="HO229" s="168"/>
      <c r="HP229" s="168"/>
      <c r="HQ229" s="168"/>
      <c r="HR229" s="168"/>
      <c r="HS229" s="168"/>
      <c r="HT229" s="168"/>
      <c r="HU229" s="168"/>
      <c r="HV229" s="168"/>
      <c r="HW229" s="168"/>
      <c r="HX229" s="166"/>
      <c r="HY229" s="167"/>
      <c r="HZ229" s="167"/>
      <c r="IA229" s="167"/>
      <c r="IB229" s="168"/>
      <c r="IC229" s="168"/>
      <c r="ID229" s="168"/>
      <c r="IE229" s="168"/>
      <c r="IF229" s="168"/>
      <c r="IG229" s="168"/>
      <c r="IH229" s="168"/>
      <c r="II229" s="168"/>
      <c r="IJ229" s="168"/>
      <c r="IK229" s="168"/>
      <c r="IL229" s="166"/>
      <c r="IM229" s="167"/>
      <c r="IN229" s="167"/>
      <c r="IO229" s="167"/>
      <c r="IP229" s="168"/>
      <c r="IQ229" s="168"/>
      <c r="IR229" s="168"/>
      <c r="IS229" s="168"/>
      <c r="IT229" s="168"/>
      <c r="IU229" s="168"/>
      <c r="IV229" s="168"/>
      <c r="IW229" s="168"/>
      <c r="IX229" s="168"/>
      <c r="IY229" s="168"/>
      <c r="IZ229" s="166"/>
      <c r="JA229" s="167"/>
      <c r="JB229" s="167"/>
      <c r="JC229" s="167"/>
      <c r="JD229" s="168"/>
      <c r="JE229" s="168"/>
      <c r="JF229" s="168"/>
      <c r="JG229" s="168"/>
      <c r="JH229" s="168"/>
      <c r="JI229" s="168"/>
      <c r="JJ229" s="168"/>
      <c r="JK229" s="168"/>
      <c r="JL229" s="168"/>
      <c r="JM229" s="168"/>
      <c r="JN229" s="166"/>
      <c r="JO229" s="167"/>
      <c r="JP229" s="167"/>
      <c r="JQ229" s="167"/>
      <c r="JR229" s="168"/>
      <c r="JS229" s="168"/>
      <c r="JT229" s="168"/>
      <c r="JU229" s="168"/>
      <c r="JV229" s="168"/>
      <c r="JW229" s="168"/>
      <c r="JX229" s="168"/>
      <c r="JY229" s="168"/>
      <c r="JZ229" s="168"/>
      <c r="KA229" s="168"/>
      <c r="KB229" s="166"/>
      <c r="KC229" s="167"/>
      <c r="KD229" s="167"/>
      <c r="KE229" s="167"/>
      <c r="KF229" s="168"/>
      <c r="KG229" s="168"/>
      <c r="KH229" s="168"/>
      <c r="KI229" s="168"/>
      <c r="KJ229" s="168"/>
      <c r="KK229" s="168"/>
      <c r="KL229" s="168"/>
      <c r="KM229" s="168"/>
      <c r="KN229" s="168"/>
      <c r="KO229" s="168"/>
      <c r="KP229" s="166"/>
      <c r="KQ229" s="167"/>
      <c r="KR229" s="167"/>
      <c r="KS229" s="167"/>
      <c r="KT229" s="168"/>
      <c r="KU229" s="168"/>
      <c r="KV229" s="168"/>
      <c r="KW229" s="168"/>
      <c r="KX229" s="168"/>
      <c r="KY229" s="168"/>
      <c r="KZ229" s="168"/>
      <c r="LA229" s="168"/>
      <c r="LB229" s="168"/>
      <c r="LC229" s="168"/>
      <c r="LD229" s="166"/>
      <c r="LE229" s="167"/>
      <c r="LF229" s="167"/>
      <c r="LG229" s="167"/>
      <c r="LH229" s="168"/>
      <c r="LI229" s="168"/>
      <c r="LJ229" s="168"/>
      <c r="LK229" s="168"/>
      <c r="LL229" s="168"/>
      <c r="LM229" s="168"/>
      <c r="LN229" s="168"/>
      <c r="LO229" s="168"/>
      <c r="LP229" s="168"/>
      <c r="LQ229" s="168"/>
      <c r="LR229" s="166"/>
      <c r="LS229" s="167"/>
      <c r="LT229" s="167"/>
      <c r="LU229" s="167"/>
      <c r="LV229" s="168"/>
      <c r="LW229" s="168"/>
      <c r="LX229" s="168"/>
      <c r="LY229" s="168"/>
      <c r="LZ229" s="168"/>
      <c r="MA229" s="168"/>
      <c r="MB229" s="168"/>
      <c r="MC229" s="168"/>
      <c r="MD229" s="168"/>
      <c r="ME229" s="168"/>
      <c r="MF229" s="166"/>
      <c r="MG229" s="167"/>
      <c r="MH229" s="167"/>
      <c r="MI229" s="167"/>
      <c r="MJ229" s="168"/>
      <c r="MK229" s="168"/>
      <c r="ML229" s="168"/>
      <c r="MM229" s="168"/>
      <c r="MN229" s="168"/>
      <c r="MO229" s="168"/>
      <c r="MP229" s="168"/>
      <c r="MQ229" s="168"/>
      <c r="MR229" s="168"/>
      <c r="MS229" s="168"/>
      <c r="MT229" s="166"/>
      <c r="MU229" s="167"/>
      <c r="MV229" s="167"/>
      <c r="MW229" s="167"/>
      <c r="MX229" s="168"/>
      <c r="MY229" s="168"/>
      <c r="MZ229" s="168"/>
      <c r="NA229" s="168"/>
      <c r="NB229" s="168"/>
      <c r="NC229" s="168"/>
      <c r="ND229" s="168"/>
      <c r="NE229" s="168"/>
      <c r="NF229" s="168"/>
      <c r="NG229" s="168"/>
      <c r="NH229" s="166"/>
      <c r="NI229" s="167"/>
      <c r="NJ229" s="167"/>
      <c r="NK229" s="167"/>
      <c r="NL229" s="168"/>
      <c r="NM229" s="168"/>
      <c r="NN229" s="168"/>
      <c r="NO229" s="168"/>
      <c r="NP229" s="168"/>
      <c r="NQ229" s="168"/>
      <c r="NR229" s="168"/>
      <c r="NS229" s="168"/>
      <c r="NT229" s="168"/>
      <c r="NU229" s="168"/>
      <c r="ACI229" s="0"/>
      <c r="ACJ229" s="0"/>
      <c r="ACK229" s="0"/>
      <c r="ACL229" s="0"/>
      <c r="ACM229" s="0"/>
      <c r="ACN229" s="0"/>
      <c r="ACO229" s="0"/>
      <c r="ACP229" s="0"/>
      <c r="ACQ229" s="0"/>
      <c r="ACR229" s="0"/>
      <c r="ACS229" s="0"/>
      <c r="ACT229" s="0"/>
      <c r="ACU229" s="0"/>
      <c r="ACV229" s="0"/>
      <c r="ACW229" s="0"/>
      <c r="ACX229" s="0"/>
      <c r="ACY229" s="0"/>
      <c r="ACZ229" s="0"/>
      <c r="ADA229" s="0"/>
      <c r="ADB229" s="0"/>
      <c r="ADC229" s="0"/>
      <c r="ADD229" s="0"/>
      <c r="ADE229" s="0"/>
      <c r="ADF229" s="0"/>
      <c r="ADG229" s="0"/>
      <c r="ADH229" s="0"/>
      <c r="ADI229" s="0"/>
      <c r="ADJ229" s="0"/>
      <c r="ADK229" s="0"/>
      <c r="ADL229" s="0"/>
      <c r="ADM229" s="0"/>
      <c r="ADN229" s="0"/>
      <c r="ADO229" s="0"/>
      <c r="ADP229" s="0"/>
      <c r="ADQ229" s="0"/>
      <c r="ADR229" s="0"/>
      <c r="ADS229" s="0"/>
      <c r="ADT229" s="0"/>
      <c r="ADU229" s="0"/>
      <c r="ADV229" s="0"/>
      <c r="ADW229" s="0"/>
      <c r="ADX229" s="0"/>
      <c r="ADY229" s="0"/>
      <c r="ADZ229" s="0"/>
      <c r="AEA229" s="0"/>
      <c r="AEB229" s="0"/>
      <c r="AEC229" s="0"/>
      <c r="AED229" s="0"/>
      <c r="AEE229" s="0"/>
      <c r="AEF229" s="0"/>
      <c r="AEG229" s="0"/>
      <c r="AEH229" s="0"/>
      <c r="AEI229" s="0"/>
      <c r="AEJ229" s="0"/>
      <c r="AEK229" s="0"/>
      <c r="AEL229" s="0"/>
      <c r="AEM229" s="0"/>
      <c r="AEN229" s="0"/>
      <c r="AEO229" s="0"/>
      <c r="AEP229" s="0"/>
      <c r="AEQ229" s="0"/>
      <c r="AER229" s="0"/>
      <c r="AES229" s="0"/>
      <c r="AET229" s="0"/>
      <c r="AEU229" s="0"/>
      <c r="AEV229" s="0"/>
      <c r="AEW229" s="0"/>
      <c r="AEX229" s="0"/>
      <c r="AEY229" s="0"/>
      <c r="AEZ229" s="0"/>
      <c r="AFA229" s="0"/>
      <c r="AFB229" s="0"/>
      <c r="AFC229" s="0"/>
      <c r="AFD229" s="0"/>
      <c r="AFE229" s="0"/>
      <c r="AFF229" s="0"/>
      <c r="AFG229" s="0"/>
      <c r="AFH229" s="0"/>
      <c r="AFI229" s="0"/>
      <c r="AFJ229" s="0"/>
      <c r="AFK229" s="0"/>
      <c r="AFL229" s="0"/>
      <c r="AFM229" s="0"/>
      <c r="AFN229" s="0"/>
      <c r="AFO229" s="0"/>
      <c r="AFP229" s="0"/>
      <c r="AFQ229" s="0"/>
      <c r="AFR229" s="0"/>
      <c r="AFS229" s="0"/>
      <c r="AFT229" s="0"/>
      <c r="AFU229" s="0"/>
      <c r="AFV229" s="0"/>
      <c r="AFW229" s="0"/>
      <c r="AFX229" s="0"/>
      <c r="AFY229" s="0"/>
      <c r="AFZ229" s="0"/>
      <c r="AGA229" s="0"/>
      <c r="AGB229" s="0"/>
      <c r="AGC229" s="0"/>
      <c r="AGD229" s="0"/>
      <c r="AGE229" s="0"/>
      <c r="AGF229" s="0"/>
      <c r="AGG229" s="0"/>
      <c r="AGH229" s="0"/>
      <c r="AGI229" s="0"/>
      <c r="AGJ229" s="0"/>
      <c r="AGK229" s="0"/>
      <c r="AGL229" s="0"/>
      <c r="AGM229" s="0"/>
      <c r="AGN229" s="0"/>
      <c r="AGO229" s="0"/>
      <c r="AGP229" s="0"/>
      <c r="AGQ229" s="0"/>
      <c r="AGR229" s="0"/>
      <c r="AGS229" s="0"/>
      <c r="AGT229" s="0"/>
      <c r="AGU229" s="0"/>
      <c r="AGV229" s="0"/>
      <c r="AGW229" s="0"/>
      <c r="AGX229" s="0"/>
      <c r="AGY229" s="0"/>
      <c r="AGZ229" s="0"/>
      <c r="AHA229" s="0"/>
      <c r="AHB229" s="0"/>
      <c r="AHC229" s="0"/>
      <c r="AHD229" s="0"/>
      <c r="AHE229" s="0"/>
      <c r="AHF229" s="0"/>
      <c r="AHG229" s="0"/>
      <c r="AHH229" s="0"/>
      <c r="AHI229" s="0"/>
      <c r="AHJ229" s="0"/>
      <c r="AHK229" s="0"/>
      <c r="AHL229" s="0"/>
      <c r="AHM229" s="0"/>
      <c r="AHN229" s="0"/>
      <c r="AHO229" s="0"/>
      <c r="AHP229" s="0"/>
      <c r="AHQ229" s="0"/>
      <c r="AHR229" s="0"/>
      <c r="AHS229" s="0"/>
      <c r="AHT229" s="0"/>
      <c r="AHU229" s="0"/>
      <c r="AHV229" s="0"/>
      <c r="AHW229" s="0"/>
      <c r="AHX229" s="0"/>
      <c r="AHY229" s="0"/>
      <c r="AHZ229" s="0"/>
      <c r="AIA229" s="0"/>
      <c r="AIB229" s="0"/>
      <c r="AIC229" s="0"/>
      <c r="AID229" s="0"/>
      <c r="AIE229" s="0"/>
      <c r="AIF229" s="0"/>
      <c r="AIG229" s="0"/>
      <c r="AIH229" s="0"/>
      <c r="AII229" s="0"/>
      <c r="AIJ229" s="0"/>
      <c r="AIK229" s="0"/>
      <c r="AIL229" s="0"/>
      <c r="AIM229" s="0"/>
      <c r="AIN229" s="0"/>
      <c r="AIO229" s="0"/>
      <c r="AIP229" s="0"/>
      <c r="AIQ229" s="0"/>
      <c r="AIR229" s="0"/>
      <c r="AIS229" s="0"/>
      <c r="AIT229" s="0"/>
      <c r="AIU229" s="0"/>
      <c r="AIV229" s="0"/>
      <c r="AIW229" s="0"/>
      <c r="AIX229" s="0"/>
      <c r="AIY229" s="0"/>
      <c r="AIZ229" s="0"/>
      <c r="AJA229" s="0"/>
      <c r="AJB229" s="0"/>
      <c r="AJC229" s="0"/>
      <c r="AJD229" s="0"/>
      <c r="AJE229" s="0"/>
      <c r="AJF229" s="0"/>
      <c r="AJG229" s="0"/>
      <c r="AJH229" s="0"/>
      <c r="AJI229" s="0"/>
      <c r="AJJ229" s="0"/>
      <c r="AJK229" s="0"/>
      <c r="AJL229" s="0"/>
      <c r="AJM229" s="0"/>
      <c r="AJN229" s="0"/>
      <c r="AJO229" s="0"/>
      <c r="AJP229" s="0"/>
      <c r="AJQ229" s="0"/>
      <c r="AJR229" s="0"/>
      <c r="AJS229" s="0"/>
      <c r="AJT229" s="0"/>
      <c r="AJU229" s="0"/>
      <c r="AJV229" s="0"/>
      <c r="AJW229" s="0"/>
      <c r="AJX229" s="0"/>
      <c r="AJY229" s="0"/>
      <c r="AJZ229" s="0"/>
      <c r="AKA229" s="0"/>
      <c r="AKB229" s="0"/>
      <c r="AKC229" s="0"/>
      <c r="AKD229" s="0"/>
      <c r="AKE229" s="0"/>
      <c r="AKF229" s="0"/>
      <c r="AKG229" s="0"/>
      <c r="AKH229" s="0"/>
      <c r="AKI229" s="0"/>
      <c r="AKJ229" s="0"/>
      <c r="AKK229" s="0"/>
      <c r="AKL229" s="0"/>
      <c r="AKM229" s="0"/>
      <c r="AKN229" s="0"/>
      <c r="AKO229" s="0"/>
      <c r="AKP229" s="0"/>
      <c r="AKQ229" s="0"/>
      <c r="AKR229" s="0"/>
      <c r="AKS229" s="0"/>
      <c r="AKT229" s="0"/>
      <c r="AKU229" s="0"/>
      <c r="AKV229" s="0"/>
      <c r="AKW229" s="0"/>
      <c r="AKX229" s="0"/>
      <c r="AKY229" s="0"/>
      <c r="AKZ229" s="0"/>
      <c r="ALA229" s="0"/>
      <c r="ALB229" s="0"/>
      <c r="ALC229" s="0"/>
      <c r="ALD229" s="0"/>
      <c r="ALE229" s="0"/>
      <c r="ALF229" s="0"/>
      <c r="ALG229" s="0"/>
      <c r="ALH229" s="0"/>
      <c r="ALI229" s="0"/>
      <c r="ALJ229" s="0"/>
      <c r="ALK229" s="0"/>
      <c r="ALL229" s="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74" customFormat="true" ht="13.8" hidden="false" customHeight="false" outlineLevel="0" collapsed="false">
      <c r="A230" s="40"/>
      <c r="B230" s="40"/>
      <c r="C230" s="40"/>
      <c r="D230" s="40"/>
      <c r="E230" s="164"/>
      <c r="F230" s="165"/>
      <c r="G230" s="165"/>
      <c r="H230" s="166"/>
      <c r="I230" s="167"/>
      <c r="J230" s="167"/>
      <c r="K230" s="167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6"/>
      <c r="W230" s="167"/>
      <c r="X230" s="167"/>
      <c r="Y230" s="167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6"/>
      <c r="AK230" s="167"/>
      <c r="AL230" s="167"/>
      <c r="AM230" s="167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6"/>
      <c r="AY230" s="167"/>
      <c r="AZ230" s="167"/>
      <c r="BA230" s="167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166"/>
      <c r="BM230" s="167"/>
      <c r="BN230" s="167"/>
      <c r="BO230" s="167"/>
      <c r="BP230" s="168"/>
      <c r="BQ230" s="168"/>
      <c r="BR230" s="168"/>
      <c r="BS230" s="168"/>
      <c r="BT230" s="168"/>
      <c r="BU230" s="168"/>
      <c r="BV230" s="168"/>
      <c r="BW230" s="168"/>
      <c r="BX230" s="168"/>
      <c r="BY230" s="168"/>
      <c r="BZ230" s="166"/>
      <c r="CA230" s="167"/>
      <c r="CB230" s="167"/>
      <c r="CC230" s="167"/>
      <c r="CD230" s="168"/>
      <c r="CE230" s="168"/>
      <c r="CF230" s="168"/>
      <c r="CG230" s="168"/>
      <c r="CH230" s="168"/>
      <c r="CI230" s="168"/>
      <c r="CJ230" s="168"/>
      <c r="CK230" s="168"/>
      <c r="CL230" s="168"/>
      <c r="CM230" s="168"/>
      <c r="CN230" s="166"/>
      <c r="CO230" s="167"/>
      <c r="CP230" s="167"/>
      <c r="CQ230" s="167"/>
      <c r="CR230" s="168"/>
      <c r="CS230" s="168"/>
      <c r="CT230" s="168"/>
      <c r="CU230" s="168"/>
      <c r="CV230" s="168"/>
      <c r="CW230" s="168"/>
      <c r="CX230" s="168"/>
      <c r="CY230" s="168"/>
      <c r="CZ230" s="168"/>
      <c r="DA230" s="168"/>
      <c r="DB230" s="166"/>
      <c r="DC230" s="167"/>
      <c r="DD230" s="167"/>
      <c r="DE230" s="167"/>
      <c r="DF230" s="168"/>
      <c r="DG230" s="168"/>
      <c r="DH230" s="168"/>
      <c r="DI230" s="168"/>
      <c r="DJ230" s="168"/>
      <c r="DK230" s="168"/>
      <c r="DL230" s="168"/>
      <c r="DM230" s="168"/>
      <c r="DN230" s="168"/>
      <c r="DO230" s="168"/>
      <c r="DP230" s="166"/>
      <c r="DQ230" s="167"/>
      <c r="DR230" s="167"/>
      <c r="DS230" s="167"/>
      <c r="DT230" s="168"/>
      <c r="DU230" s="168"/>
      <c r="DV230" s="168"/>
      <c r="DW230" s="168"/>
      <c r="DX230" s="168"/>
      <c r="DY230" s="168"/>
      <c r="DZ230" s="168"/>
      <c r="EA230" s="168"/>
      <c r="EB230" s="168"/>
      <c r="EC230" s="168"/>
      <c r="ED230" s="166"/>
      <c r="EE230" s="167"/>
      <c r="EF230" s="167"/>
      <c r="EG230" s="167"/>
      <c r="EH230" s="168"/>
      <c r="EI230" s="168"/>
      <c r="EJ230" s="168"/>
      <c r="EK230" s="168"/>
      <c r="EL230" s="168"/>
      <c r="EM230" s="168"/>
      <c r="EN230" s="168"/>
      <c r="EO230" s="168"/>
      <c r="EP230" s="168"/>
      <c r="EQ230" s="168"/>
      <c r="ER230" s="166"/>
      <c r="ES230" s="167"/>
      <c r="ET230" s="167"/>
      <c r="EU230" s="167"/>
      <c r="EV230" s="168"/>
      <c r="EW230" s="168"/>
      <c r="EX230" s="168"/>
      <c r="EY230" s="168"/>
      <c r="EZ230" s="168"/>
      <c r="FA230" s="168"/>
      <c r="FB230" s="168"/>
      <c r="FC230" s="168"/>
      <c r="FD230" s="168"/>
      <c r="FE230" s="168"/>
      <c r="FF230" s="166"/>
      <c r="FG230" s="167"/>
      <c r="FH230" s="167"/>
      <c r="FI230" s="167"/>
      <c r="FJ230" s="168"/>
      <c r="FK230" s="168"/>
      <c r="FL230" s="168"/>
      <c r="FM230" s="168"/>
      <c r="FN230" s="168"/>
      <c r="FO230" s="168"/>
      <c r="FP230" s="168"/>
      <c r="FQ230" s="168"/>
      <c r="FR230" s="168"/>
      <c r="FS230" s="168"/>
      <c r="FT230" s="166"/>
      <c r="FU230" s="167"/>
      <c r="FV230" s="167"/>
      <c r="FW230" s="167"/>
      <c r="FX230" s="168"/>
      <c r="FY230" s="168"/>
      <c r="FZ230" s="168"/>
      <c r="GA230" s="168"/>
      <c r="GB230" s="168"/>
      <c r="GC230" s="168"/>
      <c r="GD230" s="168"/>
      <c r="GE230" s="168"/>
      <c r="GF230" s="168"/>
      <c r="GG230" s="168"/>
      <c r="GH230" s="166"/>
      <c r="GI230" s="167"/>
      <c r="GJ230" s="167"/>
      <c r="GK230" s="167"/>
      <c r="GL230" s="168"/>
      <c r="GM230" s="168"/>
      <c r="GN230" s="168"/>
      <c r="GO230" s="168"/>
      <c r="GP230" s="168"/>
      <c r="GQ230" s="168"/>
      <c r="GR230" s="168"/>
      <c r="GS230" s="168"/>
      <c r="GT230" s="168"/>
      <c r="GU230" s="168"/>
      <c r="GV230" s="166"/>
      <c r="GW230" s="167"/>
      <c r="GX230" s="167"/>
      <c r="GY230" s="167"/>
      <c r="GZ230" s="168"/>
      <c r="HA230" s="168"/>
      <c r="HB230" s="168"/>
      <c r="HC230" s="168"/>
      <c r="HD230" s="168"/>
      <c r="HE230" s="168"/>
      <c r="HF230" s="168"/>
      <c r="HG230" s="168"/>
      <c r="HH230" s="168"/>
      <c r="HI230" s="168"/>
      <c r="HJ230" s="166"/>
      <c r="HK230" s="167"/>
      <c r="HL230" s="167"/>
      <c r="HM230" s="167"/>
      <c r="HN230" s="168"/>
      <c r="HO230" s="168"/>
      <c r="HP230" s="168"/>
      <c r="HQ230" s="168"/>
      <c r="HR230" s="168"/>
      <c r="HS230" s="168"/>
      <c r="HT230" s="168"/>
      <c r="HU230" s="168"/>
      <c r="HV230" s="168"/>
      <c r="HW230" s="168"/>
      <c r="HX230" s="166"/>
      <c r="HY230" s="167"/>
      <c r="HZ230" s="167"/>
      <c r="IA230" s="167"/>
      <c r="IB230" s="168"/>
      <c r="IC230" s="168"/>
      <c r="ID230" s="168"/>
      <c r="IE230" s="168"/>
      <c r="IF230" s="168"/>
      <c r="IG230" s="168"/>
      <c r="IH230" s="168"/>
      <c r="II230" s="168"/>
      <c r="IJ230" s="168"/>
      <c r="IK230" s="168"/>
      <c r="IL230" s="166"/>
      <c r="IM230" s="167"/>
      <c r="IN230" s="167"/>
      <c r="IO230" s="167"/>
      <c r="IP230" s="168"/>
      <c r="IQ230" s="168"/>
      <c r="IR230" s="168"/>
      <c r="IS230" s="168"/>
      <c r="IT230" s="168"/>
      <c r="IU230" s="168"/>
      <c r="IV230" s="168"/>
      <c r="IW230" s="168"/>
      <c r="IX230" s="168"/>
      <c r="IY230" s="168"/>
      <c r="IZ230" s="166"/>
      <c r="JA230" s="167"/>
      <c r="JB230" s="167"/>
      <c r="JC230" s="167"/>
      <c r="JD230" s="168"/>
      <c r="JE230" s="168"/>
      <c r="JF230" s="168"/>
      <c r="JG230" s="168"/>
      <c r="JH230" s="168"/>
      <c r="JI230" s="168"/>
      <c r="JJ230" s="168"/>
      <c r="JK230" s="168"/>
      <c r="JL230" s="168"/>
      <c r="JM230" s="168"/>
      <c r="JN230" s="166"/>
      <c r="JO230" s="167"/>
      <c r="JP230" s="167"/>
      <c r="JQ230" s="167"/>
      <c r="JR230" s="168"/>
      <c r="JS230" s="168"/>
      <c r="JT230" s="168"/>
      <c r="JU230" s="168"/>
      <c r="JV230" s="168"/>
      <c r="JW230" s="168"/>
      <c r="JX230" s="168"/>
      <c r="JY230" s="168"/>
      <c r="JZ230" s="168"/>
      <c r="KA230" s="168"/>
      <c r="KB230" s="166"/>
      <c r="KC230" s="167"/>
      <c r="KD230" s="167"/>
      <c r="KE230" s="167"/>
      <c r="KF230" s="168"/>
      <c r="KG230" s="168"/>
      <c r="KH230" s="168"/>
      <c r="KI230" s="168"/>
      <c r="KJ230" s="168"/>
      <c r="KK230" s="168"/>
      <c r="KL230" s="168"/>
      <c r="KM230" s="168"/>
      <c r="KN230" s="168"/>
      <c r="KO230" s="168"/>
      <c r="KP230" s="166"/>
      <c r="KQ230" s="167"/>
      <c r="KR230" s="167"/>
      <c r="KS230" s="167"/>
      <c r="KT230" s="168"/>
      <c r="KU230" s="168"/>
      <c r="KV230" s="168"/>
      <c r="KW230" s="168"/>
      <c r="KX230" s="168"/>
      <c r="KY230" s="168"/>
      <c r="KZ230" s="168"/>
      <c r="LA230" s="168"/>
      <c r="LB230" s="168"/>
      <c r="LC230" s="168"/>
      <c r="LD230" s="166"/>
      <c r="LE230" s="167"/>
      <c r="LF230" s="167"/>
      <c r="LG230" s="167"/>
      <c r="LH230" s="168"/>
      <c r="LI230" s="168"/>
      <c r="LJ230" s="168"/>
      <c r="LK230" s="168"/>
      <c r="LL230" s="168"/>
      <c r="LM230" s="168"/>
      <c r="LN230" s="168"/>
      <c r="LO230" s="168"/>
      <c r="LP230" s="168"/>
      <c r="LQ230" s="168"/>
      <c r="LR230" s="166"/>
      <c r="LS230" s="167"/>
      <c r="LT230" s="167"/>
      <c r="LU230" s="167"/>
      <c r="LV230" s="168"/>
      <c r="LW230" s="168"/>
      <c r="LX230" s="168"/>
      <c r="LY230" s="168"/>
      <c r="LZ230" s="168"/>
      <c r="MA230" s="168"/>
      <c r="MB230" s="168"/>
      <c r="MC230" s="168"/>
      <c r="MD230" s="168"/>
      <c r="ME230" s="168"/>
      <c r="MF230" s="166"/>
      <c r="MG230" s="167"/>
      <c r="MH230" s="167"/>
      <c r="MI230" s="167"/>
      <c r="MJ230" s="168"/>
      <c r="MK230" s="168"/>
      <c r="ML230" s="168"/>
      <c r="MM230" s="168"/>
      <c r="MN230" s="168"/>
      <c r="MO230" s="168"/>
      <c r="MP230" s="168"/>
      <c r="MQ230" s="168"/>
      <c r="MR230" s="168"/>
      <c r="MS230" s="168"/>
      <c r="MT230" s="166"/>
      <c r="MU230" s="167"/>
      <c r="MV230" s="167"/>
      <c r="MW230" s="167"/>
      <c r="MX230" s="168"/>
      <c r="MY230" s="168"/>
      <c r="MZ230" s="168"/>
      <c r="NA230" s="168"/>
      <c r="NB230" s="168"/>
      <c r="NC230" s="168"/>
      <c r="ND230" s="168"/>
      <c r="NE230" s="168"/>
      <c r="NF230" s="168"/>
      <c r="NG230" s="168"/>
      <c r="NH230" s="166"/>
      <c r="NI230" s="167"/>
      <c r="NJ230" s="167"/>
      <c r="NK230" s="167"/>
      <c r="NL230" s="168"/>
      <c r="NM230" s="168"/>
      <c r="NN230" s="168"/>
      <c r="NO230" s="168"/>
      <c r="NP230" s="168"/>
      <c r="NQ230" s="168"/>
      <c r="NR230" s="168"/>
      <c r="NS230" s="168"/>
      <c r="NT230" s="168"/>
      <c r="NU230" s="168"/>
      <c r="ACI230" s="0"/>
      <c r="ACJ230" s="0"/>
      <c r="ACK230" s="0"/>
      <c r="ACL230" s="0"/>
      <c r="ACM230" s="0"/>
      <c r="ACN230" s="0"/>
      <c r="ACO230" s="0"/>
      <c r="ACP230" s="0"/>
      <c r="ACQ230" s="0"/>
      <c r="ACR230" s="0"/>
      <c r="ACS230" s="0"/>
      <c r="ACT230" s="0"/>
      <c r="ACU230" s="0"/>
      <c r="ACV230" s="0"/>
      <c r="ACW230" s="0"/>
      <c r="ACX230" s="0"/>
      <c r="ACY230" s="0"/>
      <c r="ACZ230" s="0"/>
      <c r="ADA230" s="0"/>
      <c r="ADB230" s="0"/>
      <c r="ADC230" s="0"/>
      <c r="ADD230" s="0"/>
      <c r="ADE230" s="0"/>
      <c r="ADF230" s="0"/>
      <c r="ADG230" s="0"/>
      <c r="ADH230" s="0"/>
      <c r="ADI230" s="0"/>
      <c r="ADJ230" s="0"/>
      <c r="ADK230" s="0"/>
      <c r="ADL230" s="0"/>
      <c r="ADM230" s="0"/>
      <c r="ADN230" s="0"/>
      <c r="ADO230" s="0"/>
      <c r="ADP230" s="0"/>
      <c r="ADQ230" s="0"/>
      <c r="ADR230" s="0"/>
      <c r="ADS230" s="0"/>
      <c r="ADT230" s="0"/>
      <c r="ADU230" s="0"/>
      <c r="ADV230" s="0"/>
      <c r="ADW230" s="0"/>
      <c r="ADX230" s="0"/>
      <c r="ADY230" s="0"/>
      <c r="ADZ230" s="0"/>
      <c r="AEA230" s="0"/>
      <c r="AEB230" s="0"/>
      <c r="AEC230" s="0"/>
      <c r="AED230" s="0"/>
      <c r="AEE230" s="0"/>
      <c r="AEF230" s="0"/>
      <c r="AEG230" s="0"/>
      <c r="AEH230" s="0"/>
      <c r="AEI230" s="0"/>
      <c r="AEJ230" s="0"/>
      <c r="AEK230" s="0"/>
      <c r="AEL230" s="0"/>
      <c r="AEM230" s="0"/>
      <c r="AEN230" s="0"/>
      <c r="AEO230" s="0"/>
      <c r="AEP230" s="0"/>
      <c r="AEQ230" s="0"/>
      <c r="AER230" s="0"/>
      <c r="AES230" s="0"/>
      <c r="AET230" s="0"/>
      <c r="AEU230" s="0"/>
      <c r="AEV230" s="0"/>
      <c r="AEW230" s="0"/>
      <c r="AEX230" s="0"/>
      <c r="AEY230" s="0"/>
      <c r="AEZ230" s="0"/>
      <c r="AFA230" s="0"/>
      <c r="AFB230" s="0"/>
      <c r="AFC230" s="0"/>
      <c r="AFD230" s="0"/>
      <c r="AFE230" s="0"/>
      <c r="AFF230" s="0"/>
      <c r="AFG230" s="0"/>
      <c r="AFH230" s="0"/>
      <c r="AFI230" s="0"/>
      <c r="AFJ230" s="0"/>
      <c r="AFK230" s="0"/>
      <c r="AFL230" s="0"/>
      <c r="AFM230" s="0"/>
      <c r="AFN230" s="0"/>
      <c r="AFO230" s="0"/>
      <c r="AFP230" s="0"/>
      <c r="AFQ230" s="0"/>
      <c r="AFR230" s="0"/>
      <c r="AFS230" s="0"/>
      <c r="AFT230" s="0"/>
      <c r="AFU230" s="0"/>
      <c r="AFV230" s="0"/>
      <c r="AFW230" s="0"/>
      <c r="AFX230" s="0"/>
      <c r="AFY230" s="0"/>
      <c r="AFZ230" s="0"/>
      <c r="AGA230" s="0"/>
      <c r="AGB230" s="0"/>
      <c r="AGC230" s="0"/>
      <c r="AGD230" s="0"/>
      <c r="AGE230" s="0"/>
      <c r="AGF230" s="0"/>
      <c r="AGG230" s="0"/>
      <c r="AGH230" s="0"/>
      <c r="AGI230" s="0"/>
      <c r="AGJ230" s="0"/>
      <c r="AGK230" s="0"/>
      <c r="AGL230" s="0"/>
      <c r="AGM230" s="0"/>
      <c r="AGN230" s="0"/>
      <c r="AGO230" s="0"/>
      <c r="AGP230" s="0"/>
      <c r="AGQ230" s="0"/>
      <c r="AGR230" s="0"/>
      <c r="AGS230" s="0"/>
      <c r="AGT230" s="0"/>
      <c r="AGU230" s="0"/>
      <c r="AGV230" s="0"/>
      <c r="AGW230" s="0"/>
      <c r="AGX230" s="0"/>
      <c r="AGY230" s="0"/>
      <c r="AGZ230" s="0"/>
      <c r="AHA230" s="0"/>
      <c r="AHB230" s="0"/>
      <c r="AHC230" s="0"/>
      <c r="AHD230" s="0"/>
      <c r="AHE230" s="0"/>
      <c r="AHF230" s="0"/>
      <c r="AHG230" s="0"/>
      <c r="AHH230" s="0"/>
      <c r="AHI230" s="0"/>
      <c r="AHJ230" s="0"/>
      <c r="AHK230" s="0"/>
      <c r="AHL230" s="0"/>
      <c r="AHM230" s="0"/>
      <c r="AHN230" s="0"/>
      <c r="AHO230" s="0"/>
      <c r="AHP230" s="0"/>
      <c r="AHQ230" s="0"/>
      <c r="AHR230" s="0"/>
      <c r="AHS230" s="0"/>
      <c r="AHT230" s="0"/>
      <c r="AHU230" s="0"/>
      <c r="AHV230" s="0"/>
      <c r="AHW230" s="0"/>
      <c r="AHX230" s="0"/>
      <c r="AHY230" s="0"/>
      <c r="AHZ230" s="0"/>
      <c r="AIA230" s="0"/>
      <c r="AIB230" s="0"/>
      <c r="AIC230" s="0"/>
      <c r="AID230" s="0"/>
      <c r="AIE230" s="0"/>
      <c r="AIF230" s="0"/>
      <c r="AIG230" s="0"/>
      <c r="AIH230" s="0"/>
      <c r="AII230" s="0"/>
      <c r="AIJ230" s="0"/>
      <c r="AIK230" s="0"/>
      <c r="AIL230" s="0"/>
      <c r="AIM230" s="0"/>
      <c r="AIN230" s="0"/>
      <c r="AIO230" s="0"/>
      <c r="AIP230" s="0"/>
      <c r="AIQ230" s="0"/>
      <c r="AIR230" s="0"/>
      <c r="AIS230" s="0"/>
      <c r="AIT230" s="0"/>
      <c r="AIU230" s="0"/>
      <c r="AIV230" s="0"/>
      <c r="AIW230" s="0"/>
      <c r="AIX230" s="0"/>
      <c r="AIY230" s="0"/>
      <c r="AIZ230" s="0"/>
      <c r="AJA230" s="0"/>
      <c r="AJB230" s="0"/>
      <c r="AJC230" s="0"/>
      <c r="AJD230" s="0"/>
      <c r="AJE230" s="0"/>
      <c r="AJF230" s="0"/>
      <c r="AJG230" s="0"/>
      <c r="AJH230" s="0"/>
      <c r="AJI230" s="0"/>
      <c r="AJJ230" s="0"/>
      <c r="AJK230" s="0"/>
      <c r="AJL230" s="0"/>
      <c r="AJM230" s="0"/>
      <c r="AJN230" s="0"/>
      <c r="AJO230" s="0"/>
      <c r="AJP230" s="0"/>
      <c r="AJQ230" s="0"/>
      <c r="AJR230" s="0"/>
      <c r="AJS230" s="0"/>
      <c r="AJT230" s="0"/>
      <c r="AJU230" s="0"/>
      <c r="AJV230" s="0"/>
      <c r="AJW230" s="0"/>
      <c r="AJX230" s="0"/>
      <c r="AJY230" s="0"/>
      <c r="AJZ230" s="0"/>
      <c r="AKA230" s="0"/>
      <c r="AKB230" s="0"/>
      <c r="AKC230" s="0"/>
      <c r="AKD230" s="0"/>
      <c r="AKE230" s="0"/>
      <c r="AKF230" s="0"/>
      <c r="AKG230" s="0"/>
      <c r="AKH230" s="0"/>
      <c r="AKI230" s="0"/>
      <c r="AKJ230" s="0"/>
      <c r="AKK230" s="0"/>
      <c r="AKL230" s="0"/>
      <c r="AKM230" s="0"/>
      <c r="AKN230" s="0"/>
      <c r="AKO230" s="0"/>
      <c r="AKP230" s="0"/>
      <c r="AKQ230" s="0"/>
      <c r="AKR230" s="0"/>
      <c r="AKS230" s="0"/>
      <c r="AKT230" s="0"/>
      <c r="AKU230" s="0"/>
      <c r="AKV230" s="0"/>
      <c r="AKW230" s="0"/>
      <c r="AKX230" s="0"/>
      <c r="AKY230" s="0"/>
      <c r="AKZ230" s="0"/>
      <c r="ALA230" s="0"/>
      <c r="ALB230" s="0"/>
      <c r="ALC230" s="0"/>
      <c r="ALD230" s="0"/>
      <c r="ALE230" s="0"/>
      <c r="ALF230" s="0"/>
      <c r="ALG230" s="0"/>
      <c r="ALH230" s="0"/>
      <c r="ALI230" s="0"/>
      <c r="ALJ230" s="0"/>
      <c r="ALK230" s="0"/>
      <c r="ALL230" s="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74" customFormat="true" ht="13.8" hidden="false" customHeight="false" outlineLevel="0" collapsed="false">
      <c r="A231" s="40"/>
      <c r="B231" s="40"/>
      <c r="C231" s="40"/>
      <c r="D231" s="40"/>
      <c r="E231" s="164"/>
      <c r="F231" s="165"/>
      <c r="G231" s="165"/>
      <c r="H231" s="166"/>
      <c r="I231" s="167"/>
      <c r="J231" s="167"/>
      <c r="K231" s="167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6"/>
      <c r="W231" s="167"/>
      <c r="X231" s="167"/>
      <c r="Y231" s="167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6"/>
      <c r="AK231" s="167"/>
      <c r="AL231" s="167"/>
      <c r="AM231" s="167"/>
      <c r="AN231" s="168"/>
      <c r="AO231" s="168"/>
      <c r="AP231" s="168"/>
      <c r="AQ231" s="168"/>
      <c r="AR231" s="168"/>
      <c r="AS231" s="168"/>
      <c r="AT231" s="168"/>
      <c r="AU231" s="168"/>
      <c r="AV231" s="168"/>
      <c r="AW231" s="168"/>
      <c r="AX231" s="166"/>
      <c r="AY231" s="167"/>
      <c r="AZ231" s="167"/>
      <c r="BA231" s="167"/>
      <c r="BB231" s="168"/>
      <c r="BC231" s="168"/>
      <c r="BD231" s="168"/>
      <c r="BE231" s="168"/>
      <c r="BF231" s="168"/>
      <c r="BG231" s="168"/>
      <c r="BH231" s="168"/>
      <c r="BI231" s="168"/>
      <c r="BJ231" s="168"/>
      <c r="BK231" s="168"/>
      <c r="BL231" s="166"/>
      <c r="BM231" s="167"/>
      <c r="BN231" s="167"/>
      <c r="BO231" s="167"/>
      <c r="BP231" s="168"/>
      <c r="BQ231" s="168"/>
      <c r="BR231" s="168"/>
      <c r="BS231" s="168"/>
      <c r="BT231" s="168"/>
      <c r="BU231" s="168"/>
      <c r="BV231" s="168"/>
      <c r="BW231" s="168"/>
      <c r="BX231" s="168"/>
      <c r="BY231" s="168"/>
      <c r="BZ231" s="166"/>
      <c r="CA231" s="167"/>
      <c r="CB231" s="167"/>
      <c r="CC231" s="167"/>
      <c r="CD231" s="168"/>
      <c r="CE231" s="168"/>
      <c r="CF231" s="168"/>
      <c r="CG231" s="168"/>
      <c r="CH231" s="168"/>
      <c r="CI231" s="168"/>
      <c r="CJ231" s="168"/>
      <c r="CK231" s="168"/>
      <c r="CL231" s="168"/>
      <c r="CM231" s="168"/>
      <c r="CN231" s="166"/>
      <c r="CO231" s="167"/>
      <c r="CP231" s="167"/>
      <c r="CQ231" s="167"/>
      <c r="CR231" s="168"/>
      <c r="CS231" s="168"/>
      <c r="CT231" s="168"/>
      <c r="CU231" s="168"/>
      <c r="CV231" s="168"/>
      <c r="CW231" s="168"/>
      <c r="CX231" s="168"/>
      <c r="CY231" s="168"/>
      <c r="CZ231" s="168"/>
      <c r="DA231" s="168"/>
      <c r="DB231" s="166"/>
      <c r="DC231" s="167"/>
      <c r="DD231" s="167"/>
      <c r="DE231" s="167"/>
      <c r="DF231" s="168"/>
      <c r="DG231" s="168"/>
      <c r="DH231" s="168"/>
      <c r="DI231" s="168"/>
      <c r="DJ231" s="168"/>
      <c r="DK231" s="168"/>
      <c r="DL231" s="168"/>
      <c r="DM231" s="168"/>
      <c r="DN231" s="168"/>
      <c r="DO231" s="168"/>
      <c r="DP231" s="166"/>
      <c r="DQ231" s="167"/>
      <c r="DR231" s="167"/>
      <c r="DS231" s="167"/>
      <c r="DT231" s="168"/>
      <c r="DU231" s="168"/>
      <c r="DV231" s="168"/>
      <c r="DW231" s="168"/>
      <c r="DX231" s="168"/>
      <c r="DY231" s="168"/>
      <c r="DZ231" s="168"/>
      <c r="EA231" s="168"/>
      <c r="EB231" s="168"/>
      <c r="EC231" s="168"/>
      <c r="ED231" s="166"/>
      <c r="EE231" s="167"/>
      <c r="EF231" s="167"/>
      <c r="EG231" s="167"/>
      <c r="EH231" s="168"/>
      <c r="EI231" s="168"/>
      <c r="EJ231" s="168"/>
      <c r="EK231" s="168"/>
      <c r="EL231" s="168"/>
      <c r="EM231" s="168"/>
      <c r="EN231" s="168"/>
      <c r="EO231" s="168"/>
      <c r="EP231" s="168"/>
      <c r="EQ231" s="168"/>
      <c r="ER231" s="166"/>
      <c r="ES231" s="167"/>
      <c r="ET231" s="167"/>
      <c r="EU231" s="167"/>
      <c r="EV231" s="168"/>
      <c r="EW231" s="168"/>
      <c r="EX231" s="168"/>
      <c r="EY231" s="168"/>
      <c r="EZ231" s="168"/>
      <c r="FA231" s="168"/>
      <c r="FB231" s="168"/>
      <c r="FC231" s="168"/>
      <c r="FD231" s="168"/>
      <c r="FE231" s="168"/>
      <c r="FF231" s="166"/>
      <c r="FG231" s="167"/>
      <c r="FH231" s="167"/>
      <c r="FI231" s="167"/>
      <c r="FJ231" s="168"/>
      <c r="FK231" s="168"/>
      <c r="FL231" s="168"/>
      <c r="FM231" s="168"/>
      <c r="FN231" s="168"/>
      <c r="FO231" s="168"/>
      <c r="FP231" s="168"/>
      <c r="FQ231" s="168"/>
      <c r="FR231" s="168"/>
      <c r="FS231" s="168"/>
      <c r="FT231" s="166"/>
      <c r="FU231" s="167"/>
      <c r="FV231" s="167"/>
      <c r="FW231" s="167"/>
      <c r="FX231" s="168"/>
      <c r="FY231" s="168"/>
      <c r="FZ231" s="168"/>
      <c r="GA231" s="168"/>
      <c r="GB231" s="168"/>
      <c r="GC231" s="168"/>
      <c r="GD231" s="168"/>
      <c r="GE231" s="168"/>
      <c r="GF231" s="168"/>
      <c r="GG231" s="168"/>
      <c r="GH231" s="166"/>
      <c r="GI231" s="167"/>
      <c r="GJ231" s="167"/>
      <c r="GK231" s="167"/>
      <c r="GL231" s="168"/>
      <c r="GM231" s="168"/>
      <c r="GN231" s="168"/>
      <c r="GO231" s="168"/>
      <c r="GP231" s="168"/>
      <c r="GQ231" s="168"/>
      <c r="GR231" s="168"/>
      <c r="GS231" s="168"/>
      <c r="GT231" s="168"/>
      <c r="GU231" s="168"/>
      <c r="GV231" s="166"/>
      <c r="GW231" s="167"/>
      <c r="GX231" s="167"/>
      <c r="GY231" s="167"/>
      <c r="GZ231" s="168"/>
      <c r="HA231" s="168"/>
      <c r="HB231" s="168"/>
      <c r="HC231" s="168"/>
      <c r="HD231" s="168"/>
      <c r="HE231" s="168"/>
      <c r="HF231" s="168"/>
      <c r="HG231" s="168"/>
      <c r="HH231" s="168"/>
      <c r="HI231" s="168"/>
      <c r="HJ231" s="166"/>
      <c r="HK231" s="167"/>
      <c r="HL231" s="167"/>
      <c r="HM231" s="167"/>
      <c r="HN231" s="168"/>
      <c r="HO231" s="168"/>
      <c r="HP231" s="168"/>
      <c r="HQ231" s="168"/>
      <c r="HR231" s="168"/>
      <c r="HS231" s="168"/>
      <c r="HT231" s="168"/>
      <c r="HU231" s="168"/>
      <c r="HV231" s="168"/>
      <c r="HW231" s="168"/>
      <c r="HX231" s="166"/>
      <c r="HY231" s="167"/>
      <c r="HZ231" s="167"/>
      <c r="IA231" s="167"/>
      <c r="IB231" s="168"/>
      <c r="IC231" s="168"/>
      <c r="ID231" s="168"/>
      <c r="IE231" s="168"/>
      <c r="IF231" s="168"/>
      <c r="IG231" s="168"/>
      <c r="IH231" s="168"/>
      <c r="II231" s="168"/>
      <c r="IJ231" s="168"/>
      <c r="IK231" s="168"/>
      <c r="IL231" s="166"/>
      <c r="IM231" s="167"/>
      <c r="IN231" s="167"/>
      <c r="IO231" s="167"/>
      <c r="IP231" s="168"/>
      <c r="IQ231" s="168"/>
      <c r="IR231" s="168"/>
      <c r="IS231" s="168"/>
      <c r="IT231" s="168"/>
      <c r="IU231" s="168"/>
      <c r="IV231" s="168"/>
      <c r="IW231" s="168"/>
      <c r="IX231" s="168"/>
      <c r="IY231" s="168"/>
      <c r="IZ231" s="166"/>
      <c r="JA231" s="167"/>
      <c r="JB231" s="167"/>
      <c r="JC231" s="167"/>
      <c r="JD231" s="168"/>
      <c r="JE231" s="168"/>
      <c r="JF231" s="168"/>
      <c r="JG231" s="168"/>
      <c r="JH231" s="168"/>
      <c r="JI231" s="168"/>
      <c r="JJ231" s="168"/>
      <c r="JK231" s="168"/>
      <c r="JL231" s="168"/>
      <c r="JM231" s="168"/>
      <c r="JN231" s="166"/>
      <c r="JO231" s="167"/>
      <c r="JP231" s="167"/>
      <c r="JQ231" s="167"/>
      <c r="JR231" s="168"/>
      <c r="JS231" s="168"/>
      <c r="JT231" s="168"/>
      <c r="JU231" s="168"/>
      <c r="JV231" s="168"/>
      <c r="JW231" s="168"/>
      <c r="JX231" s="168"/>
      <c r="JY231" s="168"/>
      <c r="JZ231" s="168"/>
      <c r="KA231" s="168"/>
      <c r="KB231" s="166"/>
      <c r="KC231" s="167"/>
      <c r="KD231" s="167"/>
      <c r="KE231" s="167"/>
      <c r="KF231" s="168"/>
      <c r="KG231" s="168"/>
      <c r="KH231" s="168"/>
      <c r="KI231" s="168"/>
      <c r="KJ231" s="168"/>
      <c r="KK231" s="168"/>
      <c r="KL231" s="168"/>
      <c r="KM231" s="168"/>
      <c r="KN231" s="168"/>
      <c r="KO231" s="168"/>
      <c r="KP231" s="166"/>
      <c r="KQ231" s="167"/>
      <c r="KR231" s="167"/>
      <c r="KS231" s="167"/>
      <c r="KT231" s="168"/>
      <c r="KU231" s="168"/>
      <c r="KV231" s="168"/>
      <c r="KW231" s="168"/>
      <c r="KX231" s="168"/>
      <c r="KY231" s="168"/>
      <c r="KZ231" s="168"/>
      <c r="LA231" s="168"/>
      <c r="LB231" s="168"/>
      <c r="LC231" s="168"/>
      <c r="LD231" s="166"/>
      <c r="LE231" s="167"/>
      <c r="LF231" s="167"/>
      <c r="LG231" s="167"/>
      <c r="LH231" s="168"/>
      <c r="LI231" s="168"/>
      <c r="LJ231" s="168"/>
      <c r="LK231" s="168"/>
      <c r="LL231" s="168"/>
      <c r="LM231" s="168"/>
      <c r="LN231" s="168"/>
      <c r="LO231" s="168"/>
      <c r="LP231" s="168"/>
      <c r="LQ231" s="168"/>
      <c r="LR231" s="166"/>
      <c r="LS231" s="167"/>
      <c r="LT231" s="167"/>
      <c r="LU231" s="167"/>
      <c r="LV231" s="168"/>
      <c r="LW231" s="168"/>
      <c r="LX231" s="168"/>
      <c r="LY231" s="168"/>
      <c r="LZ231" s="168"/>
      <c r="MA231" s="168"/>
      <c r="MB231" s="168"/>
      <c r="MC231" s="168"/>
      <c r="MD231" s="168"/>
      <c r="ME231" s="168"/>
      <c r="MF231" s="166"/>
      <c r="MG231" s="167"/>
      <c r="MH231" s="167"/>
      <c r="MI231" s="167"/>
      <c r="MJ231" s="168"/>
      <c r="MK231" s="168"/>
      <c r="ML231" s="168"/>
      <c r="MM231" s="168"/>
      <c r="MN231" s="168"/>
      <c r="MO231" s="168"/>
      <c r="MP231" s="168"/>
      <c r="MQ231" s="168"/>
      <c r="MR231" s="168"/>
      <c r="MS231" s="168"/>
      <c r="MT231" s="166"/>
      <c r="MU231" s="167"/>
      <c r="MV231" s="167"/>
      <c r="MW231" s="167"/>
      <c r="MX231" s="168"/>
      <c r="MY231" s="168"/>
      <c r="MZ231" s="168"/>
      <c r="NA231" s="168"/>
      <c r="NB231" s="168"/>
      <c r="NC231" s="168"/>
      <c r="ND231" s="168"/>
      <c r="NE231" s="168"/>
      <c r="NF231" s="168"/>
      <c r="NG231" s="168"/>
      <c r="NH231" s="166"/>
      <c r="NI231" s="167"/>
      <c r="NJ231" s="167"/>
      <c r="NK231" s="167"/>
      <c r="NL231" s="168"/>
      <c r="NM231" s="168"/>
      <c r="NN231" s="168"/>
      <c r="NO231" s="168"/>
      <c r="NP231" s="168"/>
      <c r="NQ231" s="168"/>
      <c r="NR231" s="168"/>
      <c r="NS231" s="168"/>
      <c r="NT231" s="168"/>
      <c r="NU231" s="168"/>
      <c r="ACI231" s="0"/>
      <c r="ACJ231" s="0"/>
      <c r="ACK231" s="0"/>
      <c r="ACL231" s="0"/>
      <c r="ACM231" s="0"/>
      <c r="ACN231" s="0"/>
      <c r="ACO231" s="0"/>
      <c r="ACP231" s="0"/>
      <c r="ACQ231" s="0"/>
      <c r="ACR231" s="0"/>
      <c r="ACS231" s="0"/>
      <c r="ACT231" s="0"/>
      <c r="ACU231" s="0"/>
      <c r="ACV231" s="0"/>
      <c r="ACW231" s="0"/>
      <c r="ACX231" s="0"/>
      <c r="ACY231" s="0"/>
      <c r="ACZ231" s="0"/>
      <c r="ADA231" s="0"/>
      <c r="ADB231" s="0"/>
      <c r="ADC231" s="0"/>
      <c r="ADD231" s="0"/>
      <c r="ADE231" s="0"/>
      <c r="ADF231" s="0"/>
      <c r="ADG231" s="0"/>
      <c r="ADH231" s="0"/>
      <c r="ADI231" s="0"/>
      <c r="ADJ231" s="0"/>
      <c r="ADK231" s="0"/>
      <c r="ADL231" s="0"/>
      <c r="ADM231" s="0"/>
      <c r="ADN231" s="0"/>
      <c r="ADO231" s="0"/>
      <c r="ADP231" s="0"/>
      <c r="ADQ231" s="0"/>
      <c r="ADR231" s="0"/>
      <c r="ADS231" s="0"/>
      <c r="ADT231" s="0"/>
      <c r="ADU231" s="0"/>
      <c r="ADV231" s="0"/>
      <c r="ADW231" s="0"/>
      <c r="ADX231" s="0"/>
      <c r="ADY231" s="0"/>
      <c r="ADZ231" s="0"/>
      <c r="AEA231" s="0"/>
      <c r="AEB231" s="0"/>
      <c r="AEC231" s="0"/>
      <c r="AED231" s="0"/>
      <c r="AEE231" s="0"/>
      <c r="AEF231" s="0"/>
      <c r="AEG231" s="0"/>
      <c r="AEH231" s="0"/>
      <c r="AEI231" s="0"/>
      <c r="AEJ231" s="0"/>
      <c r="AEK231" s="0"/>
      <c r="AEL231" s="0"/>
      <c r="AEM231" s="0"/>
      <c r="AEN231" s="0"/>
      <c r="AEO231" s="0"/>
      <c r="AEP231" s="0"/>
      <c r="AEQ231" s="0"/>
      <c r="AER231" s="0"/>
      <c r="AES231" s="0"/>
      <c r="AET231" s="0"/>
      <c r="AEU231" s="0"/>
      <c r="AEV231" s="0"/>
      <c r="AEW231" s="0"/>
      <c r="AEX231" s="0"/>
      <c r="AEY231" s="0"/>
      <c r="AEZ231" s="0"/>
      <c r="AFA231" s="0"/>
      <c r="AFB231" s="0"/>
      <c r="AFC231" s="0"/>
      <c r="AFD231" s="0"/>
      <c r="AFE231" s="0"/>
      <c r="AFF231" s="0"/>
      <c r="AFG231" s="0"/>
      <c r="AFH231" s="0"/>
      <c r="AFI231" s="0"/>
      <c r="AFJ231" s="0"/>
      <c r="AFK231" s="0"/>
      <c r="AFL231" s="0"/>
      <c r="AFM231" s="0"/>
      <c r="AFN231" s="0"/>
      <c r="AFO231" s="0"/>
      <c r="AFP231" s="0"/>
      <c r="AFQ231" s="0"/>
      <c r="AFR231" s="0"/>
      <c r="AFS231" s="0"/>
      <c r="AFT231" s="0"/>
      <c r="AFU231" s="0"/>
      <c r="AFV231" s="0"/>
      <c r="AFW231" s="0"/>
      <c r="AFX231" s="0"/>
      <c r="AFY231" s="0"/>
      <c r="AFZ231" s="0"/>
      <c r="AGA231" s="0"/>
      <c r="AGB231" s="0"/>
      <c r="AGC231" s="0"/>
      <c r="AGD231" s="0"/>
      <c r="AGE231" s="0"/>
      <c r="AGF231" s="0"/>
      <c r="AGG231" s="0"/>
      <c r="AGH231" s="0"/>
      <c r="AGI231" s="0"/>
      <c r="AGJ231" s="0"/>
      <c r="AGK231" s="0"/>
      <c r="AGL231" s="0"/>
      <c r="AGM231" s="0"/>
      <c r="AGN231" s="0"/>
      <c r="AGO231" s="0"/>
      <c r="AGP231" s="0"/>
      <c r="AGQ231" s="0"/>
      <c r="AGR231" s="0"/>
      <c r="AGS231" s="0"/>
      <c r="AGT231" s="0"/>
      <c r="AGU231" s="0"/>
      <c r="AGV231" s="0"/>
      <c r="AGW231" s="0"/>
      <c r="AGX231" s="0"/>
      <c r="AGY231" s="0"/>
      <c r="AGZ231" s="0"/>
      <c r="AHA231" s="0"/>
      <c r="AHB231" s="0"/>
      <c r="AHC231" s="0"/>
      <c r="AHD231" s="0"/>
      <c r="AHE231" s="0"/>
      <c r="AHF231" s="0"/>
      <c r="AHG231" s="0"/>
      <c r="AHH231" s="0"/>
      <c r="AHI231" s="0"/>
      <c r="AHJ231" s="0"/>
      <c r="AHK231" s="0"/>
      <c r="AHL231" s="0"/>
      <c r="AHM231" s="0"/>
      <c r="AHN231" s="0"/>
      <c r="AHO231" s="0"/>
      <c r="AHP231" s="0"/>
      <c r="AHQ231" s="0"/>
      <c r="AHR231" s="0"/>
      <c r="AHS231" s="0"/>
      <c r="AHT231" s="0"/>
      <c r="AHU231" s="0"/>
      <c r="AHV231" s="0"/>
      <c r="AHW231" s="0"/>
      <c r="AHX231" s="0"/>
      <c r="AHY231" s="0"/>
      <c r="AHZ231" s="0"/>
      <c r="AIA231" s="0"/>
      <c r="AIB231" s="0"/>
      <c r="AIC231" s="0"/>
      <c r="AID231" s="0"/>
      <c r="AIE231" s="0"/>
      <c r="AIF231" s="0"/>
      <c r="AIG231" s="0"/>
      <c r="AIH231" s="0"/>
      <c r="AII231" s="0"/>
      <c r="AIJ231" s="0"/>
      <c r="AIK231" s="0"/>
      <c r="AIL231" s="0"/>
      <c r="AIM231" s="0"/>
      <c r="AIN231" s="0"/>
      <c r="AIO231" s="0"/>
      <c r="AIP231" s="0"/>
      <c r="AIQ231" s="0"/>
      <c r="AIR231" s="0"/>
      <c r="AIS231" s="0"/>
      <c r="AIT231" s="0"/>
      <c r="AIU231" s="0"/>
      <c r="AIV231" s="0"/>
      <c r="AIW231" s="0"/>
      <c r="AIX231" s="0"/>
      <c r="AIY231" s="0"/>
      <c r="AIZ231" s="0"/>
      <c r="AJA231" s="0"/>
      <c r="AJB231" s="0"/>
      <c r="AJC231" s="0"/>
      <c r="AJD231" s="0"/>
      <c r="AJE231" s="0"/>
      <c r="AJF231" s="0"/>
      <c r="AJG231" s="0"/>
      <c r="AJH231" s="0"/>
      <c r="AJI231" s="0"/>
      <c r="AJJ231" s="0"/>
      <c r="AJK231" s="0"/>
      <c r="AJL231" s="0"/>
      <c r="AJM231" s="0"/>
      <c r="AJN231" s="0"/>
      <c r="AJO231" s="0"/>
      <c r="AJP231" s="0"/>
      <c r="AJQ231" s="0"/>
      <c r="AJR231" s="0"/>
      <c r="AJS231" s="0"/>
      <c r="AJT231" s="0"/>
      <c r="AJU231" s="0"/>
      <c r="AJV231" s="0"/>
      <c r="AJW231" s="0"/>
      <c r="AJX231" s="0"/>
      <c r="AJY231" s="0"/>
      <c r="AJZ231" s="0"/>
      <c r="AKA231" s="0"/>
      <c r="AKB231" s="0"/>
      <c r="AKC231" s="0"/>
      <c r="AKD231" s="0"/>
      <c r="AKE231" s="0"/>
      <c r="AKF231" s="0"/>
      <c r="AKG231" s="0"/>
      <c r="AKH231" s="0"/>
      <c r="AKI231" s="0"/>
      <c r="AKJ231" s="0"/>
      <c r="AKK231" s="0"/>
      <c r="AKL231" s="0"/>
      <c r="AKM231" s="0"/>
      <c r="AKN231" s="0"/>
      <c r="AKO231" s="0"/>
      <c r="AKP231" s="0"/>
      <c r="AKQ231" s="0"/>
      <c r="AKR231" s="0"/>
      <c r="AKS231" s="0"/>
      <c r="AKT231" s="0"/>
      <c r="AKU231" s="0"/>
      <c r="AKV231" s="0"/>
      <c r="AKW231" s="0"/>
      <c r="AKX231" s="0"/>
      <c r="AKY231" s="0"/>
      <c r="AKZ231" s="0"/>
      <c r="ALA231" s="0"/>
      <c r="ALB231" s="0"/>
      <c r="ALC231" s="0"/>
      <c r="ALD231" s="0"/>
      <c r="ALE231" s="0"/>
      <c r="ALF231" s="0"/>
      <c r="ALG231" s="0"/>
      <c r="ALH231" s="0"/>
      <c r="ALI231" s="0"/>
      <c r="ALJ231" s="0"/>
      <c r="ALK231" s="0"/>
      <c r="ALL231" s="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74" customFormat="true" ht="13.8" hidden="false" customHeight="false" outlineLevel="0" collapsed="false">
      <c r="A232" s="40"/>
      <c r="B232" s="40"/>
      <c r="C232" s="40"/>
      <c r="D232" s="40"/>
      <c r="E232" s="164"/>
      <c r="F232" s="165"/>
      <c r="G232" s="165"/>
      <c r="H232" s="166"/>
      <c r="I232" s="167"/>
      <c r="J232" s="167"/>
      <c r="K232" s="167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6"/>
      <c r="W232" s="167"/>
      <c r="X232" s="167"/>
      <c r="Y232" s="167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6"/>
      <c r="AK232" s="167"/>
      <c r="AL232" s="167"/>
      <c r="AM232" s="167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6"/>
      <c r="AY232" s="167"/>
      <c r="AZ232" s="167"/>
      <c r="BA232" s="167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6"/>
      <c r="BM232" s="167"/>
      <c r="BN232" s="167"/>
      <c r="BO232" s="167"/>
      <c r="BP232" s="168"/>
      <c r="BQ232" s="168"/>
      <c r="BR232" s="168"/>
      <c r="BS232" s="168"/>
      <c r="BT232" s="168"/>
      <c r="BU232" s="168"/>
      <c r="BV232" s="168"/>
      <c r="BW232" s="168"/>
      <c r="BX232" s="168"/>
      <c r="BY232" s="168"/>
      <c r="BZ232" s="166"/>
      <c r="CA232" s="167"/>
      <c r="CB232" s="167"/>
      <c r="CC232" s="167"/>
      <c r="CD232" s="168"/>
      <c r="CE232" s="168"/>
      <c r="CF232" s="168"/>
      <c r="CG232" s="168"/>
      <c r="CH232" s="168"/>
      <c r="CI232" s="168"/>
      <c r="CJ232" s="168"/>
      <c r="CK232" s="168"/>
      <c r="CL232" s="168"/>
      <c r="CM232" s="168"/>
      <c r="CN232" s="166"/>
      <c r="CO232" s="167"/>
      <c r="CP232" s="167"/>
      <c r="CQ232" s="167"/>
      <c r="CR232" s="168"/>
      <c r="CS232" s="168"/>
      <c r="CT232" s="168"/>
      <c r="CU232" s="168"/>
      <c r="CV232" s="168"/>
      <c r="CW232" s="168"/>
      <c r="CX232" s="168"/>
      <c r="CY232" s="168"/>
      <c r="CZ232" s="168"/>
      <c r="DA232" s="168"/>
      <c r="DB232" s="166"/>
      <c r="DC232" s="167"/>
      <c r="DD232" s="167"/>
      <c r="DE232" s="167"/>
      <c r="DF232" s="168"/>
      <c r="DG232" s="168"/>
      <c r="DH232" s="168"/>
      <c r="DI232" s="168"/>
      <c r="DJ232" s="168"/>
      <c r="DK232" s="168"/>
      <c r="DL232" s="168"/>
      <c r="DM232" s="168"/>
      <c r="DN232" s="168"/>
      <c r="DO232" s="168"/>
      <c r="DP232" s="166"/>
      <c r="DQ232" s="167"/>
      <c r="DR232" s="167"/>
      <c r="DS232" s="167"/>
      <c r="DT232" s="168"/>
      <c r="DU232" s="168"/>
      <c r="DV232" s="168"/>
      <c r="DW232" s="168"/>
      <c r="DX232" s="168"/>
      <c r="DY232" s="168"/>
      <c r="DZ232" s="168"/>
      <c r="EA232" s="168"/>
      <c r="EB232" s="168"/>
      <c r="EC232" s="168"/>
      <c r="ED232" s="166"/>
      <c r="EE232" s="167"/>
      <c r="EF232" s="167"/>
      <c r="EG232" s="167"/>
      <c r="EH232" s="168"/>
      <c r="EI232" s="168"/>
      <c r="EJ232" s="168"/>
      <c r="EK232" s="168"/>
      <c r="EL232" s="168"/>
      <c r="EM232" s="168"/>
      <c r="EN232" s="168"/>
      <c r="EO232" s="168"/>
      <c r="EP232" s="168"/>
      <c r="EQ232" s="168"/>
      <c r="ER232" s="166"/>
      <c r="ES232" s="167"/>
      <c r="ET232" s="167"/>
      <c r="EU232" s="167"/>
      <c r="EV232" s="168"/>
      <c r="EW232" s="168"/>
      <c r="EX232" s="168"/>
      <c r="EY232" s="168"/>
      <c r="EZ232" s="168"/>
      <c r="FA232" s="168"/>
      <c r="FB232" s="168"/>
      <c r="FC232" s="168"/>
      <c r="FD232" s="168"/>
      <c r="FE232" s="168"/>
      <c r="FF232" s="166"/>
      <c r="FG232" s="167"/>
      <c r="FH232" s="167"/>
      <c r="FI232" s="167"/>
      <c r="FJ232" s="168"/>
      <c r="FK232" s="168"/>
      <c r="FL232" s="168"/>
      <c r="FM232" s="168"/>
      <c r="FN232" s="168"/>
      <c r="FO232" s="168"/>
      <c r="FP232" s="168"/>
      <c r="FQ232" s="168"/>
      <c r="FR232" s="168"/>
      <c r="FS232" s="168"/>
      <c r="FT232" s="166"/>
      <c r="FU232" s="167"/>
      <c r="FV232" s="167"/>
      <c r="FW232" s="167"/>
      <c r="FX232" s="168"/>
      <c r="FY232" s="168"/>
      <c r="FZ232" s="168"/>
      <c r="GA232" s="168"/>
      <c r="GB232" s="168"/>
      <c r="GC232" s="168"/>
      <c r="GD232" s="168"/>
      <c r="GE232" s="168"/>
      <c r="GF232" s="168"/>
      <c r="GG232" s="168"/>
      <c r="GH232" s="166"/>
      <c r="GI232" s="167"/>
      <c r="GJ232" s="167"/>
      <c r="GK232" s="167"/>
      <c r="GL232" s="168"/>
      <c r="GM232" s="168"/>
      <c r="GN232" s="168"/>
      <c r="GO232" s="168"/>
      <c r="GP232" s="168"/>
      <c r="GQ232" s="168"/>
      <c r="GR232" s="168"/>
      <c r="GS232" s="168"/>
      <c r="GT232" s="168"/>
      <c r="GU232" s="168"/>
      <c r="GV232" s="166"/>
      <c r="GW232" s="167"/>
      <c r="GX232" s="167"/>
      <c r="GY232" s="167"/>
      <c r="GZ232" s="168"/>
      <c r="HA232" s="168"/>
      <c r="HB232" s="168"/>
      <c r="HC232" s="168"/>
      <c r="HD232" s="168"/>
      <c r="HE232" s="168"/>
      <c r="HF232" s="168"/>
      <c r="HG232" s="168"/>
      <c r="HH232" s="168"/>
      <c r="HI232" s="168"/>
      <c r="HJ232" s="166"/>
      <c r="HK232" s="167"/>
      <c r="HL232" s="167"/>
      <c r="HM232" s="167"/>
      <c r="HN232" s="168"/>
      <c r="HO232" s="168"/>
      <c r="HP232" s="168"/>
      <c r="HQ232" s="168"/>
      <c r="HR232" s="168"/>
      <c r="HS232" s="168"/>
      <c r="HT232" s="168"/>
      <c r="HU232" s="168"/>
      <c r="HV232" s="168"/>
      <c r="HW232" s="168"/>
      <c r="HX232" s="166"/>
      <c r="HY232" s="167"/>
      <c r="HZ232" s="167"/>
      <c r="IA232" s="167"/>
      <c r="IB232" s="168"/>
      <c r="IC232" s="168"/>
      <c r="ID232" s="168"/>
      <c r="IE232" s="168"/>
      <c r="IF232" s="168"/>
      <c r="IG232" s="168"/>
      <c r="IH232" s="168"/>
      <c r="II232" s="168"/>
      <c r="IJ232" s="168"/>
      <c r="IK232" s="168"/>
      <c r="IL232" s="166"/>
      <c r="IM232" s="167"/>
      <c r="IN232" s="167"/>
      <c r="IO232" s="167"/>
      <c r="IP232" s="168"/>
      <c r="IQ232" s="168"/>
      <c r="IR232" s="168"/>
      <c r="IS232" s="168"/>
      <c r="IT232" s="168"/>
      <c r="IU232" s="168"/>
      <c r="IV232" s="168"/>
      <c r="IW232" s="168"/>
      <c r="IX232" s="168"/>
      <c r="IY232" s="168"/>
      <c r="IZ232" s="166"/>
      <c r="JA232" s="167"/>
      <c r="JB232" s="167"/>
      <c r="JC232" s="167"/>
      <c r="JD232" s="168"/>
      <c r="JE232" s="168"/>
      <c r="JF232" s="168"/>
      <c r="JG232" s="168"/>
      <c r="JH232" s="168"/>
      <c r="JI232" s="168"/>
      <c r="JJ232" s="168"/>
      <c r="JK232" s="168"/>
      <c r="JL232" s="168"/>
      <c r="JM232" s="168"/>
      <c r="JN232" s="166"/>
      <c r="JO232" s="167"/>
      <c r="JP232" s="167"/>
      <c r="JQ232" s="167"/>
      <c r="JR232" s="168"/>
      <c r="JS232" s="168"/>
      <c r="JT232" s="168"/>
      <c r="JU232" s="168"/>
      <c r="JV232" s="168"/>
      <c r="JW232" s="168"/>
      <c r="JX232" s="168"/>
      <c r="JY232" s="168"/>
      <c r="JZ232" s="168"/>
      <c r="KA232" s="168"/>
      <c r="KB232" s="166"/>
      <c r="KC232" s="167"/>
      <c r="KD232" s="167"/>
      <c r="KE232" s="167"/>
      <c r="KF232" s="168"/>
      <c r="KG232" s="168"/>
      <c r="KH232" s="168"/>
      <c r="KI232" s="168"/>
      <c r="KJ232" s="168"/>
      <c r="KK232" s="168"/>
      <c r="KL232" s="168"/>
      <c r="KM232" s="168"/>
      <c r="KN232" s="168"/>
      <c r="KO232" s="168"/>
      <c r="KP232" s="166"/>
      <c r="KQ232" s="167"/>
      <c r="KR232" s="167"/>
      <c r="KS232" s="167"/>
      <c r="KT232" s="168"/>
      <c r="KU232" s="168"/>
      <c r="KV232" s="168"/>
      <c r="KW232" s="168"/>
      <c r="KX232" s="168"/>
      <c r="KY232" s="168"/>
      <c r="KZ232" s="168"/>
      <c r="LA232" s="168"/>
      <c r="LB232" s="168"/>
      <c r="LC232" s="168"/>
      <c r="LD232" s="166"/>
      <c r="LE232" s="167"/>
      <c r="LF232" s="167"/>
      <c r="LG232" s="167"/>
      <c r="LH232" s="168"/>
      <c r="LI232" s="168"/>
      <c r="LJ232" s="168"/>
      <c r="LK232" s="168"/>
      <c r="LL232" s="168"/>
      <c r="LM232" s="168"/>
      <c r="LN232" s="168"/>
      <c r="LO232" s="168"/>
      <c r="LP232" s="168"/>
      <c r="LQ232" s="168"/>
      <c r="LR232" s="166"/>
      <c r="LS232" s="167"/>
      <c r="LT232" s="167"/>
      <c r="LU232" s="167"/>
      <c r="LV232" s="168"/>
      <c r="LW232" s="168"/>
      <c r="LX232" s="168"/>
      <c r="LY232" s="168"/>
      <c r="LZ232" s="168"/>
      <c r="MA232" s="168"/>
      <c r="MB232" s="168"/>
      <c r="MC232" s="168"/>
      <c r="MD232" s="168"/>
      <c r="ME232" s="168"/>
      <c r="MF232" s="166"/>
      <c r="MG232" s="167"/>
      <c r="MH232" s="167"/>
      <c r="MI232" s="167"/>
      <c r="MJ232" s="168"/>
      <c r="MK232" s="168"/>
      <c r="ML232" s="168"/>
      <c r="MM232" s="168"/>
      <c r="MN232" s="168"/>
      <c r="MO232" s="168"/>
      <c r="MP232" s="168"/>
      <c r="MQ232" s="168"/>
      <c r="MR232" s="168"/>
      <c r="MS232" s="168"/>
      <c r="MT232" s="166"/>
      <c r="MU232" s="167"/>
      <c r="MV232" s="167"/>
      <c r="MW232" s="167"/>
      <c r="MX232" s="168"/>
      <c r="MY232" s="168"/>
      <c r="MZ232" s="168"/>
      <c r="NA232" s="168"/>
      <c r="NB232" s="168"/>
      <c r="NC232" s="168"/>
      <c r="ND232" s="168"/>
      <c r="NE232" s="168"/>
      <c r="NF232" s="168"/>
      <c r="NG232" s="168"/>
      <c r="NH232" s="166"/>
      <c r="NI232" s="167"/>
      <c r="NJ232" s="167"/>
      <c r="NK232" s="167"/>
      <c r="NL232" s="168"/>
      <c r="NM232" s="168"/>
      <c r="NN232" s="168"/>
      <c r="NO232" s="168"/>
      <c r="NP232" s="168"/>
      <c r="NQ232" s="168"/>
      <c r="NR232" s="168"/>
      <c r="NS232" s="168"/>
      <c r="NT232" s="168"/>
      <c r="NU232" s="168"/>
      <c r="ACI232" s="0"/>
      <c r="ACJ232" s="0"/>
      <c r="ACK232" s="0"/>
      <c r="ACL232" s="0"/>
      <c r="ACM232" s="0"/>
      <c r="ACN232" s="0"/>
      <c r="ACO232" s="0"/>
      <c r="ACP232" s="0"/>
      <c r="ACQ232" s="0"/>
      <c r="ACR232" s="0"/>
      <c r="ACS232" s="0"/>
      <c r="ACT232" s="0"/>
      <c r="ACU232" s="0"/>
      <c r="ACV232" s="0"/>
      <c r="ACW232" s="0"/>
      <c r="ACX232" s="0"/>
      <c r="ACY232" s="0"/>
      <c r="ACZ232" s="0"/>
      <c r="ADA232" s="0"/>
      <c r="ADB232" s="0"/>
      <c r="ADC232" s="0"/>
      <c r="ADD232" s="0"/>
      <c r="ADE232" s="0"/>
      <c r="ADF232" s="0"/>
      <c r="ADG232" s="0"/>
      <c r="ADH232" s="0"/>
      <c r="ADI232" s="0"/>
      <c r="ADJ232" s="0"/>
      <c r="ADK232" s="0"/>
      <c r="ADL232" s="0"/>
      <c r="ADM232" s="0"/>
      <c r="ADN232" s="0"/>
      <c r="ADO232" s="0"/>
      <c r="ADP232" s="0"/>
      <c r="ADQ232" s="0"/>
      <c r="ADR232" s="0"/>
      <c r="ADS232" s="0"/>
      <c r="ADT232" s="0"/>
      <c r="ADU232" s="0"/>
      <c r="ADV232" s="0"/>
      <c r="ADW232" s="0"/>
      <c r="ADX232" s="0"/>
      <c r="ADY232" s="0"/>
      <c r="ADZ232" s="0"/>
      <c r="AEA232" s="0"/>
      <c r="AEB232" s="0"/>
      <c r="AEC232" s="0"/>
      <c r="AED232" s="0"/>
      <c r="AEE232" s="0"/>
      <c r="AEF232" s="0"/>
      <c r="AEG232" s="0"/>
      <c r="AEH232" s="0"/>
      <c r="AEI232" s="0"/>
      <c r="AEJ232" s="0"/>
      <c r="AEK232" s="0"/>
      <c r="AEL232" s="0"/>
      <c r="AEM232" s="0"/>
      <c r="AEN232" s="0"/>
      <c r="AEO232" s="0"/>
      <c r="AEP232" s="0"/>
      <c r="AEQ232" s="0"/>
      <c r="AER232" s="0"/>
      <c r="AES232" s="0"/>
      <c r="AET232" s="0"/>
      <c r="AEU232" s="0"/>
      <c r="AEV232" s="0"/>
      <c r="AEW232" s="0"/>
      <c r="AEX232" s="0"/>
      <c r="AEY232" s="0"/>
      <c r="AEZ232" s="0"/>
      <c r="AFA232" s="0"/>
      <c r="AFB232" s="0"/>
      <c r="AFC232" s="0"/>
      <c r="AFD232" s="0"/>
      <c r="AFE232" s="0"/>
      <c r="AFF232" s="0"/>
      <c r="AFG232" s="0"/>
      <c r="AFH232" s="0"/>
      <c r="AFI232" s="0"/>
      <c r="AFJ232" s="0"/>
      <c r="AFK232" s="0"/>
      <c r="AFL232" s="0"/>
      <c r="AFM232" s="0"/>
      <c r="AFN232" s="0"/>
      <c r="AFO232" s="0"/>
      <c r="AFP232" s="0"/>
      <c r="AFQ232" s="0"/>
      <c r="AFR232" s="0"/>
      <c r="AFS232" s="0"/>
      <c r="AFT232" s="0"/>
      <c r="AFU232" s="0"/>
      <c r="AFV232" s="0"/>
      <c r="AFW232" s="0"/>
      <c r="AFX232" s="0"/>
      <c r="AFY232" s="0"/>
      <c r="AFZ232" s="0"/>
      <c r="AGA232" s="0"/>
      <c r="AGB232" s="0"/>
      <c r="AGC232" s="0"/>
      <c r="AGD232" s="0"/>
      <c r="AGE232" s="0"/>
      <c r="AGF232" s="0"/>
      <c r="AGG232" s="0"/>
      <c r="AGH232" s="0"/>
      <c r="AGI232" s="0"/>
      <c r="AGJ232" s="0"/>
      <c r="AGK232" s="0"/>
      <c r="AGL232" s="0"/>
      <c r="AGM232" s="0"/>
      <c r="AGN232" s="0"/>
      <c r="AGO232" s="0"/>
      <c r="AGP232" s="0"/>
      <c r="AGQ232" s="0"/>
      <c r="AGR232" s="0"/>
      <c r="AGS232" s="0"/>
      <c r="AGT232" s="0"/>
      <c r="AGU232" s="0"/>
      <c r="AGV232" s="0"/>
      <c r="AGW232" s="0"/>
      <c r="AGX232" s="0"/>
      <c r="AGY232" s="0"/>
      <c r="AGZ232" s="0"/>
      <c r="AHA232" s="0"/>
      <c r="AHB232" s="0"/>
      <c r="AHC232" s="0"/>
      <c r="AHD232" s="0"/>
      <c r="AHE232" s="0"/>
      <c r="AHF232" s="0"/>
      <c r="AHG232" s="0"/>
      <c r="AHH232" s="0"/>
      <c r="AHI232" s="0"/>
      <c r="AHJ232" s="0"/>
      <c r="AHK232" s="0"/>
      <c r="AHL232" s="0"/>
      <c r="AHM232" s="0"/>
      <c r="AHN232" s="0"/>
      <c r="AHO232" s="0"/>
      <c r="AHP232" s="0"/>
      <c r="AHQ232" s="0"/>
      <c r="AHR232" s="0"/>
      <c r="AHS232" s="0"/>
      <c r="AHT232" s="0"/>
      <c r="AHU232" s="0"/>
      <c r="AHV232" s="0"/>
      <c r="AHW232" s="0"/>
      <c r="AHX232" s="0"/>
      <c r="AHY232" s="0"/>
      <c r="AHZ232" s="0"/>
      <c r="AIA232" s="0"/>
      <c r="AIB232" s="0"/>
      <c r="AIC232" s="0"/>
      <c r="AID232" s="0"/>
      <c r="AIE232" s="0"/>
      <c r="AIF232" s="0"/>
      <c r="AIG232" s="0"/>
      <c r="AIH232" s="0"/>
      <c r="AII232" s="0"/>
      <c r="AIJ232" s="0"/>
      <c r="AIK232" s="0"/>
      <c r="AIL232" s="0"/>
      <c r="AIM232" s="0"/>
      <c r="AIN232" s="0"/>
      <c r="AIO232" s="0"/>
      <c r="AIP232" s="0"/>
      <c r="AIQ232" s="0"/>
      <c r="AIR232" s="0"/>
      <c r="AIS232" s="0"/>
      <c r="AIT232" s="0"/>
      <c r="AIU232" s="0"/>
      <c r="AIV232" s="0"/>
      <c r="AIW232" s="0"/>
      <c r="AIX232" s="0"/>
      <c r="AIY232" s="0"/>
      <c r="AIZ232" s="0"/>
      <c r="AJA232" s="0"/>
      <c r="AJB232" s="0"/>
      <c r="AJC232" s="0"/>
      <c r="AJD232" s="0"/>
      <c r="AJE232" s="0"/>
      <c r="AJF232" s="0"/>
      <c r="AJG232" s="0"/>
      <c r="AJH232" s="0"/>
      <c r="AJI232" s="0"/>
      <c r="AJJ232" s="0"/>
      <c r="AJK232" s="0"/>
      <c r="AJL232" s="0"/>
      <c r="AJM232" s="0"/>
      <c r="AJN232" s="0"/>
      <c r="AJO232" s="0"/>
      <c r="AJP232" s="0"/>
      <c r="AJQ232" s="0"/>
      <c r="AJR232" s="0"/>
      <c r="AJS232" s="0"/>
      <c r="AJT232" s="0"/>
      <c r="AJU232" s="0"/>
      <c r="AJV232" s="0"/>
      <c r="AJW232" s="0"/>
      <c r="AJX232" s="0"/>
      <c r="AJY232" s="0"/>
      <c r="AJZ232" s="0"/>
      <c r="AKA232" s="0"/>
      <c r="AKB232" s="0"/>
      <c r="AKC232" s="0"/>
      <c r="AKD232" s="0"/>
      <c r="AKE232" s="0"/>
      <c r="AKF232" s="0"/>
      <c r="AKG232" s="0"/>
      <c r="AKH232" s="0"/>
      <c r="AKI232" s="0"/>
      <c r="AKJ232" s="0"/>
      <c r="AKK232" s="0"/>
      <c r="AKL232" s="0"/>
      <c r="AKM232" s="0"/>
      <c r="AKN232" s="0"/>
      <c r="AKO232" s="0"/>
      <c r="AKP232" s="0"/>
      <c r="AKQ232" s="0"/>
      <c r="AKR232" s="0"/>
      <c r="AKS232" s="0"/>
      <c r="AKT232" s="0"/>
      <c r="AKU232" s="0"/>
      <c r="AKV232" s="0"/>
      <c r="AKW232" s="0"/>
      <c r="AKX232" s="0"/>
      <c r="AKY232" s="0"/>
      <c r="AKZ232" s="0"/>
      <c r="ALA232" s="0"/>
      <c r="ALB232" s="0"/>
      <c r="ALC232" s="0"/>
      <c r="ALD232" s="0"/>
      <c r="ALE232" s="0"/>
      <c r="ALF232" s="0"/>
      <c r="ALG232" s="0"/>
      <c r="ALH232" s="0"/>
      <c r="ALI232" s="0"/>
      <c r="ALJ232" s="0"/>
      <c r="ALK232" s="0"/>
      <c r="ALL232" s="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74" customFormat="true" ht="13.8" hidden="false" customHeight="false" outlineLevel="0" collapsed="false">
      <c r="A233" s="40"/>
      <c r="B233" s="40"/>
      <c r="C233" s="40"/>
      <c r="D233" s="40"/>
      <c r="E233" s="164"/>
      <c r="F233" s="165"/>
      <c r="G233" s="165"/>
      <c r="H233" s="166"/>
      <c r="I233" s="167"/>
      <c r="J233" s="167"/>
      <c r="K233" s="167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6"/>
      <c r="W233" s="167"/>
      <c r="X233" s="167"/>
      <c r="Y233" s="167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6"/>
      <c r="AK233" s="167"/>
      <c r="AL233" s="167"/>
      <c r="AM233" s="167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6"/>
      <c r="AY233" s="167"/>
      <c r="AZ233" s="167"/>
      <c r="BA233" s="167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6"/>
      <c r="BM233" s="167"/>
      <c r="BN233" s="167"/>
      <c r="BO233" s="167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6"/>
      <c r="CA233" s="167"/>
      <c r="CB233" s="167"/>
      <c r="CC233" s="167"/>
      <c r="CD233" s="168"/>
      <c r="CE233" s="168"/>
      <c r="CF233" s="168"/>
      <c r="CG233" s="168"/>
      <c r="CH233" s="168"/>
      <c r="CI233" s="168"/>
      <c r="CJ233" s="168"/>
      <c r="CK233" s="168"/>
      <c r="CL233" s="168"/>
      <c r="CM233" s="168"/>
      <c r="CN233" s="166"/>
      <c r="CO233" s="167"/>
      <c r="CP233" s="167"/>
      <c r="CQ233" s="167"/>
      <c r="CR233" s="168"/>
      <c r="CS233" s="168"/>
      <c r="CT233" s="168"/>
      <c r="CU233" s="168"/>
      <c r="CV233" s="168"/>
      <c r="CW233" s="168"/>
      <c r="CX233" s="168"/>
      <c r="CY233" s="168"/>
      <c r="CZ233" s="168"/>
      <c r="DA233" s="168"/>
      <c r="DB233" s="166"/>
      <c r="DC233" s="167"/>
      <c r="DD233" s="167"/>
      <c r="DE233" s="167"/>
      <c r="DF233" s="168"/>
      <c r="DG233" s="168"/>
      <c r="DH233" s="168"/>
      <c r="DI233" s="168"/>
      <c r="DJ233" s="168"/>
      <c r="DK233" s="168"/>
      <c r="DL233" s="168"/>
      <c r="DM233" s="168"/>
      <c r="DN233" s="168"/>
      <c r="DO233" s="168"/>
      <c r="DP233" s="166"/>
      <c r="DQ233" s="167"/>
      <c r="DR233" s="167"/>
      <c r="DS233" s="167"/>
      <c r="DT233" s="168"/>
      <c r="DU233" s="168"/>
      <c r="DV233" s="168"/>
      <c r="DW233" s="168"/>
      <c r="DX233" s="168"/>
      <c r="DY233" s="168"/>
      <c r="DZ233" s="168"/>
      <c r="EA233" s="168"/>
      <c r="EB233" s="168"/>
      <c r="EC233" s="168"/>
      <c r="ED233" s="166"/>
      <c r="EE233" s="167"/>
      <c r="EF233" s="167"/>
      <c r="EG233" s="167"/>
      <c r="EH233" s="168"/>
      <c r="EI233" s="168"/>
      <c r="EJ233" s="168"/>
      <c r="EK233" s="168"/>
      <c r="EL233" s="168"/>
      <c r="EM233" s="168"/>
      <c r="EN233" s="168"/>
      <c r="EO233" s="168"/>
      <c r="EP233" s="168"/>
      <c r="EQ233" s="168"/>
      <c r="ER233" s="166"/>
      <c r="ES233" s="167"/>
      <c r="ET233" s="167"/>
      <c r="EU233" s="167"/>
      <c r="EV233" s="168"/>
      <c r="EW233" s="168"/>
      <c r="EX233" s="168"/>
      <c r="EY233" s="168"/>
      <c r="EZ233" s="168"/>
      <c r="FA233" s="168"/>
      <c r="FB233" s="168"/>
      <c r="FC233" s="168"/>
      <c r="FD233" s="168"/>
      <c r="FE233" s="168"/>
      <c r="FF233" s="166"/>
      <c r="FG233" s="167"/>
      <c r="FH233" s="167"/>
      <c r="FI233" s="167"/>
      <c r="FJ233" s="168"/>
      <c r="FK233" s="168"/>
      <c r="FL233" s="168"/>
      <c r="FM233" s="168"/>
      <c r="FN233" s="168"/>
      <c r="FO233" s="168"/>
      <c r="FP233" s="168"/>
      <c r="FQ233" s="168"/>
      <c r="FR233" s="168"/>
      <c r="FS233" s="168"/>
      <c r="FT233" s="166"/>
      <c r="FU233" s="167"/>
      <c r="FV233" s="167"/>
      <c r="FW233" s="167"/>
      <c r="FX233" s="168"/>
      <c r="FY233" s="168"/>
      <c r="FZ233" s="168"/>
      <c r="GA233" s="168"/>
      <c r="GB233" s="168"/>
      <c r="GC233" s="168"/>
      <c r="GD233" s="168"/>
      <c r="GE233" s="168"/>
      <c r="GF233" s="168"/>
      <c r="GG233" s="168"/>
      <c r="GH233" s="166"/>
      <c r="GI233" s="167"/>
      <c r="GJ233" s="167"/>
      <c r="GK233" s="167"/>
      <c r="GL233" s="168"/>
      <c r="GM233" s="168"/>
      <c r="GN233" s="168"/>
      <c r="GO233" s="168"/>
      <c r="GP233" s="168"/>
      <c r="GQ233" s="168"/>
      <c r="GR233" s="168"/>
      <c r="GS233" s="168"/>
      <c r="GT233" s="168"/>
      <c r="GU233" s="168"/>
      <c r="GV233" s="166"/>
      <c r="GW233" s="167"/>
      <c r="GX233" s="167"/>
      <c r="GY233" s="167"/>
      <c r="GZ233" s="168"/>
      <c r="HA233" s="168"/>
      <c r="HB233" s="168"/>
      <c r="HC233" s="168"/>
      <c r="HD233" s="168"/>
      <c r="HE233" s="168"/>
      <c r="HF233" s="168"/>
      <c r="HG233" s="168"/>
      <c r="HH233" s="168"/>
      <c r="HI233" s="168"/>
      <c r="HJ233" s="166"/>
      <c r="HK233" s="167"/>
      <c r="HL233" s="167"/>
      <c r="HM233" s="167"/>
      <c r="HN233" s="168"/>
      <c r="HO233" s="168"/>
      <c r="HP233" s="168"/>
      <c r="HQ233" s="168"/>
      <c r="HR233" s="168"/>
      <c r="HS233" s="168"/>
      <c r="HT233" s="168"/>
      <c r="HU233" s="168"/>
      <c r="HV233" s="168"/>
      <c r="HW233" s="168"/>
      <c r="HX233" s="166"/>
      <c r="HY233" s="167"/>
      <c r="HZ233" s="167"/>
      <c r="IA233" s="167"/>
      <c r="IB233" s="168"/>
      <c r="IC233" s="168"/>
      <c r="ID233" s="168"/>
      <c r="IE233" s="168"/>
      <c r="IF233" s="168"/>
      <c r="IG233" s="168"/>
      <c r="IH233" s="168"/>
      <c r="II233" s="168"/>
      <c r="IJ233" s="168"/>
      <c r="IK233" s="168"/>
      <c r="IL233" s="166"/>
      <c r="IM233" s="167"/>
      <c r="IN233" s="167"/>
      <c r="IO233" s="167"/>
      <c r="IP233" s="168"/>
      <c r="IQ233" s="168"/>
      <c r="IR233" s="168"/>
      <c r="IS233" s="168"/>
      <c r="IT233" s="168"/>
      <c r="IU233" s="168"/>
      <c r="IV233" s="168"/>
      <c r="IW233" s="168"/>
      <c r="IX233" s="168"/>
      <c r="IY233" s="168"/>
      <c r="IZ233" s="166"/>
      <c r="JA233" s="167"/>
      <c r="JB233" s="167"/>
      <c r="JC233" s="167"/>
      <c r="JD233" s="168"/>
      <c r="JE233" s="168"/>
      <c r="JF233" s="168"/>
      <c r="JG233" s="168"/>
      <c r="JH233" s="168"/>
      <c r="JI233" s="168"/>
      <c r="JJ233" s="168"/>
      <c r="JK233" s="168"/>
      <c r="JL233" s="168"/>
      <c r="JM233" s="168"/>
      <c r="JN233" s="166"/>
      <c r="JO233" s="167"/>
      <c r="JP233" s="167"/>
      <c r="JQ233" s="167"/>
      <c r="JR233" s="168"/>
      <c r="JS233" s="168"/>
      <c r="JT233" s="168"/>
      <c r="JU233" s="168"/>
      <c r="JV233" s="168"/>
      <c r="JW233" s="168"/>
      <c r="JX233" s="168"/>
      <c r="JY233" s="168"/>
      <c r="JZ233" s="168"/>
      <c r="KA233" s="168"/>
      <c r="KB233" s="166"/>
      <c r="KC233" s="167"/>
      <c r="KD233" s="167"/>
      <c r="KE233" s="167"/>
      <c r="KF233" s="168"/>
      <c r="KG233" s="168"/>
      <c r="KH233" s="168"/>
      <c r="KI233" s="168"/>
      <c r="KJ233" s="168"/>
      <c r="KK233" s="168"/>
      <c r="KL233" s="168"/>
      <c r="KM233" s="168"/>
      <c r="KN233" s="168"/>
      <c r="KO233" s="168"/>
      <c r="KP233" s="166"/>
      <c r="KQ233" s="167"/>
      <c r="KR233" s="167"/>
      <c r="KS233" s="167"/>
      <c r="KT233" s="168"/>
      <c r="KU233" s="168"/>
      <c r="KV233" s="168"/>
      <c r="KW233" s="168"/>
      <c r="KX233" s="168"/>
      <c r="KY233" s="168"/>
      <c r="KZ233" s="168"/>
      <c r="LA233" s="168"/>
      <c r="LB233" s="168"/>
      <c r="LC233" s="168"/>
      <c r="LD233" s="166"/>
      <c r="LE233" s="167"/>
      <c r="LF233" s="167"/>
      <c r="LG233" s="167"/>
      <c r="LH233" s="168"/>
      <c r="LI233" s="168"/>
      <c r="LJ233" s="168"/>
      <c r="LK233" s="168"/>
      <c r="LL233" s="168"/>
      <c r="LM233" s="168"/>
      <c r="LN233" s="168"/>
      <c r="LO233" s="168"/>
      <c r="LP233" s="168"/>
      <c r="LQ233" s="168"/>
      <c r="LR233" s="166"/>
      <c r="LS233" s="167"/>
      <c r="LT233" s="167"/>
      <c r="LU233" s="167"/>
      <c r="LV233" s="168"/>
      <c r="LW233" s="168"/>
      <c r="LX233" s="168"/>
      <c r="LY233" s="168"/>
      <c r="LZ233" s="168"/>
      <c r="MA233" s="168"/>
      <c r="MB233" s="168"/>
      <c r="MC233" s="168"/>
      <c r="MD233" s="168"/>
      <c r="ME233" s="168"/>
      <c r="MF233" s="166"/>
      <c r="MG233" s="167"/>
      <c r="MH233" s="167"/>
      <c r="MI233" s="167"/>
      <c r="MJ233" s="168"/>
      <c r="MK233" s="168"/>
      <c r="ML233" s="168"/>
      <c r="MM233" s="168"/>
      <c r="MN233" s="168"/>
      <c r="MO233" s="168"/>
      <c r="MP233" s="168"/>
      <c r="MQ233" s="168"/>
      <c r="MR233" s="168"/>
      <c r="MS233" s="168"/>
      <c r="MT233" s="166"/>
      <c r="MU233" s="167"/>
      <c r="MV233" s="167"/>
      <c r="MW233" s="167"/>
      <c r="MX233" s="168"/>
      <c r="MY233" s="168"/>
      <c r="MZ233" s="168"/>
      <c r="NA233" s="168"/>
      <c r="NB233" s="168"/>
      <c r="NC233" s="168"/>
      <c r="ND233" s="168"/>
      <c r="NE233" s="168"/>
      <c r="NF233" s="168"/>
      <c r="NG233" s="168"/>
      <c r="NH233" s="166"/>
      <c r="NI233" s="167"/>
      <c r="NJ233" s="167"/>
      <c r="NK233" s="167"/>
      <c r="NL233" s="168"/>
      <c r="NM233" s="168"/>
      <c r="NN233" s="168"/>
      <c r="NO233" s="168"/>
      <c r="NP233" s="168"/>
      <c r="NQ233" s="168"/>
      <c r="NR233" s="168"/>
      <c r="NS233" s="168"/>
      <c r="NT233" s="168"/>
      <c r="NU233" s="168"/>
      <c r="ACI233" s="0"/>
      <c r="ACJ233" s="0"/>
      <c r="ACK233" s="0"/>
      <c r="ACL233" s="0"/>
      <c r="ACM233" s="0"/>
      <c r="ACN233" s="0"/>
      <c r="ACO233" s="0"/>
      <c r="ACP233" s="0"/>
      <c r="ACQ233" s="0"/>
      <c r="ACR233" s="0"/>
      <c r="ACS233" s="0"/>
      <c r="ACT233" s="0"/>
      <c r="ACU233" s="0"/>
      <c r="ACV233" s="0"/>
      <c r="ACW233" s="0"/>
      <c r="ACX233" s="0"/>
      <c r="ACY233" s="0"/>
      <c r="ACZ233" s="0"/>
      <c r="ADA233" s="0"/>
      <c r="ADB233" s="0"/>
      <c r="ADC233" s="0"/>
      <c r="ADD233" s="0"/>
      <c r="ADE233" s="0"/>
      <c r="ADF233" s="0"/>
      <c r="ADG233" s="0"/>
      <c r="ADH233" s="0"/>
      <c r="ADI233" s="0"/>
      <c r="ADJ233" s="0"/>
      <c r="ADK233" s="0"/>
      <c r="ADL233" s="0"/>
      <c r="ADM233" s="0"/>
      <c r="ADN233" s="0"/>
      <c r="ADO233" s="0"/>
      <c r="ADP233" s="0"/>
      <c r="ADQ233" s="0"/>
      <c r="ADR233" s="0"/>
      <c r="ADS233" s="0"/>
      <c r="ADT233" s="0"/>
      <c r="ADU233" s="0"/>
      <c r="ADV233" s="0"/>
      <c r="ADW233" s="0"/>
      <c r="ADX233" s="0"/>
      <c r="ADY233" s="0"/>
      <c r="ADZ233" s="0"/>
      <c r="AEA233" s="0"/>
      <c r="AEB233" s="0"/>
      <c r="AEC233" s="0"/>
      <c r="AED233" s="0"/>
      <c r="AEE233" s="0"/>
      <c r="AEF233" s="0"/>
      <c r="AEG233" s="0"/>
      <c r="AEH233" s="0"/>
      <c r="AEI233" s="0"/>
      <c r="AEJ233" s="0"/>
      <c r="AEK233" s="0"/>
      <c r="AEL233" s="0"/>
      <c r="AEM233" s="0"/>
      <c r="AEN233" s="0"/>
      <c r="AEO233" s="0"/>
      <c r="AEP233" s="0"/>
      <c r="AEQ233" s="0"/>
      <c r="AER233" s="0"/>
      <c r="AES233" s="0"/>
      <c r="AET233" s="0"/>
      <c r="AEU233" s="0"/>
      <c r="AEV233" s="0"/>
      <c r="AEW233" s="0"/>
      <c r="AEX233" s="0"/>
      <c r="AEY233" s="0"/>
      <c r="AEZ233" s="0"/>
      <c r="AFA233" s="0"/>
      <c r="AFB233" s="0"/>
      <c r="AFC233" s="0"/>
      <c r="AFD233" s="0"/>
      <c r="AFE233" s="0"/>
      <c r="AFF233" s="0"/>
      <c r="AFG233" s="0"/>
      <c r="AFH233" s="0"/>
      <c r="AFI233" s="0"/>
      <c r="AFJ233" s="0"/>
      <c r="AFK233" s="0"/>
      <c r="AFL233" s="0"/>
      <c r="AFM233" s="0"/>
      <c r="AFN233" s="0"/>
      <c r="AFO233" s="0"/>
      <c r="AFP233" s="0"/>
      <c r="AFQ233" s="0"/>
      <c r="AFR233" s="0"/>
      <c r="AFS233" s="0"/>
      <c r="AFT233" s="0"/>
      <c r="AFU233" s="0"/>
      <c r="AFV233" s="0"/>
      <c r="AFW233" s="0"/>
      <c r="AFX233" s="0"/>
      <c r="AFY233" s="0"/>
      <c r="AFZ233" s="0"/>
      <c r="AGA233" s="0"/>
      <c r="AGB233" s="0"/>
      <c r="AGC233" s="0"/>
      <c r="AGD233" s="0"/>
      <c r="AGE233" s="0"/>
      <c r="AGF233" s="0"/>
      <c r="AGG233" s="0"/>
      <c r="AGH233" s="0"/>
      <c r="AGI233" s="0"/>
      <c r="AGJ233" s="0"/>
      <c r="AGK233" s="0"/>
      <c r="AGL233" s="0"/>
      <c r="AGM233" s="0"/>
      <c r="AGN233" s="0"/>
      <c r="AGO233" s="0"/>
      <c r="AGP233" s="0"/>
      <c r="AGQ233" s="0"/>
      <c r="AGR233" s="0"/>
      <c r="AGS233" s="0"/>
      <c r="AGT233" s="0"/>
      <c r="AGU233" s="0"/>
      <c r="AGV233" s="0"/>
      <c r="AGW233" s="0"/>
      <c r="AGX233" s="0"/>
      <c r="AGY233" s="0"/>
      <c r="AGZ233" s="0"/>
      <c r="AHA233" s="0"/>
      <c r="AHB233" s="0"/>
      <c r="AHC233" s="0"/>
      <c r="AHD233" s="0"/>
      <c r="AHE233" s="0"/>
      <c r="AHF233" s="0"/>
      <c r="AHG233" s="0"/>
      <c r="AHH233" s="0"/>
      <c r="AHI233" s="0"/>
      <c r="AHJ233" s="0"/>
      <c r="AHK233" s="0"/>
      <c r="AHL233" s="0"/>
      <c r="AHM233" s="0"/>
      <c r="AHN233" s="0"/>
      <c r="AHO233" s="0"/>
      <c r="AHP233" s="0"/>
      <c r="AHQ233" s="0"/>
      <c r="AHR233" s="0"/>
      <c r="AHS233" s="0"/>
      <c r="AHT233" s="0"/>
      <c r="AHU233" s="0"/>
      <c r="AHV233" s="0"/>
      <c r="AHW233" s="0"/>
      <c r="AHX233" s="0"/>
      <c r="AHY233" s="0"/>
      <c r="AHZ233" s="0"/>
      <c r="AIA233" s="0"/>
      <c r="AIB233" s="0"/>
      <c r="AIC233" s="0"/>
      <c r="AID233" s="0"/>
      <c r="AIE233" s="0"/>
      <c r="AIF233" s="0"/>
      <c r="AIG233" s="0"/>
      <c r="AIH233" s="0"/>
      <c r="AII233" s="0"/>
      <c r="AIJ233" s="0"/>
      <c r="AIK233" s="0"/>
      <c r="AIL233" s="0"/>
      <c r="AIM233" s="0"/>
      <c r="AIN233" s="0"/>
      <c r="AIO233" s="0"/>
      <c r="AIP233" s="0"/>
      <c r="AIQ233" s="0"/>
      <c r="AIR233" s="0"/>
      <c r="AIS233" s="0"/>
      <c r="AIT233" s="0"/>
      <c r="AIU233" s="0"/>
      <c r="AIV233" s="0"/>
      <c r="AIW233" s="0"/>
      <c r="AIX233" s="0"/>
      <c r="AIY233" s="0"/>
      <c r="AIZ233" s="0"/>
      <c r="AJA233" s="0"/>
      <c r="AJB233" s="0"/>
      <c r="AJC233" s="0"/>
      <c r="AJD233" s="0"/>
      <c r="AJE233" s="0"/>
      <c r="AJF233" s="0"/>
      <c r="AJG233" s="0"/>
      <c r="AJH233" s="0"/>
      <c r="AJI233" s="0"/>
      <c r="AJJ233" s="0"/>
      <c r="AJK233" s="0"/>
      <c r="AJL233" s="0"/>
      <c r="AJM233" s="0"/>
      <c r="AJN233" s="0"/>
      <c r="AJO233" s="0"/>
      <c r="AJP233" s="0"/>
      <c r="AJQ233" s="0"/>
      <c r="AJR233" s="0"/>
      <c r="AJS233" s="0"/>
      <c r="AJT233" s="0"/>
      <c r="AJU233" s="0"/>
      <c r="AJV233" s="0"/>
      <c r="AJW233" s="0"/>
      <c r="AJX233" s="0"/>
      <c r="AJY233" s="0"/>
      <c r="AJZ233" s="0"/>
      <c r="AKA233" s="0"/>
      <c r="AKB233" s="0"/>
      <c r="AKC233" s="0"/>
      <c r="AKD233" s="0"/>
      <c r="AKE233" s="0"/>
      <c r="AKF233" s="0"/>
      <c r="AKG233" s="0"/>
      <c r="AKH233" s="0"/>
      <c r="AKI233" s="0"/>
      <c r="AKJ233" s="0"/>
      <c r="AKK233" s="0"/>
      <c r="AKL233" s="0"/>
      <c r="AKM233" s="0"/>
      <c r="AKN233" s="0"/>
      <c r="AKO233" s="0"/>
      <c r="AKP233" s="0"/>
      <c r="AKQ233" s="0"/>
      <c r="AKR233" s="0"/>
      <c r="AKS233" s="0"/>
      <c r="AKT233" s="0"/>
      <c r="AKU233" s="0"/>
      <c r="AKV233" s="0"/>
      <c r="AKW233" s="0"/>
      <c r="AKX233" s="0"/>
      <c r="AKY233" s="0"/>
      <c r="AKZ233" s="0"/>
      <c r="ALA233" s="0"/>
      <c r="ALB233" s="0"/>
      <c r="ALC233" s="0"/>
      <c r="ALD233" s="0"/>
      <c r="ALE233" s="0"/>
      <c r="ALF233" s="0"/>
      <c r="ALG233" s="0"/>
      <c r="ALH233" s="0"/>
      <c r="ALI233" s="0"/>
      <c r="ALJ233" s="0"/>
      <c r="ALK233" s="0"/>
      <c r="ALL233" s="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74" customFormat="true" ht="13.8" hidden="false" customHeight="false" outlineLevel="0" collapsed="false">
      <c r="A234" s="40"/>
      <c r="B234" s="40"/>
      <c r="C234" s="40"/>
      <c r="D234" s="40"/>
      <c r="E234" s="164"/>
      <c r="F234" s="165"/>
      <c r="G234" s="165"/>
      <c r="H234" s="166"/>
      <c r="I234" s="167"/>
      <c r="J234" s="167"/>
      <c r="K234" s="167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6"/>
      <c r="W234" s="167"/>
      <c r="X234" s="167"/>
      <c r="Y234" s="167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6"/>
      <c r="AK234" s="167"/>
      <c r="AL234" s="167"/>
      <c r="AM234" s="167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6"/>
      <c r="AY234" s="167"/>
      <c r="AZ234" s="167"/>
      <c r="BA234" s="167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6"/>
      <c r="BM234" s="167"/>
      <c r="BN234" s="167"/>
      <c r="BO234" s="167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6"/>
      <c r="CA234" s="167"/>
      <c r="CB234" s="167"/>
      <c r="CC234" s="167"/>
      <c r="CD234" s="168"/>
      <c r="CE234" s="168"/>
      <c r="CF234" s="168"/>
      <c r="CG234" s="168"/>
      <c r="CH234" s="168"/>
      <c r="CI234" s="168"/>
      <c r="CJ234" s="168"/>
      <c r="CK234" s="168"/>
      <c r="CL234" s="168"/>
      <c r="CM234" s="168"/>
      <c r="CN234" s="166"/>
      <c r="CO234" s="167"/>
      <c r="CP234" s="167"/>
      <c r="CQ234" s="167"/>
      <c r="CR234" s="168"/>
      <c r="CS234" s="168"/>
      <c r="CT234" s="168"/>
      <c r="CU234" s="168"/>
      <c r="CV234" s="168"/>
      <c r="CW234" s="168"/>
      <c r="CX234" s="168"/>
      <c r="CY234" s="168"/>
      <c r="CZ234" s="168"/>
      <c r="DA234" s="168"/>
      <c r="DB234" s="166"/>
      <c r="DC234" s="167"/>
      <c r="DD234" s="167"/>
      <c r="DE234" s="167"/>
      <c r="DF234" s="168"/>
      <c r="DG234" s="168"/>
      <c r="DH234" s="168"/>
      <c r="DI234" s="168"/>
      <c r="DJ234" s="168"/>
      <c r="DK234" s="168"/>
      <c r="DL234" s="168"/>
      <c r="DM234" s="168"/>
      <c r="DN234" s="168"/>
      <c r="DO234" s="168"/>
      <c r="DP234" s="166"/>
      <c r="DQ234" s="167"/>
      <c r="DR234" s="167"/>
      <c r="DS234" s="167"/>
      <c r="DT234" s="168"/>
      <c r="DU234" s="168"/>
      <c r="DV234" s="168"/>
      <c r="DW234" s="168"/>
      <c r="DX234" s="168"/>
      <c r="DY234" s="168"/>
      <c r="DZ234" s="168"/>
      <c r="EA234" s="168"/>
      <c r="EB234" s="168"/>
      <c r="EC234" s="168"/>
      <c r="ED234" s="166"/>
      <c r="EE234" s="167"/>
      <c r="EF234" s="167"/>
      <c r="EG234" s="167"/>
      <c r="EH234" s="168"/>
      <c r="EI234" s="168"/>
      <c r="EJ234" s="168"/>
      <c r="EK234" s="168"/>
      <c r="EL234" s="168"/>
      <c r="EM234" s="168"/>
      <c r="EN234" s="168"/>
      <c r="EO234" s="168"/>
      <c r="EP234" s="168"/>
      <c r="EQ234" s="168"/>
      <c r="ER234" s="166"/>
      <c r="ES234" s="167"/>
      <c r="ET234" s="167"/>
      <c r="EU234" s="167"/>
      <c r="EV234" s="168"/>
      <c r="EW234" s="168"/>
      <c r="EX234" s="168"/>
      <c r="EY234" s="168"/>
      <c r="EZ234" s="168"/>
      <c r="FA234" s="168"/>
      <c r="FB234" s="168"/>
      <c r="FC234" s="168"/>
      <c r="FD234" s="168"/>
      <c r="FE234" s="168"/>
      <c r="FF234" s="166"/>
      <c r="FG234" s="167"/>
      <c r="FH234" s="167"/>
      <c r="FI234" s="167"/>
      <c r="FJ234" s="168"/>
      <c r="FK234" s="168"/>
      <c r="FL234" s="168"/>
      <c r="FM234" s="168"/>
      <c r="FN234" s="168"/>
      <c r="FO234" s="168"/>
      <c r="FP234" s="168"/>
      <c r="FQ234" s="168"/>
      <c r="FR234" s="168"/>
      <c r="FS234" s="168"/>
      <c r="FT234" s="166"/>
      <c r="FU234" s="167"/>
      <c r="FV234" s="167"/>
      <c r="FW234" s="167"/>
      <c r="FX234" s="168"/>
      <c r="FY234" s="168"/>
      <c r="FZ234" s="168"/>
      <c r="GA234" s="168"/>
      <c r="GB234" s="168"/>
      <c r="GC234" s="168"/>
      <c r="GD234" s="168"/>
      <c r="GE234" s="168"/>
      <c r="GF234" s="168"/>
      <c r="GG234" s="168"/>
      <c r="GH234" s="166"/>
      <c r="GI234" s="167"/>
      <c r="GJ234" s="167"/>
      <c r="GK234" s="167"/>
      <c r="GL234" s="168"/>
      <c r="GM234" s="168"/>
      <c r="GN234" s="168"/>
      <c r="GO234" s="168"/>
      <c r="GP234" s="168"/>
      <c r="GQ234" s="168"/>
      <c r="GR234" s="168"/>
      <c r="GS234" s="168"/>
      <c r="GT234" s="168"/>
      <c r="GU234" s="168"/>
      <c r="GV234" s="166"/>
      <c r="GW234" s="167"/>
      <c r="GX234" s="167"/>
      <c r="GY234" s="167"/>
      <c r="GZ234" s="168"/>
      <c r="HA234" s="168"/>
      <c r="HB234" s="168"/>
      <c r="HC234" s="168"/>
      <c r="HD234" s="168"/>
      <c r="HE234" s="168"/>
      <c r="HF234" s="168"/>
      <c r="HG234" s="168"/>
      <c r="HH234" s="168"/>
      <c r="HI234" s="168"/>
      <c r="HJ234" s="166"/>
      <c r="HK234" s="167"/>
      <c r="HL234" s="167"/>
      <c r="HM234" s="167"/>
      <c r="HN234" s="168"/>
      <c r="HO234" s="168"/>
      <c r="HP234" s="168"/>
      <c r="HQ234" s="168"/>
      <c r="HR234" s="168"/>
      <c r="HS234" s="168"/>
      <c r="HT234" s="168"/>
      <c r="HU234" s="168"/>
      <c r="HV234" s="168"/>
      <c r="HW234" s="168"/>
      <c r="HX234" s="166"/>
      <c r="HY234" s="167"/>
      <c r="HZ234" s="167"/>
      <c r="IA234" s="167"/>
      <c r="IB234" s="168"/>
      <c r="IC234" s="168"/>
      <c r="ID234" s="168"/>
      <c r="IE234" s="168"/>
      <c r="IF234" s="168"/>
      <c r="IG234" s="168"/>
      <c r="IH234" s="168"/>
      <c r="II234" s="168"/>
      <c r="IJ234" s="168"/>
      <c r="IK234" s="168"/>
      <c r="IL234" s="166"/>
      <c r="IM234" s="167"/>
      <c r="IN234" s="167"/>
      <c r="IO234" s="167"/>
      <c r="IP234" s="168"/>
      <c r="IQ234" s="168"/>
      <c r="IR234" s="168"/>
      <c r="IS234" s="168"/>
      <c r="IT234" s="168"/>
      <c r="IU234" s="168"/>
      <c r="IV234" s="168"/>
      <c r="IW234" s="168"/>
      <c r="IX234" s="168"/>
      <c r="IY234" s="168"/>
      <c r="IZ234" s="166"/>
      <c r="JA234" s="167"/>
      <c r="JB234" s="167"/>
      <c r="JC234" s="167"/>
      <c r="JD234" s="168"/>
      <c r="JE234" s="168"/>
      <c r="JF234" s="168"/>
      <c r="JG234" s="168"/>
      <c r="JH234" s="168"/>
      <c r="JI234" s="168"/>
      <c r="JJ234" s="168"/>
      <c r="JK234" s="168"/>
      <c r="JL234" s="168"/>
      <c r="JM234" s="168"/>
      <c r="JN234" s="166"/>
      <c r="JO234" s="167"/>
      <c r="JP234" s="167"/>
      <c r="JQ234" s="167"/>
      <c r="JR234" s="168"/>
      <c r="JS234" s="168"/>
      <c r="JT234" s="168"/>
      <c r="JU234" s="168"/>
      <c r="JV234" s="168"/>
      <c r="JW234" s="168"/>
      <c r="JX234" s="168"/>
      <c r="JY234" s="168"/>
      <c r="JZ234" s="168"/>
      <c r="KA234" s="168"/>
      <c r="KB234" s="166"/>
      <c r="KC234" s="167"/>
      <c r="KD234" s="167"/>
      <c r="KE234" s="167"/>
      <c r="KF234" s="168"/>
      <c r="KG234" s="168"/>
      <c r="KH234" s="168"/>
      <c r="KI234" s="168"/>
      <c r="KJ234" s="168"/>
      <c r="KK234" s="168"/>
      <c r="KL234" s="168"/>
      <c r="KM234" s="168"/>
      <c r="KN234" s="168"/>
      <c r="KO234" s="168"/>
      <c r="KP234" s="166"/>
      <c r="KQ234" s="167"/>
      <c r="KR234" s="167"/>
      <c r="KS234" s="167"/>
      <c r="KT234" s="168"/>
      <c r="KU234" s="168"/>
      <c r="KV234" s="168"/>
      <c r="KW234" s="168"/>
      <c r="KX234" s="168"/>
      <c r="KY234" s="168"/>
      <c r="KZ234" s="168"/>
      <c r="LA234" s="168"/>
      <c r="LB234" s="168"/>
      <c r="LC234" s="168"/>
      <c r="LD234" s="166"/>
      <c r="LE234" s="167"/>
      <c r="LF234" s="167"/>
      <c r="LG234" s="167"/>
      <c r="LH234" s="168"/>
      <c r="LI234" s="168"/>
      <c r="LJ234" s="168"/>
      <c r="LK234" s="168"/>
      <c r="LL234" s="168"/>
      <c r="LM234" s="168"/>
      <c r="LN234" s="168"/>
      <c r="LO234" s="168"/>
      <c r="LP234" s="168"/>
      <c r="LQ234" s="168"/>
      <c r="LR234" s="166"/>
      <c r="LS234" s="167"/>
      <c r="LT234" s="167"/>
      <c r="LU234" s="167"/>
      <c r="LV234" s="168"/>
      <c r="LW234" s="168"/>
      <c r="LX234" s="168"/>
      <c r="LY234" s="168"/>
      <c r="LZ234" s="168"/>
      <c r="MA234" s="168"/>
      <c r="MB234" s="168"/>
      <c r="MC234" s="168"/>
      <c r="MD234" s="168"/>
      <c r="ME234" s="168"/>
      <c r="MF234" s="166"/>
      <c r="MG234" s="167"/>
      <c r="MH234" s="167"/>
      <c r="MI234" s="167"/>
      <c r="MJ234" s="168"/>
      <c r="MK234" s="168"/>
      <c r="ML234" s="168"/>
      <c r="MM234" s="168"/>
      <c r="MN234" s="168"/>
      <c r="MO234" s="168"/>
      <c r="MP234" s="168"/>
      <c r="MQ234" s="168"/>
      <c r="MR234" s="168"/>
      <c r="MS234" s="168"/>
      <c r="MT234" s="166"/>
      <c r="MU234" s="167"/>
      <c r="MV234" s="167"/>
      <c r="MW234" s="167"/>
      <c r="MX234" s="168"/>
      <c r="MY234" s="168"/>
      <c r="MZ234" s="168"/>
      <c r="NA234" s="168"/>
      <c r="NB234" s="168"/>
      <c r="NC234" s="168"/>
      <c r="ND234" s="168"/>
      <c r="NE234" s="168"/>
      <c r="NF234" s="168"/>
      <c r="NG234" s="168"/>
      <c r="NH234" s="166"/>
      <c r="NI234" s="167"/>
      <c r="NJ234" s="167"/>
      <c r="NK234" s="167"/>
      <c r="NL234" s="168"/>
      <c r="NM234" s="168"/>
      <c r="NN234" s="168"/>
      <c r="NO234" s="168"/>
      <c r="NP234" s="168"/>
      <c r="NQ234" s="168"/>
      <c r="NR234" s="168"/>
      <c r="NS234" s="168"/>
      <c r="NT234" s="168"/>
      <c r="NU234" s="168"/>
      <c r="ACI234" s="0"/>
      <c r="ACJ234" s="0"/>
      <c r="ACK234" s="0"/>
      <c r="ACL234" s="0"/>
      <c r="ACM234" s="0"/>
      <c r="ACN234" s="0"/>
      <c r="ACO234" s="0"/>
      <c r="ACP234" s="0"/>
      <c r="ACQ234" s="0"/>
      <c r="ACR234" s="0"/>
      <c r="ACS234" s="0"/>
      <c r="ACT234" s="0"/>
      <c r="ACU234" s="0"/>
      <c r="ACV234" s="0"/>
      <c r="ACW234" s="0"/>
      <c r="ACX234" s="0"/>
      <c r="ACY234" s="0"/>
      <c r="ACZ234" s="0"/>
      <c r="ADA234" s="0"/>
      <c r="ADB234" s="0"/>
      <c r="ADC234" s="0"/>
      <c r="ADD234" s="0"/>
      <c r="ADE234" s="0"/>
      <c r="ADF234" s="0"/>
      <c r="ADG234" s="0"/>
      <c r="ADH234" s="0"/>
      <c r="ADI234" s="0"/>
      <c r="ADJ234" s="0"/>
      <c r="ADK234" s="0"/>
      <c r="ADL234" s="0"/>
      <c r="ADM234" s="0"/>
      <c r="ADN234" s="0"/>
      <c r="ADO234" s="0"/>
      <c r="ADP234" s="0"/>
      <c r="ADQ234" s="0"/>
      <c r="ADR234" s="0"/>
      <c r="ADS234" s="0"/>
      <c r="ADT234" s="0"/>
      <c r="ADU234" s="0"/>
      <c r="ADV234" s="0"/>
      <c r="ADW234" s="0"/>
      <c r="ADX234" s="0"/>
      <c r="ADY234" s="0"/>
      <c r="ADZ234" s="0"/>
      <c r="AEA234" s="0"/>
      <c r="AEB234" s="0"/>
      <c r="AEC234" s="0"/>
      <c r="AED234" s="0"/>
      <c r="AEE234" s="0"/>
      <c r="AEF234" s="0"/>
      <c r="AEG234" s="0"/>
      <c r="AEH234" s="0"/>
      <c r="AEI234" s="0"/>
      <c r="AEJ234" s="0"/>
      <c r="AEK234" s="0"/>
      <c r="AEL234" s="0"/>
      <c r="AEM234" s="0"/>
      <c r="AEN234" s="0"/>
      <c r="AEO234" s="0"/>
      <c r="AEP234" s="0"/>
      <c r="AEQ234" s="0"/>
      <c r="AER234" s="0"/>
      <c r="AES234" s="0"/>
      <c r="AET234" s="0"/>
      <c r="AEU234" s="0"/>
      <c r="AEV234" s="0"/>
      <c r="AEW234" s="0"/>
      <c r="AEX234" s="0"/>
      <c r="AEY234" s="0"/>
      <c r="AEZ234" s="0"/>
      <c r="AFA234" s="0"/>
      <c r="AFB234" s="0"/>
      <c r="AFC234" s="0"/>
      <c r="AFD234" s="0"/>
      <c r="AFE234" s="0"/>
      <c r="AFF234" s="0"/>
      <c r="AFG234" s="0"/>
      <c r="AFH234" s="0"/>
      <c r="AFI234" s="0"/>
      <c r="AFJ234" s="0"/>
      <c r="AFK234" s="0"/>
      <c r="AFL234" s="0"/>
      <c r="AFM234" s="0"/>
      <c r="AFN234" s="0"/>
      <c r="AFO234" s="0"/>
      <c r="AFP234" s="0"/>
      <c r="AFQ234" s="0"/>
      <c r="AFR234" s="0"/>
      <c r="AFS234" s="0"/>
      <c r="AFT234" s="0"/>
      <c r="AFU234" s="0"/>
      <c r="AFV234" s="0"/>
      <c r="AFW234" s="0"/>
      <c r="AFX234" s="0"/>
      <c r="AFY234" s="0"/>
      <c r="AFZ234" s="0"/>
      <c r="AGA234" s="0"/>
      <c r="AGB234" s="0"/>
      <c r="AGC234" s="0"/>
      <c r="AGD234" s="0"/>
      <c r="AGE234" s="0"/>
      <c r="AGF234" s="0"/>
      <c r="AGG234" s="0"/>
      <c r="AGH234" s="0"/>
      <c r="AGI234" s="0"/>
      <c r="AGJ234" s="0"/>
      <c r="AGK234" s="0"/>
      <c r="AGL234" s="0"/>
      <c r="AGM234" s="0"/>
      <c r="AGN234" s="0"/>
      <c r="AGO234" s="0"/>
      <c r="AGP234" s="0"/>
      <c r="AGQ234" s="0"/>
      <c r="AGR234" s="0"/>
      <c r="AGS234" s="0"/>
      <c r="AGT234" s="0"/>
      <c r="AGU234" s="0"/>
      <c r="AGV234" s="0"/>
      <c r="AGW234" s="0"/>
      <c r="AGX234" s="0"/>
      <c r="AGY234" s="0"/>
      <c r="AGZ234" s="0"/>
      <c r="AHA234" s="0"/>
      <c r="AHB234" s="0"/>
      <c r="AHC234" s="0"/>
      <c r="AHD234" s="0"/>
      <c r="AHE234" s="0"/>
      <c r="AHF234" s="0"/>
      <c r="AHG234" s="0"/>
      <c r="AHH234" s="0"/>
      <c r="AHI234" s="0"/>
      <c r="AHJ234" s="0"/>
      <c r="AHK234" s="0"/>
      <c r="AHL234" s="0"/>
      <c r="AHM234" s="0"/>
      <c r="AHN234" s="0"/>
      <c r="AHO234" s="0"/>
      <c r="AHP234" s="0"/>
      <c r="AHQ234" s="0"/>
      <c r="AHR234" s="0"/>
      <c r="AHS234" s="0"/>
      <c r="AHT234" s="0"/>
      <c r="AHU234" s="0"/>
      <c r="AHV234" s="0"/>
      <c r="AHW234" s="0"/>
      <c r="AHX234" s="0"/>
      <c r="AHY234" s="0"/>
      <c r="AHZ234" s="0"/>
      <c r="AIA234" s="0"/>
      <c r="AIB234" s="0"/>
      <c r="AIC234" s="0"/>
      <c r="AID234" s="0"/>
      <c r="AIE234" s="0"/>
      <c r="AIF234" s="0"/>
      <c r="AIG234" s="0"/>
      <c r="AIH234" s="0"/>
      <c r="AII234" s="0"/>
      <c r="AIJ234" s="0"/>
      <c r="AIK234" s="0"/>
      <c r="AIL234" s="0"/>
      <c r="AIM234" s="0"/>
      <c r="AIN234" s="0"/>
      <c r="AIO234" s="0"/>
      <c r="AIP234" s="0"/>
      <c r="AIQ234" s="0"/>
      <c r="AIR234" s="0"/>
      <c r="AIS234" s="0"/>
      <c r="AIT234" s="0"/>
      <c r="AIU234" s="0"/>
      <c r="AIV234" s="0"/>
      <c r="AIW234" s="0"/>
      <c r="AIX234" s="0"/>
      <c r="AIY234" s="0"/>
      <c r="AIZ234" s="0"/>
      <c r="AJA234" s="0"/>
      <c r="AJB234" s="0"/>
      <c r="AJC234" s="0"/>
      <c r="AJD234" s="0"/>
      <c r="AJE234" s="0"/>
      <c r="AJF234" s="0"/>
      <c r="AJG234" s="0"/>
      <c r="AJH234" s="0"/>
      <c r="AJI234" s="0"/>
      <c r="AJJ234" s="0"/>
      <c r="AJK234" s="0"/>
      <c r="AJL234" s="0"/>
      <c r="AJM234" s="0"/>
      <c r="AJN234" s="0"/>
      <c r="AJO234" s="0"/>
      <c r="AJP234" s="0"/>
      <c r="AJQ234" s="0"/>
      <c r="AJR234" s="0"/>
      <c r="AJS234" s="0"/>
      <c r="AJT234" s="0"/>
      <c r="AJU234" s="0"/>
      <c r="AJV234" s="0"/>
      <c r="AJW234" s="0"/>
      <c r="AJX234" s="0"/>
      <c r="AJY234" s="0"/>
      <c r="AJZ234" s="0"/>
      <c r="AKA234" s="0"/>
      <c r="AKB234" s="0"/>
      <c r="AKC234" s="0"/>
      <c r="AKD234" s="0"/>
      <c r="AKE234" s="0"/>
      <c r="AKF234" s="0"/>
      <c r="AKG234" s="0"/>
      <c r="AKH234" s="0"/>
      <c r="AKI234" s="0"/>
      <c r="AKJ234" s="0"/>
      <c r="AKK234" s="0"/>
      <c r="AKL234" s="0"/>
      <c r="AKM234" s="0"/>
      <c r="AKN234" s="0"/>
      <c r="AKO234" s="0"/>
      <c r="AKP234" s="0"/>
      <c r="AKQ234" s="0"/>
      <c r="AKR234" s="0"/>
      <c r="AKS234" s="0"/>
      <c r="AKT234" s="0"/>
      <c r="AKU234" s="0"/>
      <c r="AKV234" s="0"/>
      <c r="AKW234" s="0"/>
      <c r="AKX234" s="0"/>
      <c r="AKY234" s="0"/>
      <c r="AKZ234" s="0"/>
      <c r="ALA234" s="0"/>
      <c r="ALB234" s="0"/>
      <c r="ALC234" s="0"/>
      <c r="ALD234" s="0"/>
      <c r="ALE234" s="0"/>
      <c r="ALF234" s="0"/>
      <c r="ALG234" s="0"/>
      <c r="ALH234" s="0"/>
      <c r="ALI234" s="0"/>
      <c r="ALJ234" s="0"/>
      <c r="ALK234" s="0"/>
      <c r="ALL234" s="0"/>
      <c r="ALM234" s="0"/>
      <c r="ALN234" s="0"/>
      <c r="ALO234" s="0"/>
      <c r="ALP234" s="0"/>
      <c r="ALQ234" s="0"/>
      <c r="ALR234" s="0"/>
      <c r="ALS234" s="0"/>
      <c r="ALT234" s="0"/>
      <c r="ALU234" s="0"/>
      <c r="ALV234" s="0"/>
      <c r="ALW234" s="0"/>
      <c r="ALX234" s="0"/>
      <c r="ALY234" s="0"/>
      <c r="ALZ234" s="0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74" customFormat="true" ht="13.8" hidden="false" customHeight="false" outlineLevel="0" collapsed="false">
      <c r="A235" s="40"/>
      <c r="B235" s="40"/>
      <c r="C235" s="40"/>
      <c r="D235" s="40"/>
      <c r="E235" s="164"/>
      <c r="F235" s="165"/>
      <c r="G235" s="165"/>
      <c r="H235" s="166"/>
      <c r="I235" s="167"/>
      <c r="J235" s="167"/>
      <c r="K235" s="167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6"/>
      <c r="W235" s="167"/>
      <c r="X235" s="167"/>
      <c r="Y235" s="167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6"/>
      <c r="AK235" s="167"/>
      <c r="AL235" s="167"/>
      <c r="AM235" s="167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6"/>
      <c r="AY235" s="167"/>
      <c r="AZ235" s="167"/>
      <c r="BA235" s="167"/>
      <c r="BB235" s="168"/>
      <c r="BC235" s="168"/>
      <c r="BD235" s="168"/>
      <c r="BE235" s="168"/>
      <c r="BF235" s="168"/>
      <c r="BG235" s="168"/>
      <c r="BH235" s="168"/>
      <c r="BI235" s="168"/>
      <c r="BJ235" s="168"/>
      <c r="BK235" s="168"/>
      <c r="BL235" s="166"/>
      <c r="BM235" s="167"/>
      <c r="BN235" s="167"/>
      <c r="BO235" s="167"/>
      <c r="BP235" s="168"/>
      <c r="BQ235" s="168"/>
      <c r="BR235" s="168"/>
      <c r="BS235" s="168"/>
      <c r="BT235" s="168"/>
      <c r="BU235" s="168"/>
      <c r="BV235" s="168"/>
      <c r="BW235" s="168"/>
      <c r="BX235" s="168"/>
      <c r="BY235" s="168"/>
      <c r="BZ235" s="166"/>
      <c r="CA235" s="167"/>
      <c r="CB235" s="167"/>
      <c r="CC235" s="167"/>
      <c r="CD235" s="168"/>
      <c r="CE235" s="168"/>
      <c r="CF235" s="168"/>
      <c r="CG235" s="168"/>
      <c r="CH235" s="168"/>
      <c r="CI235" s="168"/>
      <c r="CJ235" s="168"/>
      <c r="CK235" s="168"/>
      <c r="CL235" s="168"/>
      <c r="CM235" s="168"/>
      <c r="CN235" s="166"/>
      <c r="CO235" s="167"/>
      <c r="CP235" s="167"/>
      <c r="CQ235" s="167"/>
      <c r="CR235" s="168"/>
      <c r="CS235" s="168"/>
      <c r="CT235" s="168"/>
      <c r="CU235" s="168"/>
      <c r="CV235" s="168"/>
      <c r="CW235" s="168"/>
      <c r="CX235" s="168"/>
      <c r="CY235" s="168"/>
      <c r="CZ235" s="168"/>
      <c r="DA235" s="168"/>
      <c r="DB235" s="166"/>
      <c r="DC235" s="167"/>
      <c r="DD235" s="167"/>
      <c r="DE235" s="167"/>
      <c r="DF235" s="168"/>
      <c r="DG235" s="168"/>
      <c r="DH235" s="168"/>
      <c r="DI235" s="168"/>
      <c r="DJ235" s="168"/>
      <c r="DK235" s="168"/>
      <c r="DL235" s="168"/>
      <c r="DM235" s="168"/>
      <c r="DN235" s="168"/>
      <c r="DO235" s="168"/>
      <c r="DP235" s="166"/>
      <c r="DQ235" s="167"/>
      <c r="DR235" s="167"/>
      <c r="DS235" s="167"/>
      <c r="DT235" s="168"/>
      <c r="DU235" s="168"/>
      <c r="DV235" s="168"/>
      <c r="DW235" s="168"/>
      <c r="DX235" s="168"/>
      <c r="DY235" s="168"/>
      <c r="DZ235" s="168"/>
      <c r="EA235" s="168"/>
      <c r="EB235" s="168"/>
      <c r="EC235" s="168"/>
      <c r="ED235" s="166"/>
      <c r="EE235" s="167"/>
      <c r="EF235" s="167"/>
      <c r="EG235" s="167"/>
      <c r="EH235" s="168"/>
      <c r="EI235" s="168"/>
      <c r="EJ235" s="168"/>
      <c r="EK235" s="168"/>
      <c r="EL235" s="168"/>
      <c r="EM235" s="168"/>
      <c r="EN235" s="168"/>
      <c r="EO235" s="168"/>
      <c r="EP235" s="168"/>
      <c r="EQ235" s="168"/>
      <c r="ER235" s="166"/>
      <c r="ES235" s="167"/>
      <c r="ET235" s="167"/>
      <c r="EU235" s="167"/>
      <c r="EV235" s="168"/>
      <c r="EW235" s="168"/>
      <c r="EX235" s="168"/>
      <c r="EY235" s="168"/>
      <c r="EZ235" s="168"/>
      <c r="FA235" s="168"/>
      <c r="FB235" s="168"/>
      <c r="FC235" s="168"/>
      <c r="FD235" s="168"/>
      <c r="FE235" s="168"/>
      <c r="FF235" s="166"/>
      <c r="FG235" s="167"/>
      <c r="FH235" s="167"/>
      <c r="FI235" s="167"/>
      <c r="FJ235" s="168"/>
      <c r="FK235" s="168"/>
      <c r="FL235" s="168"/>
      <c r="FM235" s="168"/>
      <c r="FN235" s="168"/>
      <c r="FO235" s="168"/>
      <c r="FP235" s="168"/>
      <c r="FQ235" s="168"/>
      <c r="FR235" s="168"/>
      <c r="FS235" s="168"/>
      <c r="FT235" s="166"/>
      <c r="FU235" s="167"/>
      <c r="FV235" s="167"/>
      <c r="FW235" s="167"/>
      <c r="FX235" s="168"/>
      <c r="FY235" s="168"/>
      <c r="FZ235" s="168"/>
      <c r="GA235" s="168"/>
      <c r="GB235" s="168"/>
      <c r="GC235" s="168"/>
      <c r="GD235" s="168"/>
      <c r="GE235" s="168"/>
      <c r="GF235" s="168"/>
      <c r="GG235" s="168"/>
      <c r="GH235" s="166"/>
      <c r="GI235" s="167"/>
      <c r="GJ235" s="167"/>
      <c r="GK235" s="167"/>
      <c r="GL235" s="168"/>
      <c r="GM235" s="168"/>
      <c r="GN235" s="168"/>
      <c r="GO235" s="168"/>
      <c r="GP235" s="168"/>
      <c r="GQ235" s="168"/>
      <c r="GR235" s="168"/>
      <c r="GS235" s="168"/>
      <c r="GT235" s="168"/>
      <c r="GU235" s="168"/>
      <c r="GV235" s="166"/>
      <c r="GW235" s="167"/>
      <c r="GX235" s="167"/>
      <c r="GY235" s="167"/>
      <c r="GZ235" s="168"/>
      <c r="HA235" s="168"/>
      <c r="HB235" s="168"/>
      <c r="HC235" s="168"/>
      <c r="HD235" s="168"/>
      <c r="HE235" s="168"/>
      <c r="HF235" s="168"/>
      <c r="HG235" s="168"/>
      <c r="HH235" s="168"/>
      <c r="HI235" s="168"/>
      <c r="HJ235" s="166"/>
      <c r="HK235" s="167"/>
      <c r="HL235" s="167"/>
      <c r="HM235" s="167"/>
      <c r="HN235" s="168"/>
      <c r="HO235" s="168"/>
      <c r="HP235" s="168"/>
      <c r="HQ235" s="168"/>
      <c r="HR235" s="168"/>
      <c r="HS235" s="168"/>
      <c r="HT235" s="168"/>
      <c r="HU235" s="168"/>
      <c r="HV235" s="168"/>
      <c r="HW235" s="168"/>
      <c r="HX235" s="166"/>
      <c r="HY235" s="167"/>
      <c r="HZ235" s="167"/>
      <c r="IA235" s="167"/>
      <c r="IB235" s="168"/>
      <c r="IC235" s="168"/>
      <c r="ID235" s="168"/>
      <c r="IE235" s="168"/>
      <c r="IF235" s="168"/>
      <c r="IG235" s="168"/>
      <c r="IH235" s="168"/>
      <c r="II235" s="168"/>
      <c r="IJ235" s="168"/>
      <c r="IK235" s="168"/>
      <c r="IL235" s="166"/>
      <c r="IM235" s="167"/>
      <c r="IN235" s="167"/>
      <c r="IO235" s="167"/>
      <c r="IP235" s="168"/>
      <c r="IQ235" s="168"/>
      <c r="IR235" s="168"/>
      <c r="IS235" s="168"/>
      <c r="IT235" s="168"/>
      <c r="IU235" s="168"/>
      <c r="IV235" s="168"/>
      <c r="IW235" s="168"/>
      <c r="IX235" s="168"/>
      <c r="IY235" s="168"/>
      <c r="IZ235" s="166"/>
      <c r="JA235" s="167"/>
      <c r="JB235" s="167"/>
      <c r="JC235" s="167"/>
      <c r="JD235" s="168"/>
      <c r="JE235" s="168"/>
      <c r="JF235" s="168"/>
      <c r="JG235" s="168"/>
      <c r="JH235" s="168"/>
      <c r="JI235" s="168"/>
      <c r="JJ235" s="168"/>
      <c r="JK235" s="168"/>
      <c r="JL235" s="168"/>
      <c r="JM235" s="168"/>
      <c r="JN235" s="166"/>
      <c r="JO235" s="167"/>
      <c r="JP235" s="167"/>
      <c r="JQ235" s="167"/>
      <c r="JR235" s="168"/>
      <c r="JS235" s="168"/>
      <c r="JT235" s="168"/>
      <c r="JU235" s="168"/>
      <c r="JV235" s="168"/>
      <c r="JW235" s="168"/>
      <c r="JX235" s="168"/>
      <c r="JY235" s="168"/>
      <c r="JZ235" s="168"/>
      <c r="KA235" s="168"/>
      <c r="KB235" s="166"/>
      <c r="KC235" s="167"/>
      <c r="KD235" s="167"/>
      <c r="KE235" s="167"/>
      <c r="KF235" s="168"/>
      <c r="KG235" s="168"/>
      <c r="KH235" s="168"/>
      <c r="KI235" s="168"/>
      <c r="KJ235" s="168"/>
      <c r="KK235" s="168"/>
      <c r="KL235" s="168"/>
      <c r="KM235" s="168"/>
      <c r="KN235" s="168"/>
      <c r="KO235" s="168"/>
      <c r="KP235" s="166"/>
      <c r="KQ235" s="167"/>
      <c r="KR235" s="167"/>
      <c r="KS235" s="167"/>
      <c r="KT235" s="168"/>
      <c r="KU235" s="168"/>
      <c r="KV235" s="168"/>
      <c r="KW235" s="168"/>
      <c r="KX235" s="168"/>
      <c r="KY235" s="168"/>
      <c r="KZ235" s="168"/>
      <c r="LA235" s="168"/>
      <c r="LB235" s="168"/>
      <c r="LC235" s="168"/>
      <c r="LD235" s="166"/>
      <c r="LE235" s="167"/>
      <c r="LF235" s="167"/>
      <c r="LG235" s="167"/>
      <c r="LH235" s="168"/>
      <c r="LI235" s="168"/>
      <c r="LJ235" s="168"/>
      <c r="LK235" s="168"/>
      <c r="LL235" s="168"/>
      <c r="LM235" s="168"/>
      <c r="LN235" s="168"/>
      <c r="LO235" s="168"/>
      <c r="LP235" s="168"/>
      <c r="LQ235" s="168"/>
      <c r="LR235" s="166"/>
      <c r="LS235" s="167"/>
      <c r="LT235" s="167"/>
      <c r="LU235" s="167"/>
      <c r="LV235" s="168"/>
      <c r="LW235" s="168"/>
      <c r="LX235" s="168"/>
      <c r="LY235" s="168"/>
      <c r="LZ235" s="168"/>
      <c r="MA235" s="168"/>
      <c r="MB235" s="168"/>
      <c r="MC235" s="168"/>
      <c r="MD235" s="168"/>
      <c r="ME235" s="168"/>
      <c r="MF235" s="166"/>
      <c r="MG235" s="167"/>
      <c r="MH235" s="167"/>
      <c r="MI235" s="167"/>
      <c r="MJ235" s="168"/>
      <c r="MK235" s="168"/>
      <c r="ML235" s="168"/>
      <c r="MM235" s="168"/>
      <c r="MN235" s="168"/>
      <c r="MO235" s="168"/>
      <c r="MP235" s="168"/>
      <c r="MQ235" s="168"/>
      <c r="MR235" s="168"/>
      <c r="MS235" s="168"/>
      <c r="MT235" s="166"/>
      <c r="MU235" s="167"/>
      <c r="MV235" s="167"/>
      <c r="MW235" s="167"/>
      <c r="MX235" s="168"/>
      <c r="MY235" s="168"/>
      <c r="MZ235" s="168"/>
      <c r="NA235" s="168"/>
      <c r="NB235" s="168"/>
      <c r="NC235" s="168"/>
      <c r="ND235" s="168"/>
      <c r="NE235" s="168"/>
      <c r="NF235" s="168"/>
      <c r="NG235" s="168"/>
      <c r="NH235" s="166"/>
      <c r="NI235" s="167"/>
      <c r="NJ235" s="167"/>
      <c r="NK235" s="167"/>
      <c r="NL235" s="168"/>
      <c r="NM235" s="168"/>
      <c r="NN235" s="168"/>
      <c r="NO235" s="168"/>
      <c r="NP235" s="168"/>
      <c r="NQ235" s="168"/>
      <c r="NR235" s="168"/>
      <c r="NS235" s="168"/>
      <c r="NT235" s="168"/>
      <c r="NU235" s="168"/>
      <c r="ACI235" s="0"/>
      <c r="ACJ235" s="0"/>
      <c r="ACK235" s="0"/>
      <c r="ACL235" s="0"/>
      <c r="ACM235" s="0"/>
      <c r="ACN235" s="0"/>
      <c r="ACO235" s="0"/>
      <c r="ACP235" s="0"/>
      <c r="ACQ235" s="0"/>
      <c r="ACR235" s="0"/>
      <c r="ACS235" s="0"/>
      <c r="ACT235" s="0"/>
      <c r="ACU235" s="0"/>
      <c r="ACV235" s="0"/>
      <c r="ACW235" s="0"/>
      <c r="ACX235" s="0"/>
      <c r="ACY235" s="0"/>
      <c r="ACZ235" s="0"/>
      <c r="ADA235" s="0"/>
      <c r="ADB235" s="0"/>
      <c r="ADC235" s="0"/>
      <c r="ADD235" s="0"/>
      <c r="ADE235" s="0"/>
      <c r="ADF235" s="0"/>
      <c r="ADG235" s="0"/>
      <c r="ADH235" s="0"/>
      <c r="ADI235" s="0"/>
      <c r="ADJ235" s="0"/>
      <c r="ADK235" s="0"/>
      <c r="ADL235" s="0"/>
      <c r="ADM235" s="0"/>
      <c r="ADN235" s="0"/>
      <c r="ADO235" s="0"/>
      <c r="ADP235" s="0"/>
      <c r="ADQ235" s="0"/>
      <c r="ADR235" s="0"/>
      <c r="ADS235" s="0"/>
      <c r="ADT235" s="0"/>
      <c r="ADU235" s="0"/>
      <c r="ADV235" s="0"/>
      <c r="ADW235" s="0"/>
      <c r="ADX235" s="0"/>
      <c r="ADY235" s="0"/>
      <c r="ADZ235" s="0"/>
      <c r="AEA235" s="0"/>
      <c r="AEB235" s="0"/>
      <c r="AEC235" s="0"/>
      <c r="AED235" s="0"/>
      <c r="AEE235" s="0"/>
      <c r="AEF235" s="0"/>
      <c r="AEG235" s="0"/>
      <c r="AEH235" s="0"/>
      <c r="AEI235" s="0"/>
      <c r="AEJ235" s="0"/>
      <c r="AEK235" s="0"/>
      <c r="AEL235" s="0"/>
      <c r="AEM235" s="0"/>
      <c r="AEN235" s="0"/>
      <c r="AEO235" s="0"/>
      <c r="AEP235" s="0"/>
      <c r="AEQ235" s="0"/>
      <c r="AER235" s="0"/>
      <c r="AES235" s="0"/>
      <c r="AET235" s="0"/>
      <c r="AEU235" s="0"/>
      <c r="AEV235" s="0"/>
      <c r="AEW235" s="0"/>
      <c r="AEX235" s="0"/>
      <c r="AEY235" s="0"/>
      <c r="AEZ235" s="0"/>
      <c r="AFA235" s="0"/>
      <c r="AFB235" s="0"/>
      <c r="AFC235" s="0"/>
      <c r="AFD235" s="0"/>
      <c r="AFE235" s="0"/>
      <c r="AFF235" s="0"/>
      <c r="AFG235" s="0"/>
      <c r="AFH235" s="0"/>
      <c r="AFI235" s="0"/>
      <c r="AFJ235" s="0"/>
      <c r="AFK235" s="0"/>
      <c r="AFL235" s="0"/>
      <c r="AFM235" s="0"/>
      <c r="AFN235" s="0"/>
      <c r="AFO235" s="0"/>
      <c r="AFP235" s="0"/>
      <c r="AFQ235" s="0"/>
      <c r="AFR235" s="0"/>
      <c r="AFS235" s="0"/>
      <c r="AFT235" s="0"/>
      <c r="AFU235" s="0"/>
      <c r="AFV235" s="0"/>
      <c r="AFW235" s="0"/>
      <c r="AFX235" s="0"/>
      <c r="AFY235" s="0"/>
      <c r="AFZ235" s="0"/>
      <c r="AGA235" s="0"/>
      <c r="AGB235" s="0"/>
      <c r="AGC235" s="0"/>
      <c r="AGD235" s="0"/>
      <c r="AGE235" s="0"/>
      <c r="AGF235" s="0"/>
      <c r="AGG235" s="0"/>
      <c r="AGH235" s="0"/>
      <c r="AGI235" s="0"/>
      <c r="AGJ235" s="0"/>
      <c r="AGK235" s="0"/>
      <c r="AGL235" s="0"/>
      <c r="AGM235" s="0"/>
      <c r="AGN235" s="0"/>
      <c r="AGO235" s="0"/>
      <c r="AGP235" s="0"/>
      <c r="AGQ235" s="0"/>
      <c r="AGR235" s="0"/>
      <c r="AGS235" s="0"/>
      <c r="AGT235" s="0"/>
      <c r="AGU235" s="0"/>
      <c r="AGV235" s="0"/>
      <c r="AGW235" s="0"/>
      <c r="AGX235" s="0"/>
      <c r="AGY235" s="0"/>
      <c r="AGZ235" s="0"/>
      <c r="AHA235" s="0"/>
      <c r="AHB235" s="0"/>
      <c r="AHC235" s="0"/>
      <c r="AHD235" s="0"/>
      <c r="AHE235" s="0"/>
      <c r="AHF235" s="0"/>
      <c r="AHG235" s="0"/>
      <c r="AHH235" s="0"/>
      <c r="AHI235" s="0"/>
      <c r="AHJ235" s="0"/>
      <c r="AHK235" s="0"/>
      <c r="AHL235" s="0"/>
      <c r="AHM235" s="0"/>
      <c r="AHN235" s="0"/>
      <c r="AHO235" s="0"/>
      <c r="AHP235" s="0"/>
      <c r="AHQ235" s="0"/>
      <c r="AHR235" s="0"/>
      <c r="AHS235" s="0"/>
      <c r="AHT235" s="0"/>
      <c r="AHU235" s="0"/>
      <c r="AHV235" s="0"/>
      <c r="AHW235" s="0"/>
      <c r="AHX235" s="0"/>
      <c r="AHY235" s="0"/>
      <c r="AHZ235" s="0"/>
      <c r="AIA235" s="0"/>
      <c r="AIB235" s="0"/>
      <c r="AIC235" s="0"/>
      <c r="AID235" s="0"/>
      <c r="AIE235" s="0"/>
      <c r="AIF235" s="0"/>
      <c r="AIG235" s="0"/>
      <c r="AIH235" s="0"/>
      <c r="AII235" s="0"/>
      <c r="AIJ235" s="0"/>
      <c r="AIK235" s="0"/>
      <c r="AIL235" s="0"/>
      <c r="AIM235" s="0"/>
      <c r="AIN235" s="0"/>
      <c r="AIO235" s="0"/>
      <c r="AIP235" s="0"/>
      <c r="AIQ235" s="0"/>
      <c r="AIR235" s="0"/>
      <c r="AIS235" s="0"/>
      <c r="AIT235" s="0"/>
      <c r="AIU235" s="0"/>
      <c r="AIV235" s="0"/>
      <c r="AIW235" s="0"/>
      <c r="AIX235" s="0"/>
      <c r="AIY235" s="0"/>
      <c r="AIZ235" s="0"/>
      <c r="AJA235" s="0"/>
      <c r="AJB235" s="0"/>
      <c r="AJC235" s="0"/>
      <c r="AJD235" s="0"/>
      <c r="AJE235" s="0"/>
      <c r="AJF235" s="0"/>
      <c r="AJG235" s="0"/>
      <c r="AJH235" s="0"/>
      <c r="AJI235" s="0"/>
      <c r="AJJ235" s="0"/>
      <c r="AJK235" s="0"/>
      <c r="AJL235" s="0"/>
      <c r="AJM235" s="0"/>
      <c r="AJN235" s="0"/>
      <c r="AJO235" s="0"/>
      <c r="AJP235" s="0"/>
      <c r="AJQ235" s="0"/>
      <c r="AJR235" s="0"/>
      <c r="AJS235" s="0"/>
      <c r="AJT235" s="0"/>
      <c r="AJU235" s="0"/>
      <c r="AJV235" s="0"/>
      <c r="AJW235" s="0"/>
      <c r="AJX235" s="0"/>
      <c r="AJY235" s="0"/>
      <c r="AJZ235" s="0"/>
      <c r="AKA235" s="0"/>
      <c r="AKB235" s="0"/>
      <c r="AKC235" s="0"/>
      <c r="AKD235" s="0"/>
      <c r="AKE235" s="0"/>
      <c r="AKF235" s="0"/>
      <c r="AKG235" s="0"/>
      <c r="AKH235" s="0"/>
      <c r="AKI235" s="0"/>
      <c r="AKJ235" s="0"/>
      <c r="AKK235" s="0"/>
      <c r="AKL235" s="0"/>
      <c r="AKM235" s="0"/>
      <c r="AKN235" s="0"/>
      <c r="AKO235" s="0"/>
      <c r="AKP235" s="0"/>
      <c r="AKQ235" s="0"/>
      <c r="AKR235" s="0"/>
      <c r="AKS235" s="0"/>
      <c r="AKT235" s="0"/>
      <c r="AKU235" s="0"/>
      <c r="AKV235" s="0"/>
      <c r="AKW235" s="0"/>
      <c r="AKX235" s="0"/>
      <c r="AKY235" s="0"/>
      <c r="AKZ235" s="0"/>
      <c r="ALA235" s="0"/>
      <c r="ALB235" s="0"/>
      <c r="ALC235" s="0"/>
      <c r="ALD235" s="0"/>
      <c r="ALE235" s="0"/>
      <c r="ALF235" s="0"/>
      <c r="ALG235" s="0"/>
      <c r="ALH235" s="0"/>
      <c r="ALI235" s="0"/>
      <c r="ALJ235" s="0"/>
      <c r="ALK235" s="0"/>
      <c r="ALL235" s="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74" customFormat="true" ht="13.8" hidden="false" customHeight="false" outlineLevel="0" collapsed="false">
      <c r="A236" s="40"/>
      <c r="B236" s="40"/>
      <c r="C236" s="40"/>
      <c r="D236" s="40"/>
      <c r="E236" s="164"/>
      <c r="F236" s="165"/>
      <c r="G236" s="165"/>
      <c r="H236" s="166"/>
      <c r="I236" s="167"/>
      <c r="J236" s="167"/>
      <c r="K236" s="167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6"/>
      <c r="W236" s="167"/>
      <c r="X236" s="167"/>
      <c r="Y236" s="167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6"/>
      <c r="AK236" s="167"/>
      <c r="AL236" s="167"/>
      <c r="AM236" s="167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6"/>
      <c r="AY236" s="167"/>
      <c r="AZ236" s="167"/>
      <c r="BA236" s="167"/>
      <c r="BB236" s="168"/>
      <c r="BC236" s="168"/>
      <c r="BD236" s="168"/>
      <c r="BE236" s="168"/>
      <c r="BF236" s="168"/>
      <c r="BG236" s="168"/>
      <c r="BH236" s="168"/>
      <c r="BI236" s="168"/>
      <c r="BJ236" s="168"/>
      <c r="BK236" s="168"/>
      <c r="BL236" s="166"/>
      <c r="BM236" s="167"/>
      <c r="BN236" s="167"/>
      <c r="BO236" s="167"/>
      <c r="BP236" s="168"/>
      <c r="BQ236" s="168"/>
      <c r="BR236" s="168"/>
      <c r="BS236" s="168"/>
      <c r="BT236" s="168"/>
      <c r="BU236" s="168"/>
      <c r="BV236" s="168"/>
      <c r="BW236" s="168"/>
      <c r="BX236" s="168"/>
      <c r="BY236" s="168"/>
      <c r="BZ236" s="166"/>
      <c r="CA236" s="167"/>
      <c r="CB236" s="167"/>
      <c r="CC236" s="167"/>
      <c r="CD236" s="168"/>
      <c r="CE236" s="168"/>
      <c r="CF236" s="168"/>
      <c r="CG236" s="168"/>
      <c r="CH236" s="168"/>
      <c r="CI236" s="168"/>
      <c r="CJ236" s="168"/>
      <c r="CK236" s="168"/>
      <c r="CL236" s="168"/>
      <c r="CM236" s="168"/>
      <c r="CN236" s="166"/>
      <c r="CO236" s="167"/>
      <c r="CP236" s="167"/>
      <c r="CQ236" s="167"/>
      <c r="CR236" s="168"/>
      <c r="CS236" s="168"/>
      <c r="CT236" s="168"/>
      <c r="CU236" s="168"/>
      <c r="CV236" s="168"/>
      <c r="CW236" s="168"/>
      <c r="CX236" s="168"/>
      <c r="CY236" s="168"/>
      <c r="CZ236" s="168"/>
      <c r="DA236" s="168"/>
      <c r="DB236" s="166"/>
      <c r="DC236" s="167"/>
      <c r="DD236" s="167"/>
      <c r="DE236" s="167"/>
      <c r="DF236" s="168"/>
      <c r="DG236" s="168"/>
      <c r="DH236" s="168"/>
      <c r="DI236" s="168"/>
      <c r="DJ236" s="168"/>
      <c r="DK236" s="168"/>
      <c r="DL236" s="168"/>
      <c r="DM236" s="168"/>
      <c r="DN236" s="168"/>
      <c r="DO236" s="168"/>
      <c r="DP236" s="166"/>
      <c r="DQ236" s="167"/>
      <c r="DR236" s="167"/>
      <c r="DS236" s="167"/>
      <c r="DT236" s="168"/>
      <c r="DU236" s="168"/>
      <c r="DV236" s="168"/>
      <c r="DW236" s="168"/>
      <c r="DX236" s="168"/>
      <c r="DY236" s="168"/>
      <c r="DZ236" s="168"/>
      <c r="EA236" s="168"/>
      <c r="EB236" s="168"/>
      <c r="EC236" s="168"/>
      <c r="ED236" s="166"/>
      <c r="EE236" s="167"/>
      <c r="EF236" s="167"/>
      <c r="EG236" s="167"/>
      <c r="EH236" s="168"/>
      <c r="EI236" s="168"/>
      <c r="EJ236" s="168"/>
      <c r="EK236" s="168"/>
      <c r="EL236" s="168"/>
      <c r="EM236" s="168"/>
      <c r="EN236" s="168"/>
      <c r="EO236" s="168"/>
      <c r="EP236" s="168"/>
      <c r="EQ236" s="168"/>
      <c r="ER236" s="166"/>
      <c r="ES236" s="167"/>
      <c r="ET236" s="167"/>
      <c r="EU236" s="167"/>
      <c r="EV236" s="168"/>
      <c r="EW236" s="168"/>
      <c r="EX236" s="168"/>
      <c r="EY236" s="168"/>
      <c r="EZ236" s="168"/>
      <c r="FA236" s="168"/>
      <c r="FB236" s="168"/>
      <c r="FC236" s="168"/>
      <c r="FD236" s="168"/>
      <c r="FE236" s="168"/>
      <c r="FF236" s="166"/>
      <c r="FG236" s="167"/>
      <c r="FH236" s="167"/>
      <c r="FI236" s="167"/>
      <c r="FJ236" s="168"/>
      <c r="FK236" s="168"/>
      <c r="FL236" s="168"/>
      <c r="FM236" s="168"/>
      <c r="FN236" s="168"/>
      <c r="FO236" s="168"/>
      <c r="FP236" s="168"/>
      <c r="FQ236" s="168"/>
      <c r="FR236" s="168"/>
      <c r="FS236" s="168"/>
      <c r="FT236" s="166"/>
      <c r="FU236" s="167"/>
      <c r="FV236" s="167"/>
      <c r="FW236" s="167"/>
      <c r="FX236" s="168"/>
      <c r="FY236" s="168"/>
      <c r="FZ236" s="168"/>
      <c r="GA236" s="168"/>
      <c r="GB236" s="168"/>
      <c r="GC236" s="168"/>
      <c r="GD236" s="168"/>
      <c r="GE236" s="168"/>
      <c r="GF236" s="168"/>
      <c r="GG236" s="168"/>
      <c r="GH236" s="166"/>
      <c r="GI236" s="167"/>
      <c r="GJ236" s="167"/>
      <c r="GK236" s="167"/>
      <c r="GL236" s="168"/>
      <c r="GM236" s="168"/>
      <c r="GN236" s="168"/>
      <c r="GO236" s="168"/>
      <c r="GP236" s="168"/>
      <c r="GQ236" s="168"/>
      <c r="GR236" s="168"/>
      <c r="GS236" s="168"/>
      <c r="GT236" s="168"/>
      <c r="GU236" s="168"/>
      <c r="GV236" s="166"/>
      <c r="GW236" s="167"/>
      <c r="GX236" s="167"/>
      <c r="GY236" s="167"/>
      <c r="GZ236" s="168"/>
      <c r="HA236" s="168"/>
      <c r="HB236" s="168"/>
      <c r="HC236" s="168"/>
      <c r="HD236" s="168"/>
      <c r="HE236" s="168"/>
      <c r="HF236" s="168"/>
      <c r="HG236" s="168"/>
      <c r="HH236" s="168"/>
      <c r="HI236" s="168"/>
      <c r="HJ236" s="166"/>
      <c r="HK236" s="167"/>
      <c r="HL236" s="167"/>
      <c r="HM236" s="167"/>
      <c r="HN236" s="168"/>
      <c r="HO236" s="168"/>
      <c r="HP236" s="168"/>
      <c r="HQ236" s="168"/>
      <c r="HR236" s="168"/>
      <c r="HS236" s="168"/>
      <c r="HT236" s="168"/>
      <c r="HU236" s="168"/>
      <c r="HV236" s="168"/>
      <c r="HW236" s="168"/>
      <c r="HX236" s="166"/>
      <c r="HY236" s="167"/>
      <c r="HZ236" s="167"/>
      <c r="IA236" s="167"/>
      <c r="IB236" s="168"/>
      <c r="IC236" s="168"/>
      <c r="ID236" s="168"/>
      <c r="IE236" s="168"/>
      <c r="IF236" s="168"/>
      <c r="IG236" s="168"/>
      <c r="IH236" s="168"/>
      <c r="II236" s="168"/>
      <c r="IJ236" s="168"/>
      <c r="IK236" s="168"/>
      <c r="IL236" s="166"/>
      <c r="IM236" s="167"/>
      <c r="IN236" s="167"/>
      <c r="IO236" s="167"/>
      <c r="IP236" s="168"/>
      <c r="IQ236" s="168"/>
      <c r="IR236" s="168"/>
      <c r="IS236" s="168"/>
      <c r="IT236" s="168"/>
      <c r="IU236" s="168"/>
      <c r="IV236" s="168"/>
      <c r="IW236" s="168"/>
      <c r="IX236" s="168"/>
      <c r="IY236" s="168"/>
      <c r="IZ236" s="166"/>
      <c r="JA236" s="167"/>
      <c r="JB236" s="167"/>
      <c r="JC236" s="167"/>
      <c r="JD236" s="168"/>
      <c r="JE236" s="168"/>
      <c r="JF236" s="168"/>
      <c r="JG236" s="168"/>
      <c r="JH236" s="168"/>
      <c r="JI236" s="168"/>
      <c r="JJ236" s="168"/>
      <c r="JK236" s="168"/>
      <c r="JL236" s="168"/>
      <c r="JM236" s="168"/>
      <c r="JN236" s="166"/>
      <c r="JO236" s="167"/>
      <c r="JP236" s="167"/>
      <c r="JQ236" s="167"/>
      <c r="JR236" s="168"/>
      <c r="JS236" s="168"/>
      <c r="JT236" s="168"/>
      <c r="JU236" s="168"/>
      <c r="JV236" s="168"/>
      <c r="JW236" s="168"/>
      <c r="JX236" s="168"/>
      <c r="JY236" s="168"/>
      <c r="JZ236" s="168"/>
      <c r="KA236" s="168"/>
      <c r="KB236" s="166"/>
      <c r="KC236" s="167"/>
      <c r="KD236" s="167"/>
      <c r="KE236" s="167"/>
      <c r="KF236" s="168"/>
      <c r="KG236" s="168"/>
      <c r="KH236" s="168"/>
      <c r="KI236" s="168"/>
      <c r="KJ236" s="168"/>
      <c r="KK236" s="168"/>
      <c r="KL236" s="168"/>
      <c r="KM236" s="168"/>
      <c r="KN236" s="168"/>
      <c r="KO236" s="168"/>
      <c r="KP236" s="166"/>
      <c r="KQ236" s="167"/>
      <c r="KR236" s="167"/>
      <c r="KS236" s="167"/>
      <c r="KT236" s="168"/>
      <c r="KU236" s="168"/>
      <c r="KV236" s="168"/>
      <c r="KW236" s="168"/>
      <c r="KX236" s="168"/>
      <c r="KY236" s="168"/>
      <c r="KZ236" s="168"/>
      <c r="LA236" s="168"/>
      <c r="LB236" s="168"/>
      <c r="LC236" s="168"/>
      <c r="LD236" s="166"/>
      <c r="LE236" s="167"/>
      <c r="LF236" s="167"/>
      <c r="LG236" s="167"/>
      <c r="LH236" s="168"/>
      <c r="LI236" s="168"/>
      <c r="LJ236" s="168"/>
      <c r="LK236" s="168"/>
      <c r="LL236" s="168"/>
      <c r="LM236" s="168"/>
      <c r="LN236" s="168"/>
      <c r="LO236" s="168"/>
      <c r="LP236" s="168"/>
      <c r="LQ236" s="168"/>
      <c r="LR236" s="166"/>
      <c r="LS236" s="167"/>
      <c r="LT236" s="167"/>
      <c r="LU236" s="167"/>
      <c r="LV236" s="168"/>
      <c r="LW236" s="168"/>
      <c r="LX236" s="168"/>
      <c r="LY236" s="168"/>
      <c r="LZ236" s="168"/>
      <c r="MA236" s="168"/>
      <c r="MB236" s="168"/>
      <c r="MC236" s="168"/>
      <c r="MD236" s="168"/>
      <c r="ME236" s="168"/>
      <c r="MF236" s="166"/>
      <c r="MG236" s="167"/>
      <c r="MH236" s="167"/>
      <c r="MI236" s="167"/>
      <c r="MJ236" s="168"/>
      <c r="MK236" s="168"/>
      <c r="ML236" s="168"/>
      <c r="MM236" s="168"/>
      <c r="MN236" s="168"/>
      <c r="MO236" s="168"/>
      <c r="MP236" s="168"/>
      <c r="MQ236" s="168"/>
      <c r="MR236" s="168"/>
      <c r="MS236" s="168"/>
      <c r="MT236" s="166"/>
      <c r="MU236" s="167"/>
      <c r="MV236" s="167"/>
      <c r="MW236" s="167"/>
      <c r="MX236" s="168"/>
      <c r="MY236" s="168"/>
      <c r="MZ236" s="168"/>
      <c r="NA236" s="168"/>
      <c r="NB236" s="168"/>
      <c r="NC236" s="168"/>
      <c r="ND236" s="168"/>
      <c r="NE236" s="168"/>
      <c r="NF236" s="168"/>
      <c r="NG236" s="168"/>
      <c r="NH236" s="166"/>
      <c r="NI236" s="167"/>
      <c r="NJ236" s="167"/>
      <c r="NK236" s="167"/>
      <c r="NL236" s="168"/>
      <c r="NM236" s="168"/>
      <c r="NN236" s="168"/>
      <c r="NO236" s="168"/>
      <c r="NP236" s="168"/>
      <c r="NQ236" s="168"/>
      <c r="NR236" s="168"/>
      <c r="NS236" s="168"/>
      <c r="NT236" s="168"/>
      <c r="NU236" s="168"/>
      <c r="ACI236" s="0"/>
      <c r="ACJ236" s="0"/>
      <c r="ACK236" s="0"/>
      <c r="ACL236" s="0"/>
      <c r="ACM236" s="0"/>
      <c r="ACN236" s="0"/>
      <c r="ACO236" s="0"/>
      <c r="ACP236" s="0"/>
      <c r="ACQ236" s="0"/>
      <c r="ACR236" s="0"/>
      <c r="ACS236" s="0"/>
      <c r="ACT236" s="0"/>
      <c r="ACU236" s="0"/>
      <c r="ACV236" s="0"/>
      <c r="ACW236" s="0"/>
      <c r="ACX236" s="0"/>
      <c r="ACY236" s="0"/>
      <c r="ACZ236" s="0"/>
      <c r="ADA236" s="0"/>
      <c r="ADB236" s="0"/>
      <c r="ADC236" s="0"/>
      <c r="ADD236" s="0"/>
      <c r="ADE236" s="0"/>
      <c r="ADF236" s="0"/>
      <c r="ADG236" s="0"/>
      <c r="ADH236" s="0"/>
      <c r="ADI236" s="0"/>
      <c r="ADJ236" s="0"/>
      <c r="ADK236" s="0"/>
      <c r="ADL236" s="0"/>
      <c r="ADM236" s="0"/>
      <c r="ADN236" s="0"/>
      <c r="ADO236" s="0"/>
      <c r="ADP236" s="0"/>
      <c r="ADQ236" s="0"/>
      <c r="ADR236" s="0"/>
      <c r="ADS236" s="0"/>
      <c r="ADT236" s="0"/>
      <c r="ADU236" s="0"/>
      <c r="ADV236" s="0"/>
      <c r="ADW236" s="0"/>
      <c r="ADX236" s="0"/>
      <c r="ADY236" s="0"/>
      <c r="ADZ236" s="0"/>
      <c r="AEA236" s="0"/>
      <c r="AEB236" s="0"/>
      <c r="AEC236" s="0"/>
      <c r="AED236" s="0"/>
      <c r="AEE236" s="0"/>
      <c r="AEF236" s="0"/>
      <c r="AEG236" s="0"/>
      <c r="AEH236" s="0"/>
      <c r="AEI236" s="0"/>
      <c r="AEJ236" s="0"/>
      <c r="AEK236" s="0"/>
      <c r="AEL236" s="0"/>
      <c r="AEM236" s="0"/>
      <c r="AEN236" s="0"/>
      <c r="AEO236" s="0"/>
      <c r="AEP236" s="0"/>
      <c r="AEQ236" s="0"/>
      <c r="AER236" s="0"/>
      <c r="AES236" s="0"/>
      <c r="AET236" s="0"/>
      <c r="AEU236" s="0"/>
      <c r="AEV236" s="0"/>
      <c r="AEW236" s="0"/>
      <c r="AEX236" s="0"/>
      <c r="AEY236" s="0"/>
      <c r="AEZ236" s="0"/>
      <c r="AFA236" s="0"/>
      <c r="AFB236" s="0"/>
      <c r="AFC236" s="0"/>
      <c r="AFD236" s="0"/>
      <c r="AFE236" s="0"/>
      <c r="AFF236" s="0"/>
      <c r="AFG236" s="0"/>
      <c r="AFH236" s="0"/>
      <c r="AFI236" s="0"/>
      <c r="AFJ236" s="0"/>
      <c r="AFK236" s="0"/>
      <c r="AFL236" s="0"/>
      <c r="AFM236" s="0"/>
      <c r="AFN236" s="0"/>
      <c r="AFO236" s="0"/>
      <c r="AFP236" s="0"/>
      <c r="AFQ236" s="0"/>
      <c r="AFR236" s="0"/>
      <c r="AFS236" s="0"/>
      <c r="AFT236" s="0"/>
      <c r="AFU236" s="0"/>
      <c r="AFV236" s="0"/>
      <c r="AFW236" s="0"/>
      <c r="AFX236" s="0"/>
      <c r="AFY236" s="0"/>
      <c r="AFZ236" s="0"/>
      <c r="AGA236" s="0"/>
      <c r="AGB236" s="0"/>
      <c r="AGC236" s="0"/>
      <c r="AGD236" s="0"/>
      <c r="AGE236" s="0"/>
      <c r="AGF236" s="0"/>
      <c r="AGG236" s="0"/>
      <c r="AGH236" s="0"/>
      <c r="AGI236" s="0"/>
      <c r="AGJ236" s="0"/>
      <c r="AGK236" s="0"/>
      <c r="AGL236" s="0"/>
      <c r="AGM236" s="0"/>
      <c r="AGN236" s="0"/>
      <c r="AGO236" s="0"/>
      <c r="AGP236" s="0"/>
      <c r="AGQ236" s="0"/>
      <c r="AGR236" s="0"/>
      <c r="AGS236" s="0"/>
      <c r="AGT236" s="0"/>
      <c r="AGU236" s="0"/>
      <c r="AGV236" s="0"/>
      <c r="AGW236" s="0"/>
      <c r="AGX236" s="0"/>
      <c r="AGY236" s="0"/>
      <c r="AGZ236" s="0"/>
      <c r="AHA236" s="0"/>
      <c r="AHB236" s="0"/>
      <c r="AHC236" s="0"/>
      <c r="AHD236" s="0"/>
      <c r="AHE236" s="0"/>
      <c r="AHF236" s="0"/>
      <c r="AHG236" s="0"/>
      <c r="AHH236" s="0"/>
      <c r="AHI236" s="0"/>
      <c r="AHJ236" s="0"/>
      <c r="AHK236" s="0"/>
      <c r="AHL236" s="0"/>
      <c r="AHM236" s="0"/>
      <c r="AHN236" s="0"/>
      <c r="AHO236" s="0"/>
      <c r="AHP236" s="0"/>
      <c r="AHQ236" s="0"/>
      <c r="AHR236" s="0"/>
      <c r="AHS236" s="0"/>
      <c r="AHT236" s="0"/>
      <c r="AHU236" s="0"/>
      <c r="AHV236" s="0"/>
      <c r="AHW236" s="0"/>
      <c r="AHX236" s="0"/>
      <c r="AHY236" s="0"/>
      <c r="AHZ236" s="0"/>
      <c r="AIA236" s="0"/>
      <c r="AIB236" s="0"/>
      <c r="AIC236" s="0"/>
      <c r="AID236" s="0"/>
      <c r="AIE236" s="0"/>
      <c r="AIF236" s="0"/>
      <c r="AIG236" s="0"/>
      <c r="AIH236" s="0"/>
      <c r="AII236" s="0"/>
      <c r="AIJ236" s="0"/>
      <c r="AIK236" s="0"/>
      <c r="AIL236" s="0"/>
      <c r="AIM236" s="0"/>
      <c r="AIN236" s="0"/>
      <c r="AIO236" s="0"/>
      <c r="AIP236" s="0"/>
      <c r="AIQ236" s="0"/>
      <c r="AIR236" s="0"/>
      <c r="AIS236" s="0"/>
      <c r="AIT236" s="0"/>
      <c r="AIU236" s="0"/>
      <c r="AIV236" s="0"/>
      <c r="AIW236" s="0"/>
      <c r="AIX236" s="0"/>
      <c r="AIY236" s="0"/>
      <c r="AIZ236" s="0"/>
      <c r="AJA236" s="0"/>
      <c r="AJB236" s="0"/>
      <c r="AJC236" s="0"/>
      <c r="AJD236" s="0"/>
      <c r="AJE236" s="0"/>
      <c r="AJF236" s="0"/>
      <c r="AJG236" s="0"/>
      <c r="AJH236" s="0"/>
      <c r="AJI236" s="0"/>
      <c r="AJJ236" s="0"/>
      <c r="AJK236" s="0"/>
      <c r="AJL236" s="0"/>
      <c r="AJM236" s="0"/>
      <c r="AJN236" s="0"/>
      <c r="AJO236" s="0"/>
      <c r="AJP236" s="0"/>
      <c r="AJQ236" s="0"/>
      <c r="AJR236" s="0"/>
      <c r="AJS236" s="0"/>
      <c r="AJT236" s="0"/>
      <c r="AJU236" s="0"/>
      <c r="AJV236" s="0"/>
      <c r="AJW236" s="0"/>
      <c r="AJX236" s="0"/>
      <c r="AJY236" s="0"/>
      <c r="AJZ236" s="0"/>
      <c r="AKA236" s="0"/>
      <c r="AKB236" s="0"/>
      <c r="AKC236" s="0"/>
      <c r="AKD236" s="0"/>
      <c r="AKE236" s="0"/>
      <c r="AKF236" s="0"/>
      <c r="AKG236" s="0"/>
      <c r="AKH236" s="0"/>
      <c r="AKI236" s="0"/>
      <c r="AKJ236" s="0"/>
      <c r="AKK236" s="0"/>
      <c r="AKL236" s="0"/>
      <c r="AKM236" s="0"/>
      <c r="AKN236" s="0"/>
      <c r="AKO236" s="0"/>
      <c r="AKP236" s="0"/>
      <c r="AKQ236" s="0"/>
      <c r="AKR236" s="0"/>
      <c r="AKS236" s="0"/>
      <c r="AKT236" s="0"/>
      <c r="AKU236" s="0"/>
      <c r="AKV236" s="0"/>
      <c r="AKW236" s="0"/>
      <c r="AKX236" s="0"/>
      <c r="AKY236" s="0"/>
      <c r="AKZ236" s="0"/>
      <c r="ALA236" s="0"/>
      <c r="ALB236" s="0"/>
      <c r="ALC236" s="0"/>
      <c r="ALD236" s="0"/>
      <c r="ALE236" s="0"/>
      <c r="ALF236" s="0"/>
      <c r="ALG236" s="0"/>
      <c r="ALH236" s="0"/>
      <c r="ALI236" s="0"/>
      <c r="ALJ236" s="0"/>
      <c r="ALK236" s="0"/>
      <c r="ALL236" s="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74" customFormat="true" ht="13.8" hidden="false" customHeight="false" outlineLevel="0" collapsed="false">
      <c r="A237" s="40"/>
      <c r="B237" s="40"/>
      <c r="C237" s="40"/>
      <c r="D237" s="40"/>
      <c r="E237" s="164"/>
      <c r="F237" s="165"/>
      <c r="G237" s="165"/>
      <c r="H237" s="166"/>
      <c r="I237" s="167"/>
      <c r="J237" s="167"/>
      <c r="K237" s="167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6"/>
      <c r="W237" s="167"/>
      <c r="X237" s="167"/>
      <c r="Y237" s="167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6"/>
      <c r="AK237" s="167"/>
      <c r="AL237" s="167"/>
      <c r="AM237" s="167"/>
      <c r="AN237" s="168"/>
      <c r="AO237" s="168"/>
      <c r="AP237" s="168"/>
      <c r="AQ237" s="168"/>
      <c r="AR237" s="168"/>
      <c r="AS237" s="168"/>
      <c r="AT237" s="168"/>
      <c r="AU237" s="168"/>
      <c r="AV237" s="168"/>
      <c r="AW237" s="168"/>
      <c r="AX237" s="166"/>
      <c r="AY237" s="167"/>
      <c r="AZ237" s="167"/>
      <c r="BA237" s="167"/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8"/>
      <c r="BL237" s="166"/>
      <c r="BM237" s="167"/>
      <c r="BN237" s="167"/>
      <c r="BO237" s="167"/>
      <c r="BP237" s="168"/>
      <c r="BQ237" s="168"/>
      <c r="BR237" s="168"/>
      <c r="BS237" s="168"/>
      <c r="BT237" s="168"/>
      <c r="BU237" s="168"/>
      <c r="BV237" s="168"/>
      <c r="BW237" s="168"/>
      <c r="BX237" s="168"/>
      <c r="BY237" s="168"/>
      <c r="BZ237" s="166"/>
      <c r="CA237" s="167"/>
      <c r="CB237" s="167"/>
      <c r="CC237" s="167"/>
      <c r="CD237" s="168"/>
      <c r="CE237" s="168"/>
      <c r="CF237" s="168"/>
      <c r="CG237" s="168"/>
      <c r="CH237" s="168"/>
      <c r="CI237" s="168"/>
      <c r="CJ237" s="168"/>
      <c r="CK237" s="168"/>
      <c r="CL237" s="168"/>
      <c r="CM237" s="168"/>
      <c r="CN237" s="166"/>
      <c r="CO237" s="167"/>
      <c r="CP237" s="167"/>
      <c r="CQ237" s="167"/>
      <c r="CR237" s="168"/>
      <c r="CS237" s="168"/>
      <c r="CT237" s="168"/>
      <c r="CU237" s="168"/>
      <c r="CV237" s="168"/>
      <c r="CW237" s="168"/>
      <c r="CX237" s="168"/>
      <c r="CY237" s="168"/>
      <c r="CZ237" s="168"/>
      <c r="DA237" s="168"/>
      <c r="DB237" s="166"/>
      <c r="DC237" s="167"/>
      <c r="DD237" s="167"/>
      <c r="DE237" s="167"/>
      <c r="DF237" s="168"/>
      <c r="DG237" s="168"/>
      <c r="DH237" s="168"/>
      <c r="DI237" s="168"/>
      <c r="DJ237" s="168"/>
      <c r="DK237" s="168"/>
      <c r="DL237" s="168"/>
      <c r="DM237" s="168"/>
      <c r="DN237" s="168"/>
      <c r="DO237" s="168"/>
      <c r="DP237" s="166"/>
      <c r="DQ237" s="167"/>
      <c r="DR237" s="167"/>
      <c r="DS237" s="167"/>
      <c r="DT237" s="168"/>
      <c r="DU237" s="168"/>
      <c r="DV237" s="168"/>
      <c r="DW237" s="168"/>
      <c r="DX237" s="168"/>
      <c r="DY237" s="168"/>
      <c r="DZ237" s="168"/>
      <c r="EA237" s="168"/>
      <c r="EB237" s="168"/>
      <c r="EC237" s="168"/>
      <c r="ED237" s="166"/>
      <c r="EE237" s="167"/>
      <c r="EF237" s="167"/>
      <c r="EG237" s="167"/>
      <c r="EH237" s="168"/>
      <c r="EI237" s="168"/>
      <c r="EJ237" s="168"/>
      <c r="EK237" s="168"/>
      <c r="EL237" s="168"/>
      <c r="EM237" s="168"/>
      <c r="EN237" s="168"/>
      <c r="EO237" s="168"/>
      <c r="EP237" s="168"/>
      <c r="EQ237" s="168"/>
      <c r="ER237" s="166"/>
      <c r="ES237" s="167"/>
      <c r="ET237" s="167"/>
      <c r="EU237" s="167"/>
      <c r="EV237" s="168"/>
      <c r="EW237" s="168"/>
      <c r="EX237" s="168"/>
      <c r="EY237" s="168"/>
      <c r="EZ237" s="168"/>
      <c r="FA237" s="168"/>
      <c r="FB237" s="168"/>
      <c r="FC237" s="168"/>
      <c r="FD237" s="168"/>
      <c r="FE237" s="168"/>
      <c r="FF237" s="166"/>
      <c r="FG237" s="167"/>
      <c r="FH237" s="167"/>
      <c r="FI237" s="167"/>
      <c r="FJ237" s="168"/>
      <c r="FK237" s="168"/>
      <c r="FL237" s="168"/>
      <c r="FM237" s="168"/>
      <c r="FN237" s="168"/>
      <c r="FO237" s="168"/>
      <c r="FP237" s="168"/>
      <c r="FQ237" s="168"/>
      <c r="FR237" s="168"/>
      <c r="FS237" s="168"/>
      <c r="FT237" s="166"/>
      <c r="FU237" s="167"/>
      <c r="FV237" s="167"/>
      <c r="FW237" s="167"/>
      <c r="FX237" s="168"/>
      <c r="FY237" s="168"/>
      <c r="FZ237" s="168"/>
      <c r="GA237" s="168"/>
      <c r="GB237" s="168"/>
      <c r="GC237" s="168"/>
      <c r="GD237" s="168"/>
      <c r="GE237" s="168"/>
      <c r="GF237" s="168"/>
      <c r="GG237" s="168"/>
      <c r="GH237" s="166"/>
      <c r="GI237" s="167"/>
      <c r="GJ237" s="167"/>
      <c r="GK237" s="167"/>
      <c r="GL237" s="168"/>
      <c r="GM237" s="168"/>
      <c r="GN237" s="168"/>
      <c r="GO237" s="168"/>
      <c r="GP237" s="168"/>
      <c r="GQ237" s="168"/>
      <c r="GR237" s="168"/>
      <c r="GS237" s="168"/>
      <c r="GT237" s="168"/>
      <c r="GU237" s="168"/>
      <c r="GV237" s="166"/>
      <c r="GW237" s="167"/>
      <c r="GX237" s="167"/>
      <c r="GY237" s="167"/>
      <c r="GZ237" s="168"/>
      <c r="HA237" s="168"/>
      <c r="HB237" s="168"/>
      <c r="HC237" s="168"/>
      <c r="HD237" s="168"/>
      <c r="HE237" s="168"/>
      <c r="HF237" s="168"/>
      <c r="HG237" s="168"/>
      <c r="HH237" s="168"/>
      <c r="HI237" s="168"/>
      <c r="HJ237" s="166"/>
      <c r="HK237" s="167"/>
      <c r="HL237" s="167"/>
      <c r="HM237" s="167"/>
      <c r="HN237" s="168"/>
      <c r="HO237" s="168"/>
      <c r="HP237" s="168"/>
      <c r="HQ237" s="168"/>
      <c r="HR237" s="168"/>
      <c r="HS237" s="168"/>
      <c r="HT237" s="168"/>
      <c r="HU237" s="168"/>
      <c r="HV237" s="168"/>
      <c r="HW237" s="168"/>
      <c r="HX237" s="166"/>
      <c r="HY237" s="167"/>
      <c r="HZ237" s="167"/>
      <c r="IA237" s="167"/>
      <c r="IB237" s="168"/>
      <c r="IC237" s="168"/>
      <c r="ID237" s="168"/>
      <c r="IE237" s="168"/>
      <c r="IF237" s="168"/>
      <c r="IG237" s="168"/>
      <c r="IH237" s="168"/>
      <c r="II237" s="168"/>
      <c r="IJ237" s="168"/>
      <c r="IK237" s="168"/>
      <c r="IL237" s="166"/>
      <c r="IM237" s="167"/>
      <c r="IN237" s="167"/>
      <c r="IO237" s="167"/>
      <c r="IP237" s="168"/>
      <c r="IQ237" s="168"/>
      <c r="IR237" s="168"/>
      <c r="IS237" s="168"/>
      <c r="IT237" s="168"/>
      <c r="IU237" s="168"/>
      <c r="IV237" s="168"/>
      <c r="IW237" s="168"/>
      <c r="IX237" s="168"/>
      <c r="IY237" s="168"/>
      <c r="IZ237" s="166"/>
      <c r="JA237" s="167"/>
      <c r="JB237" s="167"/>
      <c r="JC237" s="167"/>
      <c r="JD237" s="168"/>
      <c r="JE237" s="168"/>
      <c r="JF237" s="168"/>
      <c r="JG237" s="168"/>
      <c r="JH237" s="168"/>
      <c r="JI237" s="168"/>
      <c r="JJ237" s="168"/>
      <c r="JK237" s="168"/>
      <c r="JL237" s="168"/>
      <c r="JM237" s="168"/>
      <c r="JN237" s="166"/>
      <c r="JO237" s="167"/>
      <c r="JP237" s="167"/>
      <c r="JQ237" s="167"/>
      <c r="JR237" s="168"/>
      <c r="JS237" s="168"/>
      <c r="JT237" s="168"/>
      <c r="JU237" s="168"/>
      <c r="JV237" s="168"/>
      <c r="JW237" s="168"/>
      <c r="JX237" s="168"/>
      <c r="JY237" s="168"/>
      <c r="JZ237" s="168"/>
      <c r="KA237" s="168"/>
      <c r="KB237" s="166"/>
      <c r="KC237" s="167"/>
      <c r="KD237" s="167"/>
      <c r="KE237" s="167"/>
      <c r="KF237" s="168"/>
      <c r="KG237" s="168"/>
      <c r="KH237" s="168"/>
      <c r="KI237" s="168"/>
      <c r="KJ237" s="168"/>
      <c r="KK237" s="168"/>
      <c r="KL237" s="168"/>
      <c r="KM237" s="168"/>
      <c r="KN237" s="168"/>
      <c r="KO237" s="168"/>
      <c r="KP237" s="166"/>
      <c r="KQ237" s="167"/>
      <c r="KR237" s="167"/>
      <c r="KS237" s="167"/>
      <c r="KT237" s="168"/>
      <c r="KU237" s="168"/>
      <c r="KV237" s="168"/>
      <c r="KW237" s="168"/>
      <c r="KX237" s="168"/>
      <c r="KY237" s="168"/>
      <c r="KZ237" s="168"/>
      <c r="LA237" s="168"/>
      <c r="LB237" s="168"/>
      <c r="LC237" s="168"/>
      <c r="LD237" s="166"/>
      <c r="LE237" s="167"/>
      <c r="LF237" s="167"/>
      <c r="LG237" s="167"/>
      <c r="LH237" s="168"/>
      <c r="LI237" s="168"/>
      <c r="LJ237" s="168"/>
      <c r="LK237" s="168"/>
      <c r="LL237" s="168"/>
      <c r="LM237" s="168"/>
      <c r="LN237" s="168"/>
      <c r="LO237" s="168"/>
      <c r="LP237" s="168"/>
      <c r="LQ237" s="168"/>
      <c r="LR237" s="166"/>
      <c r="LS237" s="167"/>
      <c r="LT237" s="167"/>
      <c r="LU237" s="167"/>
      <c r="LV237" s="168"/>
      <c r="LW237" s="168"/>
      <c r="LX237" s="168"/>
      <c r="LY237" s="168"/>
      <c r="LZ237" s="168"/>
      <c r="MA237" s="168"/>
      <c r="MB237" s="168"/>
      <c r="MC237" s="168"/>
      <c r="MD237" s="168"/>
      <c r="ME237" s="168"/>
      <c r="MF237" s="166"/>
      <c r="MG237" s="167"/>
      <c r="MH237" s="167"/>
      <c r="MI237" s="167"/>
      <c r="MJ237" s="168"/>
      <c r="MK237" s="168"/>
      <c r="ML237" s="168"/>
      <c r="MM237" s="168"/>
      <c r="MN237" s="168"/>
      <c r="MO237" s="168"/>
      <c r="MP237" s="168"/>
      <c r="MQ237" s="168"/>
      <c r="MR237" s="168"/>
      <c r="MS237" s="168"/>
      <c r="MT237" s="166"/>
      <c r="MU237" s="167"/>
      <c r="MV237" s="167"/>
      <c r="MW237" s="167"/>
      <c r="MX237" s="168"/>
      <c r="MY237" s="168"/>
      <c r="MZ237" s="168"/>
      <c r="NA237" s="168"/>
      <c r="NB237" s="168"/>
      <c r="NC237" s="168"/>
      <c r="ND237" s="168"/>
      <c r="NE237" s="168"/>
      <c r="NF237" s="168"/>
      <c r="NG237" s="168"/>
      <c r="NH237" s="166"/>
      <c r="NI237" s="167"/>
      <c r="NJ237" s="167"/>
      <c r="NK237" s="167"/>
      <c r="NL237" s="168"/>
      <c r="NM237" s="168"/>
      <c r="NN237" s="168"/>
      <c r="NO237" s="168"/>
      <c r="NP237" s="168"/>
      <c r="NQ237" s="168"/>
      <c r="NR237" s="168"/>
      <c r="NS237" s="168"/>
      <c r="NT237" s="168"/>
      <c r="NU237" s="168"/>
      <c r="ACI237" s="0"/>
      <c r="ACJ237" s="0"/>
      <c r="ACK237" s="0"/>
      <c r="ACL237" s="0"/>
      <c r="ACM237" s="0"/>
      <c r="ACN237" s="0"/>
      <c r="ACO237" s="0"/>
      <c r="ACP237" s="0"/>
      <c r="ACQ237" s="0"/>
      <c r="ACR237" s="0"/>
      <c r="ACS237" s="0"/>
      <c r="ACT237" s="0"/>
      <c r="ACU237" s="0"/>
      <c r="ACV237" s="0"/>
      <c r="ACW237" s="0"/>
      <c r="ACX237" s="0"/>
      <c r="ACY237" s="0"/>
      <c r="ACZ237" s="0"/>
      <c r="ADA237" s="0"/>
      <c r="ADB237" s="0"/>
      <c r="ADC237" s="0"/>
      <c r="ADD237" s="0"/>
      <c r="ADE237" s="0"/>
      <c r="ADF237" s="0"/>
      <c r="ADG237" s="0"/>
      <c r="ADH237" s="0"/>
      <c r="ADI237" s="0"/>
      <c r="ADJ237" s="0"/>
      <c r="ADK237" s="0"/>
      <c r="ADL237" s="0"/>
      <c r="ADM237" s="0"/>
      <c r="ADN237" s="0"/>
      <c r="ADO237" s="0"/>
      <c r="ADP237" s="0"/>
      <c r="ADQ237" s="0"/>
      <c r="ADR237" s="0"/>
      <c r="ADS237" s="0"/>
      <c r="ADT237" s="0"/>
      <c r="ADU237" s="0"/>
      <c r="ADV237" s="0"/>
      <c r="ADW237" s="0"/>
      <c r="ADX237" s="0"/>
      <c r="ADY237" s="0"/>
      <c r="ADZ237" s="0"/>
      <c r="AEA237" s="0"/>
      <c r="AEB237" s="0"/>
      <c r="AEC237" s="0"/>
      <c r="AED237" s="0"/>
      <c r="AEE237" s="0"/>
      <c r="AEF237" s="0"/>
      <c r="AEG237" s="0"/>
      <c r="AEH237" s="0"/>
      <c r="AEI237" s="0"/>
      <c r="AEJ237" s="0"/>
      <c r="AEK237" s="0"/>
      <c r="AEL237" s="0"/>
      <c r="AEM237" s="0"/>
      <c r="AEN237" s="0"/>
      <c r="AEO237" s="0"/>
      <c r="AEP237" s="0"/>
      <c r="AEQ237" s="0"/>
      <c r="AER237" s="0"/>
      <c r="AES237" s="0"/>
      <c r="AET237" s="0"/>
      <c r="AEU237" s="0"/>
      <c r="AEV237" s="0"/>
      <c r="AEW237" s="0"/>
      <c r="AEX237" s="0"/>
      <c r="AEY237" s="0"/>
      <c r="AEZ237" s="0"/>
      <c r="AFA237" s="0"/>
      <c r="AFB237" s="0"/>
      <c r="AFC237" s="0"/>
      <c r="AFD237" s="0"/>
      <c r="AFE237" s="0"/>
      <c r="AFF237" s="0"/>
      <c r="AFG237" s="0"/>
      <c r="AFH237" s="0"/>
      <c r="AFI237" s="0"/>
      <c r="AFJ237" s="0"/>
      <c r="AFK237" s="0"/>
      <c r="AFL237" s="0"/>
      <c r="AFM237" s="0"/>
      <c r="AFN237" s="0"/>
      <c r="AFO237" s="0"/>
      <c r="AFP237" s="0"/>
      <c r="AFQ237" s="0"/>
      <c r="AFR237" s="0"/>
      <c r="AFS237" s="0"/>
      <c r="AFT237" s="0"/>
      <c r="AFU237" s="0"/>
      <c r="AFV237" s="0"/>
      <c r="AFW237" s="0"/>
      <c r="AFX237" s="0"/>
      <c r="AFY237" s="0"/>
      <c r="AFZ237" s="0"/>
      <c r="AGA237" s="0"/>
      <c r="AGB237" s="0"/>
      <c r="AGC237" s="0"/>
      <c r="AGD237" s="0"/>
      <c r="AGE237" s="0"/>
      <c r="AGF237" s="0"/>
      <c r="AGG237" s="0"/>
      <c r="AGH237" s="0"/>
      <c r="AGI237" s="0"/>
      <c r="AGJ237" s="0"/>
      <c r="AGK237" s="0"/>
      <c r="AGL237" s="0"/>
      <c r="AGM237" s="0"/>
      <c r="AGN237" s="0"/>
      <c r="AGO237" s="0"/>
      <c r="AGP237" s="0"/>
      <c r="AGQ237" s="0"/>
      <c r="AGR237" s="0"/>
      <c r="AGS237" s="0"/>
      <c r="AGT237" s="0"/>
      <c r="AGU237" s="0"/>
      <c r="AGV237" s="0"/>
      <c r="AGW237" s="0"/>
      <c r="AGX237" s="0"/>
      <c r="AGY237" s="0"/>
      <c r="AGZ237" s="0"/>
      <c r="AHA237" s="0"/>
      <c r="AHB237" s="0"/>
      <c r="AHC237" s="0"/>
      <c r="AHD237" s="0"/>
      <c r="AHE237" s="0"/>
      <c r="AHF237" s="0"/>
      <c r="AHG237" s="0"/>
      <c r="AHH237" s="0"/>
      <c r="AHI237" s="0"/>
      <c r="AHJ237" s="0"/>
      <c r="AHK237" s="0"/>
      <c r="AHL237" s="0"/>
      <c r="AHM237" s="0"/>
      <c r="AHN237" s="0"/>
      <c r="AHO237" s="0"/>
      <c r="AHP237" s="0"/>
      <c r="AHQ237" s="0"/>
      <c r="AHR237" s="0"/>
      <c r="AHS237" s="0"/>
      <c r="AHT237" s="0"/>
      <c r="AHU237" s="0"/>
      <c r="AHV237" s="0"/>
      <c r="AHW237" s="0"/>
      <c r="AHX237" s="0"/>
      <c r="AHY237" s="0"/>
      <c r="AHZ237" s="0"/>
      <c r="AIA237" s="0"/>
      <c r="AIB237" s="0"/>
      <c r="AIC237" s="0"/>
      <c r="AID237" s="0"/>
      <c r="AIE237" s="0"/>
      <c r="AIF237" s="0"/>
      <c r="AIG237" s="0"/>
      <c r="AIH237" s="0"/>
      <c r="AII237" s="0"/>
      <c r="AIJ237" s="0"/>
      <c r="AIK237" s="0"/>
      <c r="AIL237" s="0"/>
      <c r="AIM237" s="0"/>
      <c r="AIN237" s="0"/>
      <c r="AIO237" s="0"/>
      <c r="AIP237" s="0"/>
      <c r="AIQ237" s="0"/>
      <c r="AIR237" s="0"/>
      <c r="AIS237" s="0"/>
      <c r="AIT237" s="0"/>
      <c r="AIU237" s="0"/>
      <c r="AIV237" s="0"/>
      <c r="AIW237" s="0"/>
      <c r="AIX237" s="0"/>
      <c r="AIY237" s="0"/>
      <c r="AIZ237" s="0"/>
      <c r="AJA237" s="0"/>
      <c r="AJB237" s="0"/>
      <c r="AJC237" s="0"/>
      <c r="AJD237" s="0"/>
      <c r="AJE237" s="0"/>
      <c r="AJF237" s="0"/>
      <c r="AJG237" s="0"/>
      <c r="AJH237" s="0"/>
      <c r="AJI237" s="0"/>
      <c r="AJJ237" s="0"/>
      <c r="AJK237" s="0"/>
      <c r="AJL237" s="0"/>
      <c r="AJM237" s="0"/>
      <c r="AJN237" s="0"/>
      <c r="AJO237" s="0"/>
      <c r="AJP237" s="0"/>
      <c r="AJQ237" s="0"/>
      <c r="AJR237" s="0"/>
      <c r="AJS237" s="0"/>
      <c r="AJT237" s="0"/>
      <c r="AJU237" s="0"/>
      <c r="AJV237" s="0"/>
      <c r="AJW237" s="0"/>
      <c r="AJX237" s="0"/>
      <c r="AJY237" s="0"/>
      <c r="AJZ237" s="0"/>
      <c r="AKA237" s="0"/>
      <c r="AKB237" s="0"/>
      <c r="AKC237" s="0"/>
      <c r="AKD237" s="0"/>
      <c r="AKE237" s="0"/>
      <c r="AKF237" s="0"/>
      <c r="AKG237" s="0"/>
      <c r="AKH237" s="0"/>
      <c r="AKI237" s="0"/>
      <c r="AKJ237" s="0"/>
      <c r="AKK237" s="0"/>
      <c r="AKL237" s="0"/>
      <c r="AKM237" s="0"/>
      <c r="AKN237" s="0"/>
      <c r="AKO237" s="0"/>
      <c r="AKP237" s="0"/>
      <c r="AKQ237" s="0"/>
      <c r="AKR237" s="0"/>
      <c r="AKS237" s="0"/>
      <c r="AKT237" s="0"/>
      <c r="AKU237" s="0"/>
      <c r="AKV237" s="0"/>
      <c r="AKW237" s="0"/>
      <c r="AKX237" s="0"/>
      <c r="AKY237" s="0"/>
      <c r="AKZ237" s="0"/>
      <c r="ALA237" s="0"/>
      <c r="ALB237" s="0"/>
      <c r="ALC237" s="0"/>
      <c r="ALD237" s="0"/>
      <c r="ALE237" s="0"/>
      <c r="ALF237" s="0"/>
      <c r="ALG237" s="0"/>
      <c r="ALH237" s="0"/>
      <c r="ALI237" s="0"/>
      <c r="ALJ237" s="0"/>
      <c r="ALK237" s="0"/>
      <c r="ALL237" s="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74" customFormat="true" ht="13.8" hidden="false" customHeight="false" outlineLevel="0" collapsed="false">
      <c r="A238" s="40"/>
      <c r="B238" s="40"/>
      <c r="C238" s="40"/>
      <c r="D238" s="40"/>
      <c r="E238" s="164"/>
      <c r="F238" s="165"/>
      <c r="G238" s="165"/>
      <c r="H238" s="166"/>
      <c r="I238" s="167"/>
      <c r="J238" s="167"/>
      <c r="K238" s="167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6"/>
      <c r="W238" s="167"/>
      <c r="X238" s="167"/>
      <c r="Y238" s="167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6"/>
      <c r="AK238" s="167"/>
      <c r="AL238" s="167"/>
      <c r="AM238" s="167"/>
      <c r="AN238" s="168"/>
      <c r="AO238" s="168"/>
      <c r="AP238" s="168"/>
      <c r="AQ238" s="168"/>
      <c r="AR238" s="168"/>
      <c r="AS238" s="168"/>
      <c r="AT238" s="168"/>
      <c r="AU238" s="168"/>
      <c r="AV238" s="168"/>
      <c r="AW238" s="168"/>
      <c r="AX238" s="166"/>
      <c r="AY238" s="167"/>
      <c r="AZ238" s="167"/>
      <c r="BA238" s="167"/>
      <c r="BB238" s="168"/>
      <c r="BC238" s="168"/>
      <c r="BD238" s="168"/>
      <c r="BE238" s="168"/>
      <c r="BF238" s="168"/>
      <c r="BG238" s="168"/>
      <c r="BH238" s="168"/>
      <c r="BI238" s="168"/>
      <c r="BJ238" s="168"/>
      <c r="BK238" s="168"/>
      <c r="BL238" s="166"/>
      <c r="BM238" s="167"/>
      <c r="BN238" s="167"/>
      <c r="BO238" s="167"/>
      <c r="BP238" s="168"/>
      <c r="BQ238" s="168"/>
      <c r="BR238" s="168"/>
      <c r="BS238" s="168"/>
      <c r="BT238" s="168"/>
      <c r="BU238" s="168"/>
      <c r="BV238" s="168"/>
      <c r="BW238" s="168"/>
      <c r="BX238" s="168"/>
      <c r="BY238" s="168"/>
      <c r="BZ238" s="166"/>
      <c r="CA238" s="167"/>
      <c r="CB238" s="167"/>
      <c r="CC238" s="167"/>
      <c r="CD238" s="168"/>
      <c r="CE238" s="168"/>
      <c r="CF238" s="168"/>
      <c r="CG238" s="168"/>
      <c r="CH238" s="168"/>
      <c r="CI238" s="168"/>
      <c r="CJ238" s="168"/>
      <c r="CK238" s="168"/>
      <c r="CL238" s="168"/>
      <c r="CM238" s="168"/>
      <c r="CN238" s="166"/>
      <c r="CO238" s="167"/>
      <c r="CP238" s="167"/>
      <c r="CQ238" s="167"/>
      <c r="CR238" s="168"/>
      <c r="CS238" s="168"/>
      <c r="CT238" s="168"/>
      <c r="CU238" s="168"/>
      <c r="CV238" s="168"/>
      <c r="CW238" s="168"/>
      <c r="CX238" s="168"/>
      <c r="CY238" s="168"/>
      <c r="CZ238" s="168"/>
      <c r="DA238" s="168"/>
      <c r="DB238" s="166"/>
      <c r="DC238" s="167"/>
      <c r="DD238" s="167"/>
      <c r="DE238" s="167"/>
      <c r="DF238" s="168"/>
      <c r="DG238" s="168"/>
      <c r="DH238" s="168"/>
      <c r="DI238" s="168"/>
      <c r="DJ238" s="168"/>
      <c r="DK238" s="168"/>
      <c r="DL238" s="168"/>
      <c r="DM238" s="168"/>
      <c r="DN238" s="168"/>
      <c r="DO238" s="168"/>
      <c r="DP238" s="166"/>
      <c r="DQ238" s="167"/>
      <c r="DR238" s="167"/>
      <c r="DS238" s="167"/>
      <c r="DT238" s="168"/>
      <c r="DU238" s="168"/>
      <c r="DV238" s="168"/>
      <c r="DW238" s="168"/>
      <c r="DX238" s="168"/>
      <c r="DY238" s="168"/>
      <c r="DZ238" s="168"/>
      <c r="EA238" s="168"/>
      <c r="EB238" s="168"/>
      <c r="EC238" s="168"/>
      <c r="ED238" s="166"/>
      <c r="EE238" s="167"/>
      <c r="EF238" s="167"/>
      <c r="EG238" s="167"/>
      <c r="EH238" s="168"/>
      <c r="EI238" s="168"/>
      <c r="EJ238" s="168"/>
      <c r="EK238" s="168"/>
      <c r="EL238" s="168"/>
      <c r="EM238" s="168"/>
      <c r="EN238" s="168"/>
      <c r="EO238" s="168"/>
      <c r="EP238" s="168"/>
      <c r="EQ238" s="168"/>
      <c r="ER238" s="166"/>
      <c r="ES238" s="167"/>
      <c r="ET238" s="167"/>
      <c r="EU238" s="167"/>
      <c r="EV238" s="168"/>
      <c r="EW238" s="168"/>
      <c r="EX238" s="168"/>
      <c r="EY238" s="168"/>
      <c r="EZ238" s="168"/>
      <c r="FA238" s="168"/>
      <c r="FB238" s="168"/>
      <c r="FC238" s="168"/>
      <c r="FD238" s="168"/>
      <c r="FE238" s="168"/>
      <c r="FF238" s="166"/>
      <c r="FG238" s="167"/>
      <c r="FH238" s="167"/>
      <c r="FI238" s="167"/>
      <c r="FJ238" s="168"/>
      <c r="FK238" s="168"/>
      <c r="FL238" s="168"/>
      <c r="FM238" s="168"/>
      <c r="FN238" s="168"/>
      <c r="FO238" s="168"/>
      <c r="FP238" s="168"/>
      <c r="FQ238" s="168"/>
      <c r="FR238" s="168"/>
      <c r="FS238" s="168"/>
      <c r="FT238" s="166"/>
      <c r="FU238" s="167"/>
      <c r="FV238" s="167"/>
      <c r="FW238" s="167"/>
      <c r="FX238" s="168"/>
      <c r="FY238" s="168"/>
      <c r="FZ238" s="168"/>
      <c r="GA238" s="168"/>
      <c r="GB238" s="168"/>
      <c r="GC238" s="168"/>
      <c r="GD238" s="168"/>
      <c r="GE238" s="168"/>
      <c r="GF238" s="168"/>
      <c r="GG238" s="168"/>
      <c r="GH238" s="166"/>
      <c r="GI238" s="167"/>
      <c r="GJ238" s="167"/>
      <c r="GK238" s="167"/>
      <c r="GL238" s="168"/>
      <c r="GM238" s="168"/>
      <c r="GN238" s="168"/>
      <c r="GO238" s="168"/>
      <c r="GP238" s="168"/>
      <c r="GQ238" s="168"/>
      <c r="GR238" s="168"/>
      <c r="GS238" s="168"/>
      <c r="GT238" s="168"/>
      <c r="GU238" s="168"/>
      <c r="GV238" s="166"/>
      <c r="GW238" s="167"/>
      <c r="GX238" s="167"/>
      <c r="GY238" s="167"/>
      <c r="GZ238" s="168"/>
      <c r="HA238" s="168"/>
      <c r="HB238" s="168"/>
      <c r="HC238" s="168"/>
      <c r="HD238" s="168"/>
      <c r="HE238" s="168"/>
      <c r="HF238" s="168"/>
      <c r="HG238" s="168"/>
      <c r="HH238" s="168"/>
      <c r="HI238" s="168"/>
      <c r="HJ238" s="166"/>
      <c r="HK238" s="167"/>
      <c r="HL238" s="167"/>
      <c r="HM238" s="167"/>
      <c r="HN238" s="168"/>
      <c r="HO238" s="168"/>
      <c r="HP238" s="168"/>
      <c r="HQ238" s="168"/>
      <c r="HR238" s="168"/>
      <c r="HS238" s="168"/>
      <c r="HT238" s="168"/>
      <c r="HU238" s="168"/>
      <c r="HV238" s="168"/>
      <c r="HW238" s="168"/>
      <c r="HX238" s="166"/>
      <c r="HY238" s="167"/>
      <c r="HZ238" s="167"/>
      <c r="IA238" s="167"/>
      <c r="IB238" s="168"/>
      <c r="IC238" s="168"/>
      <c r="ID238" s="168"/>
      <c r="IE238" s="168"/>
      <c r="IF238" s="168"/>
      <c r="IG238" s="168"/>
      <c r="IH238" s="168"/>
      <c r="II238" s="168"/>
      <c r="IJ238" s="168"/>
      <c r="IK238" s="168"/>
      <c r="IL238" s="166"/>
      <c r="IM238" s="167"/>
      <c r="IN238" s="167"/>
      <c r="IO238" s="167"/>
      <c r="IP238" s="168"/>
      <c r="IQ238" s="168"/>
      <c r="IR238" s="168"/>
      <c r="IS238" s="168"/>
      <c r="IT238" s="168"/>
      <c r="IU238" s="168"/>
      <c r="IV238" s="168"/>
      <c r="IW238" s="168"/>
      <c r="IX238" s="168"/>
      <c r="IY238" s="168"/>
      <c r="IZ238" s="166"/>
      <c r="JA238" s="167"/>
      <c r="JB238" s="167"/>
      <c r="JC238" s="167"/>
      <c r="JD238" s="168"/>
      <c r="JE238" s="168"/>
      <c r="JF238" s="168"/>
      <c r="JG238" s="168"/>
      <c r="JH238" s="168"/>
      <c r="JI238" s="168"/>
      <c r="JJ238" s="168"/>
      <c r="JK238" s="168"/>
      <c r="JL238" s="168"/>
      <c r="JM238" s="168"/>
      <c r="JN238" s="166"/>
      <c r="JO238" s="167"/>
      <c r="JP238" s="167"/>
      <c r="JQ238" s="167"/>
      <c r="JR238" s="168"/>
      <c r="JS238" s="168"/>
      <c r="JT238" s="168"/>
      <c r="JU238" s="168"/>
      <c r="JV238" s="168"/>
      <c r="JW238" s="168"/>
      <c r="JX238" s="168"/>
      <c r="JY238" s="168"/>
      <c r="JZ238" s="168"/>
      <c r="KA238" s="168"/>
      <c r="KB238" s="166"/>
      <c r="KC238" s="167"/>
      <c r="KD238" s="167"/>
      <c r="KE238" s="167"/>
      <c r="KF238" s="168"/>
      <c r="KG238" s="168"/>
      <c r="KH238" s="168"/>
      <c r="KI238" s="168"/>
      <c r="KJ238" s="168"/>
      <c r="KK238" s="168"/>
      <c r="KL238" s="168"/>
      <c r="KM238" s="168"/>
      <c r="KN238" s="168"/>
      <c r="KO238" s="168"/>
      <c r="KP238" s="166"/>
      <c r="KQ238" s="167"/>
      <c r="KR238" s="167"/>
      <c r="KS238" s="167"/>
      <c r="KT238" s="168"/>
      <c r="KU238" s="168"/>
      <c r="KV238" s="168"/>
      <c r="KW238" s="168"/>
      <c r="KX238" s="168"/>
      <c r="KY238" s="168"/>
      <c r="KZ238" s="168"/>
      <c r="LA238" s="168"/>
      <c r="LB238" s="168"/>
      <c r="LC238" s="168"/>
      <c r="LD238" s="166"/>
      <c r="LE238" s="167"/>
      <c r="LF238" s="167"/>
      <c r="LG238" s="167"/>
      <c r="LH238" s="168"/>
      <c r="LI238" s="168"/>
      <c r="LJ238" s="168"/>
      <c r="LK238" s="168"/>
      <c r="LL238" s="168"/>
      <c r="LM238" s="168"/>
      <c r="LN238" s="168"/>
      <c r="LO238" s="168"/>
      <c r="LP238" s="168"/>
      <c r="LQ238" s="168"/>
      <c r="LR238" s="166"/>
      <c r="LS238" s="167"/>
      <c r="LT238" s="167"/>
      <c r="LU238" s="167"/>
      <c r="LV238" s="168"/>
      <c r="LW238" s="168"/>
      <c r="LX238" s="168"/>
      <c r="LY238" s="168"/>
      <c r="LZ238" s="168"/>
      <c r="MA238" s="168"/>
      <c r="MB238" s="168"/>
      <c r="MC238" s="168"/>
      <c r="MD238" s="168"/>
      <c r="ME238" s="168"/>
      <c r="MF238" s="166"/>
      <c r="MG238" s="167"/>
      <c r="MH238" s="167"/>
      <c r="MI238" s="167"/>
      <c r="MJ238" s="168"/>
      <c r="MK238" s="168"/>
      <c r="ML238" s="168"/>
      <c r="MM238" s="168"/>
      <c r="MN238" s="168"/>
      <c r="MO238" s="168"/>
      <c r="MP238" s="168"/>
      <c r="MQ238" s="168"/>
      <c r="MR238" s="168"/>
      <c r="MS238" s="168"/>
      <c r="MT238" s="166"/>
      <c r="MU238" s="167"/>
      <c r="MV238" s="167"/>
      <c r="MW238" s="167"/>
      <c r="MX238" s="168"/>
      <c r="MY238" s="168"/>
      <c r="MZ238" s="168"/>
      <c r="NA238" s="168"/>
      <c r="NB238" s="168"/>
      <c r="NC238" s="168"/>
      <c r="ND238" s="168"/>
      <c r="NE238" s="168"/>
      <c r="NF238" s="168"/>
      <c r="NG238" s="168"/>
      <c r="NH238" s="166"/>
      <c r="NI238" s="167"/>
      <c r="NJ238" s="167"/>
      <c r="NK238" s="167"/>
      <c r="NL238" s="168"/>
      <c r="NM238" s="168"/>
      <c r="NN238" s="168"/>
      <c r="NO238" s="168"/>
      <c r="NP238" s="168"/>
      <c r="NQ238" s="168"/>
      <c r="NR238" s="168"/>
      <c r="NS238" s="168"/>
      <c r="NT238" s="168"/>
      <c r="NU238" s="168"/>
      <c r="ACI238" s="0"/>
      <c r="ACJ238" s="0"/>
      <c r="ACK238" s="0"/>
      <c r="ACL238" s="0"/>
      <c r="ACM238" s="0"/>
      <c r="ACN238" s="0"/>
      <c r="ACO238" s="0"/>
      <c r="ACP238" s="0"/>
      <c r="ACQ238" s="0"/>
      <c r="ACR238" s="0"/>
      <c r="ACS238" s="0"/>
      <c r="ACT238" s="0"/>
      <c r="ACU238" s="0"/>
      <c r="ACV238" s="0"/>
      <c r="ACW238" s="0"/>
      <c r="ACX238" s="0"/>
      <c r="ACY238" s="0"/>
      <c r="ACZ238" s="0"/>
      <c r="ADA238" s="0"/>
      <c r="ADB238" s="0"/>
      <c r="ADC238" s="0"/>
      <c r="ADD238" s="0"/>
      <c r="ADE238" s="0"/>
      <c r="ADF238" s="0"/>
      <c r="ADG238" s="0"/>
      <c r="ADH238" s="0"/>
      <c r="ADI238" s="0"/>
      <c r="ADJ238" s="0"/>
      <c r="ADK238" s="0"/>
      <c r="ADL238" s="0"/>
      <c r="ADM238" s="0"/>
      <c r="ADN238" s="0"/>
      <c r="ADO238" s="0"/>
      <c r="ADP238" s="0"/>
      <c r="ADQ238" s="0"/>
      <c r="ADR238" s="0"/>
      <c r="ADS238" s="0"/>
      <c r="ADT238" s="0"/>
      <c r="ADU238" s="0"/>
      <c r="ADV238" s="0"/>
      <c r="ADW238" s="0"/>
      <c r="ADX238" s="0"/>
      <c r="ADY238" s="0"/>
      <c r="ADZ238" s="0"/>
      <c r="AEA238" s="0"/>
      <c r="AEB238" s="0"/>
      <c r="AEC238" s="0"/>
      <c r="AED238" s="0"/>
      <c r="AEE238" s="0"/>
      <c r="AEF238" s="0"/>
      <c r="AEG238" s="0"/>
      <c r="AEH238" s="0"/>
      <c r="AEI238" s="0"/>
      <c r="AEJ238" s="0"/>
      <c r="AEK238" s="0"/>
      <c r="AEL238" s="0"/>
      <c r="AEM238" s="0"/>
      <c r="AEN238" s="0"/>
      <c r="AEO238" s="0"/>
      <c r="AEP238" s="0"/>
      <c r="AEQ238" s="0"/>
      <c r="AER238" s="0"/>
      <c r="AES238" s="0"/>
      <c r="AET238" s="0"/>
      <c r="AEU238" s="0"/>
      <c r="AEV238" s="0"/>
      <c r="AEW238" s="0"/>
      <c r="AEX238" s="0"/>
      <c r="AEY238" s="0"/>
      <c r="AEZ238" s="0"/>
      <c r="AFA238" s="0"/>
      <c r="AFB238" s="0"/>
      <c r="AFC238" s="0"/>
      <c r="AFD238" s="0"/>
      <c r="AFE238" s="0"/>
      <c r="AFF238" s="0"/>
      <c r="AFG238" s="0"/>
      <c r="AFH238" s="0"/>
      <c r="AFI238" s="0"/>
      <c r="AFJ238" s="0"/>
      <c r="AFK238" s="0"/>
      <c r="AFL238" s="0"/>
      <c r="AFM238" s="0"/>
      <c r="AFN238" s="0"/>
      <c r="AFO238" s="0"/>
      <c r="AFP238" s="0"/>
      <c r="AFQ238" s="0"/>
      <c r="AFR238" s="0"/>
      <c r="AFS238" s="0"/>
      <c r="AFT238" s="0"/>
      <c r="AFU238" s="0"/>
      <c r="AFV238" s="0"/>
      <c r="AFW238" s="0"/>
      <c r="AFX238" s="0"/>
      <c r="AFY238" s="0"/>
      <c r="AFZ238" s="0"/>
      <c r="AGA238" s="0"/>
      <c r="AGB238" s="0"/>
      <c r="AGC238" s="0"/>
      <c r="AGD238" s="0"/>
      <c r="AGE238" s="0"/>
      <c r="AGF238" s="0"/>
      <c r="AGG238" s="0"/>
      <c r="AGH238" s="0"/>
      <c r="AGI238" s="0"/>
      <c r="AGJ238" s="0"/>
      <c r="AGK238" s="0"/>
      <c r="AGL238" s="0"/>
      <c r="AGM238" s="0"/>
      <c r="AGN238" s="0"/>
      <c r="AGO238" s="0"/>
      <c r="AGP238" s="0"/>
      <c r="AGQ238" s="0"/>
      <c r="AGR238" s="0"/>
      <c r="AGS238" s="0"/>
      <c r="AGT238" s="0"/>
      <c r="AGU238" s="0"/>
      <c r="AGV238" s="0"/>
      <c r="AGW238" s="0"/>
      <c r="AGX238" s="0"/>
      <c r="AGY238" s="0"/>
      <c r="AGZ238" s="0"/>
      <c r="AHA238" s="0"/>
      <c r="AHB238" s="0"/>
      <c r="AHC238" s="0"/>
      <c r="AHD238" s="0"/>
      <c r="AHE238" s="0"/>
      <c r="AHF238" s="0"/>
      <c r="AHG238" s="0"/>
      <c r="AHH238" s="0"/>
      <c r="AHI238" s="0"/>
      <c r="AHJ238" s="0"/>
      <c r="AHK238" s="0"/>
      <c r="AHL238" s="0"/>
      <c r="AHM238" s="0"/>
      <c r="AHN238" s="0"/>
      <c r="AHO238" s="0"/>
      <c r="AHP238" s="0"/>
      <c r="AHQ238" s="0"/>
      <c r="AHR238" s="0"/>
      <c r="AHS238" s="0"/>
      <c r="AHT238" s="0"/>
      <c r="AHU238" s="0"/>
      <c r="AHV238" s="0"/>
      <c r="AHW238" s="0"/>
      <c r="AHX238" s="0"/>
      <c r="AHY238" s="0"/>
      <c r="AHZ238" s="0"/>
      <c r="AIA238" s="0"/>
      <c r="AIB238" s="0"/>
      <c r="AIC238" s="0"/>
      <c r="AID238" s="0"/>
      <c r="AIE238" s="0"/>
      <c r="AIF238" s="0"/>
      <c r="AIG238" s="0"/>
      <c r="AIH238" s="0"/>
      <c r="AII238" s="0"/>
      <c r="AIJ238" s="0"/>
      <c r="AIK238" s="0"/>
      <c r="AIL238" s="0"/>
      <c r="AIM238" s="0"/>
      <c r="AIN238" s="0"/>
      <c r="AIO238" s="0"/>
      <c r="AIP238" s="0"/>
      <c r="AIQ238" s="0"/>
      <c r="AIR238" s="0"/>
      <c r="AIS238" s="0"/>
      <c r="AIT238" s="0"/>
      <c r="AIU238" s="0"/>
      <c r="AIV238" s="0"/>
      <c r="AIW238" s="0"/>
      <c r="AIX238" s="0"/>
      <c r="AIY238" s="0"/>
      <c r="AIZ238" s="0"/>
      <c r="AJA238" s="0"/>
      <c r="AJB238" s="0"/>
      <c r="AJC238" s="0"/>
      <c r="AJD238" s="0"/>
      <c r="AJE238" s="0"/>
      <c r="AJF238" s="0"/>
      <c r="AJG238" s="0"/>
      <c r="AJH238" s="0"/>
      <c r="AJI238" s="0"/>
      <c r="AJJ238" s="0"/>
      <c r="AJK238" s="0"/>
      <c r="AJL238" s="0"/>
      <c r="AJM238" s="0"/>
      <c r="AJN238" s="0"/>
      <c r="AJO238" s="0"/>
      <c r="AJP238" s="0"/>
      <c r="AJQ238" s="0"/>
      <c r="AJR238" s="0"/>
      <c r="AJS238" s="0"/>
      <c r="AJT238" s="0"/>
      <c r="AJU238" s="0"/>
      <c r="AJV238" s="0"/>
      <c r="AJW238" s="0"/>
      <c r="AJX238" s="0"/>
      <c r="AJY238" s="0"/>
      <c r="AJZ238" s="0"/>
      <c r="AKA238" s="0"/>
      <c r="AKB238" s="0"/>
      <c r="AKC238" s="0"/>
      <c r="AKD238" s="0"/>
      <c r="AKE238" s="0"/>
      <c r="AKF238" s="0"/>
      <c r="AKG238" s="0"/>
      <c r="AKH238" s="0"/>
      <c r="AKI238" s="0"/>
      <c r="AKJ238" s="0"/>
      <c r="AKK238" s="0"/>
      <c r="AKL238" s="0"/>
      <c r="AKM238" s="0"/>
      <c r="AKN238" s="0"/>
      <c r="AKO238" s="0"/>
      <c r="AKP238" s="0"/>
      <c r="AKQ238" s="0"/>
      <c r="AKR238" s="0"/>
      <c r="AKS238" s="0"/>
      <c r="AKT238" s="0"/>
      <c r="AKU238" s="0"/>
      <c r="AKV238" s="0"/>
      <c r="AKW238" s="0"/>
      <c r="AKX238" s="0"/>
      <c r="AKY238" s="0"/>
      <c r="AKZ238" s="0"/>
      <c r="ALA238" s="0"/>
      <c r="ALB238" s="0"/>
      <c r="ALC238" s="0"/>
      <c r="ALD238" s="0"/>
      <c r="ALE238" s="0"/>
      <c r="ALF238" s="0"/>
      <c r="ALG238" s="0"/>
      <c r="ALH238" s="0"/>
      <c r="ALI238" s="0"/>
      <c r="ALJ238" s="0"/>
      <c r="ALK238" s="0"/>
      <c r="ALL238" s="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74" customFormat="true" ht="13.8" hidden="false" customHeight="false" outlineLevel="0" collapsed="false">
      <c r="A239" s="40"/>
      <c r="B239" s="40"/>
      <c r="C239" s="40"/>
      <c r="D239" s="40"/>
      <c r="E239" s="164"/>
      <c r="F239" s="165"/>
      <c r="G239" s="165"/>
      <c r="H239" s="166"/>
      <c r="I239" s="167"/>
      <c r="J239" s="167"/>
      <c r="K239" s="167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6"/>
      <c r="W239" s="167"/>
      <c r="X239" s="167"/>
      <c r="Y239" s="167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6"/>
      <c r="AK239" s="167"/>
      <c r="AL239" s="167"/>
      <c r="AM239" s="167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6"/>
      <c r="AY239" s="167"/>
      <c r="AZ239" s="167"/>
      <c r="BA239" s="167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6"/>
      <c r="BM239" s="167"/>
      <c r="BN239" s="167"/>
      <c r="BO239" s="167"/>
      <c r="BP239" s="168"/>
      <c r="BQ239" s="168"/>
      <c r="BR239" s="168"/>
      <c r="BS239" s="168"/>
      <c r="BT239" s="168"/>
      <c r="BU239" s="168"/>
      <c r="BV239" s="168"/>
      <c r="BW239" s="168"/>
      <c r="BX239" s="168"/>
      <c r="BY239" s="168"/>
      <c r="BZ239" s="166"/>
      <c r="CA239" s="167"/>
      <c r="CB239" s="167"/>
      <c r="CC239" s="167"/>
      <c r="CD239" s="168"/>
      <c r="CE239" s="168"/>
      <c r="CF239" s="168"/>
      <c r="CG239" s="168"/>
      <c r="CH239" s="168"/>
      <c r="CI239" s="168"/>
      <c r="CJ239" s="168"/>
      <c r="CK239" s="168"/>
      <c r="CL239" s="168"/>
      <c r="CM239" s="168"/>
      <c r="CN239" s="166"/>
      <c r="CO239" s="167"/>
      <c r="CP239" s="167"/>
      <c r="CQ239" s="167"/>
      <c r="CR239" s="168"/>
      <c r="CS239" s="168"/>
      <c r="CT239" s="168"/>
      <c r="CU239" s="168"/>
      <c r="CV239" s="168"/>
      <c r="CW239" s="168"/>
      <c r="CX239" s="168"/>
      <c r="CY239" s="168"/>
      <c r="CZ239" s="168"/>
      <c r="DA239" s="168"/>
      <c r="DB239" s="166"/>
      <c r="DC239" s="167"/>
      <c r="DD239" s="167"/>
      <c r="DE239" s="167"/>
      <c r="DF239" s="168"/>
      <c r="DG239" s="168"/>
      <c r="DH239" s="168"/>
      <c r="DI239" s="168"/>
      <c r="DJ239" s="168"/>
      <c r="DK239" s="168"/>
      <c r="DL239" s="168"/>
      <c r="DM239" s="168"/>
      <c r="DN239" s="168"/>
      <c r="DO239" s="168"/>
      <c r="DP239" s="166"/>
      <c r="DQ239" s="167"/>
      <c r="DR239" s="167"/>
      <c r="DS239" s="167"/>
      <c r="DT239" s="168"/>
      <c r="DU239" s="168"/>
      <c r="DV239" s="168"/>
      <c r="DW239" s="168"/>
      <c r="DX239" s="168"/>
      <c r="DY239" s="168"/>
      <c r="DZ239" s="168"/>
      <c r="EA239" s="168"/>
      <c r="EB239" s="168"/>
      <c r="EC239" s="168"/>
      <c r="ED239" s="166"/>
      <c r="EE239" s="167"/>
      <c r="EF239" s="167"/>
      <c r="EG239" s="167"/>
      <c r="EH239" s="168"/>
      <c r="EI239" s="168"/>
      <c r="EJ239" s="168"/>
      <c r="EK239" s="168"/>
      <c r="EL239" s="168"/>
      <c r="EM239" s="168"/>
      <c r="EN239" s="168"/>
      <c r="EO239" s="168"/>
      <c r="EP239" s="168"/>
      <c r="EQ239" s="168"/>
      <c r="ER239" s="166"/>
      <c r="ES239" s="167"/>
      <c r="ET239" s="167"/>
      <c r="EU239" s="167"/>
      <c r="EV239" s="168"/>
      <c r="EW239" s="168"/>
      <c r="EX239" s="168"/>
      <c r="EY239" s="168"/>
      <c r="EZ239" s="168"/>
      <c r="FA239" s="168"/>
      <c r="FB239" s="168"/>
      <c r="FC239" s="168"/>
      <c r="FD239" s="168"/>
      <c r="FE239" s="168"/>
      <c r="FF239" s="166"/>
      <c r="FG239" s="167"/>
      <c r="FH239" s="167"/>
      <c r="FI239" s="167"/>
      <c r="FJ239" s="168"/>
      <c r="FK239" s="168"/>
      <c r="FL239" s="168"/>
      <c r="FM239" s="168"/>
      <c r="FN239" s="168"/>
      <c r="FO239" s="168"/>
      <c r="FP239" s="168"/>
      <c r="FQ239" s="168"/>
      <c r="FR239" s="168"/>
      <c r="FS239" s="168"/>
      <c r="FT239" s="166"/>
      <c r="FU239" s="167"/>
      <c r="FV239" s="167"/>
      <c r="FW239" s="167"/>
      <c r="FX239" s="168"/>
      <c r="FY239" s="168"/>
      <c r="FZ239" s="168"/>
      <c r="GA239" s="168"/>
      <c r="GB239" s="168"/>
      <c r="GC239" s="168"/>
      <c r="GD239" s="168"/>
      <c r="GE239" s="168"/>
      <c r="GF239" s="168"/>
      <c r="GG239" s="168"/>
      <c r="GH239" s="166"/>
      <c r="GI239" s="167"/>
      <c r="GJ239" s="167"/>
      <c r="GK239" s="167"/>
      <c r="GL239" s="168"/>
      <c r="GM239" s="168"/>
      <c r="GN239" s="168"/>
      <c r="GO239" s="168"/>
      <c r="GP239" s="168"/>
      <c r="GQ239" s="168"/>
      <c r="GR239" s="168"/>
      <c r="GS239" s="168"/>
      <c r="GT239" s="168"/>
      <c r="GU239" s="168"/>
      <c r="GV239" s="166"/>
      <c r="GW239" s="167"/>
      <c r="GX239" s="167"/>
      <c r="GY239" s="167"/>
      <c r="GZ239" s="168"/>
      <c r="HA239" s="168"/>
      <c r="HB239" s="168"/>
      <c r="HC239" s="168"/>
      <c r="HD239" s="168"/>
      <c r="HE239" s="168"/>
      <c r="HF239" s="168"/>
      <c r="HG239" s="168"/>
      <c r="HH239" s="168"/>
      <c r="HI239" s="168"/>
      <c r="HJ239" s="166"/>
      <c r="HK239" s="167"/>
      <c r="HL239" s="167"/>
      <c r="HM239" s="167"/>
      <c r="HN239" s="168"/>
      <c r="HO239" s="168"/>
      <c r="HP239" s="168"/>
      <c r="HQ239" s="168"/>
      <c r="HR239" s="168"/>
      <c r="HS239" s="168"/>
      <c r="HT239" s="168"/>
      <c r="HU239" s="168"/>
      <c r="HV239" s="168"/>
      <c r="HW239" s="168"/>
      <c r="HX239" s="166"/>
      <c r="HY239" s="167"/>
      <c r="HZ239" s="167"/>
      <c r="IA239" s="167"/>
      <c r="IB239" s="168"/>
      <c r="IC239" s="168"/>
      <c r="ID239" s="168"/>
      <c r="IE239" s="168"/>
      <c r="IF239" s="168"/>
      <c r="IG239" s="168"/>
      <c r="IH239" s="168"/>
      <c r="II239" s="168"/>
      <c r="IJ239" s="168"/>
      <c r="IK239" s="168"/>
      <c r="IL239" s="166"/>
      <c r="IM239" s="167"/>
      <c r="IN239" s="167"/>
      <c r="IO239" s="167"/>
      <c r="IP239" s="168"/>
      <c r="IQ239" s="168"/>
      <c r="IR239" s="168"/>
      <c r="IS239" s="168"/>
      <c r="IT239" s="168"/>
      <c r="IU239" s="168"/>
      <c r="IV239" s="168"/>
      <c r="IW239" s="168"/>
      <c r="IX239" s="168"/>
      <c r="IY239" s="168"/>
      <c r="IZ239" s="166"/>
      <c r="JA239" s="167"/>
      <c r="JB239" s="167"/>
      <c r="JC239" s="167"/>
      <c r="JD239" s="168"/>
      <c r="JE239" s="168"/>
      <c r="JF239" s="168"/>
      <c r="JG239" s="168"/>
      <c r="JH239" s="168"/>
      <c r="JI239" s="168"/>
      <c r="JJ239" s="168"/>
      <c r="JK239" s="168"/>
      <c r="JL239" s="168"/>
      <c r="JM239" s="168"/>
      <c r="JN239" s="166"/>
      <c r="JO239" s="167"/>
      <c r="JP239" s="167"/>
      <c r="JQ239" s="167"/>
      <c r="JR239" s="168"/>
      <c r="JS239" s="168"/>
      <c r="JT239" s="168"/>
      <c r="JU239" s="168"/>
      <c r="JV239" s="168"/>
      <c r="JW239" s="168"/>
      <c r="JX239" s="168"/>
      <c r="JY239" s="168"/>
      <c r="JZ239" s="168"/>
      <c r="KA239" s="168"/>
      <c r="KB239" s="166"/>
      <c r="KC239" s="167"/>
      <c r="KD239" s="167"/>
      <c r="KE239" s="167"/>
      <c r="KF239" s="168"/>
      <c r="KG239" s="168"/>
      <c r="KH239" s="168"/>
      <c r="KI239" s="168"/>
      <c r="KJ239" s="168"/>
      <c r="KK239" s="168"/>
      <c r="KL239" s="168"/>
      <c r="KM239" s="168"/>
      <c r="KN239" s="168"/>
      <c r="KO239" s="168"/>
      <c r="KP239" s="166"/>
      <c r="KQ239" s="167"/>
      <c r="KR239" s="167"/>
      <c r="KS239" s="167"/>
      <c r="KT239" s="168"/>
      <c r="KU239" s="168"/>
      <c r="KV239" s="168"/>
      <c r="KW239" s="168"/>
      <c r="KX239" s="168"/>
      <c r="KY239" s="168"/>
      <c r="KZ239" s="168"/>
      <c r="LA239" s="168"/>
      <c r="LB239" s="168"/>
      <c r="LC239" s="168"/>
      <c r="LD239" s="166"/>
      <c r="LE239" s="167"/>
      <c r="LF239" s="167"/>
      <c r="LG239" s="167"/>
      <c r="LH239" s="168"/>
      <c r="LI239" s="168"/>
      <c r="LJ239" s="168"/>
      <c r="LK239" s="168"/>
      <c r="LL239" s="168"/>
      <c r="LM239" s="168"/>
      <c r="LN239" s="168"/>
      <c r="LO239" s="168"/>
      <c r="LP239" s="168"/>
      <c r="LQ239" s="168"/>
      <c r="LR239" s="166"/>
      <c r="LS239" s="167"/>
      <c r="LT239" s="167"/>
      <c r="LU239" s="167"/>
      <c r="LV239" s="168"/>
      <c r="LW239" s="168"/>
      <c r="LX239" s="168"/>
      <c r="LY239" s="168"/>
      <c r="LZ239" s="168"/>
      <c r="MA239" s="168"/>
      <c r="MB239" s="168"/>
      <c r="MC239" s="168"/>
      <c r="MD239" s="168"/>
      <c r="ME239" s="168"/>
      <c r="MF239" s="166"/>
      <c r="MG239" s="167"/>
      <c r="MH239" s="167"/>
      <c r="MI239" s="167"/>
      <c r="MJ239" s="168"/>
      <c r="MK239" s="168"/>
      <c r="ML239" s="168"/>
      <c r="MM239" s="168"/>
      <c r="MN239" s="168"/>
      <c r="MO239" s="168"/>
      <c r="MP239" s="168"/>
      <c r="MQ239" s="168"/>
      <c r="MR239" s="168"/>
      <c r="MS239" s="168"/>
      <c r="MT239" s="166"/>
      <c r="MU239" s="167"/>
      <c r="MV239" s="167"/>
      <c r="MW239" s="167"/>
      <c r="MX239" s="168"/>
      <c r="MY239" s="168"/>
      <c r="MZ239" s="168"/>
      <c r="NA239" s="168"/>
      <c r="NB239" s="168"/>
      <c r="NC239" s="168"/>
      <c r="ND239" s="168"/>
      <c r="NE239" s="168"/>
      <c r="NF239" s="168"/>
      <c r="NG239" s="168"/>
      <c r="NH239" s="166"/>
      <c r="NI239" s="167"/>
      <c r="NJ239" s="167"/>
      <c r="NK239" s="167"/>
      <c r="NL239" s="168"/>
      <c r="NM239" s="168"/>
      <c r="NN239" s="168"/>
      <c r="NO239" s="168"/>
      <c r="NP239" s="168"/>
      <c r="NQ239" s="168"/>
      <c r="NR239" s="168"/>
      <c r="NS239" s="168"/>
      <c r="NT239" s="168"/>
      <c r="NU239" s="168"/>
      <c r="ACI239" s="0"/>
      <c r="ACJ239" s="0"/>
      <c r="ACK239" s="0"/>
      <c r="ACL239" s="0"/>
      <c r="ACM239" s="0"/>
      <c r="ACN239" s="0"/>
      <c r="ACO239" s="0"/>
      <c r="ACP239" s="0"/>
      <c r="ACQ239" s="0"/>
      <c r="ACR239" s="0"/>
      <c r="ACS239" s="0"/>
      <c r="ACT239" s="0"/>
      <c r="ACU239" s="0"/>
      <c r="ACV239" s="0"/>
      <c r="ACW239" s="0"/>
      <c r="ACX239" s="0"/>
      <c r="ACY239" s="0"/>
      <c r="ACZ239" s="0"/>
      <c r="ADA239" s="0"/>
      <c r="ADB239" s="0"/>
      <c r="ADC239" s="0"/>
      <c r="ADD239" s="0"/>
      <c r="ADE239" s="0"/>
      <c r="ADF239" s="0"/>
      <c r="ADG239" s="0"/>
      <c r="ADH239" s="0"/>
      <c r="ADI239" s="0"/>
      <c r="ADJ239" s="0"/>
      <c r="ADK239" s="0"/>
      <c r="ADL239" s="0"/>
      <c r="ADM239" s="0"/>
      <c r="ADN239" s="0"/>
      <c r="ADO239" s="0"/>
      <c r="ADP239" s="0"/>
      <c r="ADQ239" s="0"/>
      <c r="ADR239" s="0"/>
      <c r="ADS239" s="0"/>
      <c r="ADT239" s="0"/>
      <c r="ADU239" s="0"/>
      <c r="ADV239" s="0"/>
      <c r="ADW239" s="0"/>
      <c r="ADX239" s="0"/>
      <c r="ADY239" s="0"/>
      <c r="ADZ239" s="0"/>
      <c r="AEA239" s="0"/>
      <c r="AEB239" s="0"/>
      <c r="AEC239" s="0"/>
      <c r="AED239" s="0"/>
      <c r="AEE239" s="0"/>
      <c r="AEF239" s="0"/>
      <c r="AEG239" s="0"/>
      <c r="AEH239" s="0"/>
      <c r="AEI239" s="0"/>
      <c r="AEJ239" s="0"/>
      <c r="AEK239" s="0"/>
      <c r="AEL239" s="0"/>
      <c r="AEM239" s="0"/>
      <c r="AEN239" s="0"/>
      <c r="AEO239" s="0"/>
      <c r="AEP239" s="0"/>
      <c r="AEQ239" s="0"/>
      <c r="AER239" s="0"/>
      <c r="AES239" s="0"/>
      <c r="AET239" s="0"/>
      <c r="AEU239" s="0"/>
      <c r="AEV239" s="0"/>
      <c r="AEW239" s="0"/>
      <c r="AEX239" s="0"/>
      <c r="AEY239" s="0"/>
      <c r="AEZ239" s="0"/>
      <c r="AFA239" s="0"/>
      <c r="AFB239" s="0"/>
      <c r="AFC239" s="0"/>
      <c r="AFD239" s="0"/>
      <c r="AFE239" s="0"/>
      <c r="AFF239" s="0"/>
      <c r="AFG239" s="0"/>
      <c r="AFH239" s="0"/>
      <c r="AFI239" s="0"/>
      <c r="AFJ239" s="0"/>
      <c r="AFK239" s="0"/>
      <c r="AFL239" s="0"/>
      <c r="AFM239" s="0"/>
      <c r="AFN239" s="0"/>
      <c r="AFO239" s="0"/>
      <c r="AFP239" s="0"/>
      <c r="AFQ239" s="0"/>
      <c r="AFR239" s="0"/>
      <c r="AFS239" s="0"/>
      <c r="AFT239" s="0"/>
      <c r="AFU239" s="0"/>
      <c r="AFV239" s="0"/>
      <c r="AFW239" s="0"/>
      <c r="AFX239" s="0"/>
      <c r="AFY239" s="0"/>
      <c r="AFZ239" s="0"/>
      <c r="AGA239" s="0"/>
      <c r="AGB239" s="0"/>
      <c r="AGC239" s="0"/>
      <c r="AGD239" s="0"/>
      <c r="AGE239" s="0"/>
      <c r="AGF239" s="0"/>
      <c r="AGG239" s="0"/>
      <c r="AGH239" s="0"/>
      <c r="AGI239" s="0"/>
      <c r="AGJ239" s="0"/>
      <c r="AGK239" s="0"/>
      <c r="AGL239" s="0"/>
      <c r="AGM239" s="0"/>
      <c r="AGN239" s="0"/>
      <c r="AGO239" s="0"/>
      <c r="AGP239" s="0"/>
      <c r="AGQ239" s="0"/>
      <c r="AGR239" s="0"/>
      <c r="AGS239" s="0"/>
      <c r="AGT239" s="0"/>
      <c r="AGU239" s="0"/>
      <c r="AGV239" s="0"/>
      <c r="AGW239" s="0"/>
      <c r="AGX239" s="0"/>
      <c r="AGY239" s="0"/>
      <c r="AGZ239" s="0"/>
      <c r="AHA239" s="0"/>
      <c r="AHB239" s="0"/>
      <c r="AHC239" s="0"/>
      <c r="AHD239" s="0"/>
      <c r="AHE239" s="0"/>
      <c r="AHF239" s="0"/>
      <c r="AHG239" s="0"/>
      <c r="AHH239" s="0"/>
      <c r="AHI239" s="0"/>
      <c r="AHJ239" s="0"/>
      <c r="AHK239" s="0"/>
      <c r="AHL239" s="0"/>
      <c r="AHM239" s="0"/>
      <c r="AHN239" s="0"/>
      <c r="AHO239" s="0"/>
      <c r="AHP239" s="0"/>
      <c r="AHQ239" s="0"/>
      <c r="AHR239" s="0"/>
      <c r="AHS239" s="0"/>
      <c r="AHT239" s="0"/>
      <c r="AHU239" s="0"/>
      <c r="AHV239" s="0"/>
      <c r="AHW239" s="0"/>
      <c r="AHX239" s="0"/>
      <c r="AHY239" s="0"/>
      <c r="AHZ239" s="0"/>
      <c r="AIA239" s="0"/>
      <c r="AIB239" s="0"/>
      <c r="AIC239" s="0"/>
      <c r="AID239" s="0"/>
      <c r="AIE239" s="0"/>
      <c r="AIF239" s="0"/>
      <c r="AIG239" s="0"/>
      <c r="AIH239" s="0"/>
      <c r="AII239" s="0"/>
      <c r="AIJ239" s="0"/>
      <c r="AIK239" s="0"/>
      <c r="AIL239" s="0"/>
      <c r="AIM239" s="0"/>
      <c r="AIN239" s="0"/>
      <c r="AIO239" s="0"/>
      <c r="AIP239" s="0"/>
      <c r="AIQ239" s="0"/>
      <c r="AIR239" s="0"/>
      <c r="AIS239" s="0"/>
      <c r="AIT239" s="0"/>
      <c r="AIU239" s="0"/>
      <c r="AIV239" s="0"/>
      <c r="AIW239" s="0"/>
      <c r="AIX239" s="0"/>
      <c r="AIY239" s="0"/>
      <c r="AIZ239" s="0"/>
      <c r="AJA239" s="0"/>
      <c r="AJB239" s="0"/>
      <c r="AJC239" s="0"/>
      <c r="AJD239" s="0"/>
      <c r="AJE239" s="0"/>
      <c r="AJF239" s="0"/>
      <c r="AJG239" s="0"/>
      <c r="AJH239" s="0"/>
      <c r="AJI239" s="0"/>
      <c r="AJJ239" s="0"/>
      <c r="AJK239" s="0"/>
      <c r="AJL239" s="0"/>
      <c r="AJM239" s="0"/>
      <c r="AJN239" s="0"/>
      <c r="AJO239" s="0"/>
      <c r="AJP239" s="0"/>
      <c r="AJQ239" s="0"/>
      <c r="AJR239" s="0"/>
      <c r="AJS239" s="0"/>
      <c r="AJT239" s="0"/>
      <c r="AJU239" s="0"/>
      <c r="AJV239" s="0"/>
      <c r="AJW239" s="0"/>
      <c r="AJX239" s="0"/>
      <c r="AJY239" s="0"/>
      <c r="AJZ239" s="0"/>
      <c r="AKA239" s="0"/>
      <c r="AKB239" s="0"/>
      <c r="AKC239" s="0"/>
      <c r="AKD239" s="0"/>
      <c r="AKE239" s="0"/>
      <c r="AKF239" s="0"/>
      <c r="AKG239" s="0"/>
      <c r="AKH239" s="0"/>
      <c r="AKI239" s="0"/>
      <c r="AKJ239" s="0"/>
      <c r="AKK239" s="0"/>
      <c r="AKL239" s="0"/>
      <c r="AKM239" s="0"/>
      <c r="AKN239" s="0"/>
      <c r="AKO239" s="0"/>
      <c r="AKP239" s="0"/>
      <c r="AKQ239" s="0"/>
      <c r="AKR239" s="0"/>
      <c r="AKS239" s="0"/>
      <c r="AKT239" s="0"/>
      <c r="AKU239" s="0"/>
      <c r="AKV239" s="0"/>
      <c r="AKW239" s="0"/>
      <c r="AKX239" s="0"/>
      <c r="AKY239" s="0"/>
      <c r="AKZ239" s="0"/>
      <c r="ALA239" s="0"/>
      <c r="ALB239" s="0"/>
      <c r="ALC239" s="0"/>
      <c r="ALD239" s="0"/>
      <c r="ALE239" s="0"/>
      <c r="ALF239" s="0"/>
      <c r="ALG239" s="0"/>
      <c r="ALH239" s="0"/>
      <c r="ALI239" s="0"/>
      <c r="ALJ239" s="0"/>
      <c r="ALK239" s="0"/>
      <c r="ALL239" s="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74" customFormat="true" ht="13.8" hidden="false" customHeight="false" outlineLevel="0" collapsed="false">
      <c r="A240" s="40"/>
      <c r="B240" s="40"/>
      <c r="C240" s="40"/>
      <c r="D240" s="40"/>
      <c r="E240" s="164"/>
      <c r="F240" s="165"/>
      <c r="G240" s="165"/>
      <c r="H240" s="166"/>
      <c r="I240" s="167"/>
      <c r="J240" s="167"/>
      <c r="K240" s="167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6"/>
      <c r="W240" s="167"/>
      <c r="X240" s="167"/>
      <c r="Y240" s="167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6"/>
      <c r="AK240" s="167"/>
      <c r="AL240" s="167"/>
      <c r="AM240" s="167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6"/>
      <c r="AY240" s="167"/>
      <c r="AZ240" s="167"/>
      <c r="BA240" s="167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6"/>
      <c r="BM240" s="167"/>
      <c r="BN240" s="167"/>
      <c r="BO240" s="167"/>
      <c r="BP240" s="168"/>
      <c r="BQ240" s="168"/>
      <c r="BR240" s="168"/>
      <c r="BS240" s="168"/>
      <c r="BT240" s="168"/>
      <c r="BU240" s="168"/>
      <c r="BV240" s="168"/>
      <c r="BW240" s="168"/>
      <c r="BX240" s="168"/>
      <c r="BY240" s="168"/>
      <c r="BZ240" s="166"/>
      <c r="CA240" s="167"/>
      <c r="CB240" s="167"/>
      <c r="CC240" s="167"/>
      <c r="CD240" s="168"/>
      <c r="CE240" s="168"/>
      <c r="CF240" s="168"/>
      <c r="CG240" s="168"/>
      <c r="CH240" s="168"/>
      <c r="CI240" s="168"/>
      <c r="CJ240" s="168"/>
      <c r="CK240" s="168"/>
      <c r="CL240" s="168"/>
      <c r="CM240" s="168"/>
      <c r="CN240" s="166"/>
      <c r="CO240" s="167"/>
      <c r="CP240" s="167"/>
      <c r="CQ240" s="167"/>
      <c r="CR240" s="168"/>
      <c r="CS240" s="168"/>
      <c r="CT240" s="168"/>
      <c r="CU240" s="168"/>
      <c r="CV240" s="168"/>
      <c r="CW240" s="168"/>
      <c r="CX240" s="168"/>
      <c r="CY240" s="168"/>
      <c r="CZ240" s="168"/>
      <c r="DA240" s="168"/>
      <c r="DB240" s="166"/>
      <c r="DC240" s="167"/>
      <c r="DD240" s="167"/>
      <c r="DE240" s="167"/>
      <c r="DF240" s="168"/>
      <c r="DG240" s="168"/>
      <c r="DH240" s="168"/>
      <c r="DI240" s="168"/>
      <c r="DJ240" s="168"/>
      <c r="DK240" s="168"/>
      <c r="DL240" s="168"/>
      <c r="DM240" s="168"/>
      <c r="DN240" s="168"/>
      <c r="DO240" s="168"/>
      <c r="DP240" s="166"/>
      <c r="DQ240" s="167"/>
      <c r="DR240" s="167"/>
      <c r="DS240" s="167"/>
      <c r="DT240" s="168"/>
      <c r="DU240" s="168"/>
      <c r="DV240" s="168"/>
      <c r="DW240" s="168"/>
      <c r="DX240" s="168"/>
      <c r="DY240" s="168"/>
      <c r="DZ240" s="168"/>
      <c r="EA240" s="168"/>
      <c r="EB240" s="168"/>
      <c r="EC240" s="168"/>
      <c r="ED240" s="166"/>
      <c r="EE240" s="167"/>
      <c r="EF240" s="167"/>
      <c r="EG240" s="167"/>
      <c r="EH240" s="168"/>
      <c r="EI240" s="168"/>
      <c r="EJ240" s="168"/>
      <c r="EK240" s="168"/>
      <c r="EL240" s="168"/>
      <c r="EM240" s="168"/>
      <c r="EN240" s="168"/>
      <c r="EO240" s="168"/>
      <c r="EP240" s="168"/>
      <c r="EQ240" s="168"/>
      <c r="ER240" s="166"/>
      <c r="ES240" s="167"/>
      <c r="ET240" s="167"/>
      <c r="EU240" s="167"/>
      <c r="EV240" s="168"/>
      <c r="EW240" s="168"/>
      <c r="EX240" s="168"/>
      <c r="EY240" s="168"/>
      <c r="EZ240" s="168"/>
      <c r="FA240" s="168"/>
      <c r="FB240" s="168"/>
      <c r="FC240" s="168"/>
      <c r="FD240" s="168"/>
      <c r="FE240" s="168"/>
      <c r="FF240" s="166"/>
      <c r="FG240" s="167"/>
      <c r="FH240" s="167"/>
      <c r="FI240" s="167"/>
      <c r="FJ240" s="168"/>
      <c r="FK240" s="168"/>
      <c r="FL240" s="168"/>
      <c r="FM240" s="168"/>
      <c r="FN240" s="168"/>
      <c r="FO240" s="168"/>
      <c r="FP240" s="168"/>
      <c r="FQ240" s="168"/>
      <c r="FR240" s="168"/>
      <c r="FS240" s="168"/>
      <c r="FT240" s="166"/>
      <c r="FU240" s="167"/>
      <c r="FV240" s="167"/>
      <c r="FW240" s="167"/>
      <c r="FX240" s="168"/>
      <c r="FY240" s="168"/>
      <c r="FZ240" s="168"/>
      <c r="GA240" s="168"/>
      <c r="GB240" s="168"/>
      <c r="GC240" s="168"/>
      <c r="GD240" s="168"/>
      <c r="GE240" s="168"/>
      <c r="GF240" s="168"/>
      <c r="GG240" s="168"/>
      <c r="GH240" s="166"/>
      <c r="GI240" s="167"/>
      <c r="GJ240" s="167"/>
      <c r="GK240" s="167"/>
      <c r="GL240" s="168"/>
      <c r="GM240" s="168"/>
      <c r="GN240" s="168"/>
      <c r="GO240" s="168"/>
      <c r="GP240" s="168"/>
      <c r="GQ240" s="168"/>
      <c r="GR240" s="168"/>
      <c r="GS240" s="168"/>
      <c r="GT240" s="168"/>
      <c r="GU240" s="168"/>
      <c r="GV240" s="166"/>
      <c r="GW240" s="167"/>
      <c r="GX240" s="167"/>
      <c r="GY240" s="167"/>
      <c r="GZ240" s="168"/>
      <c r="HA240" s="168"/>
      <c r="HB240" s="168"/>
      <c r="HC240" s="168"/>
      <c r="HD240" s="168"/>
      <c r="HE240" s="168"/>
      <c r="HF240" s="168"/>
      <c r="HG240" s="168"/>
      <c r="HH240" s="168"/>
      <c r="HI240" s="168"/>
      <c r="HJ240" s="166"/>
      <c r="HK240" s="167"/>
      <c r="HL240" s="167"/>
      <c r="HM240" s="167"/>
      <c r="HN240" s="168"/>
      <c r="HO240" s="168"/>
      <c r="HP240" s="168"/>
      <c r="HQ240" s="168"/>
      <c r="HR240" s="168"/>
      <c r="HS240" s="168"/>
      <c r="HT240" s="168"/>
      <c r="HU240" s="168"/>
      <c r="HV240" s="168"/>
      <c r="HW240" s="168"/>
      <c r="HX240" s="166"/>
      <c r="HY240" s="167"/>
      <c r="HZ240" s="167"/>
      <c r="IA240" s="167"/>
      <c r="IB240" s="168"/>
      <c r="IC240" s="168"/>
      <c r="ID240" s="168"/>
      <c r="IE240" s="168"/>
      <c r="IF240" s="168"/>
      <c r="IG240" s="168"/>
      <c r="IH240" s="168"/>
      <c r="II240" s="168"/>
      <c r="IJ240" s="168"/>
      <c r="IK240" s="168"/>
      <c r="IL240" s="166"/>
      <c r="IM240" s="167"/>
      <c r="IN240" s="167"/>
      <c r="IO240" s="167"/>
      <c r="IP240" s="168"/>
      <c r="IQ240" s="168"/>
      <c r="IR240" s="168"/>
      <c r="IS240" s="168"/>
      <c r="IT240" s="168"/>
      <c r="IU240" s="168"/>
      <c r="IV240" s="168"/>
      <c r="IW240" s="168"/>
      <c r="IX240" s="168"/>
      <c r="IY240" s="168"/>
      <c r="IZ240" s="166"/>
      <c r="JA240" s="167"/>
      <c r="JB240" s="167"/>
      <c r="JC240" s="167"/>
      <c r="JD240" s="168"/>
      <c r="JE240" s="168"/>
      <c r="JF240" s="168"/>
      <c r="JG240" s="168"/>
      <c r="JH240" s="168"/>
      <c r="JI240" s="168"/>
      <c r="JJ240" s="168"/>
      <c r="JK240" s="168"/>
      <c r="JL240" s="168"/>
      <c r="JM240" s="168"/>
      <c r="JN240" s="166"/>
      <c r="JO240" s="167"/>
      <c r="JP240" s="167"/>
      <c r="JQ240" s="167"/>
      <c r="JR240" s="168"/>
      <c r="JS240" s="168"/>
      <c r="JT240" s="168"/>
      <c r="JU240" s="168"/>
      <c r="JV240" s="168"/>
      <c r="JW240" s="168"/>
      <c r="JX240" s="168"/>
      <c r="JY240" s="168"/>
      <c r="JZ240" s="168"/>
      <c r="KA240" s="168"/>
      <c r="KB240" s="166"/>
      <c r="KC240" s="167"/>
      <c r="KD240" s="167"/>
      <c r="KE240" s="167"/>
      <c r="KF240" s="168"/>
      <c r="KG240" s="168"/>
      <c r="KH240" s="168"/>
      <c r="KI240" s="168"/>
      <c r="KJ240" s="168"/>
      <c r="KK240" s="168"/>
      <c r="KL240" s="168"/>
      <c r="KM240" s="168"/>
      <c r="KN240" s="168"/>
      <c r="KO240" s="168"/>
      <c r="KP240" s="166"/>
      <c r="KQ240" s="167"/>
      <c r="KR240" s="167"/>
      <c r="KS240" s="167"/>
      <c r="KT240" s="168"/>
      <c r="KU240" s="168"/>
      <c r="KV240" s="168"/>
      <c r="KW240" s="168"/>
      <c r="KX240" s="168"/>
      <c r="KY240" s="168"/>
      <c r="KZ240" s="168"/>
      <c r="LA240" s="168"/>
      <c r="LB240" s="168"/>
      <c r="LC240" s="168"/>
      <c r="LD240" s="166"/>
      <c r="LE240" s="167"/>
      <c r="LF240" s="167"/>
      <c r="LG240" s="167"/>
      <c r="LH240" s="168"/>
      <c r="LI240" s="168"/>
      <c r="LJ240" s="168"/>
      <c r="LK240" s="168"/>
      <c r="LL240" s="168"/>
      <c r="LM240" s="168"/>
      <c r="LN240" s="168"/>
      <c r="LO240" s="168"/>
      <c r="LP240" s="168"/>
      <c r="LQ240" s="168"/>
      <c r="LR240" s="166"/>
      <c r="LS240" s="167"/>
      <c r="LT240" s="167"/>
      <c r="LU240" s="167"/>
      <c r="LV240" s="168"/>
      <c r="LW240" s="168"/>
      <c r="LX240" s="168"/>
      <c r="LY240" s="168"/>
      <c r="LZ240" s="168"/>
      <c r="MA240" s="168"/>
      <c r="MB240" s="168"/>
      <c r="MC240" s="168"/>
      <c r="MD240" s="168"/>
      <c r="ME240" s="168"/>
      <c r="MF240" s="166"/>
      <c r="MG240" s="167"/>
      <c r="MH240" s="167"/>
      <c r="MI240" s="167"/>
      <c r="MJ240" s="168"/>
      <c r="MK240" s="168"/>
      <c r="ML240" s="168"/>
      <c r="MM240" s="168"/>
      <c r="MN240" s="168"/>
      <c r="MO240" s="168"/>
      <c r="MP240" s="168"/>
      <c r="MQ240" s="168"/>
      <c r="MR240" s="168"/>
      <c r="MS240" s="168"/>
      <c r="MT240" s="166"/>
      <c r="MU240" s="167"/>
      <c r="MV240" s="167"/>
      <c r="MW240" s="167"/>
      <c r="MX240" s="168"/>
      <c r="MY240" s="168"/>
      <c r="MZ240" s="168"/>
      <c r="NA240" s="168"/>
      <c r="NB240" s="168"/>
      <c r="NC240" s="168"/>
      <c r="ND240" s="168"/>
      <c r="NE240" s="168"/>
      <c r="NF240" s="168"/>
      <c r="NG240" s="168"/>
      <c r="NH240" s="166"/>
      <c r="NI240" s="167"/>
      <c r="NJ240" s="167"/>
      <c r="NK240" s="167"/>
      <c r="NL240" s="168"/>
      <c r="NM240" s="168"/>
      <c r="NN240" s="168"/>
      <c r="NO240" s="168"/>
      <c r="NP240" s="168"/>
      <c r="NQ240" s="168"/>
      <c r="NR240" s="168"/>
      <c r="NS240" s="168"/>
      <c r="NT240" s="168"/>
      <c r="NU240" s="168"/>
      <c r="ACI240" s="0"/>
      <c r="ACJ240" s="0"/>
      <c r="ACK240" s="0"/>
      <c r="ACL240" s="0"/>
      <c r="ACM240" s="0"/>
      <c r="ACN240" s="0"/>
      <c r="ACO240" s="0"/>
      <c r="ACP240" s="0"/>
      <c r="ACQ240" s="0"/>
      <c r="ACR240" s="0"/>
      <c r="ACS240" s="0"/>
      <c r="ACT240" s="0"/>
      <c r="ACU240" s="0"/>
      <c r="ACV240" s="0"/>
      <c r="ACW240" s="0"/>
      <c r="ACX240" s="0"/>
      <c r="ACY240" s="0"/>
      <c r="ACZ240" s="0"/>
      <c r="ADA240" s="0"/>
      <c r="ADB240" s="0"/>
      <c r="ADC240" s="0"/>
      <c r="ADD240" s="0"/>
      <c r="ADE240" s="0"/>
      <c r="ADF240" s="0"/>
      <c r="ADG240" s="0"/>
      <c r="ADH240" s="0"/>
      <c r="ADI240" s="0"/>
      <c r="ADJ240" s="0"/>
      <c r="ADK240" s="0"/>
      <c r="ADL240" s="0"/>
      <c r="ADM240" s="0"/>
      <c r="ADN240" s="0"/>
      <c r="ADO240" s="0"/>
      <c r="ADP240" s="0"/>
      <c r="ADQ240" s="0"/>
      <c r="ADR240" s="0"/>
      <c r="ADS240" s="0"/>
      <c r="ADT240" s="0"/>
      <c r="ADU240" s="0"/>
      <c r="ADV240" s="0"/>
      <c r="ADW240" s="0"/>
      <c r="ADX240" s="0"/>
      <c r="ADY240" s="0"/>
      <c r="ADZ240" s="0"/>
      <c r="AEA240" s="0"/>
      <c r="AEB240" s="0"/>
      <c r="AEC240" s="0"/>
      <c r="AED240" s="0"/>
      <c r="AEE240" s="0"/>
      <c r="AEF240" s="0"/>
      <c r="AEG240" s="0"/>
      <c r="AEH240" s="0"/>
      <c r="AEI240" s="0"/>
      <c r="AEJ240" s="0"/>
      <c r="AEK240" s="0"/>
      <c r="AEL240" s="0"/>
      <c r="AEM240" s="0"/>
      <c r="AEN240" s="0"/>
      <c r="AEO240" s="0"/>
      <c r="AEP240" s="0"/>
      <c r="AEQ240" s="0"/>
      <c r="AER240" s="0"/>
      <c r="AES240" s="0"/>
      <c r="AET240" s="0"/>
      <c r="AEU240" s="0"/>
      <c r="AEV240" s="0"/>
      <c r="AEW240" s="0"/>
      <c r="AEX240" s="0"/>
      <c r="AEY240" s="0"/>
      <c r="AEZ240" s="0"/>
      <c r="AFA240" s="0"/>
      <c r="AFB240" s="0"/>
      <c r="AFC240" s="0"/>
      <c r="AFD240" s="0"/>
      <c r="AFE240" s="0"/>
      <c r="AFF240" s="0"/>
      <c r="AFG240" s="0"/>
      <c r="AFH240" s="0"/>
      <c r="AFI240" s="0"/>
      <c r="AFJ240" s="0"/>
      <c r="AFK240" s="0"/>
      <c r="AFL240" s="0"/>
      <c r="AFM240" s="0"/>
      <c r="AFN240" s="0"/>
      <c r="AFO240" s="0"/>
      <c r="AFP240" s="0"/>
      <c r="AFQ240" s="0"/>
      <c r="AFR240" s="0"/>
      <c r="AFS240" s="0"/>
      <c r="AFT240" s="0"/>
      <c r="AFU240" s="0"/>
      <c r="AFV240" s="0"/>
      <c r="AFW240" s="0"/>
      <c r="AFX240" s="0"/>
      <c r="AFY240" s="0"/>
      <c r="AFZ240" s="0"/>
      <c r="AGA240" s="0"/>
      <c r="AGB240" s="0"/>
      <c r="AGC240" s="0"/>
      <c r="AGD240" s="0"/>
      <c r="AGE240" s="0"/>
      <c r="AGF240" s="0"/>
      <c r="AGG240" s="0"/>
      <c r="AGH240" s="0"/>
      <c r="AGI240" s="0"/>
      <c r="AGJ240" s="0"/>
      <c r="AGK240" s="0"/>
      <c r="AGL240" s="0"/>
      <c r="AGM240" s="0"/>
      <c r="AGN240" s="0"/>
      <c r="AGO240" s="0"/>
      <c r="AGP240" s="0"/>
      <c r="AGQ240" s="0"/>
      <c r="AGR240" s="0"/>
      <c r="AGS240" s="0"/>
      <c r="AGT240" s="0"/>
      <c r="AGU240" s="0"/>
      <c r="AGV240" s="0"/>
      <c r="AGW240" s="0"/>
      <c r="AGX240" s="0"/>
      <c r="AGY240" s="0"/>
      <c r="AGZ240" s="0"/>
      <c r="AHA240" s="0"/>
      <c r="AHB240" s="0"/>
      <c r="AHC240" s="0"/>
      <c r="AHD240" s="0"/>
      <c r="AHE240" s="0"/>
      <c r="AHF240" s="0"/>
      <c r="AHG240" s="0"/>
      <c r="AHH240" s="0"/>
      <c r="AHI240" s="0"/>
      <c r="AHJ240" s="0"/>
      <c r="AHK240" s="0"/>
      <c r="AHL240" s="0"/>
      <c r="AHM240" s="0"/>
      <c r="AHN240" s="0"/>
      <c r="AHO240" s="0"/>
      <c r="AHP240" s="0"/>
      <c r="AHQ240" s="0"/>
      <c r="AHR240" s="0"/>
      <c r="AHS240" s="0"/>
      <c r="AHT240" s="0"/>
      <c r="AHU240" s="0"/>
      <c r="AHV240" s="0"/>
      <c r="AHW240" s="0"/>
      <c r="AHX240" s="0"/>
      <c r="AHY240" s="0"/>
      <c r="AHZ240" s="0"/>
      <c r="AIA240" s="0"/>
      <c r="AIB240" s="0"/>
      <c r="AIC240" s="0"/>
      <c r="AID240" s="0"/>
      <c r="AIE240" s="0"/>
      <c r="AIF240" s="0"/>
      <c r="AIG240" s="0"/>
      <c r="AIH240" s="0"/>
      <c r="AII240" s="0"/>
      <c r="AIJ240" s="0"/>
      <c r="AIK240" s="0"/>
      <c r="AIL240" s="0"/>
      <c r="AIM240" s="0"/>
      <c r="AIN240" s="0"/>
      <c r="AIO240" s="0"/>
      <c r="AIP240" s="0"/>
      <c r="AIQ240" s="0"/>
      <c r="AIR240" s="0"/>
      <c r="AIS240" s="0"/>
      <c r="AIT240" s="0"/>
      <c r="AIU240" s="0"/>
      <c r="AIV240" s="0"/>
      <c r="AIW240" s="0"/>
      <c r="AIX240" s="0"/>
      <c r="AIY240" s="0"/>
      <c r="AIZ240" s="0"/>
      <c r="AJA240" s="0"/>
      <c r="AJB240" s="0"/>
      <c r="AJC240" s="0"/>
      <c r="AJD240" s="0"/>
      <c r="AJE240" s="0"/>
      <c r="AJF240" s="0"/>
      <c r="AJG240" s="0"/>
      <c r="AJH240" s="0"/>
      <c r="AJI240" s="0"/>
      <c r="AJJ240" s="0"/>
      <c r="AJK240" s="0"/>
      <c r="AJL240" s="0"/>
      <c r="AJM240" s="0"/>
      <c r="AJN240" s="0"/>
      <c r="AJO240" s="0"/>
      <c r="AJP240" s="0"/>
      <c r="AJQ240" s="0"/>
      <c r="AJR240" s="0"/>
      <c r="AJS240" s="0"/>
      <c r="AJT240" s="0"/>
      <c r="AJU240" s="0"/>
      <c r="AJV240" s="0"/>
      <c r="AJW240" s="0"/>
      <c r="AJX240" s="0"/>
      <c r="AJY240" s="0"/>
      <c r="AJZ240" s="0"/>
      <c r="AKA240" s="0"/>
      <c r="AKB240" s="0"/>
      <c r="AKC240" s="0"/>
      <c r="AKD240" s="0"/>
      <c r="AKE240" s="0"/>
      <c r="AKF240" s="0"/>
      <c r="AKG240" s="0"/>
      <c r="AKH240" s="0"/>
      <c r="AKI240" s="0"/>
      <c r="AKJ240" s="0"/>
      <c r="AKK240" s="0"/>
      <c r="AKL240" s="0"/>
      <c r="AKM240" s="0"/>
      <c r="AKN240" s="0"/>
      <c r="AKO240" s="0"/>
      <c r="AKP240" s="0"/>
      <c r="AKQ240" s="0"/>
      <c r="AKR240" s="0"/>
      <c r="AKS240" s="0"/>
      <c r="AKT240" s="0"/>
      <c r="AKU240" s="0"/>
      <c r="AKV240" s="0"/>
      <c r="AKW240" s="0"/>
      <c r="AKX240" s="0"/>
      <c r="AKY240" s="0"/>
      <c r="AKZ240" s="0"/>
      <c r="ALA240" s="0"/>
      <c r="ALB240" s="0"/>
      <c r="ALC240" s="0"/>
      <c r="ALD240" s="0"/>
      <c r="ALE240" s="0"/>
      <c r="ALF240" s="0"/>
      <c r="ALG240" s="0"/>
      <c r="ALH240" s="0"/>
      <c r="ALI240" s="0"/>
      <c r="ALJ240" s="0"/>
      <c r="ALK240" s="0"/>
      <c r="ALL240" s="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74" customFormat="true" ht="13.8" hidden="false" customHeight="false" outlineLevel="0" collapsed="false">
      <c r="A241" s="40"/>
      <c r="B241" s="40"/>
      <c r="C241" s="40"/>
      <c r="D241" s="40"/>
      <c r="E241" s="164"/>
      <c r="F241" s="165"/>
      <c r="G241" s="165"/>
      <c r="H241" s="166"/>
      <c r="I241" s="167"/>
      <c r="J241" s="167"/>
      <c r="K241" s="167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6"/>
      <c r="W241" s="167"/>
      <c r="X241" s="167"/>
      <c r="Y241" s="167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6"/>
      <c r="AK241" s="167"/>
      <c r="AL241" s="167"/>
      <c r="AM241" s="167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6"/>
      <c r="AY241" s="167"/>
      <c r="AZ241" s="167"/>
      <c r="BA241" s="167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6"/>
      <c r="BM241" s="167"/>
      <c r="BN241" s="167"/>
      <c r="BO241" s="167"/>
      <c r="BP241" s="168"/>
      <c r="BQ241" s="168"/>
      <c r="BR241" s="168"/>
      <c r="BS241" s="168"/>
      <c r="BT241" s="168"/>
      <c r="BU241" s="168"/>
      <c r="BV241" s="168"/>
      <c r="BW241" s="168"/>
      <c r="BX241" s="168"/>
      <c r="BY241" s="168"/>
      <c r="BZ241" s="166"/>
      <c r="CA241" s="167"/>
      <c r="CB241" s="167"/>
      <c r="CC241" s="167"/>
      <c r="CD241" s="168"/>
      <c r="CE241" s="168"/>
      <c r="CF241" s="168"/>
      <c r="CG241" s="168"/>
      <c r="CH241" s="168"/>
      <c r="CI241" s="168"/>
      <c r="CJ241" s="168"/>
      <c r="CK241" s="168"/>
      <c r="CL241" s="168"/>
      <c r="CM241" s="168"/>
      <c r="CN241" s="166"/>
      <c r="CO241" s="167"/>
      <c r="CP241" s="167"/>
      <c r="CQ241" s="167"/>
      <c r="CR241" s="168"/>
      <c r="CS241" s="168"/>
      <c r="CT241" s="168"/>
      <c r="CU241" s="168"/>
      <c r="CV241" s="168"/>
      <c r="CW241" s="168"/>
      <c r="CX241" s="168"/>
      <c r="CY241" s="168"/>
      <c r="CZ241" s="168"/>
      <c r="DA241" s="168"/>
      <c r="DB241" s="166"/>
      <c r="DC241" s="167"/>
      <c r="DD241" s="167"/>
      <c r="DE241" s="167"/>
      <c r="DF241" s="168"/>
      <c r="DG241" s="168"/>
      <c r="DH241" s="168"/>
      <c r="DI241" s="168"/>
      <c r="DJ241" s="168"/>
      <c r="DK241" s="168"/>
      <c r="DL241" s="168"/>
      <c r="DM241" s="168"/>
      <c r="DN241" s="168"/>
      <c r="DO241" s="168"/>
      <c r="DP241" s="166"/>
      <c r="DQ241" s="167"/>
      <c r="DR241" s="167"/>
      <c r="DS241" s="167"/>
      <c r="DT241" s="168"/>
      <c r="DU241" s="168"/>
      <c r="DV241" s="168"/>
      <c r="DW241" s="168"/>
      <c r="DX241" s="168"/>
      <c r="DY241" s="168"/>
      <c r="DZ241" s="168"/>
      <c r="EA241" s="168"/>
      <c r="EB241" s="168"/>
      <c r="EC241" s="168"/>
      <c r="ED241" s="166"/>
      <c r="EE241" s="167"/>
      <c r="EF241" s="167"/>
      <c r="EG241" s="167"/>
      <c r="EH241" s="168"/>
      <c r="EI241" s="168"/>
      <c r="EJ241" s="168"/>
      <c r="EK241" s="168"/>
      <c r="EL241" s="168"/>
      <c r="EM241" s="168"/>
      <c r="EN241" s="168"/>
      <c r="EO241" s="168"/>
      <c r="EP241" s="168"/>
      <c r="EQ241" s="168"/>
      <c r="ER241" s="166"/>
      <c r="ES241" s="167"/>
      <c r="ET241" s="167"/>
      <c r="EU241" s="167"/>
      <c r="EV241" s="168"/>
      <c r="EW241" s="168"/>
      <c r="EX241" s="168"/>
      <c r="EY241" s="168"/>
      <c r="EZ241" s="168"/>
      <c r="FA241" s="168"/>
      <c r="FB241" s="168"/>
      <c r="FC241" s="168"/>
      <c r="FD241" s="168"/>
      <c r="FE241" s="168"/>
      <c r="FF241" s="166"/>
      <c r="FG241" s="167"/>
      <c r="FH241" s="167"/>
      <c r="FI241" s="167"/>
      <c r="FJ241" s="168"/>
      <c r="FK241" s="168"/>
      <c r="FL241" s="168"/>
      <c r="FM241" s="168"/>
      <c r="FN241" s="168"/>
      <c r="FO241" s="168"/>
      <c r="FP241" s="168"/>
      <c r="FQ241" s="168"/>
      <c r="FR241" s="168"/>
      <c r="FS241" s="168"/>
      <c r="FT241" s="166"/>
      <c r="FU241" s="167"/>
      <c r="FV241" s="167"/>
      <c r="FW241" s="167"/>
      <c r="FX241" s="168"/>
      <c r="FY241" s="168"/>
      <c r="FZ241" s="168"/>
      <c r="GA241" s="168"/>
      <c r="GB241" s="168"/>
      <c r="GC241" s="168"/>
      <c r="GD241" s="168"/>
      <c r="GE241" s="168"/>
      <c r="GF241" s="168"/>
      <c r="GG241" s="168"/>
      <c r="GH241" s="166"/>
      <c r="GI241" s="167"/>
      <c r="GJ241" s="167"/>
      <c r="GK241" s="167"/>
      <c r="GL241" s="168"/>
      <c r="GM241" s="168"/>
      <c r="GN241" s="168"/>
      <c r="GO241" s="168"/>
      <c r="GP241" s="168"/>
      <c r="GQ241" s="168"/>
      <c r="GR241" s="168"/>
      <c r="GS241" s="168"/>
      <c r="GT241" s="168"/>
      <c r="GU241" s="168"/>
      <c r="GV241" s="166"/>
      <c r="GW241" s="167"/>
      <c r="GX241" s="167"/>
      <c r="GY241" s="167"/>
      <c r="GZ241" s="168"/>
      <c r="HA241" s="168"/>
      <c r="HB241" s="168"/>
      <c r="HC241" s="168"/>
      <c r="HD241" s="168"/>
      <c r="HE241" s="168"/>
      <c r="HF241" s="168"/>
      <c r="HG241" s="168"/>
      <c r="HH241" s="168"/>
      <c r="HI241" s="168"/>
      <c r="HJ241" s="166"/>
      <c r="HK241" s="167"/>
      <c r="HL241" s="167"/>
      <c r="HM241" s="167"/>
      <c r="HN241" s="168"/>
      <c r="HO241" s="168"/>
      <c r="HP241" s="168"/>
      <c r="HQ241" s="168"/>
      <c r="HR241" s="168"/>
      <c r="HS241" s="168"/>
      <c r="HT241" s="168"/>
      <c r="HU241" s="168"/>
      <c r="HV241" s="168"/>
      <c r="HW241" s="168"/>
      <c r="HX241" s="166"/>
      <c r="HY241" s="167"/>
      <c r="HZ241" s="167"/>
      <c r="IA241" s="167"/>
      <c r="IB241" s="168"/>
      <c r="IC241" s="168"/>
      <c r="ID241" s="168"/>
      <c r="IE241" s="168"/>
      <c r="IF241" s="168"/>
      <c r="IG241" s="168"/>
      <c r="IH241" s="168"/>
      <c r="II241" s="168"/>
      <c r="IJ241" s="168"/>
      <c r="IK241" s="168"/>
      <c r="IL241" s="166"/>
      <c r="IM241" s="167"/>
      <c r="IN241" s="167"/>
      <c r="IO241" s="167"/>
      <c r="IP241" s="168"/>
      <c r="IQ241" s="168"/>
      <c r="IR241" s="168"/>
      <c r="IS241" s="168"/>
      <c r="IT241" s="168"/>
      <c r="IU241" s="168"/>
      <c r="IV241" s="168"/>
      <c r="IW241" s="168"/>
      <c r="IX241" s="168"/>
      <c r="IY241" s="168"/>
      <c r="IZ241" s="166"/>
      <c r="JA241" s="167"/>
      <c r="JB241" s="167"/>
      <c r="JC241" s="167"/>
      <c r="JD241" s="168"/>
      <c r="JE241" s="168"/>
      <c r="JF241" s="168"/>
      <c r="JG241" s="168"/>
      <c r="JH241" s="168"/>
      <c r="JI241" s="168"/>
      <c r="JJ241" s="168"/>
      <c r="JK241" s="168"/>
      <c r="JL241" s="168"/>
      <c r="JM241" s="168"/>
      <c r="JN241" s="166"/>
      <c r="JO241" s="167"/>
      <c r="JP241" s="167"/>
      <c r="JQ241" s="167"/>
      <c r="JR241" s="168"/>
      <c r="JS241" s="168"/>
      <c r="JT241" s="168"/>
      <c r="JU241" s="168"/>
      <c r="JV241" s="168"/>
      <c r="JW241" s="168"/>
      <c r="JX241" s="168"/>
      <c r="JY241" s="168"/>
      <c r="JZ241" s="168"/>
      <c r="KA241" s="168"/>
      <c r="KB241" s="166"/>
      <c r="KC241" s="167"/>
      <c r="KD241" s="167"/>
      <c r="KE241" s="167"/>
      <c r="KF241" s="168"/>
      <c r="KG241" s="168"/>
      <c r="KH241" s="168"/>
      <c r="KI241" s="168"/>
      <c r="KJ241" s="168"/>
      <c r="KK241" s="168"/>
      <c r="KL241" s="168"/>
      <c r="KM241" s="168"/>
      <c r="KN241" s="168"/>
      <c r="KO241" s="168"/>
      <c r="KP241" s="166"/>
      <c r="KQ241" s="167"/>
      <c r="KR241" s="167"/>
      <c r="KS241" s="167"/>
      <c r="KT241" s="168"/>
      <c r="KU241" s="168"/>
      <c r="KV241" s="168"/>
      <c r="KW241" s="168"/>
      <c r="KX241" s="168"/>
      <c r="KY241" s="168"/>
      <c r="KZ241" s="168"/>
      <c r="LA241" s="168"/>
      <c r="LB241" s="168"/>
      <c r="LC241" s="168"/>
      <c r="LD241" s="166"/>
      <c r="LE241" s="167"/>
      <c r="LF241" s="167"/>
      <c r="LG241" s="167"/>
      <c r="LH241" s="168"/>
      <c r="LI241" s="168"/>
      <c r="LJ241" s="168"/>
      <c r="LK241" s="168"/>
      <c r="LL241" s="168"/>
      <c r="LM241" s="168"/>
      <c r="LN241" s="168"/>
      <c r="LO241" s="168"/>
      <c r="LP241" s="168"/>
      <c r="LQ241" s="168"/>
      <c r="LR241" s="166"/>
      <c r="LS241" s="167"/>
      <c r="LT241" s="167"/>
      <c r="LU241" s="167"/>
      <c r="LV241" s="168"/>
      <c r="LW241" s="168"/>
      <c r="LX241" s="168"/>
      <c r="LY241" s="168"/>
      <c r="LZ241" s="168"/>
      <c r="MA241" s="168"/>
      <c r="MB241" s="168"/>
      <c r="MC241" s="168"/>
      <c r="MD241" s="168"/>
      <c r="ME241" s="168"/>
      <c r="MF241" s="166"/>
      <c r="MG241" s="167"/>
      <c r="MH241" s="167"/>
      <c r="MI241" s="167"/>
      <c r="MJ241" s="168"/>
      <c r="MK241" s="168"/>
      <c r="ML241" s="168"/>
      <c r="MM241" s="168"/>
      <c r="MN241" s="168"/>
      <c r="MO241" s="168"/>
      <c r="MP241" s="168"/>
      <c r="MQ241" s="168"/>
      <c r="MR241" s="168"/>
      <c r="MS241" s="168"/>
      <c r="MT241" s="166"/>
      <c r="MU241" s="167"/>
      <c r="MV241" s="167"/>
      <c r="MW241" s="167"/>
      <c r="MX241" s="168"/>
      <c r="MY241" s="168"/>
      <c r="MZ241" s="168"/>
      <c r="NA241" s="168"/>
      <c r="NB241" s="168"/>
      <c r="NC241" s="168"/>
      <c r="ND241" s="168"/>
      <c r="NE241" s="168"/>
      <c r="NF241" s="168"/>
      <c r="NG241" s="168"/>
      <c r="NH241" s="166"/>
      <c r="NI241" s="167"/>
      <c r="NJ241" s="167"/>
      <c r="NK241" s="167"/>
      <c r="NL241" s="168"/>
      <c r="NM241" s="168"/>
      <c r="NN241" s="168"/>
      <c r="NO241" s="168"/>
      <c r="NP241" s="168"/>
      <c r="NQ241" s="168"/>
      <c r="NR241" s="168"/>
      <c r="NS241" s="168"/>
      <c r="NT241" s="168"/>
      <c r="NU241" s="168"/>
      <c r="ACI241" s="0"/>
      <c r="ACJ241" s="0"/>
      <c r="ACK241" s="0"/>
      <c r="ACL241" s="0"/>
      <c r="ACM241" s="0"/>
      <c r="ACN241" s="0"/>
      <c r="ACO241" s="0"/>
      <c r="ACP241" s="0"/>
      <c r="ACQ241" s="0"/>
      <c r="ACR241" s="0"/>
      <c r="ACS241" s="0"/>
      <c r="ACT241" s="0"/>
      <c r="ACU241" s="0"/>
      <c r="ACV241" s="0"/>
      <c r="ACW241" s="0"/>
      <c r="ACX241" s="0"/>
      <c r="ACY241" s="0"/>
      <c r="ACZ241" s="0"/>
      <c r="ADA241" s="0"/>
      <c r="ADB241" s="0"/>
      <c r="ADC241" s="0"/>
      <c r="ADD241" s="0"/>
      <c r="ADE241" s="0"/>
      <c r="ADF241" s="0"/>
      <c r="ADG241" s="0"/>
      <c r="ADH241" s="0"/>
      <c r="ADI241" s="0"/>
      <c r="ADJ241" s="0"/>
      <c r="ADK241" s="0"/>
      <c r="ADL241" s="0"/>
      <c r="ADM241" s="0"/>
      <c r="ADN241" s="0"/>
      <c r="ADO241" s="0"/>
      <c r="ADP241" s="0"/>
      <c r="ADQ241" s="0"/>
      <c r="ADR241" s="0"/>
      <c r="ADS241" s="0"/>
      <c r="ADT241" s="0"/>
      <c r="ADU241" s="0"/>
      <c r="ADV241" s="0"/>
      <c r="ADW241" s="0"/>
      <c r="ADX241" s="0"/>
      <c r="ADY241" s="0"/>
      <c r="ADZ241" s="0"/>
      <c r="AEA241" s="0"/>
      <c r="AEB241" s="0"/>
      <c r="AEC241" s="0"/>
      <c r="AED241" s="0"/>
      <c r="AEE241" s="0"/>
      <c r="AEF241" s="0"/>
      <c r="AEG241" s="0"/>
      <c r="AEH241" s="0"/>
      <c r="AEI241" s="0"/>
      <c r="AEJ241" s="0"/>
      <c r="AEK241" s="0"/>
      <c r="AEL241" s="0"/>
      <c r="AEM241" s="0"/>
      <c r="AEN241" s="0"/>
      <c r="AEO241" s="0"/>
      <c r="AEP241" s="0"/>
      <c r="AEQ241" s="0"/>
      <c r="AER241" s="0"/>
      <c r="AES241" s="0"/>
      <c r="AET241" s="0"/>
      <c r="AEU241" s="0"/>
      <c r="AEV241" s="0"/>
      <c r="AEW241" s="0"/>
      <c r="AEX241" s="0"/>
      <c r="AEY241" s="0"/>
      <c r="AEZ241" s="0"/>
      <c r="AFA241" s="0"/>
      <c r="AFB241" s="0"/>
      <c r="AFC241" s="0"/>
      <c r="AFD241" s="0"/>
      <c r="AFE241" s="0"/>
      <c r="AFF241" s="0"/>
      <c r="AFG241" s="0"/>
      <c r="AFH241" s="0"/>
      <c r="AFI241" s="0"/>
      <c r="AFJ241" s="0"/>
      <c r="AFK241" s="0"/>
      <c r="AFL241" s="0"/>
      <c r="AFM241" s="0"/>
      <c r="AFN241" s="0"/>
      <c r="AFO241" s="0"/>
      <c r="AFP241" s="0"/>
      <c r="AFQ241" s="0"/>
      <c r="AFR241" s="0"/>
      <c r="AFS241" s="0"/>
      <c r="AFT241" s="0"/>
      <c r="AFU241" s="0"/>
      <c r="AFV241" s="0"/>
      <c r="AFW241" s="0"/>
      <c r="AFX241" s="0"/>
      <c r="AFY241" s="0"/>
      <c r="AFZ241" s="0"/>
      <c r="AGA241" s="0"/>
      <c r="AGB241" s="0"/>
      <c r="AGC241" s="0"/>
      <c r="AGD241" s="0"/>
      <c r="AGE241" s="0"/>
      <c r="AGF241" s="0"/>
      <c r="AGG241" s="0"/>
      <c r="AGH241" s="0"/>
      <c r="AGI241" s="0"/>
      <c r="AGJ241" s="0"/>
      <c r="AGK241" s="0"/>
      <c r="AGL241" s="0"/>
      <c r="AGM241" s="0"/>
      <c r="AGN241" s="0"/>
      <c r="AGO241" s="0"/>
      <c r="AGP241" s="0"/>
      <c r="AGQ241" s="0"/>
      <c r="AGR241" s="0"/>
      <c r="AGS241" s="0"/>
      <c r="AGT241" s="0"/>
      <c r="AGU241" s="0"/>
      <c r="AGV241" s="0"/>
      <c r="AGW241" s="0"/>
      <c r="AGX241" s="0"/>
      <c r="AGY241" s="0"/>
      <c r="AGZ241" s="0"/>
      <c r="AHA241" s="0"/>
      <c r="AHB241" s="0"/>
      <c r="AHC241" s="0"/>
      <c r="AHD241" s="0"/>
      <c r="AHE241" s="0"/>
      <c r="AHF241" s="0"/>
      <c r="AHG241" s="0"/>
      <c r="AHH241" s="0"/>
      <c r="AHI241" s="0"/>
      <c r="AHJ241" s="0"/>
      <c r="AHK241" s="0"/>
      <c r="AHL241" s="0"/>
      <c r="AHM241" s="0"/>
      <c r="AHN241" s="0"/>
      <c r="AHO241" s="0"/>
      <c r="AHP241" s="0"/>
      <c r="AHQ241" s="0"/>
      <c r="AHR241" s="0"/>
      <c r="AHS241" s="0"/>
      <c r="AHT241" s="0"/>
      <c r="AHU241" s="0"/>
      <c r="AHV241" s="0"/>
      <c r="AHW241" s="0"/>
      <c r="AHX241" s="0"/>
      <c r="AHY241" s="0"/>
      <c r="AHZ241" s="0"/>
      <c r="AIA241" s="0"/>
      <c r="AIB241" s="0"/>
      <c r="AIC241" s="0"/>
      <c r="AID241" s="0"/>
      <c r="AIE241" s="0"/>
      <c r="AIF241" s="0"/>
      <c r="AIG241" s="0"/>
      <c r="AIH241" s="0"/>
      <c r="AII241" s="0"/>
      <c r="AIJ241" s="0"/>
      <c r="AIK241" s="0"/>
      <c r="AIL241" s="0"/>
      <c r="AIM241" s="0"/>
      <c r="AIN241" s="0"/>
      <c r="AIO241" s="0"/>
      <c r="AIP241" s="0"/>
      <c r="AIQ241" s="0"/>
      <c r="AIR241" s="0"/>
      <c r="AIS241" s="0"/>
      <c r="AIT241" s="0"/>
      <c r="AIU241" s="0"/>
      <c r="AIV241" s="0"/>
      <c r="AIW241" s="0"/>
      <c r="AIX241" s="0"/>
      <c r="AIY241" s="0"/>
      <c r="AIZ241" s="0"/>
      <c r="AJA241" s="0"/>
      <c r="AJB241" s="0"/>
      <c r="AJC241" s="0"/>
      <c r="AJD241" s="0"/>
      <c r="AJE241" s="0"/>
      <c r="AJF241" s="0"/>
      <c r="AJG241" s="0"/>
      <c r="AJH241" s="0"/>
      <c r="AJI241" s="0"/>
      <c r="AJJ241" s="0"/>
      <c r="AJK241" s="0"/>
      <c r="AJL241" s="0"/>
      <c r="AJM241" s="0"/>
      <c r="AJN241" s="0"/>
      <c r="AJO241" s="0"/>
      <c r="AJP241" s="0"/>
      <c r="AJQ241" s="0"/>
      <c r="AJR241" s="0"/>
      <c r="AJS241" s="0"/>
      <c r="AJT241" s="0"/>
      <c r="AJU241" s="0"/>
      <c r="AJV241" s="0"/>
      <c r="AJW241" s="0"/>
      <c r="AJX241" s="0"/>
      <c r="AJY241" s="0"/>
      <c r="AJZ241" s="0"/>
      <c r="AKA241" s="0"/>
      <c r="AKB241" s="0"/>
      <c r="AKC241" s="0"/>
      <c r="AKD241" s="0"/>
      <c r="AKE241" s="0"/>
      <c r="AKF241" s="0"/>
      <c r="AKG241" s="0"/>
      <c r="AKH241" s="0"/>
      <c r="AKI241" s="0"/>
      <c r="AKJ241" s="0"/>
      <c r="AKK241" s="0"/>
      <c r="AKL241" s="0"/>
      <c r="AKM241" s="0"/>
      <c r="AKN241" s="0"/>
      <c r="AKO241" s="0"/>
      <c r="AKP241" s="0"/>
      <c r="AKQ241" s="0"/>
      <c r="AKR241" s="0"/>
      <c r="AKS241" s="0"/>
      <c r="AKT241" s="0"/>
      <c r="AKU241" s="0"/>
      <c r="AKV241" s="0"/>
      <c r="AKW241" s="0"/>
      <c r="AKX241" s="0"/>
      <c r="AKY241" s="0"/>
      <c r="AKZ241" s="0"/>
      <c r="ALA241" s="0"/>
      <c r="ALB241" s="0"/>
      <c r="ALC241" s="0"/>
      <c r="ALD241" s="0"/>
      <c r="ALE241" s="0"/>
      <c r="ALF241" s="0"/>
      <c r="ALG241" s="0"/>
      <c r="ALH241" s="0"/>
      <c r="ALI241" s="0"/>
      <c r="ALJ241" s="0"/>
      <c r="ALK241" s="0"/>
      <c r="ALL241" s="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74" customFormat="true" ht="13.8" hidden="false" customHeight="false" outlineLevel="0" collapsed="false">
      <c r="A242" s="40"/>
      <c r="B242" s="40"/>
      <c r="C242" s="40"/>
      <c r="D242" s="40"/>
      <c r="E242" s="164"/>
      <c r="F242" s="165"/>
      <c r="G242" s="165"/>
      <c r="H242" s="166"/>
      <c r="I242" s="167"/>
      <c r="J242" s="167"/>
      <c r="K242" s="167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6"/>
      <c r="W242" s="167"/>
      <c r="X242" s="167"/>
      <c r="Y242" s="167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6"/>
      <c r="AK242" s="167"/>
      <c r="AL242" s="167"/>
      <c r="AM242" s="167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6"/>
      <c r="AY242" s="167"/>
      <c r="AZ242" s="167"/>
      <c r="BA242" s="167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6"/>
      <c r="BM242" s="167"/>
      <c r="BN242" s="167"/>
      <c r="BO242" s="167"/>
      <c r="BP242" s="168"/>
      <c r="BQ242" s="168"/>
      <c r="BR242" s="168"/>
      <c r="BS242" s="168"/>
      <c r="BT242" s="168"/>
      <c r="BU242" s="168"/>
      <c r="BV242" s="168"/>
      <c r="BW242" s="168"/>
      <c r="BX242" s="168"/>
      <c r="BY242" s="168"/>
      <c r="BZ242" s="166"/>
      <c r="CA242" s="167"/>
      <c r="CB242" s="167"/>
      <c r="CC242" s="167"/>
      <c r="CD242" s="168"/>
      <c r="CE242" s="168"/>
      <c r="CF242" s="168"/>
      <c r="CG242" s="168"/>
      <c r="CH242" s="168"/>
      <c r="CI242" s="168"/>
      <c r="CJ242" s="168"/>
      <c r="CK242" s="168"/>
      <c r="CL242" s="168"/>
      <c r="CM242" s="168"/>
      <c r="CN242" s="166"/>
      <c r="CO242" s="167"/>
      <c r="CP242" s="167"/>
      <c r="CQ242" s="167"/>
      <c r="CR242" s="168"/>
      <c r="CS242" s="168"/>
      <c r="CT242" s="168"/>
      <c r="CU242" s="168"/>
      <c r="CV242" s="168"/>
      <c r="CW242" s="168"/>
      <c r="CX242" s="168"/>
      <c r="CY242" s="168"/>
      <c r="CZ242" s="168"/>
      <c r="DA242" s="168"/>
      <c r="DB242" s="166"/>
      <c r="DC242" s="167"/>
      <c r="DD242" s="167"/>
      <c r="DE242" s="167"/>
      <c r="DF242" s="168"/>
      <c r="DG242" s="168"/>
      <c r="DH242" s="168"/>
      <c r="DI242" s="168"/>
      <c r="DJ242" s="168"/>
      <c r="DK242" s="168"/>
      <c r="DL242" s="168"/>
      <c r="DM242" s="168"/>
      <c r="DN242" s="168"/>
      <c r="DO242" s="168"/>
      <c r="DP242" s="166"/>
      <c r="DQ242" s="167"/>
      <c r="DR242" s="167"/>
      <c r="DS242" s="167"/>
      <c r="DT242" s="168"/>
      <c r="DU242" s="168"/>
      <c r="DV242" s="168"/>
      <c r="DW242" s="168"/>
      <c r="DX242" s="168"/>
      <c r="DY242" s="168"/>
      <c r="DZ242" s="168"/>
      <c r="EA242" s="168"/>
      <c r="EB242" s="168"/>
      <c r="EC242" s="168"/>
      <c r="ED242" s="166"/>
      <c r="EE242" s="167"/>
      <c r="EF242" s="167"/>
      <c r="EG242" s="167"/>
      <c r="EH242" s="168"/>
      <c r="EI242" s="168"/>
      <c r="EJ242" s="168"/>
      <c r="EK242" s="168"/>
      <c r="EL242" s="168"/>
      <c r="EM242" s="168"/>
      <c r="EN242" s="168"/>
      <c r="EO242" s="168"/>
      <c r="EP242" s="168"/>
      <c r="EQ242" s="168"/>
      <c r="ER242" s="166"/>
      <c r="ES242" s="167"/>
      <c r="ET242" s="167"/>
      <c r="EU242" s="167"/>
      <c r="EV242" s="168"/>
      <c r="EW242" s="168"/>
      <c r="EX242" s="168"/>
      <c r="EY242" s="168"/>
      <c r="EZ242" s="168"/>
      <c r="FA242" s="168"/>
      <c r="FB242" s="168"/>
      <c r="FC242" s="168"/>
      <c r="FD242" s="168"/>
      <c r="FE242" s="168"/>
      <c r="FF242" s="166"/>
      <c r="FG242" s="167"/>
      <c r="FH242" s="167"/>
      <c r="FI242" s="167"/>
      <c r="FJ242" s="168"/>
      <c r="FK242" s="168"/>
      <c r="FL242" s="168"/>
      <c r="FM242" s="168"/>
      <c r="FN242" s="168"/>
      <c r="FO242" s="168"/>
      <c r="FP242" s="168"/>
      <c r="FQ242" s="168"/>
      <c r="FR242" s="168"/>
      <c r="FS242" s="168"/>
      <c r="FT242" s="166"/>
      <c r="FU242" s="167"/>
      <c r="FV242" s="167"/>
      <c r="FW242" s="167"/>
      <c r="FX242" s="168"/>
      <c r="FY242" s="168"/>
      <c r="FZ242" s="168"/>
      <c r="GA242" s="168"/>
      <c r="GB242" s="168"/>
      <c r="GC242" s="168"/>
      <c r="GD242" s="168"/>
      <c r="GE242" s="168"/>
      <c r="GF242" s="168"/>
      <c r="GG242" s="168"/>
      <c r="GH242" s="166"/>
      <c r="GI242" s="167"/>
      <c r="GJ242" s="167"/>
      <c r="GK242" s="167"/>
      <c r="GL242" s="168"/>
      <c r="GM242" s="168"/>
      <c r="GN242" s="168"/>
      <c r="GO242" s="168"/>
      <c r="GP242" s="168"/>
      <c r="GQ242" s="168"/>
      <c r="GR242" s="168"/>
      <c r="GS242" s="168"/>
      <c r="GT242" s="168"/>
      <c r="GU242" s="168"/>
      <c r="GV242" s="166"/>
      <c r="GW242" s="167"/>
      <c r="GX242" s="167"/>
      <c r="GY242" s="167"/>
      <c r="GZ242" s="168"/>
      <c r="HA242" s="168"/>
      <c r="HB242" s="168"/>
      <c r="HC242" s="168"/>
      <c r="HD242" s="168"/>
      <c r="HE242" s="168"/>
      <c r="HF242" s="168"/>
      <c r="HG242" s="168"/>
      <c r="HH242" s="168"/>
      <c r="HI242" s="168"/>
      <c r="HJ242" s="166"/>
      <c r="HK242" s="167"/>
      <c r="HL242" s="167"/>
      <c r="HM242" s="167"/>
      <c r="HN242" s="168"/>
      <c r="HO242" s="168"/>
      <c r="HP242" s="168"/>
      <c r="HQ242" s="168"/>
      <c r="HR242" s="168"/>
      <c r="HS242" s="168"/>
      <c r="HT242" s="168"/>
      <c r="HU242" s="168"/>
      <c r="HV242" s="168"/>
      <c r="HW242" s="168"/>
      <c r="HX242" s="166"/>
      <c r="HY242" s="167"/>
      <c r="HZ242" s="167"/>
      <c r="IA242" s="167"/>
      <c r="IB242" s="168"/>
      <c r="IC242" s="168"/>
      <c r="ID242" s="168"/>
      <c r="IE242" s="168"/>
      <c r="IF242" s="168"/>
      <c r="IG242" s="168"/>
      <c r="IH242" s="168"/>
      <c r="II242" s="168"/>
      <c r="IJ242" s="168"/>
      <c r="IK242" s="168"/>
      <c r="IL242" s="166"/>
      <c r="IM242" s="167"/>
      <c r="IN242" s="167"/>
      <c r="IO242" s="167"/>
      <c r="IP242" s="168"/>
      <c r="IQ242" s="168"/>
      <c r="IR242" s="168"/>
      <c r="IS242" s="168"/>
      <c r="IT242" s="168"/>
      <c r="IU242" s="168"/>
      <c r="IV242" s="168"/>
      <c r="IW242" s="168"/>
      <c r="IX242" s="168"/>
      <c r="IY242" s="168"/>
      <c r="IZ242" s="166"/>
      <c r="JA242" s="167"/>
      <c r="JB242" s="167"/>
      <c r="JC242" s="167"/>
      <c r="JD242" s="168"/>
      <c r="JE242" s="168"/>
      <c r="JF242" s="168"/>
      <c r="JG242" s="168"/>
      <c r="JH242" s="168"/>
      <c r="JI242" s="168"/>
      <c r="JJ242" s="168"/>
      <c r="JK242" s="168"/>
      <c r="JL242" s="168"/>
      <c r="JM242" s="168"/>
      <c r="JN242" s="166"/>
      <c r="JO242" s="167"/>
      <c r="JP242" s="167"/>
      <c r="JQ242" s="167"/>
      <c r="JR242" s="168"/>
      <c r="JS242" s="168"/>
      <c r="JT242" s="168"/>
      <c r="JU242" s="168"/>
      <c r="JV242" s="168"/>
      <c r="JW242" s="168"/>
      <c r="JX242" s="168"/>
      <c r="JY242" s="168"/>
      <c r="JZ242" s="168"/>
      <c r="KA242" s="168"/>
      <c r="KB242" s="166"/>
      <c r="KC242" s="167"/>
      <c r="KD242" s="167"/>
      <c r="KE242" s="167"/>
      <c r="KF242" s="168"/>
      <c r="KG242" s="168"/>
      <c r="KH242" s="168"/>
      <c r="KI242" s="168"/>
      <c r="KJ242" s="168"/>
      <c r="KK242" s="168"/>
      <c r="KL242" s="168"/>
      <c r="KM242" s="168"/>
      <c r="KN242" s="168"/>
      <c r="KO242" s="168"/>
      <c r="KP242" s="166"/>
      <c r="KQ242" s="167"/>
      <c r="KR242" s="167"/>
      <c r="KS242" s="167"/>
      <c r="KT242" s="168"/>
      <c r="KU242" s="168"/>
      <c r="KV242" s="168"/>
      <c r="KW242" s="168"/>
      <c r="KX242" s="168"/>
      <c r="KY242" s="168"/>
      <c r="KZ242" s="168"/>
      <c r="LA242" s="168"/>
      <c r="LB242" s="168"/>
      <c r="LC242" s="168"/>
      <c r="LD242" s="166"/>
      <c r="LE242" s="167"/>
      <c r="LF242" s="167"/>
      <c r="LG242" s="167"/>
      <c r="LH242" s="168"/>
      <c r="LI242" s="168"/>
      <c r="LJ242" s="168"/>
      <c r="LK242" s="168"/>
      <c r="LL242" s="168"/>
      <c r="LM242" s="168"/>
      <c r="LN242" s="168"/>
      <c r="LO242" s="168"/>
      <c r="LP242" s="168"/>
      <c r="LQ242" s="168"/>
      <c r="LR242" s="166"/>
      <c r="LS242" s="167"/>
      <c r="LT242" s="167"/>
      <c r="LU242" s="167"/>
      <c r="LV242" s="168"/>
      <c r="LW242" s="168"/>
      <c r="LX242" s="168"/>
      <c r="LY242" s="168"/>
      <c r="LZ242" s="168"/>
      <c r="MA242" s="168"/>
      <c r="MB242" s="168"/>
      <c r="MC242" s="168"/>
      <c r="MD242" s="168"/>
      <c r="ME242" s="168"/>
      <c r="MF242" s="166"/>
      <c r="MG242" s="167"/>
      <c r="MH242" s="167"/>
      <c r="MI242" s="167"/>
      <c r="MJ242" s="168"/>
      <c r="MK242" s="168"/>
      <c r="ML242" s="168"/>
      <c r="MM242" s="168"/>
      <c r="MN242" s="168"/>
      <c r="MO242" s="168"/>
      <c r="MP242" s="168"/>
      <c r="MQ242" s="168"/>
      <c r="MR242" s="168"/>
      <c r="MS242" s="168"/>
      <c r="MT242" s="166"/>
      <c r="MU242" s="167"/>
      <c r="MV242" s="167"/>
      <c r="MW242" s="167"/>
      <c r="MX242" s="168"/>
      <c r="MY242" s="168"/>
      <c r="MZ242" s="168"/>
      <c r="NA242" s="168"/>
      <c r="NB242" s="168"/>
      <c r="NC242" s="168"/>
      <c r="ND242" s="168"/>
      <c r="NE242" s="168"/>
      <c r="NF242" s="168"/>
      <c r="NG242" s="168"/>
      <c r="NH242" s="166"/>
      <c r="NI242" s="167"/>
      <c r="NJ242" s="167"/>
      <c r="NK242" s="167"/>
      <c r="NL242" s="168"/>
      <c r="NM242" s="168"/>
      <c r="NN242" s="168"/>
      <c r="NO242" s="168"/>
      <c r="NP242" s="168"/>
      <c r="NQ242" s="168"/>
      <c r="NR242" s="168"/>
      <c r="NS242" s="168"/>
      <c r="NT242" s="168"/>
      <c r="NU242" s="168"/>
      <c r="ACI242" s="0"/>
      <c r="ACJ242" s="0"/>
      <c r="ACK242" s="0"/>
      <c r="ACL242" s="0"/>
      <c r="ACM242" s="0"/>
      <c r="ACN242" s="0"/>
      <c r="ACO242" s="0"/>
      <c r="ACP242" s="0"/>
      <c r="ACQ242" s="0"/>
      <c r="ACR242" s="0"/>
      <c r="ACS242" s="0"/>
      <c r="ACT242" s="0"/>
      <c r="ACU242" s="0"/>
      <c r="ACV242" s="0"/>
      <c r="ACW242" s="0"/>
      <c r="ACX242" s="0"/>
      <c r="ACY242" s="0"/>
      <c r="ACZ242" s="0"/>
      <c r="ADA242" s="0"/>
      <c r="ADB242" s="0"/>
      <c r="ADC242" s="0"/>
      <c r="ADD242" s="0"/>
      <c r="ADE242" s="0"/>
      <c r="ADF242" s="0"/>
      <c r="ADG242" s="0"/>
      <c r="ADH242" s="0"/>
      <c r="ADI242" s="0"/>
      <c r="ADJ242" s="0"/>
      <c r="ADK242" s="0"/>
      <c r="ADL242" s="0"/>
      <c r="ADM242" s="0"/>
      <c r="ADN242" s="0"/>
      <c r="ADO242" s="0"/>
      <c r="ADP242" s="0"/>
      <c r="ADQ242" s="0"/>
      <c r="ADR242" s="0"/>
      <c r="ADS242" s="0"/>
      <c r="ADT242" s="0"/>
      <c r="ADU242" s="0"/>
      <c r="ADV242" s="0"/>
      <c r="ADW242" s="0"/>
      <c r="ADX242" s="0"/>
      <c r="ADY242" s="0"/>
      <c r="ADZ242" s="0"/>
      <c r="AEA242" s="0"/>
      <c r="AEB242" s="0"/>
      <c r="AEC242" s="0"/>
      <c r="AED242" s="0"/>
      <c r="AEE242" s="0"/>
      <c r="AEF242" s="0"/>
      <c r="AEG242" s="0"/>
      <c r="AEH242" s="0"/>
      <c r="AEI242" s="0"/>
      <c r="AEJ242" s="0"/>
      <c r="AEK242" s="0"/>
      <c r="AEL242" s="0"/>
      <c r="AEM242" s="0"/>
      <c r="AEN242" s="0"/>
      <c r="AEO242" s="0"/>
      <c r="AEP242" s="0"/>
      <c r="AEQ242" s="0"/>
      <c r="AER242" s="0"/>
      <c r="AES242" s="0"/>
      <c r="AET242" s="0"/>
      <c r="AEU242" s="0"/>
      <c r="AEV242" s="0"/>
      <c r="AEW242" s="0"/>
      <c r="AEX242" s="0"/>
      <c r="AEY242" s="0"/>
      <c r="AEZ242" s="0"/>
      <c r="AFA242" s="0"/>
      <c r="AFB242" s="0"/>
      <c r="AFC242" s="0"/>
      <c r="AFD242" s="0"/>
      <c r="AFE242" s="0"/>
      <c r="AFF242" s="0"/>
      <c r="AFG242" s="0"/>
      <c r="AFH242" s="0"/>
      <c r="AFI242" s="0"/>
      <c r="AFJ242" s="0"/>
      <c r="AFK242" s="0"/>
      <c r="AFL242" s="0"/>
      <c r="AFM242" s="0"/>
      <c r="AFN242" s="0"/>
      <c r="AFO242" s="0"/>
      <c r="AFP242" s="0"/>
      <c r="AFQ242" s="0"/>
      <c r="AFR242" s="0"/>
      <c r="AFS242" s="0"/>
      <c r="AFT242" s="0"/>
      <c r="AFU242" s="0"/>
      <c r="AFV242" s="0"/>
      <c r="AFW242" s="0"/>
      <c r="AFX242" s="0"/>
      <c r="AFY242" s="0"/>
      <c r="AFZ242" s="0"/>
      <c r="AGA242" s="0"/>
      <c r="AGB242" s="0"/>
      <c r="AGC242" s="0"/>
      <c r="AGD242" s="0"/>
      <c r="AGE242" s="0"/>
      <c r="AGF242" s="0"/>
      <c r="AGG242" s="0"/>
      <c r="AGH242" s="0"/>
      <c r="AGI242" s="0"/>
      <c r="AGJ242" s="0"/>
      <c r="AGK242" s="0"/>
      <c r="AGL242" s="0"/>
      <c r="AGM242" s="0"/>
      <c r="AGN242" s="0"/>
      <c r="AGO242" s="0"/>
      <c r="AGP242" s="0"/>
      <c r="AGQ242" s="0"/>
      <c r="AGR242" s="0"/>
      <c r="AGS242" s="0"/>
      <c r="AGT242" s="0"/>
      <c r="AGU242" s="0"/>
      <c r="AGV242" s="0"/>
      <c r="AGW242" s="0"/>
      <c r="AGX242" s="0"/>
      <c r="AGY242" s="0"/>
      <c r="AGZ242" s="0"/>
      <c r="AHA242" s="0"/>
      <c r="AHB242" s="0"/>
      <c r="AHC242" s="0"/>
      <c r="AHD242" s="0"/>
      <c r="AHE242" s="0"/>
      <c r="AHF242" s="0"/>
      <c r="AHG242" s="0"/>
      <c r="AHH242" s="0"/>
      <c r="AHI242" s="0"/>
      <c r="AHJ242" s="0"/>
      <c r="AHK242" s="0"/>
      <c r="AHL242" s="0"/>
      <c r="AHM242" s="0"/>
      <c r="AHN242" s="0"/>
      <c r="AHO242" s="0"/>
      <c r="AHP242" s="0"/>
      <c r="AHQ242" s="0"/>
      <c r="AHR242" s="0"/>
      <c r="AHS242" s="0"/>
      <c r="AHT242" s="0"/>
      <c r="AHU242" s="0"/>
      <c r="AHV242" s="0"/>
      <c r="AHW242" s="0"/>
      <c r="AHX242" s="0"/>
      <c r="AHY242" s="0"/>
      <c r="AHZ242" s="0"/>
      <c r="AIA242" s="0"/>
      <c r="AIB242" s="0"/>
      <c r="AIC242" s="0"/>
      <c r="AID242" s="0"/>
      <c r="AIE242" s="0"/>
      <c r="AIF242" s="0"/>
      <c r="AIG242" s="0"/>
      <c r="AIH242" s="0"/>
      <c r="AII242" s="0"/>
      <c r="AIJ242" s="0"/>
      <c r="AIK242" s="0"/>
      <c r="AIL242" s="0"/>
      <c r="AIM242" s="0"/>
      <c r="AIN242" s="0"/>
      <c r="AIO242" s="0"/>
      <c r="AIP242" s="0"/>
      <c r="AIQ242" s="0"/>
      <c r="AIR242" s="0"/>
      <c r="AIS242" s="0"/>
      <c r="AIT242" s="0"/>
      <c r="AIU242" s="0"/>
      <c r="AIV242" s="0"/>
      <c r="AIW242" s="0"/>
      <c r="AIX242" s="0"/>
      <c r="AIY242" s="0"/>
      <c r="AIZ242" s="0"/>
      <c r="AJA242" s="0"/>
      <c r="AJB242" s="0"/>
      <c r="AJC242" s="0"/>
      <c r="AJD242" s="0"/>
      <c r="AJE242" s="0"/>
      <c r="AJF242" s="0"/>
      <c r="AJG242" s="0"/>
      <c r="AJH242" s="0"/>
      <c r="AJI242" s="0"/>
      <c r="AJJ242" s="0"/>
      <c r="AJK242" s="0"/>
      <c r="AJL242" s="0"/>
      <c r="AJM242" s="0"/>
      <c r="AJN242" s="0"/>
      <c r="AJO242" s="0"/>
      <c r="AJP242" s="0"/>
      <c r="AJQ242" s="0"/>
      <c r="AJR242" s="0"/>
      <c r="AJS242" s="0"/>
      <c r="AJT242" s="0"/>
      <c r="AJU242" s="0"/>
      <c r="AJV242" s="0"/>
      <c r="AJW242" s="0"/>
      <c r="AJX242" s="0"/>
      <c r="AJY242" s="0"/>
      <c r="AJZ242" s="0"/>
      <c r="AKA242" s="0"/>
      <c r="AKB242" s="0"/>
      <c r="AKC242" s="0"/>
      <c r="AKD242" s="0"/>
      <c r="AKE242" s="0"/>
      <c r="AKF242" s="0"/>
      <c r="AKG242" s="0"/>
      <c r="AKH242" s="0"/>
      <c r="AKI242" s="0"/>
      <c r="AKJ242" s="0"/>
      <c r="AKK242" s="0"/>
      <c r="AKL242" s="0"/>
      <c r="AKM242" s="0"/>
      <c r="AKN242" s="0"/>
      <c r="AKO242" s="0"/>
      <c r="AKP242" s="0"/>
      <c r="AKQ242" s="0"/>
      <c r="AKR242" s="0"/>
      <c r="AKS242" s="0"/>
      <c r="AKT242" s="0"/>
      <c r="AKU242" s="0"/>
      <c r="AKV242" s="0"/>
      <c r="AKW242" s="0"/>
      <c r="AKX242" s="0"/>
      <c r="AKY242" s="0"/>
      <c r="AKZ242" s="0"/>
      <c r="ALA242" s="0"/>
      <c r="ALB242" s="0"/>
      <c r="ALC242" s="0"/>
      <c r="ALD242" s="0"/>
      <c r="ALE242" s="0"/>
      <c r="ALF242" s="0"/>
      <c r="ALG242" s="0"/>
      <c r="ALH242" s="0"/>
      <c r="ALI242" s="0"/>
      <c r="ALJ242" s="0"/>
      <c r="ALK242" s="0"/>
      <c r="ALL242" s="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74" customFormat="true" ht="13.8" hidden="false" customHeight="false" outlineLevel="0" collapsed="false">
      <c r="A243" s="40"/>
      <c r="B243" s="40"/>
      <c r="C243" s="40"/>
      <c r="D243" s="40"/>
      <c r="E243" s="164"/>
      <c r="F243" s="165"/>
      <c r="G243" s="165"/>
      <c r="H243" s="166"/>
      <c r="I243" s="167"/>
      <c r="J243" s="167"/>
      <c r="K243" s="167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6"/>
      <c r="W243" s="167"/>
      <c r="X243" s="167"/>
      <c r="Y243" s="167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6"/>
      <c r="AK243" s="167"/>
      <c r="AL243" s="167"/>
      <c r="AM243" s="167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6"/>
      <c r="AY243" s="167"/>
      <c r="AZ243" s="167"/>
      <c r="BA243" s="167"/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8"/>
      <c r="BL243" s="166"/>
      <c r="BM243" s="167"/>
      <c r="BN243" s="167"/>
      <c r="BO243" s="167"/>
      <c r="BP243" s="168"/>
      <c r="BQ243" s="168"/>
      <c r="BR243" s="168"/>
      <c r="BS243" s="168"/>
      <c r="BT243" s="168"/>
      <c r="BU243" s="168"/>
      <c r="BV243" s="168"/>
      <c r="BW243" s="168"/>
      <c r="BX243" s="168"/>
      <c r="BY243" s="168"/>
      <c r="BZ243" s="166"/>
      <c r="CA243" s="167"/>
      <c r="CB243" s="167"/>
      <c r="CC243" s="167"/>
      <c r="CD243" s="168"/>
      <c r="CE243" s="168"/>
      <c r="CF243" s="168"/>
      <c r="CG243" s="168"/>
      <c r="CH243" s="168"/>
      <c r="CI243" s="168"/>
      <c r="CJ243" s="168"/>
      <c r="CK243" s="168"/>
      <c r="CL243" s="168"/>
      <c r="CM243" s="168"/>
      <c r="CN243" s="166"/>
      <c r="CO243" s="167"/>
      <c r="CP243" s="167"/>
      <c r="CQ243" s="167"/>
      <c r="CR243" s="168"/>
      <c r="CS243" s="168"/>
      <c r="CT243" s="168"/>
      <c r="CU243" s="168"/>
      <c r="CV243" s="168"/>
      <c r="CW243" s="168"/>
      <c r="CX243" s="168"/>
      <c r="CY243" s="168"/>
      <c r="CZ243" s="168"/>
      <c r="DA243" s="168"/>
      <c r="DB243" s="166"/>
      <c r="DC243" s="167"/>
      <c r="DD243" s="167"/>
      <c r="DE243" s="167"/>
      <c r="DF243" s="168"/>
      <c r="DG243" s="168"/>
      <c r="DH243" s="168"/>
      <c r="DI243" s="168"/>
      <c r="DJ243" s="168"/>
      <c r="DK243" s="168"/>
      <c r="DL243" s="168"/>
      <c r="DM243" s="168"/>
      <c r="DN243" s="168"/>
      <c r="DO243" s="168"/>
      <c r="DP243" s="166"/>
      <c r="DQ243" s="167"/>
      <c r="DR243" s="167"/>
      <c r="DS243" s="167"/>
      <c r="DT243" s="168"/>
      <c r="DU243" s="168"/>
      <c r="DV243" s="168"/>
      <c r="DW243" s="168"/>
      <c r="DX243" s="168"/>
      <c r="DY243" s="168"/>
      <c r="DZ243" s="168"/>
      <c r="EA243" s="168"/>
      <c r="EB243" s="168"/>
      <c r="EC243" s="168"/>
      <c r="ED243" s="166"/>
      <c r="EE243" s="167"/>
      <c r="EF243" s="167"/>
      <c r="EG243" s="167"/>
      <c r="EH243" s="168"/>
      <c r="EI243" s="168"/>
      <c r="EJ243" s="168"/>
      <c r="EK243" s="168"/>
      <c r="EL243" s="168"/>
      <c r="EM243" s="168"/>
      <c r="EN243" s="168"/>
      <c r="EO243" s="168"/>
      <c r="EP243" s="168"/>
      <c r="EQ243" s="168"/>
      <c r="ER243" s="166"/>
      <c r="ES243" s="167"/>
      <c r="ET243" s="167"/>
      <c r="EU243" s="167"/>
      <c r="EV243" s="168"/>
      <c r="EW243" s="168"/>
      <c r="EX243" s="168"/>
      <c r="EY243" s="168"/>
      <c r="EZ243" s="168"/>
      <c r="FA243" s="168"/>
      <c r="FB243" s="168"/>
      <c r="FC243" s="168"/>
      <c r="FD243" s="168"/>
      <c r="FE243" s="168"/>
      <c r="FF243" s="166"/>
      <c r="FG243" s="167"/>
      <c r="FH243" s="167"/>
      <c r="FI243" s="167"/>
      <c r="FJ243" s="168"/>
      <c r="FK243" s="168"/>
      <c r="FL243" s="168"/>
      <c r="FM243" s="168"/>
      <c r="FN243" s="168"/>
      <c r="FO243" s="168"/>
      <c r="FP243" s="168"/>
      <c r="FQ243" s="168"/>
      <c r="FR243" s="168"/>
      <c r="FS243" s="168"/>
      <c r="FT243" s="166"/>
      <c r="FU243" s="167"/>
      <c r="FV243" s="167"/>
      <c r="FW243" s="167"/>
      <c r="FX243" s="168"/>
      <c r="FY243" s="168"/>
      <c r="FZ243" s="168"/>
      <c r="GA243" s="168"/>
      <c r="GB243" s="168"/>
      <c r="GC243" s="168"/>
      <c r="GD243" s="168"/>
      <c r="GE243" s="168"/>
      <c r="GF243" s="168"/>
      <c r="GG243" s="168"/>
      <c r="GH243" s="166"/>
      <c r="GI243" s="167"/>
      <c r="GJ243" s="167"/>
      <c r="GK243" s="167"/>
      <c r="GL243" s="168"/>
      <c r="GM243" s="168"/>
      <c r="GN243" s="168"/>
      <c r="GO243" s="168"/>
      <c r="GP243" s="168"/>
      <c r="GQ243" s="168"/>
      <c r="GR243" s="168"/>
      <c r="GS243" s="168"/>
      <c r="GT243" s="168"/>
      <c r="GU243" s="168"/>
      <c r="GV243" s="166"/>
      <c r="GW243" s="167"/>
      <c r="GX243" s="167"/>
      <c r="GY243" s="167"/>
      <c r="GZ243" s="168"/>
      <c r="HA243" s="168"/>
      <c r="HB243" s="168"/>
      <c r="HC243" s="168"/>
      <c r="HD243" s="168"/>
      <c r="HE243" s="168"/>
      <c r="HF243" s="168"/>
      <c r="HG243" s="168"/>
      <c r="HH243" s="168"/>
      <c r="HI243" s="168"/>
      <c r="HJ243" s="166"/>
      <c r="HK243" s="167"/>
      <c r="HL243" s="167"/>
      <c r="HM243" s="167"/>
      <c r="HN243" s="168"/>
      <c r="HO243" s="168"/>
      <c r="HP243" s="168"/>
      <c r="HQ243" s="168"/>
      <c r="HR243" s="168"/>
      <c r="HS243" s="168"/>
      <c r="HT243" s="168"/>
      <c r="HU243" s="168"/>
      <c r="HV243" s="168"/>
      <c r="HW243" s="168"/>
      <c r="HX243" s="166"/>
      <c r="HY243" s="167"/>
      <c r="HZ243" s="167"/>
      <c r="IA243" s="167"/>
      <c r="IB243" s="168"/>
      <c r="IC243" s="168"/>
      <c r="ID243" s="168"/>
      <c r="IE243" s="168"/>
      <c r="IF243" s="168"/>
      <c r="IG243" s="168"/>
      <c r="IH243" s="168"/>
      <c r="II243" s="168"/>
      <c r="IJ243" s="168"/>
      <c r="IK243" s="168"/>
      <c r="IL243" s="166"/>
      <c r="IM243" s="167"/>
      <c r="IN243" s="167"/>
      <c r="IO243" s="167"/>
      <c r="IP243" s="168"/>
      <c r="IQ243" s="168"/>
      <c r="IR243" s="168"/>
      <c r="IS243" s="168"/>
      <c r="IT243" s="168"/>
      <c r="IU243" s="168"/>
      <c r="IV243" s="168"/>
      <c r="IW243" s="168"/>
      <c r="IX243" s="168"/>
      <c r="IY243" s="168"/>
      <c r="IZ243" s="166"/>
      <c r="JA243" s="167"/>
      <c r="JB243" s="167"/>
      <c r="JC243" s="167"/>
      <c r="JD243" s="168"/>
      <c r="JE243" s="168"/>
      <c r="JF243" s="168"/>
      <c r="JG243" s="168"/>
      <c r="JH243" s="168"/>
      <c r="JI243" s="168"/>
      <c r="JJ243" s="168"/>
      <c r="JK243" s="168"/>
      <c r="JL243" s="168"/>
      <c r="JM243" s="168"/>
      <c r="JN243" s="166"/>
      <c r="JO243" s="167"/>
      <c r="JP243" s="167"/>
      <c r="JQ243" s="167"/>
      <c r="JR243" s="168"/>
      <c r="JS243" s="168"/>
      <c r="JT243" s="168"/>
      <c r="JU243" s="168"/>
      <c r="JV243" s="168"/>
      <c r="JW243" s="168"/>
      <c r="JX243" s="168"/>
      <c r="JY243" s="168"/>
      <c r="JZ243" s="168"/>
      <c r="KA243" s="168"/>
      <c r="KB243" s="166"/>
      <c r="KC243" s="167"/>
      <c r="KD243" s="167"/>
      <c r="KE243" s="167"/>
      <c r="KF243" s="168"/>
      <c r="KG243" s="168"/>
      <c r="KH243" s="168"/>
      <c r="KI243" s="168"/>
      <c r="KJ243" s="168"/>
      <c r="KK243" s="168"/>
      <c r="KL243" s="168"/>
      <c r="KM243" s="168"/>
      <c r="KN243" s="168"/>
      <c r="KO243" s="168"/>
      <c r="KP243" s="166"/>
      <c r="KQ243" s="167"/>
      <c r="KR243" s="167"/>
      <c r="KS243" s="167"/>
      <c r="KT243" s="168"/>
      <c r="KU243" s="168"/>
      <c r="KV243" s="168"/>
      <c r="KW243" s="168"/>
      <c r="KX243" s="168"/>
      <c r="KY243" s="168"/>
      <c r="KZ243" s="168"/>
      <c r="LA243" s="168"/>
      <c r="LB243" s="168"/>
      <c r="LC243" s="168"/>
      <c r="LD243" s="166"/>
      <c r="LE243" s="167"/>
      <c r="LF243" s="167"/>
      <c r="LG243" s="167"/>
      <c r="LH243" s="168"/>
      <c r="LI243" s="168"/>
      <c r="LJ243" s="168"/>
      <c r="LK243" s="168"/>
      <c r="LL243" s="168"/>
      <c r="LM243" s="168"/>
      <c r="LN243" s="168"/>
      <c r="LO243" s="168"/>
      <c r="LP243" s="168"/>
      <c r="LQ243" s="168"/>
      <c r="LR243" s="166"/>
      <c r="LS243" s="167"/>
      <c r="LT243" s="167"/>
      <c r="LU243" s="167"/>
      <c r="LV243" s="168"/>
      <c r="LW243" s="168"/>
      <c r="LX243" s="168"/>
      <c r="LY243" s="168"/>
      <c r="LZ243" s="168"/>
      <c r="MA243" s="168"/>
      <c r="MB243" s="168"/>
      <c r="MC243" s="168"/>
      <c r="MD243" s="168"/>
      <c r="ME243" s="168"/>
      <c r="MF243" s="166"/>
      <c r="MG243" s="167"/>
      <c r="MH243" s="167"/>
      <c r="MI243" s="167"/>
      <c r="MJ243" s="168"/>
      <c r="MK243" s="168"/>
      <c r="ML243" s="168"/>
      <c r="MM243" s="168"/>
      <c r="MN243" s="168"/>
      <c r="MO243" s="168"/>
      <c r="MP243" s="168"/>
      <c r="MQ243" s="168"/>
      <c r="MR243" s="168"/>
      <c r="MS243" s="168"/>
      <c r="MT243" s="166"/>
      <c r="MU243" s="167"/>
      <c r="MV243" s="167"/>
      <c r="MW243" s="167"/>
      <c r="MX243" s="168"/>
      <c r="MY243" s="168"/>
      <c r="MZ243" s="168"/>
      <c r="NA243" s="168"/>
      <c r="NB243" s="168"/>
      <c r="NC243" s="168"/>
      <c r="ND243" s="168"/>
      <c r="NE243" s="168"/>
      <c r="NF243" s="168"/>
      <c r="NG243" s="168"/>
      <c r="NH243" s="166"/>
      <c r="NI243" s="167"/>
      <c r="NJ243" s="167"/>
      <c r="NK243" s="167"/>
      <c r="NL243" s="168"/>
      <c r="NM243" s="168"/>
      <c r="NN243" s="168"/>
      <c r="NO243" s="168"/>
      <c r="NP243" s="168"/>
      <c r="NQ243" s="168"/>
      <c r="NR243" s="168"/>
      <c r="NS243" s="168"/>
      <c r="NT243" s="168"/>
      <c r="NU243" s="168"/>
      <c r="ACI243" s="0"/>
      <c r="ACJ243" s="0"/>
      <c r="ACK243" s="0"/>
      <c r="ACL243" s="0"/>
      <c r="ACM243" s="0"/>
      <c r="ACN243" s="0"/>
      <c r="ACO243" s="0"/>
      <c r="ACP243" s="0"/>
      <c r="ACQ243" s="0"/>
      <c r="ACR243" s="0"/>
      <c r="ACS243" s="0"/>
      <c r="ACT243" s="0"/>
      <c r="ACU243" s="0"/>
      <c r="ACV243" s="0"/>
      <c r="ACW243" s="0"/>
      <c r="ACX243" s="0"/>
      <c r="ACY243" s="0"/>
      <c r="ACZ243" s="0"/>
      <c r="ADA243" s="0"/>
      <c r="ADB243" s="0"/>
      <c r="ADC243" s="0"/>
      <c r="ADD243" s="0"/>
      <c r="ADE243" s="0"/>
      <c r="ADF243" s="0"/>
      <c r="ADG243" s="0"/>
      <c r="ADH243" s="0"/>
      <c r="ADI243" s="0"/>
      <c r="ADJ243" s="0"/>
      <c r="ADK243" s="0"/>
      <c r="ADL243" s="0"/>
      <c r="ADM243" s="0"/>
      <c r="ADN243" s="0"/>
      <c r="ADO243" s="0"/>
      <c r="ADP243" s="0"/>
      <c r="ADQ243" s="0"/>
      <c r="ADR243" s="0"/>
      <c r="ADS243" s="0"/>
      <c r="ADT243" s="0"/>
      <c r="ADU243" s="0"/>
      <c r="ADV243" s="0"/>
      <c r="ADW243" s="0"/>
      <c r="ADX243" s="0"/>
      <c r="ADY243" s="0"/>
      <c r="ADZ243" s="0"/>
      <c r="AEA243" s="0"/>
      <c r="AEB243" s="0"/>
      <c r="AEC243" s="0"/>
      <c r="AED243" s="0"/>
      <c r="AEE243" s="0"/>
      <c r="AEF243" s="0"/>
      <c r="AEG243" s="0"/>
      <c r="AEH243" s="0"/>
      <c r="AEI243" s="0"/>
      <c r="AEJ243" s="0"/>
      <c r="AEK243" s="0"/>
      <c r="AEL243" s="0"/>
      <c r="AEM243" s="0"/>
      <c r="AEN243" s="0"/>
      <c r="AEO243" s="0"/>
      <c r="AEP243" s="0"/>
      <c r="AEQ243" s="0"/>
      <c r="AER243" s="0"/>
      <c r="AES243" s="0"/>
      <c r="AET243" s="0"/>
      <c r="AEU243" s="0"/>
      <c r="AEV243" s="0"/>
      <c r="AEW243" s="0"/>
      <c r="AEX243" s="0"/>
      <c r="AEY243" s="0"/>
      <c r="AEZ243" s="0"/>
      <c r="AFA243" s="0"/>
      <c r="AFB243" s="0"/>
      <c r="AFC243" s="0"/>
      <c r="AFD243" s="0"/>
      <c r="AFE243" s="0"/>
      <c r="AFF243" s="0"/>
      <c r="AFG243" s="0"/>
      <c r="AFH243" s="0"/>
      <c r="AFI243" s="0"/>
      <c r="AFJ243" s="0"/>
      <c r="AFK243" s="0"/>
      <c r="AFL243" s="0"/>
      <c r="AFM243" s="0"/>
      <c r="AFN243" s="0"/>
      <c r="AFO243" s="0"/>
      <c r="AFP243" s="0"/>
      <c r="AFQ243" s="0"/>
      <c r="AFR243" s="0"/>
      <c r="AFS243" s="0"/>
      <c r="AFT243" s="0"/>
      <c r="AFU243" s="0"/>
      <c r="AFV243" s="0"/>
      <c r="AFW243" s="0"/>
      <c r="AFX243" s="0"/>
      <c r="AFY243" s="0"/>
      <c r="AFZ243" s="0"/>
      <c r="AGA243" s="0"/>
      <c r="AGB243" s="0"/>
      <c r="AGC243" s="0"/>
      <c r="AGD243" s="0"/>
      <c r="AGE243" s="0"/>
      <c r="AGF243" s="0"/>
      <c r="AGG243" s="0"/>
      <c r="AGH243" s="0"/>
      <c r="AGI243" s="0"/>
      <c r="AGJ243" s="0"/>
      <c r="AGK243" s="0"/>
      <c r="AGL243" s="0"/>
      <c r="AGM243" s="0"/>
      <c r="AGN243" s="0"/>
      <c r="AGO243" s="0"/>
      <c r="AGP243" s="0"/>
      <c r="AGQ243" s="0"/>
      <c r="AGR243" s="0"/>
      <c r="AGS243" s="0"/>
      <c r="AGT243" s="0"/>
      <c r="AGU243" s="0"/>
      <c r="AGV243" s="0"/>
      <c r="AGW243" s="0"/>
      <c r="AGX243" s="0"/>
      <c r="AGY243" s="0"/>
      <c r="AGZ243" s="0"/>
      <c r="AHA243" s="0"/>
      <c r="AHB243" s="0"/>
      <c r="AHC243" s="0"/>
      <c r="AHD243" s="0"/>
      <c r="AHE243" s="0"/>
      <c r="AHF243" s="0"/>
      <c r="AHG243" s="0"/>
      <c r="AHH243" s="0"/>
      <c r="AHI243" s="0"/>
      <c r="AHJ243" s="0"/>
      <c r="AHK243" s="0"/>
      <c r="AHL243" s="0"/>
      <c r="AHM243" s="0"/>
      <c r="AHN243" s="0"/>
      <c r="AHO243" s="0"/>
      <c r="AHP243" s="0"/>
      <c r="AHQ243" s="0"/>
      <c r="AHR243" s="0"/>
      <c r="AHS243" s="0"/>
      <c r="AHT243" s="0"/>
      <c r="AHU243" s="0"/>
      <c r="AHV243" s="0"/>
      <c r="AHW243" s="0"/>
      <c r="AHX243" s="0"/>
      <c r="AHY243" s="0"/>
      <c r="AHZ243" s="0"/>
      <c r="AIA243" s="0"/>
      <c r="AIB243" s="0"/>
      <c r="AIC243" s="0"/>
      <c r="AID243" s="0"/>
      <c r="AIE243" s="0"/>
      <c r="AIF243" s="0"/>
      <c r="AIG243" s="0"/>
      <c r="AIH243" s="0"/>
      <c r="AII243" s="0"/>
      <c r="AIJ243" s="0"/>
      <c r="AIK243" s="0"/>
      <c r="AIL243" s="0"/>
      <c r="AIM243" s="0"/>
      <c r="AIN243" s="0"/>
      <c r="AIO243" s="0"/>
      <c r="AIP243" s="0"/>
      <c r="AIQ243" s="0"/>
      <c r="AIR243" s="0"/>
      <c r="AIS243" s="0"/>
      <c r="AIT243" s="0"/>
      <c r="AIU243" s="0"/>
      <c r="AIV243" s="0"/>
      <c r="AIW243" s="0"/>
      <c r="AIX243" s="0"/>
      <c r="AIY243" s="0"/>
      <c r="AIZ243" s="0"/>
      <c r="AJA243" s="0"/>
      <c r="AJB243" s="0"/>
      <c r="AJC243" s="0"/>
      <c r="AJD243" s="0"/>
      <c r="AJE243" s="0"/>
      <c r="AJF243" s="0"/>
      <c r="AJG243" s="0"/>
      <c r="AJH243" s="0"/>
      <c r="AJI243" s="0"/>
      <c r="AJJ243" s="0"/>
      <c r="AJK243" s="0"/>
      <c r="AJL243" s="0"/>
      <c r="AJM243" s="0"/>
      <c r="AJN243" s="0"/>
      <c r="AJO243" s="0"/>
      <c r="AJP243" s="0"/>
      <c r="AJQ243" s="0"/>
      <c r="AJR243" s="0"/>
      <c r="AJS243" s="0"/>
      <c r="AJT243" s="0"/>
      <c r="AJU243" s="0"/>
      <c r="AJV243" s="0"/>
      <c r="AJW243" s="0"/>
      <c r="AJX243" s="0"/>
      <c r="AJY243" s="0"/>
      <c r="AJZ243" s="0"/>
      <c r="AKA243" s="0"/>
      <c r="AKB243" s="0"/>
      <c r="AKC243" s="0"/>
      <c r="AKD243" s="0"/>
      <c r="AKE243" s="0"/>
      <c r="AKF243" s="0"/>
      <c r="AKG243" s="0"/>
      <c r="AKH243" s="0"/>
      <c r="AKI243" s="0"/>
      <c r="AKJ243" s="0"/>
      <c r="AKK243" s="0"/>
      <c r="AKL243" s="0"/>
      <c r="AKM243" s="0"/>
      <c r="AKN243" s="0"/>
      <c r="AKO243" s="0"/>
      <c r="AKP243" s="0"/>
      <c r="AKQ243" s="0"/>
      <c r="AKR243" s="0"/>
      <c r="AKS243" s="0"/>
      <c r="AKT243" s="0"/>
      <c r="AKU243" s="0"/>
      <c r="AKV243" s="0"/>
      <c r="AKW243" s="0"/>
      <c r="AKX243" s="0"/>
      <c r="AKY243" s="0"/>
      <c r="AKZ243" s="0"/>
      <c r="ALA243" s="0"/>
      <c r="ALB243" s="0"/>
      <c r="ALC243" s="0"/>
      <c r="ALD243" s="0"/>
      <c r="ALE243" s="0"/>
      <c r="ALF243" s="0"/>
      <c r="ALG243" s="0"/>
      <c r="ALH243" s="0"/>
      <c r="ALI243" s="0"/>
      <c r="ALJ243" s="0"/>
      <c r="ALK243" s="0"/>
      <c r="ALL243" s="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74" customFormat="true" ht="13.8" hidden="false" customHeight="false" outlineLevel="0" collapsed="false">
      <c r="A244" s="40"/>
      <c r="B244" s="40"/>
      <c r="C244" s="40"/>
      <c r="D244" s="40"/>
      <c r="E244" s="164"/>
      <c r="F244" s="165"/>
      <c r="G244" s="165"/>
      <c r="H244" s="166"/>
      <c r="I244" s="167"/>
      <c r="J244" s="167"/>
      <c r="K244" s="167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6"/>
      <c r="W244" s="167"/>
      <c r="X244" s="167"/>
      <c r="Y244" s="167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6"/>
      <c r="AK244" s="167"/>
      <c r="AL244" s="167"/>
      <c r="AM244" s="167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6"/>
      <c r="AY244" s="167"/>
      <c r="AZ244" s="167"/>
      <c r="BA244" s="167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6"/>
      <c r="BM244" s="167"/>
      <c r="BN244" s="167"/>
      <c r="BO244" s="167"/>
      <c r="BP244" s="168"/>
      <c r="BQ244" s="168"/>
      <c r="BR244" s="168"/>
      <c r="BS244" s="168"/>
      <c r="BT244" s="168"/>
      <c r="BU244" s="168"/>
      <c r="BV244" s="168"/>
      <c r="BW244" s="168"/>
      <c r="BX244" s="168"/>
      <c r="BY244" s="168"/>
      <c r="BZ244" s="166"/>
      <c r="CA244" s="167"/>
      <c r="CB244" s="167"/>
      <c r="CC244" s="167"/>
      <c r="CD244" s="168"/>
      <c r="CE244" s="168"/>
      <c r="CF244" s="168"/>
      <c r="CG244" s="168"/>
      <c r="CH244" s="168"/>
      <c r="CI244" s="168"/>
      <c r="CJ244" s="168"/>
      <c r="CK244" s="168"/>
      <c r="CL244" s="168"/>
      <c r="CM244" s="168"/>
      <c r="CN244" s="166"/>
      <c r="CO244" s="167"/>
      <c r="CP244" s="167"/>
      <c r="CQ244" s="167"/>
      <c r="CR244" s="168"/>
      <c r="CS244" s="168"/>
      <c r="CT244" s="168"/>
      <c r="CU244" s="168"/>
      <c r="CV244" s="168"/>
      <c r="CW244" s="168"/>
      <c r="CX244" s="168"/>
      <c r="CY244" s="168"/>
      <c r="CZ244" s="168"/>
      <c r="DA244" s="168"/>
      <c r="DB244" s="166"/>
      <c r="DC244" s="167"/>
      <c r="DD244" s="167"/>
      <c r="DE244" s="167"/>
      <c r="DF244" s="168"/>
      <c r="DG244" s="168"/>
      <c r="DH244" s="168"/>
      <c r="DI244" s="168"/>
      <c r="DJ244" s="168"/>
      <c r="DK244" s="168"/>
      <c r="DL244" s="168"/>
      <c r="DM244" s="168"/>
      <c r="DN244" s="168"/>
      <c r="DO244" s="168"/>
      <c r="DP244" s="166"/>
      <c r="DQ244" s="167"/>
      <c r="DR244" s="167"/>
      <c r="DS244" s="167"/>
      <c r="DT244" s="168"/>
      <c r="DU244" s="168"/>
      <c r="DV244" s="168"/>
      <c r="DW244" s="168"/>
      <c r="DX244" s="168"/>
      <c r="DY244" s="168"/>
      <c r="DZ244" s="168"/>
      <c r="EA244" s="168"/>
      <c r="EB244" s="168"/>
      <c r="EC244" s="168"/>
      <c r="ED244" s="166"/>
      <c r="EE244" s="167"/>
      <c r="EF244" s="167"/>
      <c r="EG244" s="167"/>
      <c r="EH244" s="168"/>
      <c r="EI244" s="168"/>
      <c r="EJ244" s="168"/>
      <c r="EK244" s="168"/>
      <c r="EL244" s="168"/>
      <c r="EM244" s="168"/>
      <c r="EN244" s="168"/>
      <c r="EO244" s="168"/>
      <c r="EP244" s="168"/>
      <c r="EQ244" s="168"/>
      <c r="ER244" s="166"/>
      <c r="ES244" s="167"/>
      <c r="ET244" s="167"/>
      <c r="EU244" s="167"/>
      <c r="EV244" s="168"/>
      <c r="EW244" s="168"/>
      <c r="EX244" s="168"/>
      <c r="EY244" s="168"/>
      <c r="EZ244" s="168"/>
      <c r="FA244" s="168"/>
      <c r="FB244" s="168"/>
      <c r="FC244" s="168"/>
      <c r="FD244" s="168"/>
      <c r="FE244" s="168"/>
      <c r="FF244" s="166"/>
      <c r="FG244" s="167"/>
      <c r="FH244" s="167"/>
      <c r="FI244" s="167"/>
      <c r="FJ244" s="168"/>
      <c r="FK244" s="168"/>
      <c r="FL244" s="168"/>
      <c r="FM244" s="168"/>
      <c r="FN244" s="168"/>
      <c r="FO244" s="168"/>
      <c r="FP244" s="168"/>
      <c r="FQ244" s="168"/>
      <c r="FR244" s="168"/>
      <c r="FS244" s="168"/>
      <c r="FT244" s="166"/>
      <c r="FU244" s="167"/>
      <c r="FV244" s="167"/>
      <c r="FW244" s="167"/>
      <c r="FX244" s="168"/>
      <c r="FY244" s="168"/>
      <c r="FZ244" s="168"/>
      <c r="GA244" s="168"/>
      <c r="GB244" s="168"/>
      <c r="GC244" s="168"/>
      <c r="GD244" s="168"/>
      <c r="GE244" s="168"/>
      <c r="GF244" s="168"/>
      <c r="GG244" s="168"/>
      <c r="GH244" s="166"/>
      <c r="GI244" s="167"/>
      <c r="GJ244" s="167"/>
      <c r="GK244" s="167"/>
      <c r="GL244" s="168"/>
      <c r="GM244" s="168"/>
      <c r="GN244" s="168"/>
      <c r="GO244" s="168"/>
      <c r="GP244" s="168"/>
      <c r="GQ244" s="168"/>
      <c r="GR244" s="168"/>
      <c r="GS244" s="168"/>
      <c r="GT244" s="168"/>
      <c r="GU244" s="168"/>
      <c r="GV244" s="166"/>
      <c r="GW244" s="167"/>
      <c r="GX244" s="167"/>
      <c r="GY244" s="167"/>
      <c r="GZ244" s="168"/>
      <c r="HA244" s="168"/>
      <c r="HB244" s="168"/>
      <c r="HC244" s="168"/>
      <c r="HD244" s="168"/>
      <c r="HE244" s="168"/>
      <c r="HF244" s="168"/>
      <c r="HG244" s="168"/>
      <c r="HH244" s="168"/>
      <c r="HI244" s="168"/>
      <c r="HJ244" s="166"/>
      <c r="HK244" s="167"/>
      <c r="HL244" s="167"/>
      <c r="HM244" s="167"/>
      <c r="HN244" s="168"/>
      <c r="HO244" s="168"/>
      <c r="HP244" s="168"/>
      <c r="HQ244" s="168"/>
      <c r="HR244" s="168"/>
      <c r="HS244" s="168"/>
      <c r="HT244" s="168"/>
      <c r="HU244" s="168"/>
      <c r="HV244" s="168"/>
      <c r="HW244" s="168"/>
      <c r="HX244" s="166"/>
      <c r="HY244" s="167"/>
      <c r="HZ244" s="167"/>
      <c r="IA244" s="167"/>
      <c r="IB244" s="168"/>
      <c r="IC244" s="168"/>
      <c r="ID244" s="168"/>
      <c r="IE244" s="168"/>
      <c r="IF244" s="168"/>
      <c r="IG244" s="168"/>
      <c r="IH244" s="168"/>
      <c r="II244" s="168"/>
      <c r="IJ244" s="168"/>
      <c r="IK244" s="168"/>
      <c r="IL244" s="166"/>
      <c r="IM244" s="167"/>
      <c r="IN244" s="167"/>
      <c r="IO244" s="167"/>
      <c r="IP244" s="168"/>
      <c r="IQ244" s="168"/>
      <c r="IR244" s="168"/>
      <c r="IS244" s="168"/>
      <c r="IT244" s="168"/>
      <c r="IU244" s="168"/>
      <c r="IV244" s="168"/>
      <c r="IW244" s="168"/>
      <c r="IX244" s="168"/>
      <c r="IY244" s="168"/>
      <c r="IZ244" s="166"/>
      <c r="JA244" s="167"/>
      <c r="JB244" s="167"/>
      <c r="JC244" s="167"/>
      <c r="JD244" s="168"/>
      <c r="JE244" s="168"/>
      <c r="JF244" s="168"/>
      <c r="JG244" s="168"/>
      <c r="JH244" s="168"/>
      <c r="JI244" s="168"/>
      <c r="JJ244" s="168"/>
      <c r="JK244" s="168"/>
      <c r="JL244" s="168"/>
      <c r="JM244" s="168"/>
      <c r="JN244" s="166"/>
      <c r="JO244" s="167"/>
      <c r="JP244" s="167"/>
      <c r="JQ244" s="167"/>
      <c r="JR244" s="168"/>
      <c r="JS244" s="168"/>
      <c r="JT244" s="168"/>
      <c r="JU244" s="168"/>
      <c r="JV244" s="168"/>
      <c r="JW244" s="168"/>
      <c r="JX244" s="168"/>
      <c r="JY244" s="168"/>
      <c r="JZ244" s="168"/>
      <c r="KA244" s="168"/>
      <c r="KB244" s="166"/>
      <c r="KC244" s="167"/>
      <c r="KD244" s="167"/>
      <c r="KE244" s="167"/>
      <c r="KF244" s="168"/>
      <c r="KG244" s="168"/>
      <c r="KH244" s="168"/>
      <c r="KI244" s="168"/>
      <c r="KJ244" s="168"/>
      <c r="KK244" s="168"/>
      <c r="KL244" s="168"/>
      <c r="KM244" s="168"/>
      <c r="KN244" s="168"/>
      <c r="KO244" s="168"/>
      <c r="KP244" s="166"/>
      <c r="KQ244" s="167"/>
      <c r="KR244" s="167"/>
      <c r="KS244" s="167"/>
      <c r="KT244" s="168"/>
      <c r="KU244" s="168"/>
      <c r="KV244" s="168"/>
      <c r="KW244" s="168"/>
      <c r="KX244" s="168"/>
      <c r="KY244" s="168"/>
      <c r="KZ244" s="168"/>
      <c r="LA244" s="168"/>
      <c r="LB244" s="168"/>
      <c r="LC244" s="168"/>
      <c r="LD244" s="166"/>
      <c r="LE244" s="167"/>
      <c r="LF244" s="167"/>
      <c r="LG244" s="167"/>
      <c r="LH244" s="168"/>
      <c r="LI244" s="168"/>
      <c r="LJ244" s="168"/>
      <c r="LK244" s="168"/>
      <c r="LL244" s="168"/>
      <c r="LM244" s="168"/>
      <c r="LN244" s="168"/>
      <c r="LO244" s="168"/>
      <c r="LP244" s="168"/>
      <c r="LQ244" s="168"/>
      <c r="LR244" s="166"/>
      <c r="LS244" s="167"/>
      <c r="LT244" s="167"/>
      <c r="LU244" s="167"/>
      <c r="LV244" s="168"/>
      <c r="LW244" s="168"/>
      <c r="LX244" s="168"/>
      <c r="LY244" s="168"/>
      <c r="LZ244" s="168"/>
      <c r="MA244" s="168"/>
      <c r="MB244" s="168"/>
      <c r="MC244" s="168"/>
      <c r="MD244" s="168"/>
      <c r="ME244" s="168"/>
      <c r="MF244" s="166"/>
      <c r="MG244" s="167"/>
      <c r="MH244" s="167"/>
      <c r="MI244" s="167"/>
      <c r="MJ244" s="168"/>
      <c r="MK244" s="168"/>
      <c r="ML244" s="168"/>
      <c r="MM244" s="168"/>
      <c r="MN244" s="168"/>
      <c r="MO244" s="168"/>
      <c r="MP244" s="168"/>
      <c r="MQ244" s="168"/>
      <c r="MR244" s="168"/>
      <c r="MS244" s="168"/>
      <c r="MT244" s="166"/>
      <c r="MU244" s="167"/>
      <c r="MV244" s="167"/>
      <c r="MW244" s="167"/>
      <c r="MX244" s="168"/>
      <c r="MY244" s="168"/>
      <c r="MZ244" s="168"/>
      <c r="NA244" s="168"/>
      <c r="NB244" s="168"/>
      <c r="NC244" s="168"/>
      <c r="ND244" s="168"/>
      <c r="NE244" s="168"/>
      <c r="NF244" s="168"/>
      <c r="NG244" s="168"/>
      <c r="NH244" s="166"/>
      <c r="NI244" s="167"/>
      <c r="NJ244" s="167"/>
      <c r="NK244" s="167"/>
      <c r="NL244" s="168"/>
      <c r="NM244" s="168"/>
      <c r="NN244" s="168"/>
      <c r="NO244" s="168"/>
      <c r="NP244" s="168"/>
      <c r="NQ244" s="168"/>
      <c r="NR244" s="168"/>
      <c r="NS244" s="168"/>
      <c r="NT244" s="168"/>
      <c r="NU244" s="168"/>
      <c r="ACI244" s="0"/>
      <c r="ACJ244" s="0"/>
      <c r="ACK244" s="0"/>
      <c r="ACL244" s="0"/>
      <c r="ACM244" s="0"/>
      <c r="ACN244" s="0"/>
      <c r="ACO244" s="0"/>
      <c r="ACP244" s="0"/>
      <c r="ACQ244" s="0"/>
      <c r="ACR244" s="0"/>
      <c r="ACS244" s="0"/>
      <c r="ACT244" s="0"/>
      <c r="ACU244" s="0"/>
      <c r="ACV244" s="0"/>
      <c r="ACW244" s="0"/>
      <c r="ACX244" s="0"/>
      <c r="ACY244" s="0"/>
      <c r="ACZ244" s="0"/>
      <c r="ADA244" s="0"/>
      <c r="ADB244" s="0"/>
      <c r="ADC244" s="0"/>
      <c r="ADD244" s="0"/>
      <c r="ADE244" s="0"/>
      <c r="ADF244" s="0"/>
      <c r="ADG244" s="0"/>
      <c r="ADH244" s="0"/>
      <c r="ADI244" s="0"/>
      <c r="ADJ244" s="0"/>
      <c r="ADK244" s="0"/>
      <c r="ADL244" s="0"/>
      <c r="ADM244" s="0"/>
      <c r="ADN244" s="0"/>
      <c r="ADO244" s="0"/>
      <c r="ADP244" s="0"/>
      <c r="ADQ244" s="0"/>
      <c r="ADR244" s="0"/>
      <c r="ADS244" s="0"/>
      <c r="ADT244" s="0"/>
      <c r="ADU244" s="0"/>
      <c r="ADV244" s="0"/>
      <c r="ADW244" s="0"/>
      <c r="ADX244" s="0"/>
      <c r="ADY244" s="0"/>
      <c r="ADZ244" s="0"/>
      <c r="AEA244" s="0"/>
      <c r="AEB244" s="0"/>
      <c r="AEC244" s="0"/>
      <c r="AED244" s="0"/>
      <c r="AEE244" s="0"/>
      <c r="AEF244" s="0"/>
      <c r="AEG244" s="0"/>
      <c r="AEH244" s="0"/>
      <c r="AEI244" s="0"/>
      <c r="AEJ244" s="0"/>
      <c r="AEK244" s="0"/>
      <c r="AEL244" s="0"/>
      <c r="AEM244" s="0"/>
      <c r="AEN244" s="0"/>
      <c r="AEO244" s="0"/>
      <c r="AEP244" s="0"/>
      <c r="AEQ244" s="0"/>
      <c r="AER244" s="0"/>
      <c r="AES244" s="0"/>
      <c r="AET244" s="0"/>
      <c r="AEU244" s="0"/>
      <c r="AEV244" s="0"/>
      <c r="AEW244" s="0"/>
      <c r="AEX244" s="0"/>
      <c r="AEY244" s="0"/>
      <c r="AEZ244" s="0"/>
      <c r="AFA244" s="0"/>
      <c r="AFB244" s="0"/>
      <c r="AFC244" s="0"/>
      <c r="AFD244" s="0"/>
      <c r="AFE244" s="0"/>
      <c r="AFF244" s="0"/>
      <c r="AFG244" s="0"/>
      <c r="AFH244" s="0"/>
      <c r="AFI244" s="0"/>
      <c r="AFJ244" s="0"/>
      <c r="AFK244" s="0"/>
      <c r="AFL244" s="0"/>
      <c r="AFM244" s="0"/>
      <c r="AFN244" s="0"/>
      <c r="AFO244" s="0"/>
      <c r="AFP244" s="0"/>
      <c r="AFQ244" s="0"/>
      <c r="AFR244" s="0"/>
      <c r="AFS244" s="0"/>
      <c r="AFT244" s="0"/>
      <c r="AFU244" s="0"/>
      <c r="AFV244" s="0"/>
      <c r="AFW244" s="0"/>
      <c r="AFX244" s="0"/>
      <c r="AFY244" s="0"/>
      <c r="AFZ244" s="0"/>
      <c r="AGA244" s="0"/>
      <c r="AGB244" s="0"/>
      <c r="AGC244" s="0"/>
      <c r="AGD244" s="0"/>
      <c r="AGE244" s="0"/>
      <c r="AGF244" s="0"/>
      <c r="AGG244" s="0"/>
      <c r="AGH244" s="0"/>
      <c r="AGI244" s="0"/>
      <c r="AGJ244" s="0"/>
      <c r="AGK244" s="0"/>
      <c r="AGL244" s="0"/>
      <c r="AGM244" s="0"/>
      <c r="AGN244" s="0"/>
      <c r="AGO244" s="0"/>
      <c r="AGP244" s="0"/>
      <c r="AGQ244" s="0"/>
      <c r="AGR244" s="0"/>
      <c r="AGS244" s="0"/>
      <c r="AGT244" s="0"/>
      <c r="AGU244" s="0"/>
      <c r="AGV244" s="0"/>
      <c r="AGW244" s="0"/>
      <c r="AGX244" s="0"/>
      <c r="AGY244" s="0"/>
      <c r="AGZ244" s="0"/>
      <c r="AHA244" s="0"/>
      <c r="AHB244" s="0"/>
      <c r="AHC244" s="0"/>
      <c r="AHD244" s="0"/>
      <c r="AHE244" s="0"/>
      <c r="AHF244" s="0"/>
      <c r="AHG244" s="0"/>
      <c r="AHH244" s="0"/>
      <c r="AHI244" s="0"/>
      <c r="AHJ244" s="0"/>
      <c r="AHK244" s="0"/>
      <c r="AHL244" s="0"/>
      <c r="AHM244" s="0"/>
      <c r="AHN244" s="0"/>
      <c r="AHO244" s="0"/>
      <c r="AHP244" s="0"/>
      <c r="AHQ244" s="0"/>
      <c r="AHR244" s="0"/>
      <c r="AHS244" s="0"/>
      <c r="AHT244" s="0"/>
      <c r="AHU244" s="0"/>
      <c r="AHV244" s="0"/>
      <c r="AHW244" s="0"/>
      <c r="AHX244" s="0"/>
      <c r="AHY244" s="0"/>
      <c r="AHZ244" s="0"/>
      <c r="AIA244" s="0"/>
      <c r="AIB244" s="0"/>
      <c r="AIC244" s="0"/>
      <c r="AID244" s="0"/>
      <c r="AIE244" s="0"/>
      <c r="AIF244" s="0"/>
      <c r="AIG244" s="0"/>
      <c r="AIH244" s="0"/>
      <c r="AII244" s="0"/>
      <c r="AIJ244" s="0"/>
      <c r="AIK244" s="0"/>
      <c r="AIL244" s="0"/>
      <c r="AIM244" s="0"/>
      <c r="AIN244" s="0"/>
      <c r="AIO244" s="0"/>
      <c r="AIP244" s="0"/>
      <c r="AIQ244" s="0"/>
      <c r="AIR244" s="0"/>
      <c r="AIS244" s="0"/>
      <c r="AIT244" s="0"/>
      <c r="AIU244" s="0"/>
      <c r="AIV244" s="0"/>
      <c r="AIW244" s="0"/>
      <c r="AIX244" s="0"/>
      <c r="AIY244" s="0"/>
      <c r="AIZ244" s="0"/>
      <c r="AJA244" s="0"/>
      <c r="AJB244" s="0"/>
      <c r="AJC244" s="0"/>
      <c r="AJD244" s="0"/>
      <c r="AJE244" s="0"/>
      <c r="AJF244" s="0"/>
      <c r="AJG244" s="0"/>
      <c r="AJH244" s="0"/>
      <c r="AJI244" s="0"/>
      <c r="AJJ244" s="0"/>
      <c r="AJK244" s="0"/>
      <c r="AJL244" s="0"/>
      <c r="AJM244" s="0"/>
      <c r="AJN244" s="0"/>
      <c r="AJO244" s="0"/>
      <c r="AJP244" s="0"/>
      <c r="AJQ244" s="0"/>
      <c r="AJR244" s="0"/>
      <c r="AJS244" s="0"/>
      <c r="AJT244" s="0"/>
      <c r="AJU244" s="0"/>
      <c r="AJV244" s="0"/>
      <c r="AJW244" s="0"/>
      <c r="AJX244" s="0"/>
      <c r="AJY244" s="0"/>
      <c r="AJZ244" s="0"/>
      <c r="AKA244" s="0"/>
      <c r="AKB244" s="0"/>
      <c r="AKC244" s="0"/>
      <c r="AKD244" s="0"/>
      <c r="AKE244" s="0"/>
      <c r="AKF244" s="0"/>
      <c r="AKG244" s="0"/>
      <c r="AKH244" s="0"/>
      <c r="AKI244" s="0"/>
      <c r="AKJ244" s="0"/>
      <c r="AKK244" s="0"/>
      <c r="AKL244" s="0"/>
      <c r="AKM244" s="0"/>
      <c r="AKN244" s="0"/>
      <c r="AKO244" s="0"/>
      <c r="AKP244" s="0"/>
      <c r="AKQ244" s="0"/>
      <c r="AKR244" s="0"/>
      <c r="AKS244" s="0"/>
      <c r="AKT244" s="0"/>
      <c r="AKU244" s="0"/>
      <c r="AKV244" s="0"/>
      <c r="AKW244" s="0"/>
      <c r="AKX244" s="0"/>
      <c r="AKY244" s="0"/>
      <c r="AKZ244" s="0"/>
      <c r="ALA244" s="0"/>
      <c r="ALB244" s="0"/>
      <c r="ALC244" s="0"/>
      <c r="ALD244" s="0"/>
      <c r="ALE244" s="0"/>
      <c r="ALF244" s="0"/>
      <c r="ALG244" s="0"/>
      <c r="ALH244" s="0"/>
      <c r="ALI244" s="0"/>
      <c r="ALJ244" s="0"/>
      <c r="ALK244" s="0"/>
      <c r="ALL244" s="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74" customFormat="true" ht="13.8" hidden="false" customHeight="false" outlineLevel="0" collapsed="false">
      <c r="A245" s="40"/>
      <c r="B245" s="40"/>
      <c r="C245" s="40"/>
      <c r="D245" s="40"/>
      <c r="E245" s="164"/>
      <c r="F245" s="165"/>
      <c r="G245" s="165"/>
      <c r="H245" s="166"/>
      <c r="I245" s="167"/>
      <c r="J245" s="167"/>
      <c r="K245" s="167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6"/>
      <c r="W245" s="167"/>
      <c r="X245" s="167"/>
      <c r="Y245" s="167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6"/>
      <c r="AK245" s="167"/>
      <c r="AL245" s="167"/>
      <c r="AM245" s="167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6"/>
      <c r="AY245" s="167"/>
      <c r="AZ245" s="167"/>
      <c r="BA245" s="167"/>
      <c r="BB245" s="168"/>
      <c r="BC245" s="168"/>
      <c r="BD245" s="168"/>
      <c r="BE245" s="168"/>
      <c r="BF245" s="168"/>
      <c r="BG245" s="168"/>
      <c r="BH245" s="168"/>
      <c r="BI245" s="168"/>
      <c r="BJ245" s="168"/>
      <c r="BK245" s="168"/>
      <c r="BL245" s="166"/>
      <c r="BM245" s="167"/>
      <c r="BN245" s="167"/>
      <c r="BO245" s="167"/>
      <c r="BP245" s="168"/>
      <c r="BQ245" s="168"/>
      <c r="BR245" s="168"/>
      <c r="BS245" s="168"/>
      <c r="BT245" s="168"/>
      <c r="BU245" s="168"/>
      <c r="BV245" s="168"/>
      <c r="BW245" s="168"/>
      <c r="BX245" s="168"/>
      <c r="BY245" s="168"/>
      <c r="BZ245" s="166"/>
      <c r="CA245" s="167"/>
      <c r="CB245" s="167"/>
      <c r="CC245" s="167"/>
      <c r="CD245" s="168"/>
      <c r="CE245" s="168"/>
      <c r="CF245" s="168"/>
      <c r="CG245" s="168"/>
      <c r="CH245" s="168"/>
      <c r="CI245" s="168"/>
      <c r="CJ245" s="168"/>
      <c r="CK245" s="168"/>
      <c r="CL245" s="168"/>
      <c r="CM245" s="168"/>
      <c r="CN245" s="166"/>
      <c r="CO245" s="167"/>
      <c r="CP245" s="167"/>
      <c r="CQ245" s="167"/>
      <c r="CR245" s="168"/>
      <c r="CS245" s="168"/>
      <c r="CT245" s="168"/>
      <c r="CU245" s="168"/>
      <c r="CV245" s="168"/>
      <c r="CW245" s="168"/>
      <c r="CX245" s="168"/>
      <c r="CY245" s="168"/>
      <c r="CZ245" s="168"/>
      <c r="DA245" s="168"/>
      <c r="DB245" s="166"/>
      <c r="DC245" s="167"/>
      <c r="DD245" s="167"/>
      <c r="DE245" s="167"/>
      <c r="DF245" s="168"/>
      <c r="DG245" s="168"/>
      <c r="DH245" s="168"/>
      <c r="DI245" s="168"/>
      <c r="DJ245" s="168"/>
      <c r="DK245" s="168"/>
      <c r="DL245" s="168"/>
      <c r="DM245" s="168"/>
      <c r="DN245" s="168"/>
      <c r="DO245" s="168"/>
      <c r="DP245" s="166"/>
      <c r="DQ245" s="167"/>
      <c r="DR245" s="167"/>
      <c r="DS245" s="167"/>
      <c r="DT245" s="168"/>
      <c r="DU245" s="168"/>
      <c r="DV245" s="168"/>
      <c r="DW245" s="168"/>
      <c r="DX245" s="168"/>
      <c r="DY245" s="168"/>
      <c r="DZ245" s="168"/>
      <c r="EA245" s="168"/>
      <c r="EB245" s="168"/>
      <c r="EC245" s="168"/>
      <c r="ED245" s="166"/>
      <c r="EE245" s="167"/>
      <c r="EF245" s="167"/>
      <c r="EG245" s="167"/>
      <c r="EH245" s="168"/>
      <c r="EI245" s="168"/>
      <c r="EJ245" s="168"/>
      <c r="EK245" s="168"/>
      <c r="EL245" s="168"/>
      <c r="EM245" s="168"/>
      <c r="EN245" s="168"/>
      <c r="EO245" s="168"/>
      <c r="EP245" s="168"/>
      <c r="EQ245" s="168"/>
      <c r="ER245" s="166"/>
      <c r="ES245" s="167"/>
      <c r="ET245" s="167"/>
      <c r="EU245" s="167"/>
      <c r="EV245" s="168"/>
      <c r="EW245" s="168"/>
      <c r="EX245" s="168"/>
      <c r="EY245" s="168"/>
      <c r="EZ245" s="168"/>
      <c r="FA245" s="168"/>
      <c r="FB245" s="168"/>
      <c r="FC245" s="168"/>
      <c r="FD245" s="168"/>
      <c r="FE245" s="168"/>
      <c r="FF245" s="166"/>
      <c r="FG245" s="167"/>
      <c r="FH245" s="167"/>
      <c r="FI245" s="167"/>
      <c r="FJ245" s="168"/>
      <c r="FK245" s="168"/>
      <c r="FL245" s="168"/>
      <c r="FM245" s="168"/>
      <c r="FN245" s="168"/>
      <c r="FO245" s="168"/>
      <c r="FP245" s="168"/>
      <c r="FQ245" s="168"/>
      <c r="FR245" s="168"/>
      <c r="FS245" s="168"/>
      <c r="FT245" s="166"/>
      <c r="FU245" s="167"/>
      <c r="FV245" s="167"/>
      <c r="FW245" s="167"/>
      <c r="FX245" s="168"/>
      <c r="FY245" s="168"/>
      <c r="FZ245" s="168"/>
      <c r="GA245" s="168"/>
      <c r="GB245" s="168"/>
      <c r="GC245" s="168"/>
      <c r="GD245" s="168"/>
      <c r="GE245" s="168"/>
      <c r="GF245" s="168"/>
      <c r="GG245" s="168"/>
      <c r="GH245" s="166"/>
      <c r="GI245" s="167"/>
      <c r="GJ245" s="167"/>
      <c r="GK245" s="167"/>
      <c r="GL245" s="168"/>
      <c r="GM245" s="168"/>
      <c r="GN245" s="168"/>
      <c r="GO245" s="168"/>
      <c r="GP245" s="168"/>
      <c r="GQ245" s="168"/>
      <c r="GR245" s="168"/>
      <c r="GS245" s="168"/>
      <c r="GT245" s="168"/>
      <c r="GU245" s="168"/>
      <c r="GV245" s="166"/>
      <c r="GW245" s="167"/>
      <c r="GX245" s="167"/>
      <c r="GY245" s="167"/>
      <c r="GZ245" s="168"/>
      <c r="HA245" s="168"/>
      <c r="HB245" s="168"/>
      <c r="HC245" s="168"/>
      <c r="HD245" s="168"/>
      <c r="HE245" s="168"/>
      <c r="HF245" s="168"/>
      <c r="HG245" s="168"/>
      <c r="HH245" s="168"/>
      <c r="HI245" s="168"/>
      <c r="HJ245" s="166"/>
      <c r="HK245" s="167"/>
      <c r="HL245" s="167"/>
      <c r="HM245" s="167"/>
      <c r="HN245" s="168"/>
      <c r="HO245" s="168"/>
      <c r="HP245" s="168"/>
      <c r="HQ245" s="168"/>
      <c r="HR245" s="168"/>
      <c r="HS245" s="168"/>
      <c r="HT245" s="168"/>
      <c r="HU245" s="168"/>
      <c r="HV245" s="168"/>
      <c r="HW245" s="168"/>
      <c r="HX245" s="166"/>
      <c r="HY245" s="167"/>
      <c r="HZ245" s="167"/>
      <c r="IA245" s="167"/>
      <c r="IB245" s="168"/>
      <c r="IC245" s="168"/>
      <c r="ID245" s="168"/>
      <c r="IE245" s="168"/>
      <c r="IF245" s="168"/>
      <c r="IG245" s="168"/>
      <c r="IH245" s="168"/>
      <c r="II245" s="168"/>
      <c r="IJ245" s="168"/>
      <c r="IK245" s="168"/>
      <c r="IL245" s="166"/>
      <c r="IM245" s="167"/>
      <c r="IN245" s="167"/>
      <c r="IO245" s="167"/>
      <c r="IP245" s="168"/>
      <c r="IQ245" s="168"/>
      <c r="IR245" s="168"/>
      <c r="IS245" s="168"/>
      <c r="IT245" s="168"/>
      <c r="IU245" s="168"/>
      <c r="IV245" s="168"/>
      <c r="IW245" s="168"/>
      <c r="IX245" s="168"/>
      <c r="IY245" s="168"/>
      <c r="IZ245" s="166"/>
      <c r="JA245" s="167"/>
      <c r="JB245" s="167"/>
      <c r="JC245" s="167"/>
      <c r="JD245" s="168"/>
      <c r="JE245" s="168"/>
      <c r="JF245" s="168"/>
      <c r="JG245" s="168"/>
      <c r="JH245" s="168"/>
      <c r="JI245" s="168"/>
      <c r="JJ245" s="168"/>
      <c r="JK245" s="168"/>
      <c r="JL245" s="168"/>
      <c r="JM245" s="168"/>
      <c r="JN245" s="166"/>
      <c r="JO245" s="167"/>
      <c r="JP245" s="167"/>
      <c r="JQ245" s="167"/>
      <c r="JR245" s="168"/>
      <c r="JS245" s="168"/>
      <c r="JT245" s="168"/>
      <c r="JU245" s="168"/>
      <c r="JV245" s="168"/>
      <c r="JW245" s="168"/>
      <c r="JX245" s="168"/>
      <c r="JY245" s="168"/>
      <c r="JZ245" s="168"/>
      <c r="KA245" s="168"/>
      <c r="KB245" s="166"/>
      <c r="KC245" s="167"/>
      <c r="KD245" s="167"/>
      <c r="KE245" s="167"/>
      <c r="KF245" s="168"/>
      <c r="KG245" s="168"/>
      <c r="KH245" s="168"/>
      <c r="KI245" s="168"/>
      <c r="KJ245" s="168"/>
      <c r="KK245" s="168"/>
      <c r="KL245" s="168"/>
      <c r="KM245" s="168"/>
      <c r="KN245" s="168"/>
      <c r="KO245" s="168"/>
      <c r="KP245" s="166"/>
      <c r="KQ245" s="167"/>
      <c r="KR245" s="167"/>
      <c r="KS245" s="167"/>
      <c r="KT245" s="168"/>
      <c r="KU245" s="168"/>
      <c r="KV245" s="168"/>
      <c r="KW245" s="168"/>
      <c r="KX245" s="168"/>
      <c r="KY245" s="168"/>
      <c r="KZ245" s="168"/>
      <c r="LA245" s="168"/>
      <c r="LB245" s="168"/>
      <c r="LC245" s="168"/>
      <c r="LD245" s="166"/>
      <c r="LE245" s="167"/>
      <c r="LF245" s="167"/>
      <c r="LG245" s="167"/>
      <c r="LH245" s="168"/>
      <c r="LI245" s="168"/>
      <c r="LJ245" s="168"/>
      <c r="LK245" s="168"/>
      <c r="LL245" s="168"/>
      <c r="LM245" s="168"/>
      <c r="LN245" s="168"/>
      <c r="LO245" s="168"/>
      <c r="LP245" s="168"/>
      <c r="LQ245" s="168"/>
      <c r="LR245" s="166"/>
      <c r="LS245" s="167"/>
      <c r="LT245" s="167"/>
      <c r="LU245" s="167"/>
      <c r="LV245" s="168"/>
      <c r="LW245" s="168"/>
      <c r="LX245" s="168"/>
      <c r="LY245" s="168"/>
      <c r="LZ245" s="168"/>
      <c r="MA245" s="168"/>
      <c r="MB245" s="168"/>
      <c r="MC245" s="168"/>
      <c r="MD245" s="168"/>
      <c r="ME245" s="168"/>
      <c r="MF245" s="166"/>
      <c r="MG245" s="167"/>
      <c r="MH245" s="167"/>
      <c r="MI245" s="167"/>
      <c r="MJ245" s="168"/>
      <c r="MK245" s="168"/>
      <c r="ML245" s="168"/>
      <c r="MM245" s="168"/>
      <c r="MN245" s="168"/>
      <c r="MO245" s="168"/>
      <c r="MP245" s="168"/>
      <c r="MQ245" s="168"/>
      <c r="MR245" s="168"/>
      <c r="MS245" s="168"/>
      <c r="MT245" s="166"/>
      <c r="MU245" s="167"/>
      <c r="MV245" s="167"/>
      <c r="MW245" s="167"/>
      <c r="MX245" s="168"/>
      <c r="MY245" s="168"/>
      <c r="MZ245" s="168"/>
      <c r="NA245" s="168"/>
      <c r="NB245" s="168"/>
      <c r="NC245" s="168"/>
      <c r="ND245" s="168"/>
      <c r="NE245" s="168"/>
      <c r="NF245" s="168"/>
      <c r="NG245" s="168"/>
      <c r="NH245" s="166"/>
      <c r="NI245" s="167"/>
      <c r="NJ245" s="167"/>
      <c r="NK245" s="167"/>
      <c r="NL245" s="168"/>
      <c r="NM245" s="168"/>
      <c r="NN245" s="168"/>
      <c r="NO245" s="168"/>
      <c r="NP245" s="168"/>
      <c r="NQ245" s="168"/>
      <c r="NR245" s="168"/>
      <c r="NS245" s="168"/>
      <c r="NT245" s="168"/>
      <c r="NU245" s="168"/>
      <c r="ACI245" s="0"/>
      <c r="ACJ245" s="0"/>
      <c r="ACK245" s="0"/>
      <c r="ACL245" s="0"/>
      <c r="ACM245" s="0"/>
      <c r="ACN245" s="0"/>
      <c r="ACO245" s="0"/>
      <c r="ACP245" s="0"/>
      <c r="ACQ245" s="0"/>
      <c r="ACR245" s="0"/>
      <c r="ACS245" s="0"/>
      <c r="ACT245" s="0"/>
      <c r="ACU245" s="0"/>
      <c r="ACV245" s="0"/>
      <c r="ACW245" s="0"/>
      <c r="ACX245" s="0"/>
      <c r="ACY245" s="0"/>
      <c r="ACZ245" s="0"/>
      <c r="ADA245" s="0"/>
      <c r="ADB245" s="0"/>
      <c r="ADC245" s="0"/>
      <c r="ADD245" s="0"/>
      <c r="ADE245" s="0"/>
      <c r="ADF245" s="0"/>
      <c r="ADG245" s="0"/>
      <c r="ADH245" s="0"/>
      <c r="ADI245" s="0"/>
      <c r="ADJ245" s="0"/>
      <c r="ADK245" s="0"/>
      <c r="ADL245" s="0"/>
      <c r="ADM245" s="0"/>
      <c r="ADN245" s="0"/>
      <c r="ADO245" s="0"/>
      <c r="ADP245" s="0"/>
      <c r="ADQ245" s="0"/>
      <c r="ADR245" s="0"/>
      <c r="ADS245" s="0"/>
      <c r="ADT245" s="0"/>
      <c r="ADU245" s="0"/>
      <c r="ADV245" s="0"/>
      <c r="ADW245" s="0"/>
      <c r="ADX245" s="0"/>
      <c r="ADY245" s="0"/>
      <c r="ADZ245" s="0"/>
      <c r="AEA245" s="0"/>
      <c r="AEB245" s="0"/>
      <c r="AEC245" s="0"/>
      <c r="AED245" s="0"/>
      <c r="AEE245" s="0"/>
      <c r="AEF245" s="0"/>
      <c r="AEG245" s="0"/>
      <c r="AEH245" s="0"/>
      <c r="AEI245" s="0"/>
      <c r="AEJ245" s="0"/>
      <c r="AEK245" s="0"/>
      <c r="AEL245" s="0"/>
      <c r="AEM245" s="0"/>
      <c r="AEN245" s="0"/>
      <c r="AEO245" s="0"/>
      <c r="AEP245" s="0"/>
      <c r="AEQ245" s="0"/>
      <c r="AER245" s="0"/>
      <c r="AES245" s="0"/>
      <c r="AET245" s="0"/>
      <c r="AEU245" s="0"/>
      <c r="AEV245" s="0"/>
      <c r="AEW245" s="0"/>
      <c r="AEX245" s="0"/>
      <c r="AEY245" s="0"/>
      <c r="AEZ245" s="0"/>
      <c r="AFA245" s="0"/>
      <c r="AFB245" s="0"/>
      <c r="AFC245" s="0"/>
      <c r="AFD245" s="0"/>
      <c r="AFE245" s="0"/>
      <c r="AFF245" s="0"/>
      <c r="AFG245" s="0"/>
      <c r="AFH245" s="0"/>
      <c r="AFI245" s="0"/>
      <c r="AFJ245" s="0"/>
      <c r="AFK245" s="0"/>
      <c r="AFL245" s="0"/>
      <c r="AFM245" s="0"/>
      <c r="AFN245" s="0"/>
      <c r="AFO245" s="0"/>
      <c r="AFP245" s="0"/>
      <c r="AFQ245" s="0"/>
      <c r="AFR245" s="0"/>
      <c r="AFS245" s="0"/>
      <c r="AFT245" s="0"/>
      <c r="AFU245" s="0"/>
      <c r="AFV245" s="0"/>
      <c r="AFW245" s="0"/>
      <c r="AFX245" s="0"/>
      <c r="AFY245" s="0"/>
      <c r="AFZ245" s="0"/>
      <c r="AGA245" s="0"/>
      <c r="AGB245" s="0"/>
      <c r="AGC245" s="0"/>
      <c r="AGD245" s="0"/>
      <c r="AGE245" s="0"/>
      <c r="AGF245" s="0"/>
      <c r="AGG245" s="0"/>
      <c r="AGH245" s="0"/>
      <c r="AGI245" s="0"/>
      <c r="AGJ245" s="0"/>
      <c r="AGK245" s="0"/>
      <c r="AGL245" s="0"/>
      <c r="AGM245" s="0"/>
      <c r="AGN245" s="0"/>
      <c r="AGO245" s="0"/>
      <c r="AGP245" s="0"/>
      <c r="AGQ245" s="0"/>
      <c r="AGR245" s="0"/>
      <c r="AGS245" s="0"/>
      <c r="AGT245" s="0"/>
      <c r="AGU245" s="0"/>
      <c r="AGV245" s="0"/>
      <c r="AGW245" s="0"/>
      <c r="AGX245" s="0"/>
      <c r="AGY245" s="0"/>
      <c r="AGZ245" s="0"/>
      <c r="AHA245" s="0"/>
      <c r="AHB245" s="0"/>
      <c r="AHC245" s="0"/>
      <c r="AHD245" s="0"/>
      <c r="AHE245" s="0"/>
      <c r="AHF245" s="0"/>
      <c r="AHG245" s="0"/>
      <c r="AHH245" s="0"/>
      <c r="AHI245" s="0"/>
      <c r="AHJ245" s="0"/>
      <c r="AHK245" s="0"/>
      <c r="AHL245" s="0"/>
      <c r="AHM245" s="0"/>
      <c r="AHN245" s="0"/>
      <c r="AHO245" s="0"/>
      <c r="AHP245" s="0"/>
      <c r="AHQ245" s="0"/>
      <c r="AHR245" s="0"/>
      <c r="AHS245" s="0"/>
      <c r="AHT245" s="0"/>
      <c r="AHU245" s="0"/>
      <c r="AHV245" s="0"/>
      <c r="AHW245" s="0"/>
      <c r="AHX245" s="0"/>
      <c r="AHY245" s="0"/>
      <c r="AHZ245" s="0"/>
      <c r="AIA245" s="0"/>
      <c r="AIB245" s="0"/>
      <c r="AIC245" s="0"/>
      <c r="AID245" s="0"/>
      <c r="AIE245" s="0"/>
      <c r="AIF245" s="0"/>
      <c r="AIG245" s="0"/>
      <c r="AIH245" s="0"/>
      <c r="AII245" s="0"/>
      <c r="AIJ245" s="0"/>
      <c r="AIK245" s="0"/>
      <c r="AIL245" s="0"/>
      <c r="AIM245" s="0"/>
      <c r="AIN245" s="0"/>
      <c r="AIO245" s="0"/>
      <c r="AIP245" s="0"/>
      <c r="AIQ245" s="0"/>
      <c r="AIR245" s="0"/>
      <c r="AIS245" s="0"/>
      <c r="AIT245" s="0"/>
      <c r="AIU245" s="0"/>
      <c r="AIV245" s="0"/>
      <c r="AIW245" s="0"/>
      <c r="AIX245" s="0"/>
      <c r="AIY245" s="0"/>
      <c r="AIZ245" s="0"/>
      <c r="AJA245" s="0"/>
      <c r="AJB245" s="0"/>
      <c r="AJC245" s="0"/>
      <c r="AJD245" s="0"/>
      <c r="AJE245" s="0"/>
      <c r="AJF245" s="0"/>
      <c r="AJG245" s="0"/>
      <c r="AJH245" s="0"/>
      <c r="AJI245" s="0"/>
      <c r="AJJ245" s="0"/>
      <c r="AJK245" s="0"/>
      <c r="AJL245" s="0"/>
      <c r="AJM245" s="0"/>
      <c r="AJN245" s="0"/>
      <c r="AJO245" s="0"/>
      <c r="AJP245" s="0"/>
      <c r="AJQ245" s="0"/>
      <c r="AJR245" s="0"/>
      <c r="AJS245" s="0"/>
      <c r="AJT245" s="0"/>
      <c r="AJU245" s="0"/>
      <c r="AJV245" s="0"/>
      <c r="AJW245" s="0"/>
      <c r="AJX245" s="0"/>
      <c r="AJY245" s="0"/>
      <c r="AJZ245" s="0"/>
      <c r="AKA245" s="0"/>
      <c r="AKB245" s="0"/>
      <c r="AKC245" s="0"/>
      <c r="AKD245" s="0"/>
      <c r="AKE245" s="0"/>
      <c r="AKF245" s="0"/>
      <c r="AKG245" s="0"/>
      <c r="AKH245" s="0"/>
      <c r="AKI245" s="0"/>
      <c r="AKJ245" s="0"/>
      <c r="AKK245" s="0"/>
      <c r="AKL245" s="0"/>
      <c r="AKM245" s="0"/>
      <c r="AKN245" s="0"/>
      <c r="AKO245" s="0"/>
      <c r="AKP245" s="0"/>
      <c r="AKQ245" s="0"/>
      <c r="AKR245" s="0"/>
      <c r="AKS245" s="0"/>
      <c r="AKT245" s="0"/>
      <c r="AKU245" s="0"/>
      <c r="AKV245" s="0"/>
      <c r="AKW245" s="0"/>
      <c r="AKX245" s="0"/>
      <c r="AKY245" s="0"/>
      <c r="AKZ245" s="0"/>
      <c r="ALA245" s="0"/>
      <c r="ALB245" s="0"/>
      <c r="ALC245" s="0"/>
      <c r="ALD245" s="0"/>
      <c r="ALE245" s="0"/>
      <c r="ALF245" s="0"/>
      <c r="ALG245" s="0"/>
      <c r="ALH245" s="0"/>
      <c r="ALI245" s="0"/>
      <c r="ALJ245" s="0"/>
      <c r="ALK245" s="0"/>
      <c r="ALL245" s="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74" customFormat="true" ht="13.8" hidden="false" customHeight="false" outlineLevel="0" collapsed="false">
      <c r="A246" s="40"/>
      <c r="B246" s="40"/>
      <c r="C246" s="40"/>
      <c r="D246" s="40"/>
      <c r="E246" s="164"/>
      <c r="F246" s="165"/>
      <c r="G246" s="165"/>
      <c r="H246" s="166"/>
      <c r="I246" s="167"/>
      <c r="J246" s="167"/>
      <c r="K246" s="167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6"/>
      <c r="W246" s="167"/>
      <c r="X246" s="167"/>
      <c r="Y246" s="167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6"/>
      <c r="AK246" s="167"/>
      <c r="AL246" s="167"/>
      <c r="AM246" s="167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6"/>
      <c r="AY246" s="167"/>
      <c r="AZ246" s="167"/>
      <c r="BA246" s="167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6"/>
      <c r="BM246" s="167"/>
      <c r="BN246" s="167"/>
      <c r="BO246" s="167"/>
      <c r="BP246" s="168"/>
      <c r="BQ246" s="168"/>
      <c r="BR246" s="168"/>
      <c r="BS246" s="168"/>
      <c r="BT246" s="168"/>
      <c r="BU246" s="168"/>
      <c r="BV246" s="168"/>
      <c r="BW246" s="168"/>
      <c r="BX246" s="168"/>
      <c r="BY246" s="168"/>
      <c r="BZ246" s="166"/>
      <c r="CA246" s="167"/>
      <c r="CB246" s="167"/>
      <c r="CC246" s="167"/>
      <c r="CD246" s="168"/>
      <c r="CE246" s="168"/>
      <c r="CF246" s="168"/>
      <c r="CG246" s="168"/>
      <c r="CH246" s="168"/>
      <c r="CI246" s="168"/>
      <c r="CJ246" s="168"/>
      <c r="CK246" s="168"/>
      <c r="CL246" s="168"/>
      <c r="CM246" s="168"/>
      <c r="CN246" s="166"/>
      <c r="CO246" s="167"/>
      <c r="CP246" s="167"/>
      <c r="CQ246" s="167"/>
      <c r="CR246" s="168"/>
      <c r="CS246" s="168"/>
      <c r="CT246" s="168"/>
      <c r="CU246" s="168"/>
      <c r="CV246" s="168"/>
      <c r="CW246" s="168"/>
      <c r="CX246" s="168"/>
      <c r="CY246" s="168"/>
      <c r="CZ246" s="168"/>
      <c r="DA246" s="168"/>
      <c r="DB246" s="166"/>
      <c r="DC246" s="167"/>
      <c r="DD246" s="167"/>
      <c r="DE246" s="167"/>
      <c r="DF246" s="168"/>
      <c r="DG246" s="168"/>
      <c r="DH246" s="168"/>
      <c r="DI246" s="168"/>
      <c r="DJ246" s="168"/>
      <c r="DK246" s="168"/>
      <c r="DL246" s="168"/>
      <c r="DM246" s="168"/>
      <c r="DN246" s="168"/>
      <c r="DO246" s="168"/>
      <c r="DP246" s="166"/>
      <c r="DQ246" s="167"/>
      <c r="DR246" s="167"/>
      <c r="DS246" s="167"/>
      <c r="DT246" s="168"/>
      <c r="DU246" s="168"/>
      <c r="DV246" s="168"/>
      <c r="DW246" s="168"/>
      <c r="DX246" s="168"/>
      <c r="DY246" s="168"/>
      <c r="DZ246" s="168"/>
      <c r="EA246" s="168"/>
      <c r="EB246" s="168"/>
      <c r="EC246" s="168"/>
      <c r="ED246" s="166"/>
      <c r="EE246" s="167"/>
      <c r="EF246" s="167"/>
      <c r="EG246" s="167"/>
      <c r="EH246" s="168"/>
      <c r="EI246" s="168"/>
      <c r="EJ246" s="168"/>
      <c r="EK246" s="168"/>
      <c r="EL246" s="168"/>
      <c r="EM246" s="168"/>
      <c r="EN246" s="168"/>
      <c r="EO246" s="168"/>
      <c r="EP246" s="168"/>
      <c r="EQ246" s="168"/>
      <c r="ER246" s="166"/>
      <c r="ES246" s="167"/>
      <c r="ET246" s="167"/>
      <c r="EU246" s="167"/>
      <c r="EV246" s="168"/>
      <c r="EW246" s="168"/>
      <c r="EX246" s="168"/>
      <c r="EY246" s="168"/>
      <c r="EZ246" s="168"/>
      <c r="FA246" s="168"/>
      <c r="FB246" s="168"/>
      <c r="FC246" s="168"/>
      <c r="FD246" s="168"/>
      <c r="FE246" s="168"/>
      <c r="FF246" s="166"/>
      <c r="FG246" s="167"/>
      <c r="FH246" s="167"/>
      <c r="FI246" s="167"/>
      <c r="FJ246" s="168"/>
      <c r="FK246" s="168"/>
      <c r="FL246" s="168"/>
      <c r="FM246" s="168"/>
      <c r="FN246" s="168"/>
      <c r="FO246" s="168"/>
      <c r="FP246" s="168"/>
      <c r="FQ246" s="168"/>
      <c r="FR246" s="168"/>
      <c r="FS246" s="168"/>
      <c r="FT246" s="166"/>
      <c r="FU246" s="167"/>
      <c r="FV246" s="167"/>
      <c r="FW246" s="167"/>
      <c r="FX246" s="168"/>
      <c r="FY246" s="168"/>
      <c r="FZ246" s="168"/>
      <c r="GA246" s="168"/>
      <c r="GB246" s="168"/>
      <c r="GC246" s="168"/>
      <c r="GD246" s="168"/>
      <c r="GE246" s="168"/>
      <c r="GF246" s="168"/>
      <c r="GG246" s="168"/>
      <c r="GH246" s="166"/>
      <c r="GI246" s="167"/>
      <c r="GJ246" s="167"/>
      <c r="GK246" s="167"/>
      <c r="GL246" s="168"/>
      <c r="GM246" s="168"/>
      <c r="GN246" s="168"/>
      <c r="GO246" s="168"/>
      <c r="GP246" s="168"/>
      <c r="GQ246" s="168"/>
      <c r="GR246" s="168"/>
      <c r="GS246" s="168"/>
      <c r="GT246" s="168"/>
      <c r="GU246" s="168"/>
      <c r="GV246" s="166"/>
      <c r="GW246" s="167"/>
      <c r="GX246" s="167"/>
      <c r="GY246" s="167"/>
      <c r="GZ246" s="168"/>
      <c r="HA246" s="168"/>
      <c r="HB246" s="168"/>
      <c r="HC246" s="168"/>
      <c r="HD246" s="168"/>
      <c r="HE246" s="168"/>
      <c r="HF246" s="168"/>
      <c r="HG246" s="168"/>
      <c r="HH246" s="168"/>
      <c r="HI246" s="168"/>
      <c r="HJ246" s="166"/>
      <c r="HK246" s="167"/>
      <c r="HL246" s="167"/>
      <c r="HM246" s="167"/>
      <c r="HN246" s="168"/>
      <c r="HO246" s="168"/>
      <c r="HP246" s="168"/>
      <c r="HQ246" s="168"/>
      <c r="HR246" s="168"/>
      <c r="HS246" s="168"/>
      <c r="HT246" s="168"/>
      <c r="HU246" s="168"/>
      <c r="HV246" s="168"/>
      <c r="HW246" s="168"/>
      <c r="HX246" s="166"/>
      <c r="HY246" s="167"/>
      <c r="HZ246" s="167"/>
      <c r="IA246" s="167"/>
      <c r="IB246" s="168"/>
      <c r="IC246" s="168"/>
      <c r="ID246" s="168"/>
      <c r="IE246" s="168"/>
      <c r="IF246" s="168"/>
      <c r="IG246" s="168"/>
      <c r="IH246" s="168"/>
      <c r="II246" s="168"/>
      <c r="IJ246" s="168"/>
      <c r="IK246" s="168"/>
      <c r="IL246" s="166"/>
      <c r="IM246" s="167"/>
      <c r="IN246" s="167"/>
      <c r="IO246" s="167"/>
      <c r="IP246" s="168"/>
      <c r="IQ246" s="168"/>
      <c r="IR246" s="168"/>
      <c r="IS246" s="168"/>
      <c r="IT246" s="168"/>
      <c r="IU246" s="168"/>
      <c r="IV246" s="168"/>
      <c r="IW246" s="168"/>
      <c r="IX246" s="168"/>
      <c r="IY246" s="168"/>
      <c r="IZ246" s="166"/>
      <c r="JA246" s="167"/>
      <c r="JB246" s="167"/>
      <c r="JC246" s="167"/>
      <c r="JD246" s="168"/>
      <c r="JE246" s="168"/>
      <c r="JF246" s="168"/>
      <c r="JG246" s="168"/>
      <c r="JH246" s="168"/>
      <c r="JI246" s="168"/>
      <c r="JJ246" s="168"/>
      <c r="JK246" s="168"/>
      <c r="JL246" s="168"/>
      <c r="JM246" s="168"/>
      <c r="JN246" s="166"/>
      <c r="JO246" s="167"/>
      <c r="JP246" s="167"/>
      <c r="JQ246" s="167"/>
      <c r="JR246" s="168"/>
      <c r="JS246" s="168"/>
      <c r="JT246" s="168"/>
      <c r="JU246" s="168"/>
      <c r="JV246" s="168"/>
      <c r="JW246" s="168"/>
      <c r="JX246" s="168"/>
      <c r="JY246" s="168"/>
      <c r="JZ246" s="168"/>
      <c r="KA246" s="168"/>
      <c r="KB246" s="166"/>
      <c r="KC246" s="167"/>
      <c r="KD246" s="167"/>
      <c r="KE246" s="167"/>
      <c r="KF246" s="168"/>
      <c r="KG246" s="168"/>
      <c r="KH246" s="168"/>
      <c r="KI246" s="168"/>
      <c r="KJ246" s="168"/>
      <c r="KK246" s="168"/>
      <c r="KL246" s="168"/>
      <c r="KM246" s="168"/>
      <c r="KN246" s="168"/>
      <c r="KO246" s="168"/>
      <c r="KP246" s="166"/>
      <c r="KQ246" s="167"/>
      <c r="KR246" s="167"/>
      <c r="KS246" s="167"/>
      <c r="KT246" s="168"/>
      <c r="KU246" s="168"/>
      <c r="KV246" s="168"/>
      <c r="KW246" s="168"/>
      <c r="KX246" s="168"/>
      <c r="KY246" s="168"/>
      <c r="KZ246" s="168"/>
      <c r="LA246" s="168"/>
      <c r="LB246" s="168"/>
      <c r="LC246" s="168"/>
      <c r="LD246" s="166"/>
      <c r="LE246" s="167"/>
      <c r="LF246" s="167"/>
      <c r="LG246" s="167"/>
      <c r="LH246" s="168"/>
      <c r="LI246" s="168"/>
      <c r="LJ246" s="168"/>
      <c r="LK246" s="168"/>
      <c r="LL246" s="168"/>
      <c r="LM246" s="168"/>
      <c r="LN246" s="168"/>
      <c r="LO246" s="168"/>
      <c r="LP246" s="168"/>
      <c r="LQ246" s="168"/>
      <c r="LR246" s="166"/>
      <c r="LS246" s="167"/>
      <c r="LT246" s="167"/>
      <c r="LU246" s="167"/>
      <c r="LV246" s="168"/>
      <c r="LW246" s="168"/>
      <c r="LX246" s="168"/>
      <c r="LY246" s="168"/>
      <c r="LZ246" s="168"/>
      <c r="MA246" s="168"/>
      <c r="MB246" s="168"/>
      <c r="MC246" s="168"/>
      <c r="MD246" s="168"/>
      <c r="ME246" s="168"/>
      <c r="MF246" s="166"/>
      <c r="MG246" s="167"/>
      <c r="MH246" s="167"/>
      <c r="MI246" s="167"/>
      <c r="MJ246" s="168"/>
      <c r="MK246" s="168"/>
      <c r="ML246" s="168"/>
      <c r="MM246" s="168"/>
      <c r="MN246" s="168"/>
      <c r="MO246" s="168"/>
      <c r="MP246" s="168"/>
      <c r="MQ246" s="168"/>
      <c r="MR246" s="168"/>
      <c r="MS246" s="168"/>
      <c r="MT246" s="166"/>
      <c r="MU246" s="167"/>
      <c r="MV246" s="167"/>
      <c r="MW246" s="167"/>
      <c r="MX246" s="168"/>
      <c r="MY246" s="168"/>
      <c r="MZ246" s="168"/>
      <c r="NA246" s="168"/>
      <c r="NB246" s="168"/>
      <c r="NC246" s="168"/>
      <c r="ND246" s="168"/>
      <c r="NE246" s="168"/>
      <c r="NF246" s="168"/>
      <c r="NG246" s="168"/>
      <c r="NH246" s="166"/>
      <c r="NI246" s="167"/>
      <c r="NJ246" s="167"/>
      <c r="NK246" s="167"/>
      <c r="NL246" s="168"/>
      <c r="NM246" s="168"/>
      <c r="NN246" s="168"/>
      <c r="NO246" s="168"/>
      <c r="NP246" s="168"/>
      <c r="NQ246" s="168"/>
      <c r="NR246" s="168"/>
      <c r="NS246" s="168"/>
      <c r="NT246" s="168"/>
      <c r="NU246" s="168"/>
      <c r="ACI246" s="0"/>
      <c r="ACJ246" s="0"/>
      <c r="ACK246" s="0"/>
      <c r="ACL246" s="0"/>
      <c r="ACM246" s="0"/>
      <c r="ACN246" s="0"/>
      <c r="ACO246" s="0"/>
      <c r="ACP246" s="0"/>
      <c r="ACQ246" s="0"/>
      <c r="ACR246" s="0"/>
      <c r="ACS246" s="0"/>
      <c r="ACT246" s="0"/>
      <c r="ACU246" s="0"/>
      <c r="ACV246" s="0"/>
      <c r="ACW246" s="0"/>
      <c r="ACX246" s="0"/>
      <c r="ACY246" s="0"/>
      <c r="ACZ246" s="0"/>
      <c r="ADA246" s="0"/>
      <c r="ADB246" s="0"/>
      <c r="ADC246" s="0"/>
      <c r="ADD246" s="0"/>
      <c r="ADE246" s="0"/>
      <c r="ADF246" s="0"/>
      <c r="ADG246" s="0"/>
      <c r="ADH246" s="0"/>
      <c r="ADI246" s="0"/>
      <c r="ADJ246" s="0"/>
      <c r="ADK246" s="0"/>
      <c r="ADL246" s="0"/>
      <c r="ADM246" s="0"/>
      <c r="ADN246" s="0"/>
      <c r="ADO246" s="0"/>
      <c r="ADP246" s="0"/>
      <c r="ADQ246" s="0"/>
      <c r="ADR246" s="0"/>
      <c r="ADS246" s="0"/>
      <c r="ADT246" s="0"/>
      <c r="ADU246" s="0"/>
      <c r="ADV246" s="0"/>
      <c r="ADW246" s="0"/>
      <c r="ADX246" s="0"/>
      <c r="ADY246" s="0"/>
      <c r="ADZ246" s="0"/>
      <c r="AEA246" s="0"/>
      <c r="AEB246" s="0"/>
      <c r="AEC246" s="0"/>
      <c r="AED246" s="0"/>
      <c r="AEE246" s="0"/>
      <c r="AEF246" s="0"/>
      <c r="AEG246" s="0"/>
      <c r="AEH246" s="0"/>
      <c r="AEI246" s="0"/>
      <c r="AEJ246" s="0"/>
      <c r="AEK246" s="0"/>
      <c r="AEL246" s="0"/>
      <c r="AEM246" s="0"/>
      <c r="AEN246" s="0"/>
      <c r="AEO246" s="0"/>
      <c r="AEP246" s="0"/>
      <c r="AEQ246" s="0"/>
      <c r="AER246" s="0"/>
      <c r="AES246" s="0"/>
      <c r="AET246" s="0"/>
      <c r="AEU246" s="0"/>
      <c r="AEV246" s="0"/>
      <c r="AEW246" s="0"/>
      <c r="AEX246" s="0"/>
      <c r="AEY246" s="0"/>
      <c r="AEZ246" s="0"/>
      <c r="AFA246" s="0"/>
      <c r="AFB246" s="0"/>
      <c r="AFC246" s="0"/>
      <c r="AFD246" s="0"/>
      <c r="AFE246" s="0"/>
      <c r="AFF246" s="0"/>
      <c r="AFG246" s="0"/>
      <c r="AFH246" s="0"/>
      <c r="AFI246" s="0"/>
      <c r="AFJ246" s="0"/>
      <c r="AFK246" s="0"/>
      <c r="AFL246" s="0"/>
      <c r="AFM246" s="0"/>
      <c r="AFN246" s="0"/>
      <c r="AFO246" s="0"/>
      <c r="AFP246" s="0"/>
      <c r="AFQ246" s="0"/>
      <c r="AFR246" s="0"/>
      <c r="AFS246" s="0"/>
      <c r="AFT246" s="0"/>
      <c r="AFU246" s="0"/>
      <c r="AFV246" s="0"/>
      <c r="AFW246" s="0"/>
      <c r="AFX246" s="0"/>
      <c r="AFY246" s="0"/>
      <c r="AFZ246" s="0"/>
      <c r="AGA246" s="0"/>
      <c r="AGB246" s="0"/>
      <c r="AGC246" s="0"/>
      <c r="AGD246" s="0"/>
      <c r="AGE246" s="0"/>
      <c r="AGF246" s="0"/>
      <c r="AGG246" s="0"/>
      <c r="AGH246" s="0"/>
      <c r="AGI246" s="0"/>
      <c r="AGJ246" s="0"/>
      <c r="AGK246" s="0"/>
      <c r="AGL246" s="0"/>
      <c r="AGM246" s="0"/>
      <c r="AGN246" s="0"/>
      <c r="AGO246" s="0"/>
      <c r="AGP246" s="0"/>
      <c r="AGQ246" s="0"/>
      <c r="AGR246" s="0"/>
      <c r="AGS246" s="0"/>
      <c r="AGT246" s="0"/>
      <c r="AGU246" s="0"/>
      <c r="AGV246" s="0"/>
      <c r="AGW246" s="0"/>
      <c r="AGX246" s="0"/>
      <c r="AGY246" s="0"/>
      <c r="AGZ246" s="0"/>
      <c r="AHA246" s="0"/>
      <c r="AHB246" s="0"/>
      <c r="AHC246" s="0"/>
      <c r="AHD246" s="0"/>
      <c r="AHE246" s="0"/>
      <c r="AHF246" s="0"/>
      <c r="AHG246" s="0"/>
      <c r="AHH246" s="0"/>
      <c r="AHI246" s="0"/>
      <c r="AHJ246" s="0"/>
      <c r="AHK246" s="0"/>
      <c r="AHL246" s="0"/>
      <c r="AHM246" s="0"/>
      <c r="AHN246" s="0"/>
      <c r="AHO246" s="0"/>
      <c r="AHP246" s="0"/>
      <c r="AHQ246" s="0"/>
      <c r="AHR246" s="0"/>
      <c r="AHS246" s="0"/>
      <c r="AHT246" s="0"/>
      <c r="AHU246" s="0"/>
      <c r="AHV246" s="0"/>
      <c r="AHW246" s="0"/>
      <c r="AHX246" s="0"/>
      <c r="AHY246" s="0"/>
      <c r="AHZ246" s="0"/>
      <c r="AIA246" s="0"/>
      <c r="AIB246" s="0"/>
      <c r="AIC246" s="0"/>
      <c r="AID246" s="0"/>
      <c r="AIE246" s="0"/>
      <c r="AIF246" s="0"/>
      <c r="AIG246" s="0"/>
      <c r="AIH246" s="0"/>
      <c r="AII246" s="0"/>
      <c r="AIJ246" s="0"/>
      <c r="AIK246" s="0"/>
      <c r="AIL246" s="0"/>
      <c r="AIM246" s="0"/>
      <c r="AIN246" s="0"/>
      <c r="AIO246" s="0"/>
      <c r="AIP246" s="0"/>
      <c r="AIQ246" s="0"/>
      <c r="AIR246" s="0"/>
      <c r="AIS246" s="0"/>
      <c r="AIT246" s="0"/>
      <c r="AIU246" s="0"/>
      <c r="AIV246" s="0"/>
      <c r="AIW246" s="0"/>
      <c r="AIX246" s="0"/>
      <c r="AIY246" s="0"/>
      <c r="AIZ246" s="0"/>
      <c r="AJA246" s="0"/>
      <c r="AJB246" s="0"/>
      <c r="AJC246" s="0"/>
      <c r="AJD246" s="0"/>
      <c r="AJE246" s="0"/>
      <c r="AJF246" s="0"/>
      <c r="AJG246" s="0"/>
      <c r="AJH246" s="0"/>
      <c r="AJI246" s="0"/>
      <c r="AJJ246" s="0"/>
      <c r="AJK246" s="0"/>
      <c r="AJL246" s="0"/>
      <c r="AJM246" s="0"/>
      <c r="AJN246" s="0"/>
      <c r="AJO246" s="0"/>
      <c r="AJP246" s="0"/>
      <c r="AJQ246" s="0"/>
      <c r="AJR246" s="0"/>
      <c r="AJS246" s="0"/>
      <c r="AJT246" s="0"/>
      <c r="AJU246" s="0"/>
      <c r="AJV246" s="0"/>
      <c r="AJW246" s="0"/>
      <c r="AJX246" s="0"/>
      <c r="AJY246" s="0"/>
      <c r="AJZ246" s="0"/>
      <c r="AKA246" s="0"/>
      <c r="AKB246" s="0"/>
      <c r="AKC246" s="0"/>
      <c r="AKD246" s="0"/>
      <c r="AKE246" s="0"/>
      <c r="AKF246" s="0"/>
      <c r="AKG246" s="0"/>
      <c r="AKH246" s="0"/>
      <c r="AKI246" s="0"/>
      <c r="AKJ246" s="0"/>
      <c r="AKK246" s="0"/>
      <c r="AKL246" s="0"/>
      <c r="AKM246" s="0"/>
      <c r="AKN246" s="0"/>
      <c r="AKO246" s="0"/>
      <c r="AKP246" s="0"/>
      <c r="AKQ246" s="0"/>
      <c r="AKR246" s="0"/>
      <c r="AKS246" s="0"/>
      <c r="AKT246" s="0"/>
      <c r="AKU246" s="0"/>
      <c r="AKV246" s="0"/>
      <c r="AKW246" s="0"/>
      <c r="AKX246" s="0"/>
      <c r="AKY246" s="0"/>
      <c r="AKZ246" s="0"/>
      <c r="ALA246" s="0"/>
      <c r="ALB246" s="0"/>
      <c r="ALC246" s="0"/>
      <c r="ALD246" s="0"/>
      <c r="ALE246" s="0"/>
      <c r="ALF246" s="0"/>
      <c r="ALG246" s="0"/>
      <c r="ALH246" s="0"/>
      <c r="ALI246" s="0"/>
      <c r="ALJ246" s="0"/>
      <c r="ALK246" s="0"/>
      <c r="ALL246" s="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74" customFormat="true" ht="13.8" hidden="false" customHeight="false" outlineLevel="0" collapsed="false">
      <c r="A247" s="40"/>
      <c r="B247" s="40"/>
      <c r="C247" s="40"/>
      <c r="D247" s="40"/>
      <c r="E247" s="164"/>
      <c r="F247" s="165"/>
      <c r="G247" s="165"/>
      <c r="H247" s="166"/>
      <c r="I247" s="167"/>
      <c r="J247" s="167"/>
      <c r="K247" s="167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6"/>
      <c r="W247" s="167"/>
      <c r="X247" s="167"/>
      <c r="Y247" s="167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6"/>
      <c r="AK247" s="167"/>
      <c r="AL247" s="167"/>
      <c r="AM247" s="167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6"/>
      <c r="AY247" s="167"/>
      <c r="AZ247" s="167"/>
      <c r="BA247" s="167"/>
      <c r="BB247" s="168"/>
      <c r="BC247" s="168"/>
      <c r="BD247" s="168"/>
      <c r="BE247" s="168"/>
      <c r="BF247" s="168"/>
      <c r="BG247" s="168"/>
      <c r="BH247" s="168"/>
      <c r="BI247" s="168"/>
      <c r="BJ247" s="168"/>
      <c r="BK247" s="168"/>
      <c r="BL247" s="166"/>
      <c r="BM247" s="167"/>
      <c r="BN247" s="167"/>
      <c r="BO247" s="167"/>
      <c r="BP247" s="168"/>
      <c r="BQ247" s="168"/>
      <c r="BR247" s="168"/>
      <c r="BS247" s="168"/>
      <c r="BT247" s="168"/>
      <c r="BU247" s="168"/>
      <c r="BV247" s="168"/>
      <c r="BW247" s="168"/>
      <c r="BX247" s="168"/>
      <c r="BY247" s="168"/>
      <c r="BZ247" s="166"/>
      <c r="CA247" s="167"/>
      <c r="CB247" s="167"/>
      <c r="CC247" s="167"/>
      <c r="CD247" s="168"/>
      <c r="CE247" s="168"/>
      <c r="CF247" s="168"/>
      <c r="CG247" s="168"/>
      <c r="CH247" s="168"/>
      <c r="CI247" s="168"/>
      <c r="CJ247" s="168"/>
      <c r="CK247" s="168"/>
      <c r="CL247" s="168"/>
      <c r="CM247" s="168"/>
      <c r="CN247" s="166"/>
      <c r="CO247" s="167"/>
      <c r="CP247" s="167"/>
      <c r="CQ247" s="167"/>
      <c r="CR247" s="168"/>
      <c r="CS247" s="168"/>
      <c r="CT247" s="168"/>
      <c r="CU247" s="168"/>
      <c r="CV247" s="168"/>
      <c r="CW247" s="168"/>
      <c r="CX247" s="168"/>
      <c r="CY247" s="168"/>
      <c r="CZ247" s="168"/>
      <c r="DA247" s="168"/>
      <c r="DB247" s="166"/>
      <c r="DC247" s="167"/>
      <c r="DD247" s="167"/>
      <c r="DE247" s="167"/>
      <c r="DF247" s="168"/>
      <c r="DG247" s="168"/>
      <c r="DH247" s="168"/>
      <c r="DI247" s="168"/>
      <c r="DJ247" s="168"/>
      <c r="DK247" s="168"/>
      <c r="DL247" s="168"/>
      <c r="DM247" s="168"/>
      <c r="DN247" s="168"/>
      <c r="DO247" s="168"/>
      <c r="DP247" s="166"/>
      <c r="DQ247" s="167"/>
      <c r="DR247" s="167"/>
      <c r="DS247" s="167"/>
      <c r="DT247" s="168"/>
      <c r="DU247" s="168"/>
      <c r="DV247" s="168"/>
      <c r="DW247" s="168"/>
      <c r="DX247" s="168"/>
      <c r="DY247" s="168"/>
      <c r="DZ247" s="168"/>
      <c r="EA247" s="168"/>
      <c r="EB247" s="168"/>
      <c r="EC247" s="168"/>
      <c r="ED247" s="166"/>
      <c r="EE247" s="167"/>
      <c r="EF247" s="167"/>
      <c r="EG247" s="167"/>
      <c r="EH247" s="168"/>
      <c r="EI247" s="168"/>
      <c r="EJ247" s="168"/>
      <c r="EK247" s="168"/>
      <c r="EL247" s="168"/>
      <c r="EM247" s="168"/>
      <c r="EN247" s="168"/>
      <c r="EO247" s="168"/>
      <c r="EP247" s="168"/>
      <c r="EQ247" s="168"/>
      <c r="ER247" s="166"/>
      <c r="ES247" s="167"/>
      <c r="ET247" s="167"/>
      <c r="EU247" s="167"/>
      <c r="EV247" s="168"/>
      <c r="EW247" s="168"/>
      <c r="EX247" s="168"/>
      <c r="EY247" s="168"/>
      <c r="EZ247" s="168"/>
      <c r="FA247" s="168"/>
      <c r="FB247" s="168"/>
      <c r="FC247" s="168"/>
      <c r="FD247" s="168"/>
      <c r="FE247" s="168"/>
      <c r="FF247" s="166"/>
      <c r="FG247" s="167"/>
      <c r="FH247" s="167"/>
      <c r="FI247" s="167"/>
      <c r="FJ247" s="168"/>
      <c r="FK247" s="168"/>
      <c r="FL247" s="168"/>
      <c r="FM247" s="168"/>
      <c r="FN247" s="168"/>
      <c r="FO247" s="168"/>
      <c r="FP247" s="168"/>
      <c r="FQ247" s="168"/>
      <c r="FR247" s="168"/>
      <c r="FS247" s="168"/>
      <c r="FT247" s="166"/>
      <c r="FU247" s="167"/>
      <c r="FV247" s="167"/>
      <c r="FW247" s="167"/>
      <c r="FX247" s="168"/>
      <c r="FY247" s="168"/>
      <c r="FZ247" s="168"/>
      <c r="GA247" s="168"/>
      <c r="GB247" s="168"/>
      <c r="GC247" s="168"/>
      <c r="GD247" s="168"/>
      <c r="GE247" s="168"/>
      <c r="GF247" s="168"/>
      <c r="GG247" s="168"/>
      <c r="GH247" s="166"/>
      <c r="GI247" s="167"/>
      <c r="GJ247" s="167"/>
      <c r="GK247" s="167"/>
      <c r="GL247" s="168"/>
      <c r="GM247" s="168"/>
      <c r="GN247" s="168"/>
      <c r="GO247" s="168"/>
      <c r="GP247" s="168"/>
      <c r="GQ247" s="168"/>
      <c r="GR247" s="168"/>
      <c r="GS247" s="168"/>
      <c r="GT247" s="168"/>
      <c r="GU247" s="168"/>
      <c r="GV247" s="166"/>
      <c r="GW247" s="167"/>
      <c r="GX247" s="167"/>
      <c r="GY247" s="167"/>
      <c r="GZ247" s="168"/>
      <c r="HA247" s="168"/>
      <c r="HB247" s="168"/>
      <c r="HC247" s="168"/>
      <c r="HD247" s="168"/>
      <c r="HE247" s="168"/>
      <c r="HF247" s="168"/>
      <c r="HG247" s="168"/>
      <c r="HH247" s="168"/>
      <c r="HI247" s="168"/>
      <c r="HJ247" s="166"/>
      <c r="HK247" s="167"/>
      <c r="HL247" s="167"/>
      <c r="HM247" s="167"/>
      <c r="HN247" s="168"/>
      <c r="HO247" s="168"/>
      <c r="HP247" s="168"/>
      <c r="HQ247" s="168"/>
      <c r="HR247" s="168"/>
      <c r="HS247" s="168"/>
      <c r="HT247" s="168"/>
      <c r="HU247" s="168"/>
      <c r="HV247" s="168"/>
      <c r="HW247" s="168"/>
      <c r="HX247" s="166"/>
      <c r="HY247" s="167"/>
      <c r="HZ247" s="167"/>
      <c r="IA247" s="167"/>
      <c r="IB247" s="168"/>
      <c r="IC247" s="168"/>
      <c r="ID247" s="168"/>
      <c r="IE247" s="168"/>
      <c r="IF247" s="168"/>
      <c r="IG247" s="168"/>
      <c r="IH247" s="168"/>
      <c r="II247" s="168"/>
      <c r="IJ247" s="168"/>
      <c r="IK247" s="168"/>
      <c r="IL247" s="166"/>
      <c r="IM247" s="167"/>
      <c r="IN247" s="167"/>
      <c r="IO247" s="167"/>
      <c r="IP247" s="168"/>
      <c r="IQ247" s="168"/>
      <c r="IR247" s="168"/>
      <c r="IS247" s="168"/>
      <c r="IT247" s="168"/>
      <c r="IU247" s="168"/>
      <c r="IV247" s="168"/>
      <c r="IW247" s="168"/>
      <c r="IX247" s="168"/>
      <c r="IY247" s="168"/>
      <c r="IZ247" s="166"/>
      <c r="JA247" s="167"/>
      <c r="JB247" s="167"/>
      <c r="JC247" s="167"/>
      <c r="JD247" s="168"/>
      <c r="JE247" s="168"/>
      <c r="JF247" s="168"/>
      <c r="JG247" s="168"/>
      <c r="JH247" s="168"/>
      <c r="JI247" s="168"/>
      <c r="JJ247" s="168"/>
      <c r="JK247" s="168"/>
      <c r="JL247" s="168"/>
      <c r="JM247" s="168"/>
      <c r="JN247" s="166"/>
      <c r="JO247" s="167"/>
      <c r="JP247" s="167"/>
      <c r="JQ247" s="167"/>
      <c r="JR247" s="168"/>
      <c r="JS247" s="168"/>
      <c r="JT247" s="168"/>
      <c r="JU247" s="168"/>
      <c r="JV247" s="168"/>
      <c r="JW247" s="168"/>
      <c r="JX247" s="168"/>
      <c r="JY247" s="168"/>
      <c r="JZ247" s="168"/>
      <c r="KA247" s="168"/>
      <c r="KB247" s="166"/>
      <c r="KC247" s="167"/>
      <c r="KD247" s="167"/>
      <c r="KE247" s="167"/>
      <c r="KF247" s="168"/>
      <c r="KG247" s="168"/>
      <c r="KH247" s="168"/>
      <c r="KI247" s="168"/>
      <c r="KJ247" s="168"/>
      <c r="KK247" s="168"/>
      <c r="KL247" s="168"/>
      <c r="KM247" s="168"/>
      <c r="KN247" s="168"/>
      <c r="KO247" s="168"/>
      <c r="KP247" s="166"/>
      <c r="KQ247" s="167"/>
      <c r="KR247" s="167"/>
      <c r="KS247" s="167"/>
      <c r="KT247" s="168"/>
      <c r="KU247" s="168"/>
      <c r="KV247" s="168"/>
      <c r="KW247" s="168"/>
      <c r="KX247" s="168"/>
      <c r="KY247" s="168"/>
      <c r="KZ247" s="168"/>
      <c r="LA247" s="168"/>
      <c r="LB247" s="168"/>
      <c r="LC247" s="168"/>
      <c r="LD247" s="166"/>
      <c r="LE247" s="167"/>
      <c r="LF247" s="167"/>
      <c r="LG247" s="167"/>
      <c r="LH247" s="168"/>
      <c r="LI247" s="168"/>
      <c r="LJ247" s="168"/>
      <c r="LK247" s="168"/>
      <c r="LL247" s="168"/>
      <c r="LM247" s="168"/>
      <c r="LN247" s="168"/>
      <c r="LO247" s="168"/>
      <c r="LP247" s="168"/>
      <c r="LQ247" s="168"/>
      <c r="LR247" s="166"/>
      <c r="LS247" s="167"/>
      <c r="LT247" s="167"/>
      <c r="LU247" s="167"/>
      <c r="LV247" s="168"/>
      <c r="LW247" s="168"/>
      <c r="LX247" s="168"/>
      <c r="LY247" s="168"/>
      <c r="LZ247" s="168"/>
      <c r="MA247" s="168"/>
      <c r="MB247" s="168"/>
      <c r="MC247" s="168"/>
      <c r="MD247" s="168"/>
      <c r="ME247" s="168"/>
      <c r="MF247" s="166"/>
      <c r="MG247" s="167"/>
      <c r="MH247" s="167"/>
      <c r="MI247" s="167"/>
      <c r="MJ247" s="168"/>
      <c r="MK247" s="168"/>
      <c r="ML247" s="168"/>
      <c r="MM247" s="168"/>
      <c r="MN247" s="168"/>
      <c r="MO247" s="168"/>
      <c r="MP247" s="168"/>
      <c r="MQ247" s="168"/>
      <c r="MR247" s="168"/>
      <c r="MS247" s="168"/>
      <c r="MT247" s="166"/>
      <c r="MU247" s="167"/>
      <c r="MV247" s="167"/>
      <c r="MW247" s="167"/>
      <c r="MX247" s="168"/>
      <c r="MY247" s="168"/>
      <c r="MZ247" s="168"/>
      <c r="NA247" s="168"/>
      <c r="NB247" s="168"/>
      <c r="NC247" s="168"/>
      <c r="ND247" s="168"/>
      <c r="NE247" s="168"/>
      <c r="NF247" s="168"/>
      <c r="NG247" s="168"/>
      <c r="NH247" s="166"/>
      <c r="NI247" s="167"/>
      <c r="NJ247" s="167"/>
      <c r="NK247" s="167"/>
      <c r="NL247" s="168"/>
      <c r="NM247" s="168"/>
      <c r="NN247" s="168"/>
      <c r="NO247" s="168"/>
      <c r="NP247" s="168"/>
      <c r="NQ247" s="168"/>
      <c r="NR247" s="168"/>
      <c r="NS247" s="168"/>
      <c r="NT247" s="168"/>
      <c r="NU247" s="168"/>
      <c r="ACI247" s="0"/>
      <c r="ACJ247" s="0"/>
      <c r="ACK247" s="0"/>
      <c r="ACL247" s="0"/>
      <c r="ACM247" s="0"/>
      <c r="ACN247" s="0"/>
      <c r="ACO247" s="0"/>
      <c r="ACP247" s="0"/>
      <c r="ACQ247" s="0"/>
      <c r="ACR247" s="0"/>
      <c r="ACS247" s="0"/>
      <c r="ACT247" s="0"/>
      <c r="ACU247" s="0"/>
      <c r="ACV247" s="0"/>
      <c r="ACW247" s="0"/>
      <c r="ACX247" s="0"/>
      <c r="ACY247" s="0"/>
      <c r="ACZ247" s="0"/>
      <c r="ADA247" s="0"/>
      <c r="ADB247" s="0"/>
      <c r="ADC247" s="0"/>
      <c r="ADD247" s="0"/>
      <c r="ADE247" s="0"/>
      <c r="ADF247" s="0"/>
      <c r="ADG247" s="0"/>
      <c r="ADH247" s="0"/>
      <c r="ADI247" s="0"/>
      <c r="ADJ247" s="0"/>
      <c r="ADK247" s="0"/>
      <c r="ADL247" s="0"/>
      <c r="ADM247" s="0"/>
      <c r="ADN247" s="0"/>
      <c r="ADO247" s="0"/>
      <c r="ADP247" s="0"/>
      <c r="ADQ247" s="0"/>
      <c r="ADR247" s="0"/>
      <c r="ADS247" s="0"/>
      <c r="ADT247" s="0"/>
      <c r="ADU247" s="0"/>
      <c r="ADV247" s="0"/>
      <c r="ADW247" s="0"/>
      <c r="ADX247" s="0"/>
      <c r="ADY247" s="0"/>
      <c r="ADZ247" s="0"/>
      <c r="AEA247" s="0"/>
      <c r="AEB247" s="0"/>
      <c r="AEC247" s="0"/>
      <c r="AED247" s="0"/>
      <c r="AEE247" s="0"/>
      <c r="AEF247" s="0"/>
      <c r="AEG247" s="0"/>
      <c r="AEH247" s="0"/>
      <c r="AEI247" s="0"/>
      <c r="AEJ247" s="0"/>
      <c r="AEK247" s="0"/>
      <c r="AEL247" s="0"/>
      <c r="AEM247" s="0"/>
      <c r="AEN247" s="0"/>
      <c r="AEO247" s="0"/>
      <c r="AEP247" s="0"/>
      <c r="AEQ247" s="0"/>
      <c r="AER247" s="0"/>
      <c r="AES247" s="0"/>
      <c r="AET247" s="0"/>
      <c r="AEU247" s="0"/>
      <c r="AEV247" s="0"/>
      <c r="AEW247" s="0"/>
      <c r="AEX247" s="0"/>
      <c r="AEY247" s="0"/>
      <c r="AEZ247" s="0"/>
      <c r="AFA247" s="0"/>
      <c r="AFB247" s="0"/>
      <c r="AFC247" s="0"/>
      <c r="AFD247" s="0"/>
      <c r="AFE247" s="0"/>
      <c r="AFF247" s="0"/>
      <c r="AFG247" s="0"/>
      <c r="AFH247" s="0"/>
      <c r="AFI247" s="0"/>
      <c r="AFJ247" s="0"/>
      <c r="AFK247" s="0"/>
      <c r="AFL247" s="0"/>
      <c r="AFM247" s="0"/>
      <c r="AFN247" s="0"/>
      <c r="AFO247" s="0"/>
      <c r="AFP247" s="0"/>
      <c r="AFQ247" s="0"/>
      <c r="AFR247" s="0"/>
      <c r="AFS247" s="0"/>
      <c r="AFT247" s="0"/>
      <c r="AFU247" s="0"/>
      <c r="AFV247" s="0"/>
      <c r="AFW247" s="0"/>
      <c r="AFX247" s="0"/>
      <c r="AFY247" s="0"/>
      <c r="AFZ247" s="0"/>
      <c r="AGA247" s="0"/>
      <c r="AGB247" s="0"/>
      <c r="AGC247" s="0"/>
      <c r="AGD247" s="0"/>
      <c r="AGE247" s="0"/>
      <c r="AGF247" s="0"/>
      <c r="AGG247" s="0"/>
      <c r="AGH247" s="0"/>
      <c r="AGI247" s="0"/>
      <c r="AGJ247" s="0"/>
      <c r="AGK247" s="0"/>
      <c r="AGL247" s="0"/>
      <c r="AGM247" s="0"/>
      <c r="AGN247" s="0"/>
      <c r="AGO247" s="0"/>
      <c r="AGP247" s="0"/>
      <c r="AGQ247" s="0"/>
      <c r="AGR247" s="0"/>
      <c r="AGS247" s="0"/>
      <c r="AGT247" s="0"/>
      <c r="AGU247" s="0"/>
      <c r="AGV247" s="0"/>
      <c r="AGW247" s="0"/>
      <c r="AGX247" s="0"/>
      <c r="AGY247" s="0"/>
      <c r="AGZ247" s="0"/>
      <c r="AHA247" s="0"/>
      <c r="AHB247" s="0"/>
      <c r="AHC247" s="0"/>
      <c r="AHD247" s="0"/>
      <c r="AHE247" s="0"/>
      <c r="AHF247" s="0"/>
      <c r="AHG247" s="0"/>
      <c r="AHH247" s="0"/>
      <c r="AHI247" s="0"/>
      <c r="AHJ247" s="0"/>
      <c r="AHK247" s="0"/>
      <c r="AHL247" s="0"/>
      <c r="AHM247" s="0"/>
      <c r="AHN247" s="0"/>
      <c r="AHO247" s="0"/>
      <c r="AHP247" s="0"/>
      <c r="AHQ247" s="0"/>
      <c r="AHR247" s="0"/>
      <c r="AHS247" s="0"/>
      <c r="AHT247" s="0"/>
      <c r="AHU247" s="0"/>
      <c r="AHV247" s="0"/>
      <c r="AHW247" s="0"/>
      <c r="AHX247" s="0"/>
      <c r="AHY247" s="0"/>
      <c r="AHZ247" s="0"/>
      <c r="AIA247" s="0"/>
      <c r="AIB247" s="0"/>
      <c r="AIC247" s="0"/>
      <c r="AID247" s="0"/>
      <c r="AIE247" s="0"/>
      <c r="AIF247" s="0"/>
      <c r="AIG247" s="0"/>
      <c r="AIH247" s="0"/>
      <c r="AII247" s="0"/>
      <c r="AIJ247" s="0"/>
      <c r="AIK247" s="0"/>
      <c r="AIL247" s="0"/>
      <c r="AIM247" s="0"/>
      <c r="AIN247" s="0"/>
      <c r="AIO247" s="0"/>
      <c r="AIP247" s="0"/>
      <c r="AIQ247" s="0"/>
      <c r="AIR247" s="0"/>
      <c r="AIS247" s="0"/>
      <c r="AIT247" s="0"/>
      <c r="AIU247" s="0"/>
      <c r="AIV247" s="0"/>
      <c r="AIW247" s="0"/>
      <c r="AIX247" s="0"/>
      <c r="AIY247" s="0"/>
      <c r="AIZ247" s="0"/>
      <c r="AJA247" s="0"/>
      <c r="AJB247" s="0"/>
      <c r="AJC247" s="0"/>
      <c r="AJD247" s="0"/>
      <c r="AJE247" s="0"/>
      <c r="AJF247" s="0"/>
      <c r="AJG247" s="0"/>
      <c r="AJH247" s="0"/>
      <c r="AJI247" s="0"/>
      <c r="AJJ247" s="0"/>
      <c r="AJK247" s="0"/>
      <c r="AJL247" s="0"/>
      <c r="AJM247" s="0"/>
      <c r="AJN247" s="0"/>
      <c r="AJO247" s="0"/>
      <c r="AJP247" s="0"/>
      <c r="AJQ247" s="0"/>
      <c r="AJR247" s="0"/>
      <c r="AJS247" s="0"/>
      <c r="AJT247" s="0"/>
      <c r="AJU247" s="0"/>
      <c r="AJV247" s="0"/>
      <c r="AJW247" s="0"/>
      <c r="AJX247" s="0"/>
      <c r="AJY247" s="0"/>
      <c r="AJZ247" s="0"/>
      <c r="AKA247" s="0"/>
      <c r="AKB247" s="0"/>
      <c r="AKC247" s="0"/>
      <c r="AKD247" s="0"/>
      <c r="AKE247" s="0"/>
      <c r="AKF247" s="0"/>
      <c r="AKG247" s="0"/>
      <c r="AKH247" s="0"/>
      <c r="AKI247" s="0"/>
      <c r="AKJ247" s="0"/>
      <c r="AKK247" s="0"/>
      <c r="AKL247" s="0"/>
      <c r="AKM247" s="0"/>
      <c r="AKN247" s="0"/>
      <c r="AKO247" s="0"/>
      <c r="AKP247" s="0"/>
      <c r="AKQ247" s="0"/>
      <c r="AKR247" s="0"/>
      <c r="AKS247" s="0"/>
      <c r="AKT247" s="0"/>
      <c r="AKU247" s="0"/>
      <c r="AKV247" s="0"/>
      <c r="AKW247" s="0"/>
      <c r="AKX247" s="0"/>
      <c r="AKY247" s="0"/>
      <c r="AKZ247" s="0"/>
      <c r="ALA247" s="0"/>
      <c r="ALB247" s="0"/>
      <c r="ALC247" s="0"/>
      <c r="ALD247" s="0"/>
      <c r="ALE247" s="0"/>
      <c r="ALF247" s="0"/>
      <c r="ALG247" s="0"/>
      <c r="ALH247" s="0"/>
      <c r="ALI247" s="0"/>
      <c r="ALJ247" s="0"/>
      <c r="ALK247" s="0"/>
      <c r="ALL247" s="0"/>
      <c r="ALM247" s="0"/>
      <c r="ALN247" s="0"/>
      <c r="ALO247" s="0"/>
      <c r="ALP247" s="0"/>
      <c r="ALQ247" s="0"/>
      <c r="ALR247" s="0"/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74" customFormat="true" ht="13.8" hidden="false" customHeight="false" outlineLevel="0" collapsed="false">
      <c r="A248" s="40"/>
      <c r="B248" s="40"/>
      <c r="C248" s="40"/>
      <c r="D248" s="40"/>
      <c r="E248" s="164"/>
      <c r="F248" s="165"/>
      <c r="G248" s="165"/>
      <c r="H248" s="166"/>
      <c r="I248" s="167"/>
      <c r="J248" s="167"/>
      <c r="K248" s="167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6"/>
      <c r="W248" s="167"/>
      <c r="X248" s="167"/>
      <c r="Y248" s="167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6"/>
      <c r="AK248" s="167"/>
      <c r="AL248" s="167"/>
      <c r="AM248" s="167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6"/>
      <c r="AY248" s="167"/>
      <c r="AZ248" s="167"/>
      <c r="BA248" s="167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6"/>
      <c r="BM248" s="167"/>
      <c r="BN248" s="167"/>
      <c r="BO248" s="167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6"/>
      <c r="CA248" s="167"/>
      <c r="CB248" s="167"/>
      <c r="CC248" s="167"/>
      <c r="CD248" s="168"/>
      <c r="CE248" s="168"/>
      <c r="CF248" s="168"/>
      <c r="CG248" s="168"/>
      <c r="CH248" s="168"/>
      <c r="CI248" s="168"/>
      <c r="CJ248" s="168"/>
      <c r="CK248" s="168"/>
      <c r="CL248" s="168"/>
      <c r="CM248" s="168"/>
      <c r="CN248" s="166"/>
      <c r="CO248" s="167"/>
      <c r="CP248" s="167"/>
      <c r="CQ248" s="167"/>
      <c r="CR248" s="168"/>
      <c r="CS248" s="168"/>
      <c r="CT248" s="168"/>
      <c r="CU248" s="168"/>
      <c r="CV248" s="168"/>
      <c r="CW248" s="168"/>
      <c r="CX248" s="168"/>
      <c r="CY248" s="168"/>
      <c r="CZ248" s="168"/>
      <c r="DA248" s="168"/>
      <c r="DB248" s="166"/>
      <c r="DC248" s="167"/>
      <c r="DD248" s="167"/>
      <c r="DE248" s="167"/>
      <c r="DF248" s="168"/>
      <c r="DG248" s="168"/>
      <c r="DH248" s="168"/>
      <c r="DI248" s="168"/>
      <c r="DJ248" s="168"/>
      <c r="DK248" s="168"/>
      <c r="DL248" s="168"/>
      <c r="DM248" s="168"/>
      <c r="DN248" s="168"/>
      <c r="DO248" s="168"/>
      <c r="DP248" s="166"/>
      <c r="DQ248" s="167"/>
      <c r="DR248" s="167"/>
      <c r="DS248" s="167"/>
      <c r="DT248" s="168"/>
      <c r="DU248" s="168"/>
      <c r="DV248" s="168"/>
      <c r="DW248" s="168"/>
      <c r="DX248" s="168"/>
      <c r="DY248" s="168"/>
      <c r="DZ248" s="168"/>
      <c r="EA248" s="168"/>
      <c r="EB248" s="168"/>
      <c r="EC248" s="168"/>
      <c r="ED248" s="166"/>
      <c r="EE248" s="167"/>
      <c r="EF248" s="167"/>
      <c r="EG248" s="167"/>
      <c r="EH248" s="168"/>
      <c r="EI248" s="168"/>
      <c r="EJ248" s="168"/>
      <c r="EK248" s="168"/>
      <c r="EL248" s="168"/>
      <c r="EM248" s="168"/>
      <c r="EN248" s="168"/>
      <c r="EO248" s="168"/>
      <c r="EP248" s="168"/>
      <c r="EQ248" s="168"/>
      <c r="ER248" s="166"/>
      <c r="ES248" s="167"/>
      <c r="ET248" s="167"/>
      <c r="EU248" s="167"/>
      <c r="EV248" s="168"/>
      <c r="EW248" s="168"/>
      <c r="EX248" s="168"/>
      <c r="EY248" s="168"/>
      <c r="EZ248" s="168"/>
      <c r="FA248" s="168"/>
      <c r="FB248" s="168"/>
      <c r="FC248" s="168"/>
      <c r="FD248" s="168"/>
      <c r="FE248" s="168"/>
      <c r="FF248" s="166"/>
      <c r="FG248" s="167"/>
      <c r="FH248" s="167"/>
      <c r="FI248" s="167"/>
      <c r="FJ248" s="168"/>
      <c r="FK248" s="168"/>
      <c r="FL248" s="168"/>
      <c r="FM248" s="168"/>
      <c r="FN248" s="168"/>
      <c r="FO248" s="168"/>
      <c r="FP248" s="168"/>
      <c r="FQ248" s="168"/>
      <c r="FR248" s="168"/>
      <c r="FS248" s="168"/>
      <c r="FT248" s="166"/>
      <c r="FU248" s="167"/>
      <c r="FV248" s="167"/>
      <c r="FW248" s="167"/>
      <c r="FX248" s="168"/>
      <c r="FY248" s="168"/>
      <c r="FZ248" s="168"/>
      <c r="GA248" s="168"/>
      <c r="GB248" s="168"/>
      <c r="GC248" s="168"/>
      <c r="GD248" s="168"/>
      <c r="GE248" s="168"/>
      <c r="GF248" s="168"/>
      <c r="GG248" s="168"/>
      <c r="GH248" s="166"/>
      <c r="GI248" s="167"/>
      <c r="GJ248" s="167"/>
      <c r="GK248" s="167"/>
      <c r="GL248" s="168"/>
      <c r="GM248" s="168"/>
      <c r="GN248" s="168"/>
      <c r="GO248" s="168"/>
      <c r="GP248" s="168"/>
      <c r="GQ248" s="168"/>
      <c r="GR248" s="168"/>
      <c r="GS248" s="168"/>
      <c r="GT248" s="168"/>
      <c r="GU248" s="168"/>
      <c r="GV248" s="166"/>
      <c r="GW248" s="167"/>
      <c r="GX248" s="167"/>
      <c r="GY248" s="167"/>
      <c r="GZ248" s="168"/>
      <c r="HA248" s="168"/>
      <c r="HB248" s="168"/>
      <c r="HC248" s="168"/>
      <c r="HD248" s="168"/>
      <c r="HE248" s="168"/>
      <c r="HF248" s="168"/>
      <c r="HG248" s="168"/>
      <c r="HH248" s="168"/>
      <c r="HI248" s="168"/>
      <c r="HJ248" s="166"/>
      <c r="HK248" s="167"/>
      <c r="HL248" s="167"/>
      <c r="HM248" s="167"/>
      <c r="HN248" s="168"/>
      <c r="HO248" s="168"/>
      <c r="HP248" s="168"/>
      <c r="HQ248" s="168"/>
      <c r="HR248" s="168"/>
      <c r="HS248" s="168"/>
      <c r="HT248" s="168"/>
      <c r="HU248" s="168"/>
      <c r="HV248" s="168"/>
      <c r="HW248" s="168"/>
      <c r="HX248" s="166"/>
      <c r="HY248" s="167"/>
      <c r="HZ248" s="167"/>
      <c r="IA248" s="167"/>
      <c r="IB248" s="168"/>
      <c r="IC248" s="168"/>
      <c r="ID248" s="168"/>
      <c r="IE248" s="168"/>
      <c r="IF248" s="168"/>
      <c r="IG248" s="168"/>
      <c r="IH248" s="168"/>
      <c r="II248" s="168"/>
      <c r="IJ248" s="168"/>
      <c r="IK248" s="168"/>
      <c r="IL248" s="166"/>
      <c r="IM248" s="167"/>
      <c r="IN248" s="167"/>
      <c r="IO248" s="167"/>
      <c r="IP248" s="168"/>
      <c r="IQ248" s="168"/>
      <c r="IR248" s="168"/>
      <c r="IS248" s="168"/>
      <c r="IT248" s="168"/>
      <c r="IU248" s="168"/>
      <c r="IV248" s="168"/>
      <c r="IW248" s="168"/>
      <c r="IX248" s="168"/>
      <c r="IY248" s="168"/>
      <c r="IZ248" s="166"/>
      <c r="JA248" s="167"/>
      <c r="JB248" s="167"/>
      <c r="JC248" s="167"/>
      <c r="JD248" s="168"/>
      <c r="JE248" s="168"/>
      <c r="JF248" s="168"/>
      <c r="JG248" s="168"/>
      <c r="JH248" s="168"/>
      <c r="JI248" s="168"/>
      <c r="JJ248" s="168"/>
      <c r="JK248" s="168"/>
      <c r="JL248" s="168"/>
      <c r="JM248" s="168"/>
      <c r="JN248" s="166"/>
      <c r="JO248" s="167"/>
      <c r="JP248" s="167"/>
      <c r="JQ248" s="167"/>
      <c r="JR248" s="168"/>
      <c r="JS248" s="168"/>
      <c r="JT248" s="168"/>
      <c r="JU248" s="168"/>
      <c r="JV248" s="168"/>
      <c r="JW248" s="168"/>
      <c r="JX248" s="168"/>
      <c r="JY248" s="168"/>
      <c r="JZ248" s="168"/>
      <c r="KA248" s="168"/>
      <c r="KB248" s="166"/>
      <c r="KC248" s="167"/>
      <c r="KD248" s="167"/>
      <c r="KE248" s="167"/>
      <c r="KF248" s="168"/>
      <c r="KG248" s="168"/>
      <c r="KH248" s="168"/>
      <c r="KI248" s="168"/>
      <c r="KJ248" s="168"/>
      <c r="KK248" s="168"/>
      <c r="KL248" s="168"/>
      <c r="KM248" s="168"/>
      <c r="KN248" s="168"/>
      <c r="KO248" s="168"/>
      <c r="KP248" s="166"/>
      <c r="KQ248" s="167"/>
      <c r="KR248" s="167"/>
      <c r="KS248" s="167"/>
      <c r="KT248" s="168"/>
      <c r="KU248" s="168"/>
      <c r="KV248" s="168"/>
      <c r="KW248" s="168"/>
      <c r="KX248" s="168"/>
      <c r="KY248" s="168"/>
      <c r="KZ248" s="168"/>
      <c r="LA248" s="168"/>
      <c r="LB248" s="168"/>
      <c r="LC248" s="168"/>
      <c r="LD248" s="166"/>
      <c r="LE248" s="167"/>
      <c r="LF248" s="167"/>
      <c r="LG248" s="167"/>
      <c r="LH248" s="168"/>
      <c r="LI248" s="168"/>
      <c r="LJ248" s="168"/>
      <c r="LK248" s="168"/>
      <c r="LL248" s="168"/>
      <c r="LM248" s="168"/>
      <c r="LN248" s="168"/>
      <c r="LO248" s="168"/>
      <c r="LP248" s="168"/>
      <c r="LQ248" s="168"/>
      <c r="LR248" s="166"/>
      <c r="LS248" s="167"/>
      <c r="LT248" s="167"/>
      <c r="LU248" s="167"/>
      <c r="LV248" s="168"/>
      <c r="LW248" s="168"/>
      <c r="LX248" s="168"/>
      <c r="LY248" s="168"/>
      <c r="LZ248" s="168"/>
      <c r="MA248" s="168"/>
      <c r="MB248" s="168"/>
      <c r="MC248" s="168"/>
      <c r="MD248" s="168"/>
      <c r="ME248" s="168"/>
      <c r="MF248" s="166"/>
      <c r="MG248" s="167"/>
      <c r="MH248" s="167"/>
      <c r="MI248" s="167"/>
      <c r="MJ248" s="168"/>
      <c r="MK248" s="168"/>
      <c r="ML248" s="168"/>
      <c r="MM248" s="168"/>
      <c r="MN248" s="168"/>
      <c r="MO248" s="168"/>
      <c r="MP248" s="168"/>
      <c r="MQ248" s="168"/>
      <c r="MR248" s="168"/>
      <c r="MS248" s="168"/>
      <c r="MT248" s="166"/>
      <c r="MU248" s="167"/>
      <c r="MV248" s="167"/>
      <c r="MW248" s="167"/>
      <c r="MX248" s="168"/>
      <c r="MY248" s="168"/>
      <c r="MZ248" s="168"/>
      <c r="NA248" s="168"/>
      <c r="NB248" s="168"/>
      <c r="NC248" s="168"/>
      <c r="ND248" s="168"/>
      <c r="NE248" s="168"/>
      <c r="NF248" s="168"/>
      <c r="NG248" s="168"/>
      <c r="NH248" s="166"/>
      <c r="NI248" s="167"/>
      <c r="NJ248" s="167"/>
      <c r="NK248" s="167"/>
      <c r="NL248" s="168"/>
      <c r="NM248" s="168"/>
      <c r="NN248" s="168"/>
      <c r="NO248" s="168"/>
      <c r="NP248" s="168"/>
      <c r="NQ248" s="168"/>
      <c r="NR248" s="168"/>
      <c r="NS248" s="168"/>
      <c r="NT248" s="168"/>
      <c r="NU248" s="168"/>
      <c r="ACI248" s="0"/>
      <c r="ACJ248" s="0"/>
      <c r="ACK248" s="0"/>
      <c r="ACL248" s="0"/>
      <c r="ACM248" s="0"/>
      <c r="ACN248" s="0"/>
      <c r="ACO248" s="0"/>
      <c r="ACP248" s="0"/>
      <c r="ACQ248" s="0"/>
      <c r="ACR248" s="0"/>
      <c r="ACS248" s="0"/>
      <c r="ACT248" s="0"/>
      <c r="ACU248" s="0"/>
      <c r="ACV248" s="0"/>
      <c r="ACW248" s="0"/>
      <c r="ACX248" s="0"/>
      <c r="ACY248" s="0"/>
      <c r="ACZ248" s="0"/>
      <c r="ADA248" s="0"/>
      <c r="ADB248" s="0"/>
      <c r="ADC248" s="0"/>
      <c r="ADD248" s="0"/>
      <c r="ADE248" s="0"/>
      <c r="ADF248" s="0"/>
      <c r="ADG248" s="0"/>
      <c r="ADH248" s="0"/>
      <c r="ADI248" s="0"/>
      <c r="ADJ248" s="0"/>
      <c r="ADK248" s="0"/>
      <c r="ADL248" s="0"/>
      <c r="ADM248" s="0"/>
      <c r="ADN248" s="0"/>
      <c r="ADO248" s="0"/>
      <c r="ADP248" s="0"/>
      <c r="ADQ248" s="0"/>
      <c r="ADR248" s="0"/>
      <c r="ADS248" s="0"/>
      <c r="ADT248" s="0"/>
      <c r="ADU248" s="0"/>
      <c r="ADV248" s="0"/>
      <c r="ADW248" s="0"/>
      <c r="ADX248" s="0"/>
      <c r="ADY248" s="0"/>
      <c r="ADZ248" s="0"/>
      <c r="AEA248" s="0"/>
      <c r="AEB248" s="0"/>
      <c r="AEC248" s="0"/>
      <c r="AED248" s="0"/>
      <c r="AEE248" s="0"/>
      <c r="AEF248" s="0"/>
      <c r="AEG248" s="0"/>
      <c r="AEH248" s="0"/>
      <c r="AEI248" s="0"/>
      <c r="AEJ248" s="0"/>
      <c r="AEK248" s="0"/>
      <c r="AEL248" s="0"/>
      <c r="AEM248" s="0"/>
      <c r="AEN248" s="0"/>
      <c r="AEO248" s="0"/>
      <c r="AEP248" s="0"/>
      <c r="AEQ248" s="0"/>
      <c r="AER248" s="0"/>
      <c r="AES248" s="0"/>
      <c r="AET248" s="0"/>
      <c r="AEU248" s="0"/>
      <c r="AEV248" s="0"/>
      <c r="AEW248" s="0"/>
      <c r="AEX248" s="0"/>
      <c r="AEY248" s="0"/>
      <c r="AEZ248" s="0"/>
      <c r="AFA248" s="0"/>
      <c r="AFB248" s="0"/>
      <c r="AFC248" s="0"/>
      <c r="AFD248" s="0"/>
      <c r="AFE248" s="0"/>
      <c r="AFF248" s="0"/>
      <c r="AFG248" s="0"/>
      <c r="AFH248" s="0"/>
      <c r="AFI248" s="0"/>
      <c r="AFJ248" s="0"/>
      <c r="AFK248" s="0"/>
      <c r="AFL248" s="0"/>
      <c r="AFM248" s="0"/>
      <c r="AFN248" s="0"/>
      <c r="AFO248" s="0"/>
      <c r="AFP248" s="0"/>
      <c r="AFQ248" s="0"/>
      <c r="AFR248" s="0"/>
      <c r="AFS248" s="0"/>
      <c r="AFT248" s="0"/>
      <c r="AFU248" s="0"/>
      <c r="AFV248" s="0"/>
      <c r="AFW248" s="0"/>
      <c r="AFX248" s="0"/>
      <c r="AFY248" s="0"/>
      <c r="AFZ248" s="0"/>
      <c r="AGA248" s="0"/>
      <c r="AGB248" s="0"/>
      <c r="AGC248" s="0"/>
      <c r="AGD248" s="0"/>
      <c r="AGE248" s="0"/>
      <c r="AGF248" s="0"/>
      <c r="AGG248" s="0"/>
      <c r="AGH248" s="0"/>
      <c r="AGI248" s="0"/>
      <c r="AGJ248" s="0"/>
      <c r="AGK248" s="0"/>
      <c r="AGL248" s="0"/>
      <c r="AGM248" s="0"/>
      <c r="AGN248" s="0"/>
      <c r="AGO248" s="0"/>
      <c r="AGP248" s="0"/>
      <c r="AGQ248" s="0"/>
      <c r="AGR248" s="0"/>
      <c r="AGS248" s="0"/>
      <c r="AGT248" s="0"/>
      <c r="AGU248" s="0"/>
      <c r="AGV248" s="0"/>
      <c r="AGW248" s="0"/>
      <c r="AGX248" s="0"/>
      <c r="AGY248" s="0"/>
      <c r="AGZ248" s="0"/>
      <c r="AHA248" s="0"/>
      <c r="AHB248" s="0"/>
      <c r="AHC248" s="0"/>
      <c r="AHD248" s="0"/>
      <c r="AHE248" s="0"/>
      <c r="AHF248" s="0"/>
      <c r="AHG248" s="0"/>
      <c r="AHH248" s="0"/>
      <c r="AHI248" s="0"/>
      <c r="AHJ248" s="0"/>
      <c r="AHK248" s="0"/>
      <c r="AHL248" s="0"/>
      <c r="AHM248" s="0"/>
      <c r="AHN248" s="0"/>
      <c r="AHO248" s="0"/>
      <c r="AHP248" s="0"/>
      <c r="AHQ248" s="0"/>
      <c r="AHR248" s="0"/>
      <c r="AHS248" s="0"/>
      <c r="AHT248" s="0"/>
      <c r="AHU248" s="0"/>
      <c r="AHV248" s="0"/>
      <c r="AHW248" s="0"/>
      <c r="AHX248" s="0"/>
      <c r="AHY248" s="0"/>
      <c r="AHZ248" s="0"/>
      <c r="AIA248" s="0"/>
      <c r="AIB248" s="0"/>
      <c r="AIC248" s="0"/>
      <c r="AID248" s="0"/>
      <c r="AIE248" s="0"/>
      <c r="AIF248" s="0"/>
      <c r="AIG248" s="0"/>
      <c r="AIH248" s="0"/>
      <c r="AII248" s="0"/>
      <c r="AIJ248" s="0"/>
      <c r="AIK248" s="0"/>
      <c r="AIL248" s="0"/>
      <c r="AIM248" s="0"/>
      <c r="AIN248" s="0"/>
      <c r="AIO248" s="0"/>
      <c r="AIP248" s="0"/>
      <c r="AIQ248" s="0"/>
      <c r="AIR248" s="0"/>
      <c r="AIS248" s="0"/>
      <c r="AIT248" s="0"/>
      <c r="AIU248" s="0"/>
      <c r="AIV248" s="0"/>
      <c r="AIW248" s="0"/>
      <c r="AIX248" s="0"/>
      <c r="AIY248" s="0"/>
      <c r="AIZ248" s="0"/>
      <c r="AJA248" s="0"/>
      <c r="AJB248" s="0"/>
      <c r="AJC248" s="0"/>
      <c r="AJD248" s="0"/>
      <c r="AJE248" s="0"/>
      <c r="AJF248" s="0"/>
      <c r="AJG248" s="0"/>
      <c r="AJH248" s="0"/>
      <c r="AJI248" s="0"/>
      <c r="AJJ248" s="0"/>
      <c r="AJK248" s="0"/>
      <c r="AJL248" s="0"/>
      <c r="AJM248" s="0"/>
      <c r="AJN248" s="0"/>
      <c r="AJO248" s="0"/>
      <c r="AJP248" s="0"/>
      <c r="AJQ248" s="0"/>
      <c r="AJR248" s="0"/>
      <c r="AJS248" s="0"/>
      <c r="AJT248" s="0"/>
      <c r="AJU248" s="0"/>
      <c r="AJV248" s="0"/>
      <c r="AJW248" s="0"/>
      <c r="AJX248" s="0"/>
      <c r="AJY248" s="0"/>
      <c r="AJZ248" s="0"/>
      <c r="AKA248" s="0"/>
      <c r="AKB248" s="0"/>
      <c r="AKC248" s="0"/>
      <c r="AKD248" s="0"/>
      <c r="AKE248" s="0"/>
      <c r="AKF248" s="0"/>
      <c r="AKG248" s="0"/>
      <c r="AKH248" s="0"/>
      <c r="AKI248" s="0"/>
      <c r="AKJ248" s="0"/>
      <c r="AKK248" s="0"/>
      <c r="AKL248" s="0"/>
      <c r="AKM248" s="0"/>
      <c r="AKN248" s="0"/>
      <c r="AKO248" s="0"/>
      <c r="AKP248" s="0"/>
      <c r="AKQ248" s="0"/>
      <c r="AKR248" s="0"/>
      <c r="AKS248" s="0"/>
      <c r="AKT248" s="0"/>
      <c r="AKU248" s="0"/>
      <c r="AKV248" s="0"/>
      <c r="AKW248" s="0"/>
      <c r="AKX248" s="0"/>
      <c r="AKY248" s="0"/>
      <c r="AKZ248" s="0"/>
      <c r="ALA248" s="0"/>
      <c r="ALB248" s="0"/>
      <c r="ALC248" s="0"/>
      <c r="ALD248" s="0"/>
      <c r="ALE248" s="0"/>
      <c r="ALF248" s="0"/>
      <c r="ALG248" s="0"/>
      <c r="ALH248" s="0"/>
      <c r="ALI248" s="0"/>
      <c r="ALJ248" s="0"/>
      <c r="ALK248" s="0"/>
      <c r="ALL248" s="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74" customFormat="true" ht="13.8" hidden="false" customHeight="false" outlineLevel="0" collapsed="false">
      <c r="A249" s="40"/>
      <c r="B249" s="40"/>
      <c r="C249" s="40"/>
      <c r="D249" s="40"/>
      <c r="E249" s="164"/>
      <c r="F249" s="165"/>
      <c r="G249" s="165"/>
      <c r="H249" s="166"/>
      <c r="I249" s="167"/>
      <c r="J249" s="167"/>
      <c r="K249" s="167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6"/>
      <c r="W249" s="167"/>
      <c r="X249" s="167"/>
      <c r="Y249" s="167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6"/>
      <c r="AK249" s="167"/>
      <c r="AL249" s="167"/>
      <c r="AM249" s="167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6"/>
      <c r="AY249" s="167"/>
      <c r="AZ249" s="167"/>
      <c r="BA249" s="167"/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8"/>
      <c r="BL249" s="166"/>
      <c r="BM249" s="167"/>
      <c r="BN249" s="167"/>
      <c r="BO249" s="167"/>
      <c r="BP249" s="168"/>
      <c r="BQ249" s="168"/>
      <c r="BR249" s="168"/>
      <c r="BS249" s="168"/>
      <c r="BT249" s="168"/>
      <c r="BU249" s="168"/>
      <c r="BV249" s="168"/>
      <c r="BW249" s="168"/>
      <c r="BX249" s="168"/>
      <c r="BY249" s="168"/>
      <c r="BZ249" s="166"/>
      <c r="CA249" s="167"/>
      <c r="CB249" s="167"/>
      <c r="CC249" s="167"/>
      <c r="CD249" s="168"/>
      <c r="CE249" s="168"/>
      <c r="CF249" s="168"/>
      <c r="CG249" s="168"/>
      <c r="CH249" s="168"/>
      <c r="CI249" s="168"/>
      <c r="CJ249" s="168"/>
      <c r="CK249" s="168"/>
      <c r="CL249" s="168"/>
      <c r="CM249" s="168"/>
      <c r="CN249" s="166"/>
      <c r="CO249" s="167"/>
      <c r="CP249" s="167"/>
      <c r="CQ249" s="167"/>
      <c r="CR249" s="168"/>
      <c r="CS249" s="168"/>
      <c r="CT249" s="168"/>
      <c r="CU249" s="168"/>
      <c r="CV249" s="168"/>
      <c r="CW249" s="168"/>
      <c r="CX249" s="168"/>
      <c r="CY249" s="168"/>
      <c r="CZ249" s="168"/>
      <c r="DA249" s="168"/>
      <c r="DB249" s="166"/>
      <c r="DC249" s="167"/>
      <c r="DD249" s="167"/>
      <c r="DE249" s="167"/>
      <c r="DF249" s="168"/>
      <c r="DG249" s="168"/>
      <c r="DH249" s="168"/>
      <c r="DI249" s="168"/>
      <c r="DJ249" s="168"/>
      <c r="DK249" s="168"/>
      <c r="DL249" s="168"/>
      <c r="DM249" s="168"/>
      <c r="DN249" s="168"/>
      <c r="DO249" s="168"/>
      <c r="DP249" s="166"/>
      <c r="DQ249" s="167"/>
      <c r="DR249" s="167"/>
      <c r="DS249" s="167"/>
      <c r="DT249" s="168"/>
      <c r="DU249" s="168"/>
      <c r="DV249" s="168"/>
      <c r="DW249" s="168"/>
      <c r="DX249" s="168"/>
      <c r="DY249" s="168"/>
      <c r="DZ249" s="168"/>
      <c r="EA249" s="168"/>
      <c r="EB249" s="168"/>
      <c r="EC249" s="168"/>
      <c r="ED249" s="166"/>
      <c r="EE249" s="167"/>
      <c r="EF249" s="167"/>
      <c r="EG249" s="167"/>
      <c r="EH249" s="168"/>
      <c r="EI249" s="168"/>
      <c r="EJ249" s="168"/>
      <c r="EK249" s="168"/>
      <c r="EL249" s="168"/>
      <c r="EM249" s="168"/>
      <c r="EN249" s="168"/>
      <c r="EO249" s="168"/>
      <c r="EP249" s="168"/>
      <c r="EQ249" s="168"/>
      <c r="ER249" s="166"/>
      <c r="ES249" s="167"/>
      <c r="ET249" s="167"/>
      <c r="EU249" s="167"/>
      <c r="EV249" s="168"/>
      <c r="EW249" s="168"/>
      <c r="EX249" s="168"/>
      <c r="EY249" s="168"/>
      <c r="EZ249" s="168"/>
      <c r="FA249" s="168"/>
      <c r="FB249" s="168"/>
      <c r="FC249" s="168"/>
      <c r="FD249" s="168"/>
      <c r="FE249" s="168"/>
      <c r="FF249" s="166"/>
      <c r="FG249" s="167"/>
      <c r="FH249" s="167"/>
      <c r="FI249" s="167"/>
      <c r="FJ249" s="168"/>
      <c r="FK249" s="168"/>
      <c r="FL249" s="168"/>
      <c r="FM249" s="168"/>
      <c r="FN249" s="168"/>
      <c r="FO249" s="168"/>
      <c r="FP249" s="168"/>
      <c r="FQ249" s="168"/>
      <c r="FR249" s="168"/>
      <c r="FS249" s="168"/>
      <c r="FT249" s="166"/>
      <c r="FU249" s="167"/>
      <c r="FV249" s="167"/>
      <c r="FW249" s="167"/>
      <c r="FX249" s="168"/>
      <c r="FY249" s="168"/>
      <c r="FZ249" s="168"/>
      <c r="GA249" s="168"/>
      <c r="GB249" s="168"/>
      <c r="GC249" s="168"/>
      <c r="GD249" s="168"/>
      <c r="GE249" s="168"/>
      <c r="GF249" s="168"/>
      <c r="GG249" s="168"/>
      <c r="GH249" s="166"/>
      <c r="GI249" s="167"/>
      <c r="GJ249" s="167"/>
      <c r="GK249" s="167"/>
      <c r="GL249" s="168"/>
      <c r="GM249" s="168"/>
      <c r="GN249" s="168"/>
      <c r="GO249" s="168"/>
      <c r="GP249" s="168"/>
      <c r="GQ249" s="168"/>
      <c r="GR249" s="168"/>
      <c r="GS249" s="168"/>
      <c r="GT249" s="168"/>
      <c r="GU249" s="168"/>
      <c r="GV249" s="166"/>
      <c r="GW249" s="167"/>
      <c r="GX249" s="167"/>
      <c r="GY249" s="167"/>
      <c r="GZ249" s="168"/>
      <c r="HA249" s="168"/>
      <c r="HB249" s="168"/>
      <c r="HC249" s="168"/>
      <c r="HD249" s="168"/>
      <c r="HE249" s="168"/>
      <c r="HF249" s="168"/>
      <c r="HG249" s="168"/>
      <c r="HH249" s="168"/>
      <c r="HI249" s="168"/>
      <c r="HJ249" s="166"/>
      <c r="HK249" s="167"/>
      <c r="HL249" s="167"/>
      <c r="HM249" s="167"/>
      <c r="HN249" s="168"/>
      <c r="HO249" s="168"/>
      <c r="HP249" s="168"/>
      <c r="HQ249" s="168"/>
      <c r="HR249" s="168"/>
      <c r="HS249" s="168"/>
      <c r="HT249" s="168"/>
      <c r="HU249" s="168"/>
      <c r="HV249" s="168"/>
      <c r="HW249" s="168"/>
      <c r="HX249" s="166"/>
      <c r="HY249" s="167"/>
      <c r="HZ249" s="167"/>
      <c r="IA249" s="167"/>
      <c r="IB249" s="168"/>
      <c r="IC249" s="168"/>
      <c r="ID249" s="168"/>
      <c r="IE249" s="168"/>
      <c r="IF249" s="168"/>
      <c r="IG249" s="168"/>
      <c r="IH249" s="168"/>
      <c r="II249" s="168"/>
      <c r="IJ249" s="168"/>
      <c r="IK249" s="168"/>
      <c r="IL249" s="166"/>
      <c r="IM249" s="167"/>
      <c r="IN249" s="167"/>
      <c r="IO249" s="167"/>
      <c r="IP249" s="168"/>
      <c r="IQ249" s="168"/>
      <c r="IR249" s="168"/>
      <c r="IS249" s="168"/>
      <c r="IT249" s="168"/>
      <c r="IU249" s="168"/>
      <c r="IV249" s="168"/>
      <c r="IW249" s="168"/>
      <c r="IX249" s="168"/>
      <c r="IY249" s="168"/>
      <c r="IZ249" s="166"/>
      <c r="JA249" s="167"/>
      <c r="JB249" s="167"/>
      <c r="JC249" s="167"/>
      <c r="JD249" s="168"/>
      <c r="JE249" s="168"/>
      <c r="JF249" s="168"/>
      <c r="JG249" s="168"/>
      <c r="JH249" s="168"/>
      <c r="JI249" s="168"/>
      <c r="JJ249" s="168"/>
      <c r="JK249" s="168"/>
      <c r="JL249" s="168"/>
      <c r="JM249" s="168"/>
      <c r="JN249" s="166"/>
      <c r="JO249" s="167"/>
      <c r="JP249" s="167"/>
      <c r="JQ249" s="167"/>
      <c r="JR249" s="168"/>
      <c r="JS249" s="168"/>
      <c r="JT249" s="168"/>
      <c r="JU249" s="168"/>
      <c r="JV249" s="168"/>
      <c r="JW249" s="168"/>
      <c r="JX249" s="168"/>
      <c r="JY249" s="168"/>
      <c r="JZ249" s="168"/>
      <c r="KA249" s="168"/>
      <c r="KB249" s="166"/>
      <c r="KC249" s="167"/>
      <c r="KD249" s="167"/>
      <c r="KE249" s="167"/>
      <c r="KF249" s="168"/>
      <c r="KG249" s="168"/>
      <c r="KH249" s="168"/>
      <c r="KI249" s="168"/>
      <c r="KJ249" s="168"/>
      <c r="KK249" s="168"/>
      <c r="KL249" s="168"/>
      <c r="KM249" s="168"/>
      <c r="KN249" s="168"/>
      <c r="KO249" s="168"/>
      <c r="KP249" s="166"/>
      <c r="KQ249" s="167"/>
      <c r="KR249" s="167"/>
      <c r="KS249" s="167"/>
      <c r="KT249" s="168"/>
      <c r="KU249" s="168"/>
      <c r="KV249" s="168"/>
      <c r="KW249" s="168"/>
      <c r="KX249" s="168"/>
      <c r="KY249" s="168"/>
      <c r="KZ249" s="168"/>
      <c r="LA249" s="168"/>
      <c r="LB249" s="168"/>
      <c r="LC249" s="168"/>
      <c r="LD249" s="166"/>
      <c r="LE249" s="167"/>
      <c r="LF249" s="167"/>
      <c r="LG249" s="167"/>
      <c r="LH249" s="168"/>
      <c r="LI249" s="168"/>
      <c r="LJ249" s="168"/>
      <c r="LK249" s="168"/>
      <c r="LL249" s="168"/>
      <c r="LM249" s="168"/>
      <c r="LN249" s="168"/>
      <c r="LO249" s="168"/>
      <c r="LP249" s="168"/>
      <c r="LQ249" s="168"/>
      <c r="LR249" s="166"/>
      <c r="LS249" s="167"/>
      <c r="LT249" s="167"/>
      <c r="LU249" s="167"/>
      <c r="LV249" s="168"/>
      <c r="LW249" s="168"/>
      <c r="LX249" s="168"/>
      <c r="LY249" s="168"/>
      <c r="LZ249" s="168"/>
      <c r="MA249" s="168"/>
      <c r="MB249" s="168"/>
      <c r="MC249" s="168"/>
      <c r="MD249" s="168"/>
      <c r="ME249" s="168"/>
      <c r="MF249" s="166"/>
      <c r="MG249" s="167"/>
      <c r="MH249" s="167"/>
      <c r="MI249" s="167"/>
      <c r="MJ249" s="168"/>
      <c r="MK249" s="168"/>
      <c r="ML249" s="168"/>
      <c r="MM249" s="168"/>
      <c r="MN249" s="168"/>
      <c r="MO249" s="168"/>
      <c r="MP249" s="168"/>
      <c r="MQ249" s="168"/>
      <c r="MR249" s="168"/>
      <c r="MS249" s="168"/>
      <c r="MT249" s="166"/>
      <c r="MU249" s="167"/>
      <c r="MV249" s="167"/>
      <c r="MW249" s="167"/>
      <c r="MX249" s="168"/>
      <c r="MY249" s="168"/>
      <c r="MZ249" s="168"/>
      <c r="NA249" s="168"/>
      <c r="NB249" s="168"/>
      <c r="NC249" s="168"/>
      <c r="ND249" s="168"/>
      <c r="NE249" s="168"/>
      <c r="NF249" s="168"/>
      <c r="NG249" s="168"/>
      <c r="NH249" s="166"/>
      <c r="NI249" s="167"/>
      <c r="NJ249" s="167"/>
      <c r="NK249" s="167"/>
      <c r="NL249" s="168"/>
      <c r="NM249" s="168"/>
      <c r="NN249" s="168"/>
      <c r="NO249" s="168"/>
      <c r="NP249" s="168"/>
      <c r="NQ249" s="168"/>
      <c r="NR249" s="168"/>
      <c r="NS249" s="168"/>
      <c r="NT249" s="168"/>
      <c r="NU249" s="168"/>
      <c r="ACI249" s="0"/>
      <c r="ACJ249" s="0"/>
      <c r="ACK249" s="0"/>
      <c r="ACL249" s="0"/>
      <c r="ACM249" s="0"/>
      <c r="ACN249" s="0"/>
      <c r="ACO249" s="0"/>
      <c r="ACP249" s="0"/>
      <c r="ACQ249" s="0"/>
      <c r="ACR249" s="0"/>
      <c r="ACS249" s="0"/>
      <c r="ACT249" s="0"/>
      <c r="ACU249" s="0"/>
      <c r="ACV249" s="0"/>
      <c r="ACW249" s="0"/>
      <c r="ACX249" s="0"/>
      <c r="ACY249" s="0"/>
      <c r="ACZ249" s="0"/>
      <c r="ADA249" s="0"/>
      <c r="ADB249" s="0"/>
      <c r="ADC249" s="0"/>
      <c r="ADD249" s="0"/>
      <c r="ADE249" s="0"/>
      <c r="ADF249" s="0"/>
      <c r="ADG249" s="0"/>
      <c r="ADH249" s="0"/>
      <c r="ADI249" s="0"/>
      <c r="ADJ249" s="0"/>
      <c r="ADK249" s="0"/>
      <c r="ADL249" s="0"/>
      <c r="ADM249" s="0"/>
      <c r="ADN249" s="0"/>
      <c r="ADO249" s="0"/>
      <c r="ADP249" s="0"/>
      <c r="ADQ249" s="0"/>
      <c r="ADR249" s="0"/>
      <c r="ADS249" s="0"/>
      <c r="ADT249" s="0"/>
      <c r="ADU249" s="0"/>
      <c r="ADV249" s="0"/>
      <c r="ADW249" s="0"/>
      <c r="ADX249" s="0"/>
      <c r="ADY249" s="0"/>
      <c r="ADZ249" s="0"/>
      <c r="AEA249" s="0"/>
      <c r="AEB249" s="0"/>
      <c r="AEC249" s="0"/>
      <c r="AED249" s="0"/>
      <c r="AEE249" s="0"/>
      <c r="AEF249" s="0"/>
      <c r="AEG249" s="0"/>
      <c r="AEH249" s="0"/>
      <c r="AEI249" s="0"/>
      <c r="AEJ249" s="0"/>
      <c r="AEK249" s="0"/>
      <c r="AEL249" s="0"/>
      <c r="AEM249" s="0"/>
      <c r="AEN249" s="0"/>
      <c r="AEO249" s="0"/>
      <c r="AEP249" s="0"/>
      <c r="AEQ249" s="0"/>
      <c r="AER249" s="0"/>
      <c r="AES249" s="0"/>
      <c r="AET249" s="0"/>
      <c r="AEU249" s="0"/>
      <c r="AEV249" s="0"/>
      <c r="AEW249" s="0"/>
      <c r="AEX249" s="0"/>
      <c r="AEY249" s="0"/>
      <c r="AEZ249" s="0"/>
      <c r="AFA249" s="0"/>
      <c r="AFB249" s="0"/>
      <c r="AFC249" s="0"/>
      <c r="AFD249" s="0"/>
      <c r="AFE249" s="0"/>
      <c r="AFF249" s="0"/>
      <c r="AFG249" s="0"/>
      <c r="AFH249" s="0"/>
      <c r="AFI249" s="0"/>
      <c r="AFJ249" s="0"/>
      <c r="AFK249" s="0"/>
      <c r="AFL249" s="0"/>
      <c r="AFM249" s="0"/>
      <c r="AFN249" s="0"/>
      <c r="AFO249" s="0"/>
      <c r="AFP249" s="0"/>
      <c r="AFQ249" s="0"/>
      <c r="AFR249" s="0"/>
      <c r="AFS249" s="0"/>
      <c r="AFT249" s="0"/>
      <c r="AFU249" s="0"/>
      <c r="AFV249" s="0"/>
      <c r="AFW249" s="0"/>
      <c r="AFX249" s="0"/>
      <c r="AFY249" s="0"/>
      <c r="AFZ249" s="0"/>
      <c r="AGA249" s="0"/>
      <c r="AGB249" s="0"/>
      <c r="AGC249" s="0"/>
      <c r="AGD249" s="0"/>
      <c r="AGE249" s="0"/>
      <c r="AGF249" s="0"/>
      <c r="AGG249" s="0"/>
      <c r="AGH249" s="0"/>
      <c r="AGI249" s="0"/>
      <c r="AGJ249" s="0"/>
      <c r="AGK249" s="0"/>
      <c r="AGL249" s="0"/>
      <c r="AGM249" s="0"/>
      <c r="AGN249" s="0"/>
      <c r="AGO249" s="0"/>
      <c r="AGP249" s="0"/>
      <c r="AGQ249" s="0"/>
      <c r="AGR249" s="0"/>
      <c r="AGS249" s="0"/>
      <c r="AGT249" s="0"/>
      <c r="AGU249" s="0"/>
      <c r="AGV249" s="0"/>
      <c r="AGW249" s="0"/>
      <c r="AGX249" s="0"/>
      <c r="AGY249" s="0"/>
      <c r="AGZ249" s="0"/>
      <c r="AHA249" s="0"/>
      <c r="AHB249" s="0"/>
      <c r="AHC249" s="0"/>
      <c r="AHD249" s="0"/>
      <c r="AHE249" s="0"/>
      <c r="AHF249" s="0"/>
      <c r="AHG249" s="0"/>
      <c r="AHH249" s="0"/>
      <c r="AHI249" s="0"/>
      <c r="AHJ249" s="0"/>
      <c r="AHK249" s="0"/>
      <c r="AHL249" s="0"/>
      <c r="AHM249" s="0"/>
      <c r="AHN249" s="0"/>
      <c r="AHO249" s="0"/>
      <c r="AHP249" s="0"/>
      <c r="AHQ249" s="0"/>
      <c r="AHR249" s="0"/>
      <c r="AHS249" s="0"/>
      <c r="AHT249" s="0"/>
      <c r="AHU249" s="0"/>
      <c r="AHV249" s="0"/>
      <c r="AHW249" s="0"/>
      <c r="AHX249" s="0"/>
      <c r="AHY249" s="0"/>
      <c r="AHZ249" s="0"/>
      <c r="AIA249" s="0"/>
      <c r="AIB249" s="0"/>
      <c r="AIC249" s="0"/>
      <c r="AID249" s="0"/>
      <c r="AIE249" s="0"/>
      <c r="AIF249" s="0"/>
      <c r="AIG249" s="0"/>
      <c r="AIH249" s="0"/>
      <c r="AII249" s="0"/>
      <c r="AIJ249" s="0"/>
      <c r="AIK249" s="0"/>
      <c r="AIL249" s="0"/>
      <c r="AIM249" s="0"/>
      <c r="AIN249" s="0"/>
      <c r="AIO249" s="0"/>
      <c r="AIP249" s="0"/>
      <c r="AIQ249" s="0"/>
      <c r="AIR249" s="0"/>
      <c r="AIS249" s="0"/>
      <c r="AIT249" s="0"/>
      <c r="AIU249" s="0"/>
      <c r="AIV249" s="0"/>
      <c r="AIW249" s="0"/>
      <c r="AIX249" s="0"/>
      <c r="AIY249" s="0"/>
      <c r="AIZ249" s="0"/>
      <c r="AJA249" s="0"/>
      <c r="AJB249" s="0"/>
      <c r="AJC249" s="0"/>
      <c r="AJD249" s="0"/>
      <c r="AJE249" s="0"/>
      <c r="AJF249" s="0"/>
      <c r="AJG249" s="0"/>
      <c r="AJH249" s="0"/>
      <c r="AJI249" s="0"/>
      <c r="AJJ249" s="0"/>
      <c r="AJK249" s="0"/>
      <c r="AJL249" s="0"/>
      <c r="AJM249" s="0"/>
      <c r="AJN249" s="0"/>
      <c r="AJO249" s="0"/>
      <c r="AJP249" s="0"/>
      <c r="AJQ249" s="0"/>
      <c r="AJR249" s="0"/>
      <c r="AJS249" s="0"/>
      <c r="AJT249" s="0"/>
      <c r="AJU249" s="0"/>
      <c r="AJV249" s="0"/>
      <c r="AJW249" s="0"/>
      <c r="AJX249" s="0"/>
      <c r="AJY249" s="0"/>
      <c r="AJZ249" s="0"/>
      <c r="AKA249" s="0"/>
      <c r="AKB249" s="0"/>
      <c r="AKC249" s="0"/>
      <c r="AKD249" s="0"/>
      <c r="AKE249" s="0"/>
      <c r="AKF249" s="0"/>
      <c r="AKG249" s="0"/>
      <c r="AKH249" s="0"/>
      <c r="AKI249" s="0"/>
      <c r="AKJ249" s="0"/>
      <c r="AKK249" s="0"/>
      <c r="AKL249" s="0"/>
      <c r="AKM249" s="0"/>
      <c r="AKN249" s="0"/>
      <c r="AKO249" s="0"/>
      <c r="AKP249" s="0"/>
      <c r="AKQ249" s="0"/>
      <c r="AKR249" s="0"/>
      <c r="AKS249" s="0"/>
      <c r="AKT249" s="0"/>
      <c r="AKU249" s="0"/>
      <c r="AKV249" s="0"/>
      <c r="AKW249" s="0"/>
      <c r="AKX249" s="0"/>
      <c r="AKY249" s="0"/>
      <c r="AKZ249" s="0"/>
      <c r="ALA249" s="0"/>
      <c r="ALB249" s="0"/>
      <c r="ALC249" s="0"/>
      <c r="ALD249" s="0"/>
      <c r="ALE249" s="0"/>
      <c r="ALF249" s="0"/>
      <c r="ALG249" s="0"/>
      <c r="ALH249" s="0"/>
      <c r="ALI249" s="0"/>
      <c r="ALJ249" s="0"/>
      <c r="ALK249" s="0"/>
      <c r="ALL249" s="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74" customFormat="true" ht="13.8" hidden="false" customHeight="false" outlineLevel="0" collapsed="false">
      <c r="A250" s="40"/>
      <c r="B250" s="40"/>
      <c r="C250" s="40"/>
      <c r="D250" s="40"/>
      <c r="E250" s="164"/>
      <c r="F250" s="165"/>
      <c r="G250" s="165"/>
      <c r="H250" s="166"/>
      <c r="I250" s="167"/>
      <c r="J250" s="167"/>
      <c r="K250" s="167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6"/>
      <c r="W250" s="167"/>
      <c r="X250" s="167"/>
      <c r="Y250" s="167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6"/>
      <c r="AK250" s="167"/>
      <c r="AL250" s="167"/>
      <c r="AM250" s="167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6"/>
      <c r="AY250" s="167"/>
      <c r="AZ250" s="167"/>
      <c r="BA250" s="167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6"/>
      <c r="BM250" s="167"/>
      <c r="BN250" s="167"/>
      <c r="BO250" s="167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6"/>
      <c r="CA250" s="167"/>
      <c r="CB250" s="167"/>
      <c r="CC250" s="167"/>
      <c r="CD250" s="168"/>
      <c r="CE250" s="168"/>
      <c r="CF250" s="168"/>
      <c r="CG250" s="168"/>
      <c r="CH250" s="168"/>
      <c r="CI250" s="168"/>
      <c r="CJ250" s="168"/>
      <c r="CK250" s="168"/>
      <c r="CL250" s="168"/>
      <c r="CM250" s="168"/>
      <c r="CN250" s="166"/>
      <c r="CO250" s="167"/>
      <c r="CP250" s="167"/>
      <c r="CQ250" s="167"/>
      <c r="CR250" s="168"/>
      <c r="CS250" s="168"/>
      <c r="CT250" s="168"/>
      <c r="CU250" s="168"/>
      <c r="CV250" s="168"/>
      <c r="CW250" s="168"/>
      <c r="CX250" s="168"/>
      <c r="CY250" s="168"/>
      <c r="CZ250" s="168"/>
      <c r="DA250" s="168"/>
      <c r="DB250" s="166"/>
      <c r="DC250" s="167"/>
      <c r="DD250" s="167"/>
      <c r="DE250" s="167"/>
      <c r="DF250" s="168"/>
      <c r="DG250" s="168"/>
      <c r="DH250" s="168"/>
      <c r="DI250" s="168"/>
      <c r="DJ250" s="168"/>
      <c r="DK250" s="168"/>
      <c r="DL250" s="168"/>
      <c r="DM250" s="168"/>
      <c r="DN250" s="168"/>
      <c r="DO250" s="168"/>
      <c r="DP250" s="166"/>
      <c r="DQ250" s="167"/>
      <c r="DR250" s="167"/>
      <c r="DS250" s="167"/>
      <c r="DT250" s="168"/>
      <c r="DU250" s="168"/>
      <c r="DV250" s="168"/>
      <c r="DW250" s="168"/>
      <c r="DX250" s="168"/>
      <c r="DY250" s="168"/>
      <c r="DZ250" s="168"/>
      <c r="EA250" s="168"/>
      <c r="EB250" s="168"/>
      <c r="EC250" s="168"/>
      <c r="ED250" s="166"/>
      <c r="EE250" s="167"/>
      <c r="EF250" s="167"/>
      <c r="EG250" s="167"/>
      <c r="EH250" s="168"/>
      <c r="EI250" s="168"/>
      <c r="EJ250" s="168"/>
      <c r="EK250" s="168"/>
      <c r="EL250" s="168"/>
      <c r="EM250" s="168"/>
      <c r="EN250" s="168"/>
      <c r="EO250" s="168"/>
      <c r="EP250" s="168"/>
      <c r="EQ250" s="168"/>
      <c r="ER250" s="166"/>
      <c r="ES250" s="167"/>
      <c r="ET250" s="167"/>
      <c r="EU250" s="167"/>
      <c r="EV250" s="168"/>
      <c r="EW250" s="168"/>
      <c r="EX250" s="168"/>
      <c r="EY250" s="168"/>
      <c r="EZ250" s="168"/>
      <c r="FA250" s="168"/>
      <c r="FB250" s="168"/>
      <c r="FC250" s="168"/>
      <c r="FD250" s="168"/>
      <c r="FE250" s="168"/>
      <c r="FF250" s="166"/>
      <c r="FG250" s="167"/>
      <c r="FH250" s="167"/>
      <c r="FI250" s="167"/>
      <c r="FJ250" s="168"/>
      <c r="FK250" s="168"/>
      <c r="FL250" s="168"/>
      <c r="FM250" s="168"/>
      <c r="FN250" s="168"/>
      <c r="FO250" s="168"/>
      <c r="FP250" s="168"/>
      <c r="FQ250" s="168"/>
      <c r="FR250" s="168"/>
      <c r="FS250" s="168"/>
      <c r="FT250" s="166"/>
      <c r="FU250" s="167"/>
      <c r="FV250" s="167"/>
      <c r="FW250" s="167"/>
      <c r="FX250" s="168"/>
      <c r="FY250" s="168"/>
      <c r="FZ250" s="168"/>
      <c r="GA250" s="168"/>
      <c r="GB250" s="168"/>
      <c r="GC250" s="168"/>
      <c r="GD250" s="168"/>
      <c r="GE250" s="168"/>
      <c r="GF250" s="168"/>
      <c r="GG250" s="168"/>
      <c r="GH250" s="166"/>
      <c r="GI250" s="167"/>
      <c r="GJ250" s="167"/>
      <c r="GK250" s="167"/>
      <c r="GL250" s="168"/>
      <c r="GM250" s="168"/>
      <c r="GN250" s="168"/>
      <c r="GO250" s="168"/>
      <c r="GP250" s="168"/>
      <c r="GQ250" s="168"/>
      <c r="GR250" s="168"/>
      <c r="GS250" s="168"/>
      <c r="GT250" s="168"/>
      <c r="GU250" s="168"/>
      <c r="GV250" s="166"/>
      <c r="GW250" s="167"/>
      <c r="GX250" s="167"/>
      <c r="GY250" s="167"/>
      <c r="GZ250" s="168"/>
      <c r="HA250" s="168"/>
      <c r="HB250" s="168"/>
      <c r="HC250" s="168"/>
      <c r="HD250" s="168"/>
      <c r="HE250" s="168"/>
      <c r="HF250" s="168"/>
      <c r="HG250" s="168"/>
      <c r="HH250" s="168"/>
      <c r="HI250" s="168"/>
      <c r="HJ250" s="166"/>
      <c r="HK250" s="167"/>
      <c r="HL250" s="167"/>
      <c r="HM250" s="167"/>
      <c r="HN250" s="168"/>
      <c r="HO250" s="168"/>
      <c r="HP250" s="168"/>
      <c r="HQ250" s="168"/>
      <c r="HR250" s="168"/>
      <c r="HS250" s="168"/>
      <c r="HT250" s="168"/>
      <c r="HU250" s="168"/>
      <c r="HV250" s="168"/>
      <c r="HW250" s="168"/>
      <c r="HX250" s="166"/>
      <c r="HY250" s="167"/>
      <c r="HZ250" s="167"/>
      <c r="IA250" s="167"/>
      <c r="IB250" s="168"/>
      <c r="IC250" s="168"/>
      <c r="ID250" s="168"/>
      <c r="IE250" s="168"/>
      <c r="IF250" s="168"/>
      <c r="IG250" s="168"/>
      <c r="IH250" s="168"/>
      <c r="II250" s="168"/>
      <c r="IJ250" s="168"/>
      <c r="IK250" s="168"/>
      <c r="IL250" s="166"/>
      <c r="IM250" s="167"/>
      <c r="IN250" s="167"/>
      <c r="IO250" s="167"/>
      <c r="IP250" s="168"/>
      <c r="IQ250" s="168"/>
      <c r="IR250" s="168"/>
      <c r="IS250" s="168"/>
      <c r="IT250" s="168"/>
      <c r="IU250" s="168"/>
      <c r="IV250" s="168"/>
      <c r="IW250" s="168"/>
      <c r="IX250" s="168"/>
      <c r="IY250" s="168"/>
      <c r="IZ250" s="166"/>
      <c r="JA250" s="167"/>
      <c r="JB250" s="167"/>
      <c r="JC250" s="167"/>
      <c r="JD250" s="168"/>
      <c r="JE250" s="168"/>
      <c r="JF250" s="168"/>
      <c r="JG250" s="168"/>
      <c r="JH250" s="168"/>
      <c r="JI250" s="168"/>
      <c r="JJ250" s="168"/>
      <c r="JK250" s="168"/>
      <c r="JL250" s="168"/>
      <c r="JM250" s="168"/>
      <c r="JN250" s="166"/>
      <c r="JO250" s="167"/>
      <c r="JP250" s="167"/>
      <c r="JQ250" s="167"/>
      <c r="JR250" s="168"/>
      <c r="JS250" s="168"/>
      <c r="JT250" s="168"/>
      <c r="JU250" s="168"/>
      <c r="JV250" s="168"/>
      <c r="JW250" s="168"/>
      <c r="JX250" s="168"/>
      <c r="JY250" s="168"/>
      <c r="JZ250" s="168"/>
      <c r="KA250" s="168"/>
      <c r="KB250" s="166"/>
      <c r="KC250" s="167"/>
      <c r="KD250" s="167"/>
      <c r="KE250" s="167"/>
      <c r="KF250" s="168"/>
      <c r="KG250" s="168"/>
      <c r="KH250" s="168"/>
      <c r="KI250" s="168"/>
      <c r="KJ250" s="168"/>
      <c r="KK250" s="168"/>
      <c r="KL250" s="168"/>
      <c r="KM250" s="168"/>
      <c r="KN250" s="168"/>
      <c r="KO250" s="168"/>
      <c r="KP250" s="166"/>
      <c r="KQ250" s="167"/>
      <c r="KR250" s="167"/>
      <c r="KS250" s="167"/>
      <c r="KT250" s="168"/>
      <c r="KU250" s="168"/>
      <c r="KV250" s="168"/>
      <c r="KW250" s="168"/>
      <c r="KX250" s="168"/>
      <c r="KY250" s="168"/>
      <c r="KZ250" s="168"/>
      <c r="LA250" s="168"/>
      <c r="LB250" s="168"/>
      <c r="LC250" s="168"/>
      <c r="LD250" s="166"/>
      <c r="LE250" s="167"/>
      <c r="LF250" s="167"/>
      <c r="LG250" s="167"/>
      <c r="LH250" s="168"/>
      <c r="LI250" s="168"/>
      <c r="LJ250" s="168"/>
      <c r="LK250" s="168"/>
      <c r="LL250" s="168"/>
      <c r="LM250" s="168"/>
      <c r="LN250" s="168"/>
      <c r="LO250" s="168"/>
      <c r="LP250" s="168"/>
      <c r="LQ250" s="168"/>
      <c r="LR250" s="166"/>
      <c r="LS250" s="167"/>
      <c r="LT250" s="167"/>
      <c r="LU250" s="167"/>
      <c r="LV250" s="168"/>
      <c r="LW250" s="168"/>
      <c r="LX250" s="168"/>
      <c r="LY250" s="168"/>
      <c r="LZ250" s="168"/>
      <c r="MA250" s="168"/>
      <c r="MB250" s="168"/>
      <c r="MC250" s="168"/>
      <c r="MD250" s="168"/>
      <c r="ME250" s="168"/>
      <c r="MF250" s="166"/>
      <c r="MG250" s="167"/>
      <c r="MH250" s="167"/>
      <c r="MI250" s="167"/>
      <c r="MJ250" s="168"/>
      <c r="MK250" s="168"/>
      <c r="ML250" s="168"/>
      <c r="MM250" s="168"/>
      <c r="MN250" s="168"/>
      <c r="MO250" s="168"/>
      <c r="MP250" s="168"/>
      <c r="MQ250" s="168"/>
      <c r="MR250" s="168"/>
      <c r="MS250" s="168"/>
      <c r="MT250" s="166"/>
      <c r="MU250" s="167"/>
      <c r="MV250" s="167"/>
      <c r="MW250" s="167"/>
      <c r="MX250" s="168"/>
      <c r="MY250" s="168"/>
      <c r="MZ250" s="168"/>
      <c r="NA250" s="168"/>
      <c r="NB250" s="168"/>
      <c r="NC250" s="168"/>
      <c r="ND250" s="168"/>
      <c r="NE250" s="168"/>
      <c r="NF250" s="168"/>
      <c r="NG250" s="168"/>
      <c r="NH250" s="166"/>
      <c r="NI250" s="167"/>
      <c r="NJ250" s="167"/>
      <c r="NK250" s="167"/>
      <c r="NL250" s="168"/>
      <c r="NM250" s="168"/>
      <c r="NN250" s="168"/>
      <c r="NO250" s="168"/>
      <c r="NP250" s="168"/>
      <c r="NQ250" s="168"/>
      <c r="NR250" s="168"/>
      <c r="NS250" s="168"/>
      <c r="NT250" s="168"/>
      <c r="NU250" s="168"/>
      <c r="ACI250" s="0"/>
      <c r="ACJ250" s="0"/>
      <c r="ACK250" s="0"/>
      <c r="ACL250" s="0"/>
      <c r="ACM250" s="0"/>
      <c r="ACN250" s="0"/>
      <c r="ACO250" s="0"/>
      <c r="ACP250" s="0"/>
      <c r="ACQ250" s="0"/>
      <c r="ACR250" s="0"/>
      <c r="ACS250" s="0"/>
      <c r="ACT250" s="0"/>
      <c r="ACU250" s="0"/>
      <c r="ACV250" s="0"/>
      <c r="ACW250" s="0"/>
      <c r="ACX250" s="0"/>
      <c r="ACY250" s="0"/>
      <c r="ACZ250" s="0"/>
      <c r="ADA250" s="0"/>
      <c r="ADB250" s="0"/>
      <c r="ADC250" s="0"/>
      <c r="ADD250" s="0"/>
      <c r="ADE250" s="0"/>
      <c r="ADF250" s="0"/>
      <c r="ADG250" s="0"/>
      <c r="ADH250" s="0"/>
      <c r="ADI250" s="0"/>
      <c r="ADJ250" s="0"/>
      <c r="ADK250" s="0"/>
      <c r="ADL250" s="0"/>
      <c r="ADM250" s="0"/>
      <c r="ADN250" s="0"/>
      <c r="ADO250" s="0"/>
      <c r="ADP250" s="0"/>
      <c r="ADQ250" s="0"/>
      <c r="ADR250" s="0"/>
      <c r="ADS250" s="0"/>
      <c r="ADT250" s="0"/>
      <c r="ADU250" s="0"/>
      <c r="ADV250" s="0"/>
      <c r="ADW250" s="0"/>
      <c r="ADX250" s="0"/>
      <c r="ADY250" s="0"/>
      <c r="ADZ250" s="0"/>
      <c r="AEA250" s="0"/>
      <c r="AEB250" s="0"/>
      <c r="AEC250" s="0"/>
      <c r="AED250" s="0"/>
      <c r="AEE250" s="0"/>
      <c r="AEF250" s="0"/>
      <c r="AEG250" s="0"/>
      <c r="AEH250" s="0"/>
      <c r="AEI250" s="0"/>
      <c r="AEJ250" s="0"/>
      <c r="AEK250" s="0"/>
      <c r="AEL250" s="0"/>
      <c r="AEM250" s="0"/>
      <c r="AEN250" s="0"/>
      <c r="AEO250" s="0"/>
      <c r="AEP250" s="0"/>
      <c r="AEQ250" s="0"/>
      <c r="AER250" s="0"/>
      <c r="AES250" s="0"/>
      <c r="AET250" s="0"/>
      <c r="AEU250" s="0"/>
      <c r="AEV250" s="0"/>
      <c r="AEW250" s="0"/>
      <c r="AEX250" s="0"/>
      <c r="AEY250" s="0"/>
      <c r="AEZ250" s="0"/>
      <c r="AFA250" s="0"/>
      <c r="AFB250" s="0"/>
      <c r="AFC250" s="0"/>
      <c r="AFD250" s="0"/>
      <c r="AFE250" s="0"/>
      <c r="AFF250" s="0"/>
      <c r="AFG250" s="0"/>
      <c r="AFH250" s="0"/>
      <c r="AFI250" s="0"/>
      <c r="AFJ250" s="0"/>
      <c r="AFK250" s="0"/>
      <c r="AFL250" s="0"/>
      <c r="AFM250" s="0"/>
      <c r="AFN250" s="0"/>
      <c r="AFO250" s="0"/>
      <c r="AFP250" s="0"/>
      <c r="AFQ250" s="0"/>
      <c r="AFR250" s="0"/>
      <c r="AFS250" s="0"/>
      <c r="AFT250" s="0"/>
      <c r="AFU250" s="0"/>
      <c r="AFV250" s="0"/>
      <c r="AFW250" s="0"/>
      <c r="AFX250" s="0"/>
      <c r="AFY250" s="0"/>
      <c r="AFZ250" s="0"/>
      <c r="AGA250" s="0"/>
      <c r="AGB250" s="0"/>
      <c r="AGC250" s="0"/>
      <c r="AGD250" s="0"/>
      <c r="AGE250" s="0"/>
      <c r="AGF250" s="0"/>
      <c r="AGG250" s="0"/>
      <c r="AGH250" s="0"/>
      <c r="AGI250" s="0"/>
      <c r="AGJ250" s="0"/>
      <c r="AGK250" s="0"/>
      <c r="AGL250" s="0"/>
      <c r="AGM250" s="0"/>
      <c r="AGN250" s="0"/>
      <c r="AGO250" s="0"/>
      <c r="AGP250" s="0"/>
      <c r="AGQ250" s="0"/>
      <c r="AGR250" s="0"/>
      <c r="AGS250" s="0"/>
      <c r="AGT250" s="0"/>
      <c r="AGU250" s="0"/>
      <c r="AGV250" s="0"/>
      <c r="AGW250" s="0"/>
      <c r="AGX250" s="0"/>
      <c r="AGY250" s="0"/>
      <c r="AGZ250" s="0"/>
      <c r="AHA250" s="0"/>
      <c r="AHB250" s="0"/>
      <c r="AHC250" s="0"/>
      <c r="AHD250" s="0"/>
      <c r="AHE250" s="0"/>
      <c r="AHF250" s="0"/>
      <c r="AHG250" s="0"/>
      <c r="AHH250" s="0"/>
      <c r="AHI250" s="0"/>
      <c r="AHJ250" s="0"/>
      <c r="AHK250" s="0"/>
      <c r="AHL250" s="0"/>
      <c r="AHM250" s="0"/>
      <c r="AHN250" s="0"/>
      <c r="AHO250" s="0"/>
      <c r="AHP250" s="0"/>
      <c r="AHQ250" s="0"/>
      <c r="AHR250" s="0"/>
      <c r="AHS250" s="0"/>
      <c r="AHT250" s="0"/>
      <c r="AHU250" s="0"/>
      <c r="AHV250" s="0"/>
      <c r="AHW250" s="0"/>
      <c r="AHX250" s="0"/>
      <c r="AHY250" s="0"/>
      <c r="AHZ250" s="0"/>
      <c r="AIA250" s="0"/>
      <c r="AIB250" s="0"/>
      <c r="AIC250" s="0"/>
      <c r="AID250" s="0"/>
      <c r="AIE250" s="0"/>
      <c r="AIF250" s="0"/>
      <c r="AIG250" s="0"/>
      <c r="AIH250" s="0"/>
      <c r="AII250" s="0"/>
      <c r="AIJ250" s="0"/>
      <c r="AIK250" s="0"/>
      <c r="AIL250" s="0"/>
      <c r="AIM250" s="0"/>
      <c r="AIN250" s="0"/>
      <c r="AIO250" s="0"/>
      <c r="AIP250" s="0"/>
      <c r="AIQ250" s="0"/>
      <c r="AIR250" s="0"/>
      <c r="AIS250" s="0"/>
      <c r="AIT250" s="0"/>
      <c r="AIU250" s="0"/>
      <c r="AIV250" s="0"/>
      <c r="AIW250" s="0"/>
      <c r="AIX250" s="0"/>
      <c r="AIY250" s="0"/>
      <c r="AIZ250" s="0"/>
      <c r="AJA250" s="0"/>
      <c r="AJB250" s="0"/>
      <c r="AJC250" s="0"/>
      <c r="AJD250" s="0"/>
      <c r="AJE250" s="0"/>
      <c r="AJF250" s="0"/>
      <c r="AJG250" s="0"/>
      <c r="AJH250" s="0"/>
      <c r="AJI250" s="0"/>
      <c r="AJJ250" s="0"/>
      <c r="AJK250" s="0"/>
      <c r="AJL250" s="0"/>
      <c r="AJM250" s="0"/>
      <c r="AJN250" s="0"/>
      <c r="AJO250" s="0"/>
      <c r="AJP250" s="0"/>
      <c r="AJQ250" s="0"/>
      <c r="AJR250" s="0"/>
      <c r="AJS250" s="0"/>
      <c r="AJT250" s="0"/>
      <c r="AJU250" s="0"/>
      <c r="AJV250" s="0"/>
      <c r="AJW250" s="0"/>
      <c r="AJX250" s="0"/>
      <c r="AJY250" s="0"/>
      <c r="AJZ250" s="0"/>
      <c r="AKA250" s="0"/>
      <c r="AKB250" s="0"/>
      <c r="AKC250" s="0"/>
      <c r="AKD250" s="0"/>
      <c r="AKE250" s="0"/>
      <c r="AKF250" s="0"/>
      <c r="AKG250" s="0"/>
      <c r="AKH250" s="0"/>
      <c r="AKI250" s="0"/>
      <c r="AKJ250" s="0"/>
      <c r="AKK250" s="0"/>
      <c r="AKL250" s="0"/>
      <c r="AKM250" s="0"/>
      <c r="AKN250" s="0"/>
      <c r="AKO250" s="0"/>
      <c r="AKP250" s="0"/>
      <c r="AKQ250" s="0"/>
      <c r="AKR250" s="0"/>
      <c r="AKS250" s="0"/>
      <c r="AKT250" s="0"/>
      <c r="AKU250" s="0"/>
      <c r="AKV250" s="0"/>
      <c r="AKW250" s="0"/>
      <c r="AKX250" s="0"/>
      <c r="AKY250" s="0"/>
      <c r="AKZ250" s="0"/>
      <c r="ALA250" s="0"/>
      <c r="ALB250" s="0"/>
      <c r="ALC250" s="0"/>
      <c r="ALD250" s="0"/>
      <c r="ALE250" s="0"/>
      <c r="ALF250" s="0"/>
      <c r="ALG250" s="0"/>
      <c r="ALH250" s="0"/>
      <c r="ALI250" s="0"/>
      <c r="ALJ250" s="0"/>
      <c r="ALK250" s="0"/>
      <c r="ALL250" s="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74" customFormat="true" ht="13.8" hidden="false" customHeight="false" outlineLevel="0" collapsed="false">
      <c r="A251" s="40"/>
      <c r="B251" s="40"/>
      <c r="C251" s="40"/>
      <c r="D251" s="40"/>
      <c r="E251" s="164"/>
      <c r="F251" s="165"/>
      <c r="G251" s="165"/>
      <c r="H251" s="166"/>
      <c r="I251" s="167"/>
      <c r="J251" s="167"/>
      <c r="K251" s="167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6"/>
      <c r="W251" s="167"/>
      <c r="X251" s="167"/>
      <c r="Y251" s="167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6"/>
      <c r="AK251" s="167"/>
      <c r="AL251" s="167"/>
      <c r="AM251" s="167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6"/>
      <c r="AY251" s="167"/>
      <c r="AZ251" s="167"/>
      <c r="BA251" s="167"/>
      <c r="BB251" s="168"/>
      <c r="BC251" s="168"/>
      <c r="BD251" s="168"/>
      <c r="BE251" s="168"/>
      <c r="BF251" s="168"/>
      <c r="BG251" s="168"/>
      <c r="BH251" s="168"/>
      <c r="BI251" s="168"/>
      <c r="BJ251" s="168"/>
      <c r="BK251" s="168"/>
      <c r="BL251" s="166"/>
      <c r="BM251" s="167"/>
      <c r="BN251" s="167"/>
      <c r="BO251" s="167"/>
      <c r="BP251" s="168"/>
      <c r="BQ251" s="168"/>
      <c r="BR251" s="168"/>
      <c r="BS251" s="168"/>
      <c r="BT251" s="168"/>
      <c r="BU251" s="168"/>
      <c r="BV251" s="168"/>
      <c r="BW251" s="168"/>
      <c r="BX251" s="168"/>
      <c r="BY251" s="168"/>
      <c r="BZ251" s="166"/>
      <c r="CA251" s="167"/>
      <c r="CB251" s="167"/>
      <c r="CC251" s="167"/>
      <c r="CD251" s="168"/>
      <c r="CE251" s="168"/>
      <c r="CF251" s="168"/>
      <c r="CG251" s="168"/>
      <c r="CH251" s="168"/>
      <c r="CI251" s="168"/>
      <c r="CJ251" s="168"/>
      <c r="CK251" s="168"/>
      <c r="CL251" s="168"/>
      <c r="CM251" s="168"/>
      <c r="CN251" s="166"/>
      <c r="CO251" s="167"/>
      <c r="CP251" s="167"/>
      <c r="CQ251" s="167"/>
      <c r="CR251" s="168"/>
      <c r="CS251" s="168"/>
      <c r="CT251" s="168"/>
      <c r="CU251" s="168"/>
      <c r="CV251" s="168"/>
      <c r="CW251" s="168"/>
      <c r="CX251" s="168"/>
      <c r="CY251" s="168"/>
      <c r="CZ251" s="168"/>
      <c r="DA251" s="168"/>
      <c r="DB251" s="166"/>
      <c r="DC251" s="167"/>
      <c r="DD251" s="167"/>
      <c r="DE251" s="167"/>
      <c r="DF251" s="168"/>
      <c r="DG251" s="168"/>
      <c r="DH251" s="168"/>
      <c r="DI251" s="168"/>
      <c r="DJ251" s="168"/>
      <c r="DK251" s="168"/>
      <c r="DL251" s="168"/>
      <c r="DM251" s="168"/>
      <c r="DN251" s="168"/>
      <c r="DO251" s="168"/>
      <c r="DP251" s="166"/>
      <c r="DQ251" s="167"/>
      <c r="DR251" s="167"/>
      <c r="DS251" s="167"/>
      <c r="DT251" s="168"/>
      <c r="DU251" s="168"/>
      <c r="DV251" s="168"/>
      <c r="DW251" s="168"/>
      <c r="DX251" s="168"/>
      <c r="DY251" s="168"/>
      <c r="DZ251" s="168"/>
      <c r="EA251" s="168"/>
      <c r="EB251" s="168"/>
      <c r="EC251" s="168"/>
      <c r="ED251" s="166"/>
      <c r="EE251" s="167"/>
      <c r="EF251" s="167"/>
      <c r="EG251" s="167"/>
      <c r="EH251" s="168"/>
      <c r="EI251" s="168"/>
      <c r="EJ251" s="168"/>
      <c r="EK251" s="168"/>
      <c r="EL251" s="168"/>
      <c r="EM251" s="168"/>
      <c r="EN251" s="168"/>
      <c r="EO251" s="168"/>
      <c r="EP251" s="168"/>
      <c r="EQ251" s="168"/>
      <c r="ER251" s="166"/>
      <c r="ES251" s="167"/>
      <c r="ET251" s="167"/>
      <c r="EU251" s="167"/>
      <c r="EV251" s="168"/>
      <c r="EW251" s="168"/>
      <c r="EX251" s="168"/>
      <c r="EY251" s="168"/>
      <c r="EZ251" s="168"/>
      <c r="FA251" s="168"/>
      <c r="FB251" s="168"/>
      <c r="FC251" s="168"/>
      <c r="FD251" s="168"/>
      <c r="FE251" s="168"/>
      <c r="FF251" s="166"/>
      <c r="FG251" s="167"/>
      <c r="FH251" s="167"/>
      <c r="FI251" s="167"/>
      <c r="FJ251" s="168"/>
      <c r="FK251" s="168"/>
      <c r="FL251" s="168"/>
      <c r="FM251" s="168"/>
      <c r="FN251" s="168"/>
      <c r="FO251" s="168"/>
      <c r="FP251" s="168"/>
      <c r="FQ251" s="168"/>
      <c r="FR251" s="168"/>
      <c r="FS251" s="168"/>
      <c r="FT251" s="166"/>
      <c r="FU251" s="167"/>
      <c r="FV251" s="167"/>
      <c r="FW251" s="167"/>
      <c r="FX251" s="168"/>
      <c r="FY251" s="168"/>
      <c r="FZ251" s="168"/>
      <c r="GA251" s="168"/>
      <c r="GB251" s="168"/>
      <c r="GC251" s="168"/>
      <c r="GD251" s="168"/>
      <c r="GE251" s="168"/>
      <c r="GF251" s="168"/>
      <c r="GG251" s="168"/>
      <c r="GH251" s="166"/>
      <c r="GI251" s="167"/>
      <c r="GJ251" s="167"/>
      <c r="GK251" s="167"/>
      <c r="GL251" s="168"/>
      <c r="GM251" s="168"/>
      <c r="GN251" s="168"/>
      <c r="GO251" s="168"/>
      <c r="GP251" s="168"/>
      <c r="GQ251" s="168"/>
      <c r="GR251" s="168"/>
      <c r="GS251" s="168"/>
      <c r="GT251" s="168"/>
      <c r="GU251" s="168"/>
      <c r="GV251" s="166"/>
      <c r="GW251" s="167"/>
      <c r="GX251" s="167"/>
      <c r="GY251" s="167"/>
      <c r="GZ251" s="168"/>
      <c r="HA251" s="168"/>
      <c r="HB251" s="168"/>
      <c r="HC251" s="168"/>
      <c r="HD251" s="168"/>
      <c r="HE251" s="168"/>
      <c r="HF251" s="168"/>
      <c r="HG251" s="168"/>
      <c r="HH251" s="168"/>
      <c r="HI251" s="168"/>
      <c r="HJ251" s="166"/>
      <c r="HK251" s="167"/>
      <c r="HL251" s="167"/>
      <c r="HM251" s="167"/>
      <c r="HN251" s="168"/>
      <c r="HO251" s="168"/>
      <c r="HP251" s="168"/>
      <c r="HQ251" s="168"/>
      <c r="HR251" s="168"/>
      <c r="HS251" s="168"/>
      <c r="HT251" s="168"/>
      <c r="HU251" s="168"/>
      <c r="HV251" s="168"/>
      <c r="HW251" s="168"/>
      <c r="HX251" s="166"/>
      <c r="HY251" s="167"/>
      <c r="HZ251" s="167"/>
      <c r="IA251" s="167"/>
      <c r="IB251" s="168"/>
      <c r="IC251" s="168"/>
      <c r="ID251" s="168"/>
      <c r="IE251" s="168"/>
      <c r="IF251" s="168"/>
      <c r="IG251" s="168"/>
      <c r="IH251" s="168"/>
      <c r="II251" s="168"/>
      <c r="IJ251" s="168"/>
      <c r="IK251" s="168"/>
      <c r="IL251" s="166"/>
      <c r="IM251" s="167"/>
      <c r="IN251" s="167"/>
      <c r="IO251" s="167"/>
      <c r="IP251" s="168"/>
      <c r="IQ251" s="168"/>
      <c r="IR251" s="168"/>
      <c r="IS251" s="168"/>
      <c r="IT251" s="168"/>
      <c r="IU251" s="168"/>
      <c r="IV251" s="168"/>
      <c r="IW251" s="168"/>
      <c r="IX251" s="168"/>
      <c r="IY251" s="168"/>
      <c r="IZ251" s="166"/>
      <c r="JA251" s="167"/>
      <c r="JB251" s="167"/>
      <c r="JC251" s="167"/>
      <c r="JD251" s="168"/>
      <c r="JE251" s="168"/>
      <c r="JF251" s="168"/>
      <c r="JG251" s="168"/>
      <c r="JH251" s="168"/>
      <c r="JI251" s="168"/>
      <c r="JJ251" s="168"/>
      <c r="JK251" s="168"/>
      <c r="JL251" s="168"/>
      <c r="JM251" s="168"/>
      <c r="JN251" s="166"/>
      <c r="JO251" s="167"/>
      <c r="JP251" s="167"/>
      <c r="JQ251" s="167"/>
      <c r="JR251" s="168"/>
      <c r="JS251" s="168"/>
      <c r="JT251" s="168"/>
      <c r="JU251" s="168"/>
      <c r="JV251" s="168"/>
      <c r="JW251" s="168"/>
      <c r="JX251" s="168"/>
      <c r="JY251" s="168"/>
      <c r="JZ251" s="168"/>
      <c r="KA251" s="168"/>
      <c r="KB251" s="166"/>
      <c r="KC251" s="167"/>
      <c r="KD251" s="167"/>
      <c r="KE251" s="167"/>
      <c r="KF251" s="168"/>
      <c r="KG251" s="168"/>
      <c r="KH251" s="168"/>
      <c r="KI251" s="168"/>
      <c r="KJ251" s="168"/>
      <c r="KK251" s="168"/>
      <c r="KL251" s="168"/>
      <c r="KM251" s="168"/>
      <c r="KN251" s="168"/>
      <c r="KO251" s="168"/>
      <c r="KP251" s="166"/>
      <c r="KQ251" s="167"/>
      <c r="KR251" s="167"/>
      <c r="KS251" s="167"/>
      <c r="KT251" s="168"/>
      <c r="KU251" s="168"/>
      <c r="KV251" s="168"/>
      <c r="KW251" s="168"/>
      <c r="KX251" s="168"/>
      <c r="KY251" s="168"/>
      <c r="KZ251" s="168"/>
      <c r="LA251" s="168"/>
      <c r="LB251" s="168"/>
      <c r="LC251" s="168"/>
      <c r="LD251" s="166"/>
      <c r="LE251" s="167"/>
      <c r="LF251" s="167"/>
      <c r="LG251" s="167"/>
      <c r="LH251" s="168"/>
      <c r="LI251" s="168"/>
      <c r="LJ251" s="168"/>
      <c r="LK251" s="168"/>
      <c r="LL251" s="168"/>
      <c r="LM251" s="168"/>
      <c r="LN251" s="168"/>
      <c r="LO251" s="168"/>
      <c r="LP251" s="168"/>
      <c r="LQ251" s="168"/>
      <c r="LR251" s="166"/>
      <c r="LS251" s="167"/>
      <c r="LT251" s="167"/>
      <c r="LU251" s="167"/>
      <c r="LV251" s="168"/>
      <c r="LW251" s="168"/>
      <c r="LX251" s="168"/>
      <c r="LY251" s="168"/>
      <c r="LZ251" s="168"/>
      <c r="MA251" s="168"/>
      <c r="MB251" s="168"/>
      <c r="MC251" s="168"/>
      <c r="MD251" s="168"/>
      <c r="ME251" s="168"/>
      <c r="MF251" s="166"/>
      <c r="MG251" s="167"/>
      <c r="MH251" s="167"/>
      <c r="MI251" s="167"/>
      <c r="MJ251" s="168"/>
      <c r="MK251" s="168"/>
      <c r="ML251" s="168"/>
      <c r="MM251" s="168"/>
      <c r="MN251" s="168"/>
      <c r="MO251" s="168"/>
      <c r="MP251" s="168"/>
      <c r="MQ251" s="168"/>
      <c r="MR251" s="168"/>
      <c r="MS251" s="168"/>
      <c r="MT251" s="166"/>
      <c r="MU251" s="167"/>
      <c r="MV251" s="167"/>
      <c r="MW251" s="167"/>
      <c r="MX251" s="168"/>
      <c r="MY251" s="168"/>
      <c r="MZ251" s="168"/>
      <c r="NA251" s="168"/>
      <c r="NB251" s="168"/>
      <c r="NC251" s="168"/>
      <c r="ND251" s="168"/>
      <c r="NE251" s="168"/>
      <c r="NF251" s="168"/>
      <c r="NG251" s="168"/>
      <c r="NH251" s="166"/>
      <c r="NI251" s="167"/>
      <c r="NJ251" s="167"/>
      <c r="NK251" s="167"/>
      <c r="NL251" s="168"/>
      <c r="NM251" s="168"/>
      <c r="NN251" s="168"/>
      <c r="NO251" s="168"/>
      <c r="NP251" s="168"/>
      <c r="NQ251" s="168"/>
      <c r="NR251" s="168"/>
      <c r="NS251" s="168"/>
      <c r="NT251" s="168"/>
      <c r="NU251" s="168"/>
      <c r="ACI251" s="0"/>
      <c r="ACJ251" s="0"/>
      <c r="ACK251" s="0"/>
      <c r="ACL251" s="0"/>
      <c r="ACM251" s="0"/>
      <c r="ACN251" s="0"/>
      <c r="ACO251" s="0"/>
      <c r="ACP251" s="0"/>
      <c r="ACQ251" s="0"/>
      <c r="ACR251" s="0"/>
      <c r="ACS251" s="0"/>
      <c r="ACT251" s="0"/>
      <c r="ACU251" s="0"/>
      <c r="ACV251" s="0"/>
      <c r="ACW251" s="0"/>
      <c r="ACX251" s="0"/>
      <c r="ACY251" s="0"/>
      <c r="ACZ251" s="0"/>
      <c r="ADA251" s="0"/>
      <c r="ADB251" s="0"/>
      <c r="ADC251" s="0"/>
      <c r="ADD251" s="0"/>
      <c r="ADE251" s="0"/>
      <c r="ADF251" s="0"/>
      <c r="ADG251" s="0"/>
      <c r="ADH251" s="0"/>
      <c r="ADI251" s="0"/>
      <c r="ADJ251" s="0"/>
      <c r="ADK251" s="0"/>
      <c r="ADL251" s="0"/>
      <c r="ADM251" s="0"/>
      <c r="ADN251" s="0"/>
      <c r="ADO251" s="0"/>
      <c r="ADP251" s="0"/>
      <c r="ADQ251" s="0"/>
      <c r="ADR251" s="0"/>
      <c r="ADS251" s="0"/>
      <c r="ADT251" s="0"/>
      <c r="ADU251" s="0"/>
      <c r="ADV251" s="0"/>
      <c r="ADW251" s="0"/>
      <c r="ADX251" s="0"/>
      <c r="ADY251" s="0"/>
      <c r="ADZ251" s="0"/>
      <c r="AEA251" s="0"/>
      <c r="AEB251" s="0"/>
      <c r="AEC251" s="0"/>
      <c r="AED251" s="0"/>
      <c r="AEE251" s="0"/>
      <c r="AEF251" s="0"/>
      <c r="AEG251" s="0"/>
      <c r="AEH251" s="0"/>
      <c r="AEI251" s="0"/>
      <c r="AEJ251" s="0"/>
      <c r="AEK251" s="0"/>
      <c r="AEL251" s="0"/>
      <c r="AEM251" s="0"/>
      <c r="AEN251" s="0"/>
      <c r="AEO251" s="0"/>
      <c r="AEP251" s="0"/>
      <c r="AEQ251" s="0"/>
      <c r="AER251" s="0"/>
      <c r="AES251" s="0"/>
      <c r="AET251" s="0"/>
      <c r="AEU251" s="0"/>
      <c r="AEV251" s="0"/>
      <c r="AEW251" s="0"/>
      <c r="AEX251" s="0"/>
      <c r="AEY251" s="0"/>
      <c r="AEZ251" s="0"/>
      <c r="AFA251" s="0"/>
      <c r="AFB251" s="0"/>
      <c r="AFC251" s="0"/>
      <c r="AFD251" s="0"/>
      <c r="AFE251" s="0"/>
      <c r="AFF251" s="0"/>
      <c r="AFG251" s="0"/>
      <c r="AFH251" s="0"/>
      <c r="AFI251" s="0"/>
      <c r="AFJ251" s="0"/>
      <c r="AFK251" s="0"/>
      <c r="AFL251" s="0"/>
      <c r="AFM251" s="0"/>
      <c r="AFN251" s="0"/>
      <c r="AFO251" s="0"/>
      <c r="AFP251" s="0"/>
      <c r="AFQ251" s="0"/>
      <c r="AFR251" s="0"/>
      <c r="AFS251" s="0"/>
      <c r="AFT251" s="0"/>
      <c r="AFU251" s="0"/>
      <c r="AFV251" s="0"/>
      <c r="AFW251" s="0"/>
      <c r="AFX251" s="0"/>
      <c r="AFY251" s="0"/>
      <c r="AFZ251" s="0"/>
      <c r="AGA251" s="0"/>
      <c r="AGB251" s="0"/>
      <c r="AGC251" s="0"/>
      <c r="AGD251" s="0"/>
      <c r="AGE251" s="0"/>
      <c r="AGF251" s="0"/>
      <c r="AGG251" s="0"/>
      <c r="AGH251" s="0"/>
      <c r="AGI251" s="0"/>
      <c r="AGJ251" s="0"/>
      <c r="AGK251" s="0"/>
      <c r="AGL251" s="0"/>
      <c r="AGM251" s="0"/>
      <c r="AGN251" s="0"/>
      <c r="AGO251" s="0"/>
      <c r="AGP251" s="0"/>
      <c r="AGQ251" s="0"/>
      <c r="AGR251" s="0"/>
      <c r="AGS251" s="0"/>
      <c r="AGT251" s="0"/>
      <c r="AGU251" s="0"/>
      <c r="AGV251" s="0"/>
      <c r="AGW251" s="0"/>
      <c r="AGX251" s="0"/>
      <c r="AGY251" s="0"/>
      <c r="AGZ251" s="0"/>
      <c r="AHA251" s="0"/>
      <c r="AHB251" s="0"/>
      <c r="AHC251" s="0"/>
      <c r="AHD251" s="0"/>
      <c r="AHE251" s="0"/>
      <c r="AHF251" s="0"/>
      <c r="AHG251" s="0"/>
      <c r="AHH251" s="0"/>
      <c r="AHI251" s="0"/>
      <c r="AHJ251" s="0"/>
      <c r="AHK251" s="0"/>
      <c r="AHL251" s="0"/>
      <c r="AHM251" s="0"/>
      <c r="AHN251" s="0"/>
      <c r="AHO251" s="0"/>
      <c r="AHP251" s="0"/>
      <c r="AHQ251" s="0"/>
      <c r="AHR251" s="0"/>
      <c r="AHS251" s="0"/>
      <c r="AHT251" s="0"/>
      <c r="AHU251" s="0"/>
      <c r="AHV251" s="0"/>
      <c r="AHW251" s="0"/>
      <c r="AHX251" s="0"/>
      <c r="AHY251" s="0"/>
      <c r="AHZ251" s="0"/>
      <c r="AIA251" s="0"/>
      <c r="AIB251" s="0"/>
      <c r="AIC251" s="0"/>
      <c r="AID251" s="0"/>
      <c r="AIE251" s="0"/>
      <c r="AIF251" s="0"/>
      <c r="AIG251" s="0"/>
      <c r="AIH251" s="0"/>
      <c r="AII251" s="0"/>
      <c r="AIJ251" s="0"/>
      <c r="AIK251" s="0"/>
      <c r="AIL251" s="0"/>
      <c r="AIM251" s="0"/>
      <c r="AIN251" s="0"/>
      <c r="AIO251" s="0"/>
      <c r="AIP251" s="0"/>
      <c r="AIQ251" s="0"/>
      <c r="AIR251" s="0"/>
      <c r="AIS251" s="0"/>
      <c r="AIT251" s="0"/>
      <c r="AIU251" s="0"/>
      <c r="AIV251" s="0"/>
      <c r="AIW251" s="0"/>
      <c r="AIX251" s="0"/>
      <c r="AIY251" s="0"/>
      <c r="AIZ251" s="0"/>
      <c r="AJA251" s="0"/>
      <c r="AJB251" s="0"/>
      <c r="AJC251" s="0"/>
      <c r="AJD251" s="0"/>
      <c r="AJE251" s="0"/>
      <c r="AJF251" s="0"/>
      <c r="AJG251" s="0"/>
      <c r="AJH251" s="0"/>
      <c r="AJI251" s="0"/>
      <c r="AJJ251" s="0"/>
      <c r="AJK251" s="0"/>
      <c r="AJL251" s="0"/>
      <c r="AJM251" s="0"/>
      <c r="AJN251" s="0"/>
      <c r="AJO251" s="0"/>
      <c r="AJP251" s="0"/>
      <c r="AJQ251" s="0"/>
      <c r="AJR251" s="0"/>
      <c r="AJS251" s="0"/>
      <c r="AJT251" s="0"/>
      <c r="AJU251" s="0"/>
      <c r="AJV251" s="0"/>
      <c r="AJW251" s="0"/>
      <c r="AJX251" s="0"/>
      <c r="AJY251" s="0"/>
      <c r="AJZ251" s="0"/>
      <c r="AKA251" s="0"/>
      <c r="AKB251" s="0"/>
      <c r="AKC251" s="0"/>
      <c r="AKD251" s="0"/>
      <c r="AKE251" s="0"/>
      <c r="AKF251" s="0"/>
      <c r="AKG251" s="0"/>
      <c r="AKH251" s="0"/>
      <c r="AKI251" s="0"/>
      <c r="AKJ251" s="0"/>
      <c r="AKK251" s="0"/>
      <c r="AKL251" s="0"/>
      <c r="AKM251" s="0"/>
      <c r="AKN251" s="0"/>
      <c r="AKO251" s="0"/>
      <c r="AKP251" s="0"/>
      <c r="AKQ251" s="0"/>
      <c r="AKR251" s="0"/>
      <c r="AKS251" s="0"/>
      <c r="AKT251" s="0"/>
      <c r="AKU251" s="0"/>
      <c r="AKV251" s="0"/>
      <c r="AKW251" s="0"/>
      <c r="AKX251" s="0"/>
      <c r="AKY251" s="0"/>
      <c r="AKZ251" s="0"/>
      <c r="ALA251" s="0"/>
      <c r="ALB251" s="0"/>
      <c r="ALC251" s="0"/>
      <c r="ALD251" s="0"/>
      <c r="ALE251" s="0"/>
      <c r="ALF251" s="0"/>
      <c r="ALG251" s="0"/>
      <c r="ALH251" s="0"/>
      <c r="ALI251" s="0"/>
      <c r="ALJ251" s="0"/>
      <c r="ALK251" s="0"/>
      <c r="ALL251" s="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74" customFormat="true" ht="13.8" hidden="false" customHeight="false" outlineLevel="0" collapsed="false">
      <c r="A252" s="40"/>
      <c r="B252" s="40"/>
      <c r="C252" s="40"/>
      <c r="D252" s="40"/>
      <c r="E252" s="164"/>
      <c r="F252" s="165"/>
      <c r="G252" s="165"/>
      <c r="H252" s="166"/>
      <c r="I252" s="167"/>
      <c r="J252" s="167"/>
      <c r="K252" s="167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6"/>
      <c r="W252" s="167"/>
      <c r="X252" s="167"/>
      <c r="Y252" s="167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6"/>
      <c r="AK252" s="167"/>
      <c r="AL252" s="167"/>
      <c r="AM252" s="167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6"/>
      <c r="AY252" s="167"/>
      <c r="AZ252" s="167"/>
      <c r="BA252" s="167"/>
      <c r="BB252" s="168"/>
      <c r="BC252" s="168"/>
      <c r="BD252" s="168"/>
      <c r="BE252" s="168"/>
      <c r="BF252" s="168"/>
      <c r="BG252" s="168"/>
      <c r="BH252" s="168"/>
      <c r="BI252" s="168"/>
      <c r="BJ252" s="168"/>
      <c r="BK252" s="168"/>
      <c r="BL252" s="166"/>
      <c r="BM252" s="167"/>
      <c r="BN252" s="167"/>
      <c r="BO252" s="167"/>
      <c r="BP252" s="168"/>
      <c r="BQ252" s="168"/>
      <c r="BR252" s="168"/>
      <c r="BS252" s="168"/>
      <c r="BT252" s="168"/>
      <c r="BU252" s="168"/>
      <c r="BV252" s="168"/>
      <c r="BW252" s="168"/>
      <c r="BX252" s="168"/>
      <c r="BY252" s="168"/>
      <c r="BZ252" s="166"/>
      <c r="CA252" s="167"/>
      <c r="CB252" s="167"/>
      <c r="CC252" s="167"/>
      <c r="CD252" s="168"/>
      <c r="CE252" s="168"/>
      <c r="CF252" s="168"/>
      <c r="CG252" s="168"/>
      <c r="CH252" s="168"/>
      <c r="CI252" s="168"/>
      <c r="CJ252" s="168"/>
      <c r="CK252" s="168"/>
      <c r="CL252" s="168"/>
      <c r="CM252" s="168"/>
      <c r="CN252" s="166"/>
      <c r="CO252" s="167"/>
      <c r="CP252" s="167"/>
      <c r="CQ252" s="167"/>
      <c r="CR252" s="168"/>
      <c r="CS252" s="168"/>
      <c r="CT252" s="168"/>
      <c r="CU252" s="168"/>
      <c r="CV252" s="168"/>
      <c r="CW252" s="168"/>
      <c r="CX252" s="168"/>
      <c r="CY252" s="168"/>
      <c r="CZ252" s="168"/>
      <c r="DA252" s="168"/>
      <c r="DB252" s="166"/>
      <c r="DC252" s="167"/>
      <c r="DD252" s="167"/>
      <c r="DE252" s="167"/>
      <c r="DF252" s="168"/>
      <c r="DG252" s="168"/>
      <c r="DH252" s="168"/>
      <c r="DI252" s="168"/>
      <c r="DJ252" s="168"/>
      <c r="DK252" s="168"/>
      <c r="DL252" s="168"/>
      <c r="DM252" s="168"/>
      <c r="DN252" s="168"/>
      <c r="DO252" s="168"/>
      <c r="DP252" s="166"/>
      <c r="DQ252" s="167"/>
      <c r="DR252" s="167"/>
      <c r="DS252" s="167"/>
      <c r="DT252" s="168"/>
      <c r="DU252" s="168"/>
      <c r="DV252" s="168"/>
      <c r="DW252" s="168"/>
      <c r="DX252" s="168"/>
      <c r="DY252" s="168"/>
      <c r="DZ252" s="168"/>
      <c r="EA252" s="168"/>
      <c r="EB252" s="168"/>
      <c r="EC252" s="168"/>
      <c r="ED252" s="166"/>
      <c r="EE252" s="167"/>
      <c r="EF252" s="167"/>
      <c r="EG252" s="167"/>
      <c r="EH252" s="168"/>
      <c r="EI252" s="168"/>
      <c r="EJ252" s="168"/>
      <c r="EK252" s="168"/>
      <c r="EL252" s="168"/>
      <c r="EM252" s="168"/>
      <c r="EN252" s="168"/>
      <c r="EO252" s="168"/>
      <c r="EP252" s="168"/>
      <c r="EQ252" s="168"/>
      <c r="ER252" s="166"/>
      <c r="ES252" s="167"/>
      <c r="ET252" s="167"/>
      <c r="EU252" s="167"/>
      <c r="EV252" s="168"/>
      <c r="EW252" s="168"/>
      <c r="EX252" s="168"/>
      <c r="EY252" s="168"/>
      <c r="EZ252" s="168"/>
      <c r="FA252" s="168"/>
      <c r="FB252" s="168"/>
      <c r="FC252" s="168"/>
      <c r="FD252" s="168"/>
      <c r="FE252" s="168"/>
      <c r="FF252" s="166"/>
      <c r="FG252" s="167"/>
      <c r="FH252" s="167"/>
      <c r="FI252" s="167"/>
      <c r="FJ252" s="168"/>
      <c r="FK252" s="168"/>
      <c r="FL252" s="168"/>
      <c r="FM252" s="168"/>
      <c r="FN252" s="168"/>
      <c r="FO252" s="168"/>
      <c r="FP252" s="168"/>
      <c r="FQ252" s="168"/>
      <c r="FR252" s="168"/>
      <c r="FS252" s="168"/>
      <c r="FT252" s="166"/>
      <c r="FU252" s="167"/>
      <c r="FV252" s="167"/>
      <c r="FW252" s="167"/>
      <c r="FX252" s="168"/>
      <c r="FY252" s="168"/>
      <c r="FZ252" s="168"/>
      <c r="GA252" s="168"/>
      <c r="GB252" s="168"/>
      <c r="GC252" s="168"/>
      <c r="GD252" s="168"/>
      <c r="GE252" s="168"/>
      <c r="GF252" s="168"/>
      <c r="GG252" s="168"/>
      <c r="GH252" s="166"/>
      <c r="GI252" s="167"/>
      <c r="GJ252" s="167"/>
      <c r="GK252" s="167"/>
      <c r="GL252" s="168"/>
      <c r="GM252" s="168"/>
      <c r="GN252" s="168"/>
      <c r="GO252" s="168"/>
      <c r="GP252" s="168"/>
      <c r="GQ252" s="168"/>
      <c r="GR252" s="168"/>
      <c r="GS252" s="168"/>
      <c r="GT252" s="168"/>
      <c r="GU252" s="168"/>
      <c r="GV252" s="166"/>
      <c r="GW252" s="167"/>
      <c r="GX252" s="167"/>
      <c r="GY252" s="167"/>
      <c r="GZ252" s="168"/>
      <c r="HA252" s="168"/>
      <c r="HB252" s="168"/>
      <c r="HC252" s="168"/>
      <c r="HD252" s="168"/>
      <c r="HE252" s="168"/>
      <c r="HF252" s="168"/>
      <c r="HG252" s="168"/>
      <c r="HH252" s="168"/>
      <c r="HI252" s="168"/>
      <c r="HJ252" s="166"/>
      <c r="HK252" s="167"/>
      <c r="HL252" s="167"/>
      <c r="HM252" s="167"/>
      <c r="HN252" s="168"/>
      <c r="HO252" s="168"/>
      <c r="HP252" s="168"/>
      <c r="HQ252" s="168"/>
      <c r="HR252" s="168"/>
      <c r="HS252" s="168"/>
      <c r="HT252" s="168"/>
      <c r="HU252" s="168"/>
      <c r="HV252" s="168"/>
      <c r="HW252" s="168"/>
      <c r="HX252" s="166"/>
      <c r="HY252" s="167"/>
      <c r="HZ252" s="167"/>
      <c r="IA252" s="167"/>
      <c r="IB252" s="168"/>
      <c r="IC252" s="168"/>
      <c r="ID252" s="168"/>
      <c r="IE252" s="168"/>
      <c r="IF252" s="168"/>
      <c r="IG252" s="168"/>
      <c r="IH252" s="168"/>
      <c r="II252" s="168"/>
      <c r="IJ252" s="168"/>
      <c r="IK252" s="168"/>
      <c r="IL252" s="166"/>
      <c r="IM252" s="167"/>
      <c r="IN252" s="167"/>
      <c r="IO252" s="167"/>
      <c r="IP252" s="168"/>
      <c r="IQ252" s="168"/>
      <c r="IR252" s="168"/>
      <c r="IS252" s="168"/>
      <c r="IT252" s="168"/>
      <c r="IU252" s="168"/>
      <c r="IV252" s="168"/>
      <c r="IW252" s="168"/>
      <c r="IX252" s="168"/>
      <c r="IY252" s="168"/>
      <c r="IZ252" s="166"/>
      <c r="JA252" s="167"/>
      <c r="JB252" s="167"/>
      <c r="JC252" s="167"/>
      <c r="JD252" s="168"/>
      <c r="JE252" s="168"/>
      <c r="JF252" s="168"/>
      <c r="JG252" s="168"/>
      <c r="JH252" s="168"/>
      <c r="JI252" s="168"/>
      <c r="JJ252" s="168"/>
      <c r="JK252" s="168"/>
      <c r="JL252" s="168"/>
      <c r="JM252" s="168"/>
      <c r="JN252" s="166"/>
      <c r="JO252" s="167"/>
      <c r="JP252" s="167"/>
      <c r="JQ252" s="167"/>
      <c r="JR252" s="168"/>
      <c r="JS252" s="168"/>
      <c r="JT252" s="168"/>
      <c r="JU252" s="168"/>
      <c r="JV252" s="168"/>
      <c r="JW252" s="168"/>
      <c r="JX252" s="168"/>
      <c r="JY252" s="168"/>
      <c r="JZ252" s="168"/>
      <c r="KA252" s="168"/>
      <c r="KB252" s="166"/>
      <c r="KC252" s="167"/>
      <c r="KD252" s="167"/>
      <c r="KE252" s="167"/>
      <c r="KF252" s="168"/>
      <c r="KG252" s="168"/>
      <c r="KH252" s="168"/>
      <c r="KI252" s="168"/>
      <c r="KJ252" s="168"/>
      <c r="KK252" s="168"/>
      <c r="KL252" s="168"/>
      <c r="KM252" s="168"/>
      <c r="KN252" s="168"/>
      <c r="KO252" s="168"/>
      <c r="KP252" s="166"/>
      <c r="KQ252" s="167"/>
      <c r="KR252" s="167"/>
      <c r="KS252" s="167"/>
      <c r="KT252" s="168"/>
      <c r="KU252" s="168"/>
      <c r="KV252" s="168"/>
      <c r="KW252" s="168"/>
      <c r="KX252" s="168"/>
      <c r="KY252" s="168"/>
      <c r="KZ252" s="168"/>
      <c r="LA252" s="168"/>
      <c r="LB252" s="168"/>
      <c r="LC252" s="168"/>
      <c r="LD252" s="166"/>
      <c r="LE252" s="167"/>
      <c r="LF252" s="167"/>
      <c r="LG252" s="167"/>
      <c r="LH252" s="168"/>
      <c r="LI252" s="168"/>
      <c r="LJ252" s="168"/>
      <c r="LK252" s="168"/>
      <c r="LL252" s="168"/>
      <c r="LM252" s="168"/>
      <c r="LN252" s="168"/>
      <c r="LO252" s="168"/>
      <c r="LP252" s="168"/>
      <c r="LQ252" s="168"/>
      <c r="LR252" s="166"/>
      <c r="LS252" s="167"/>
      <c r="LT252" s="167"/>
      <c r="LU252" s="167"/>
      <c r="LV252" s="168"/>
      <c r="LW252" s="168"/>
      <c r="LX252" s="168"/>
      <c r="LY252" s="168"/>
      <c r="LZ252" s="168"/>
      <c r="MA252" s="168"/>
      <c r="MB252" s="168"/>
      <c r="MC252" s="168"/>
      <c r="MD252" s="168"/>
      <c r="ME252" s="168"/>
      <c r="MF252" s="166"/>
      <c r="MG252" s="167"/>
      <c r="MH252" s="167"/>
      <c r="MI252" s="167"/>
      <c r="MJ252" s="168"/>
      <c r="MK252" s="168"/>
      <c r="ML252" s="168"/>
      <c r="MM252" s="168"/>
      <c r="MN252" s="168"/>
      <c r="MO252" s="168"/>
      <c r="MP252" s="168"/>
      <c r="MQ252" s="168"/>
      <c r="MR252" s="168"/>
      <c r="MS252" s="168"/>
      <c r="MT252" s="166"/>
      <c r="MU252" s="167"/>
      <c r="MV252" s="167"/>
      <c r="MW252" s="167"/>
      <c r="MX252" s="168"/>
      <c r="MY252" s="168"/>
      <c r="MZ252" s="168"/>
      <c r="NA252" s="168"/>
      <c r="NB252" s="168"/>
      <c r="NC252" s="168"/>
      <c r="ND252" s="168"/>
      <c r="NE252" s="168"/>
      <c r="NF252" s="168"/>
      <c r="NG252" s="168"/>
      <c r="NH252" s="166"/>
      <c r="NI252" s="167"/>
      <c r="NJ252" s="167"/>
      <c r="NK252" s="167"/>
      <c r="NL252" s="168"/>
      <c r="NM252" s="168"/>
      <c r="NN252" s="168"/>
      <c r="NO252" s="168"/>
      <c r="NP252" s="168"/>
      <c r="NQ252" s="168"/>
      <c r="NR252" s="168"/>
      <c r="NS252" s="168"/>
      <c r="NT252" s="168"/>
      <c r="NU252" s="168"/>
      <c r="ACI252" s="0"/>
      <c r="ACJ252" s="0"/>
      <c r="ACK252" s="0"/>
      <c r="ACL252" s="0"/>
      <c r="ACM252" s="0"/>
      <c r="ACN252" s="0"/>
      <c r="ACO252" s="0"/>
      <c r="ACP252" s="0"/>
      <c r="ACQ252" s="0"/>
      <c r="ACR252" s="0"/>
      <c r="ACS252" s="0"/>
      <c r="ACT252" s="0"/>
      <c r="ACU252" s="0"/>
      <c r="ACV252" s="0"/>
      <c r="ACW252" s="0"/>
      <c r="ACX252" s="0"/>
      <c r="ACY252" s="0"/>
      <c r="ACZ252" s="0"/>
      <c r="ADA252" s="0"/>
      <c r="ADB252" s="0"/>
      <c r="ADC252" s="0"/>
      <c r="ADD252" s="0"/>
      <c r="ADE252" s="0"/>
      <c r="ADF252" s="0"/>
      <c r="ADG252" s="0"/>
      <c r="ADH252" s="0"/>
      <c r="ADI252" s="0"/>
      <c r="ADJ252" s="0"/>
      <c r="ADK252" s="0"/>
      <c r="ADL252" s="0"/>
      <c r="ADM252" s="0"/>
      <c r="ADN252" s="0"/>
      <c r="ADO252" s="0"/>
      <c r="ADP252" s="0"/>
      <c r="ADQ252" s="0"/>
      <c r="ADR252" s="0"/>
      <c r="ADS252" s="0"/>
      <c r="ADT252" s="0"/>
      <c r="ADU252" s="0"/>
      <c r="ADV252" s="0"/>
      <c r="ADW252" s="0"/>
      <c r="ADX252" s="0"/>
      <c r="ADY252" s="0"/>
      <c r="ADZ252" s="0"/>
      <c r="AEA252" s="0"/>
      <c r="AEB252" s="0"/>
      <c r="AEC252" s="0"/>
      <c r="AED252" s="0"/>
      <c r="AEE252" s="0"/>
      <c r="AEF252" s="0"/>
      <c r="AEG252" s="0"/>
      <c r="AEH252" s="0"/>
      <c r="AEI252" s="0"/>
      <c r="AEJ252" s="0"/>
      <c r="AEK252" s="0"/>
      <c r="AEL252" s="0"/>
      <c r="AEM252" s="0"/>
      <c r="AEN252" s="0"/>
      <c r="AEO252" s="0"/>
      <c r="AEP252" s="0"/>
      <c r="AEQ252" s="0"/>
      <c r="AER252" s="0"/>
      <c r="AES252" s="0"/>
      <c r="AET252" s="0"/>
      <c r="AEU252" s="0"/>
      <c r="AEV252" s="0"/>
      <c r="AEW252" s="0"/>
      <c r="AEX252" s="0"/>
      <c r="AEY252" s="0"/>
      <c r="AEZ252" s="0"/>
      <c r="AFA252" s="0"/>
      <c r="AFB252" s="0"/>
      <c r="AFC252" s="0"/>
      <c r="AFD252" s="0"/>
      <c r="AFE252" s="0"/>
      <c r="AFF252" s="0"/>
      <c r="AFG252" s="0"/>
      <c r="AFH252" s="0"/>
      <c r="AFI252" s="0"/>
      <c r="AFJ252" s="0"/>
      <c r="AFK252" s="0"/>
      <c r="AFL252" s="0"/>
      <c r="AFM252" s="0"/>
      <c r="AFN252" s="0"/>
      <c r="AFO252" s="0"/>
      <c r="AFP252" s="0"/>
      <c r="AFQ252" s="0"/>
      <c r="AFR252" s="0"/>
      <c r="AFS252" s="0"/>
      <c r="AFT252" s="0"/>
      <c r="AFU252" s="0"/>
      <c r="AFV252" s="0"/>
      <c r="AFW252" s="0"/>
      <c r="AFX252" s="0"/>
      <c r="AFY252" s="0"/>
      <c r="AFZ252" s="0"/>
      <c r="AGA252" s="0"/>
      <c r="AGB252" s="0"/>
      <c r="AGC252" s="0"/>
      <c r="AGD252" s="0"/>
      <c r="AGE252" s="0"/>
      <c r="AGF252" s="0"/>
      <c r="AGG252" s="0"/>
      <c r="AGH252" s="0"/>
      <c r="AGI252" s="0"/>
      <c r="AGJ252" s="0"/>
      <c r="AGK252" s="0"/>
      <c r="AGL252" s="0"/>
      <c r="AGM252" s="0"/>
      <c r="AGN252" s="0"/>
      <c r="AGO252" s="0"/>
      <c r="AGP252" s="0"/>
      <c r="AGQ252" s="0"/>
      <c r="AGR252" s="0"/>
      <c r="AGS252" s="0"/>
      <c r="AGT252" s="0"/>
      <c r="AGU252" s="0"/>
      <c r="AGV252" s="0"/>
      <c r="AGW252" s="0"/>
      <c r="AGX252" s="0"/>
      <c r="AGY252" s="0"/>
      <c r="AGZ252" s="0"/>
      <c r="AHA252" s="0"/>
      <c r="AHB252" s="0"/>
      <c r="AHC252" s="0"/>
      <c r="AHD252" s="0"/>
      <c r="AHE252" s="0"/>
      <c r="AHF252" s="0"/>
      <c r="AHG252" s="0"/>
      <c r="AHH252" s="0"/>
      <c r="AHI252" s="0"/>
      <c r="AHJ252" s="0"/>
      <c r="AHK252" s="0"/>
      <c r="AHL252" s="0"/>
      <c r="AHM252" s="0"/>
      <c r="AHN252" s="0"/>
      <c r="AHO252" s="0"/>
      <c r="AHP252" s="0"/>
      <c r="AHQ252" s="0"/>
      <c r="AHR252" s="0"/>
      <c r="AHS252" s="0"/>
      <c r="AHT252" s="0"/>
      <c r="AHU252" s="0"/>
      <c r="AHV252" s="0"/>
      <c r="AHW252" s="0"/>
      <c r="AHX252" s="0"/>
      <c r="AHY252" s="0"/>
      <c r="AHZ252" s="0"/>
      <c r="AIA252" s="0"/>
      <c r="AIB252" s="0"/>
      <c r="AIC252" s="0"/>
      <c r="AID252" s="0"/>
      <c r="AIE252" s="0"/>
      <c r="AIF252" s="0"/>
      <c r="AIG252" s="0"/>
      <c r="AIH252" s="0"/>
      <c r="AII252" s="0"/>
      <c r="AIJ252" s="0"/>
      <c r="AIK252" s="0"/>
      <c r="AIL252" s="0"/>
      <c r="AIM252" s="0"/>
      <c r="AIN252" s="0"/>
      <c r="AIO252" s="0"/>
      <c r="AIP252" s="0"/>
      <c r="AIQ252" s="0"/>
      <c r="AIR252" s="0"/>
      <c r="AIS252" s="0"/>
      <c r="AIT252" s="0"/>
      <c r="AIU252" s="0"/>
      <c r="AIV252" s="0"/>
      <c r="AIW252" s="0"/>
      <c r="AIX252" s="0"/>
      <c r="AIY252" s="0"/>
      <c r="AIZ252" s="0"/>
      <c r="AJA252" s="0"/>
      <c r="AJB252" s="0"/>
      <c r="AJC252" s="0"/>
      <c r="AJD252" s="0"/>
      <c r="AJE252" s="0"/>
      <c r="AJF252" s="0"/>
      <c r="AJG252" s="0"/>
      <c r="AJH252" s="0"/>
      <c r="AJI252" s="0"/>
      <c r="AJJ252" s="0"/>
      <c r="AJK252" s="0"/>
      <c r="AJL252" s="0"/>
      <c r="AJM252" s="0"/>
      <c r="AJN252" s="0"/>
      <c r="AJO252" s="0"/>
      <c r="AJP252" s="0"/>
      <c r="AJQ252" s="0"/>
      <c r="AJR252" s="0"/>
      <c r="AJS252" s="0"/>
      <c r="AJT252" s="0"/>
      <c r="AJU252" s="0"/>
      <c r="AJV252" s="0"/>
      <c r="AJW252" s="0"/>
      <c r="AJX252" s="0"/>
      <c r="AJY252" s="0"/>
      <c r="AJZ252" s="0"/>
      <c r="AKA252" s="0"/>
      <c r="AKB252" s="0"/>
      <c r="AKC252" s="0"/>
      <c r="AKD252" s="0"/>
      <c r="AKE252" s="0"/>
      <c r="AKF252" s="0"/>
      <c r="AKG252" s="0"/>
      <c r="AKH252" s="0"/>
      <c r="AKI252" s="0"/>
      <c r="AKJ252" s="0"/>
      <c r="AKK252" s="0"/>
      <c r="AKL252" s="0"/>
      <c r="AKM252" s="0"/>
      <c r="AKN252" s="0"/>
      <c r="AKO252" s="0"/>
      <c r="AKP252" s="0"/>
      <c r="AKQ252" s="0"/>
      <c r="AKR252" s="0"/>
      <c r="AKS252" s="0"/>
      <c r="AKT252" s="0"/>
      <c r="AKU252" s="0"/>
      <c r="AKV252" s="0"/>
      <c r="AKW252" s="0"/>
      <c r="AKX252" s="0"/>
      <c r="AKY252" s="0"/>
      <c r="AKZ252" s="0"/>
      <c r="ALA252" s="0"/>
      <c r="ALB252" s="0"/>
      <c r="ALC252" s="0"/>
      <c r="ALD252" s="0"/>
      <c r="ALE252" s="0"/>
      <c r="ALF252" s="0"/>
      <c r="ALG252" s="0"/>
      <c r="ALH252" s="0"/>
      <c r="ALI252" s="0"/>
      <c r="ALJ252" s="0"/>
      <c r="ALK252" s="0"/>
      <c r="ALL252" s="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74" customFormat="true" ht="13.8" hidden="false" customHeight="false" outlineLevel="0" collapsed="false">
      <c r="A253" s="40"/>
      <c r="B253" s="40"/>
      <c r="C253" s="40"/>
      <c r="D253" s="40"/>
      <c r="E253" s="164"/>
      <c r="F253" s="165"/>
      <c r="G253" s="165"/>
      <c r="H253" s="166"/>
      <c r="I253" s="167"/>
      <c r="J253" s="167"/>
      <c r="K253" s="167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6"/>
      <c r="W253" s="167"/>
      <c r="X253" s="167"/>
      <c r="Y253" s="167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6"/>
      <c r="AK253" s="167"/>
      <c r="AL253" s="167"/>
      <c r="AM253" s="167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6"/>
      <c r="AY253" s="167"/>
      <c r="AZ253" s="167"/>
      <c r="BA253" s="167"/>
      <c r="BB253" s="168"/>
      <c r="BC253" s="168"/>
      <c r="BD253" s="168"/>
      <c r="BE253" s="168"/>
      <c r="BF253" s="168"/>
      <c r="BG253" s="168"/>
      <c r="BH253" s="168"/>
      <c r="BI253" s="168"/>
      <c r="BJ253" s="168"/>
      <c r="BK253" s="168"/>
      <c r="BL253" s="166"/>
      <c r="BM253" s="167"/>
      <c r="BN253" s="167"/>
      <c r="BO253" s="167"/>
      <c r="BP253" s="168"/>
      <c r="BQ253" s="168"/>
      <c r="BR253" s="168"/>
      <c r="BS253" s="168"/>
      <c r="BT253" s="168"/>
      <c r="BU253" s="168"/>
      <c r="BV253" s="168"/>
      <c r="BW253" s="168"/>
      <c r="BX253" s="168"/>
      <c r="BY253" s="168"/>
      <c r="BZ253" s="166"/>
      <c r="CA253" s="167"/>
      <c r="CB253" s="167"/>
      <c r="CC253" s="167"/>
      <c r="CD253" s="168"/>
      <c r="CE253" s="168"/>
      <c r="CF253" s="168"/>
      <c r="CG253" s="168"/>
      <c r="CH253" s="168"/>
      <c r="CI253" s="168"/>
      <c r="CJ253" s="168"/>
      <c r="CK253" s="168"/>
      <c r="CL253" s="168"/>
      <c r="CM253" s="168"/>
      <c r="CN253" s="166"/>
      <c r="CO253" s="167"/>
      <c r="CP253" s="167"/>
      <c r="CQ253" s="167"/>
      <c r="CR253" s="168"/>
      <c r="CS253" s="168"/>
      <c r="CT253" s="168"/>
      <c r="CU253" s="168"/>
      <c r="CV253" s="168"/>
      <c r="CW253" s="168"/>
      <c r="CX253" s="168"/>
      <c r="CY253" s="168"/>
      <c r="CZ253" s="168"/>
      <c r="DA253" s="168"/>
      <c r="DB253" s="166"/>
      <c r="DC253" s="167"/>
      <c r="DD253" s="167"/>
      <c r="DE253" s="167"/>
      <c r="DF253" s="168"/>
      <c r="DG253" s="168"/>
      <c r="DH253" s="168"/>
      <c r="DI253" s="168"/>
      <c r="DJ253" s="168"/>
      <c r="DK253" s="168"/>
      <c r="DL253" s="168"/>
      <c r="DM253" s="168"/>
      <c r="DN253" s="168"/>
      <c r="DO253" s="168"/>
      <c r="DP253" s="166"/>
      <c r="DQ253" s="167"/>
      <c r="DR253" s="167"/>
      <c r="DS253" s="167"/>
      <c r="DT253" s="168"/>
      <c r="DU253" s="168"/>
      <c r="DV253" s="168"/>
      <c r="DW253" s="168"/>
      <c r="DX253" s="168"/>
      <c r="DY253" s="168"/>
      <c r="DZ253" s="168"/>
      <c r="EA253" s="168"/>
      <c r="EB253" s="168"/>
      <c r="EC253" s="168"/>
      <c r="ED253" s="166"/>
      <c r="EE253" s="167"/>
      <c r="EF253" s="167"/>
      <c r="EG253" s="167"/>
      <c r="EH253" s="168"/>
      <c r="EI253" s="168"/>
      <c r="EJ253" s="168"/>
      <c r="EK253" s="168"/>
      <c r="EL253" s="168"/>
      <c r="EM253" s="168"/>
      <c r="EN253" s="168"/>
      <c r="EO253" s="168"/>
      <c r="EP253" s="168"/>
      <c r="EQ253" s="168"/>
      <c r="ER253" s="166"/>
      <c r="ES253" s="167"/>
      <c r="ET253" s="167"/>
      <c r="EU253" s="167"/>
      <c r="EV253" s="168"/>
      <c r="EW253" s="168"/>
      <c r="EX253" s="168"/>
      <c r="EY253" s="168"/>
      <c r="EZ253" s="168"/>
      <c r="FA253" s="168"/>
      <c r="FB253" s="168"/>
      <c r="FC253" s="168"/>
      <c r="FD253" s="168"/>
      <c r="FE253" s="168"/>
      <c r="FF253" s="166"/>
      <c r="FG253" s="167"/>
      <c r="FH253" s="167"/>
      <c r="FI253" s="167"/>
      <c r="FJ253" s="168"/>
      <c r="FK253" s="168"/>
      <c r="FL253" s="168"/>
      <c r="FM253" s="168"/>
      <c r="FN253" s="168"/>
      <c r="FO253" s="168"/>
      <c r="FP253" s="168"/>
      <c r="FQ253" s="168"/>
      <c r="FR253" s="168"/>
      <c r="FS253" s="168"/>
      <c r="FT253" s="166"/>
      <c r="FU253" s="167"/>
      <c r="FV253" s="167"/>
      <c r="FW253" s="167"/>
      <c r="FX253" s="168"/>
      <c r="FY253" s="168"/>
      <c r="FZ253" s="168"/>
      <c r="GA253" s="168"/>
      <c r="GB253" s="168"/>
      <c r="GC253" s="168"/>
      <c r="GD253" s="168"/>
      <c r="GE253" s="168"/>
      <c r="GF253" s="168"/>
      <c r="GG253" s="168"/>
      <c r="GH253" s="166"/>
      <c r="GI253" s="167"/>
      <c r="GJ253" s="167"/>
      <c r="GK253" s="167"/>
      <c r="GL253" s="168"/>
      <c r="GM253" s="168"/>
      <c r="GN253" s="168"/>
      <c r="GO253" s="168"/>
      <c r="GP253" s="168"/>
      <c r="GQ253" s="168"/>
      <c r="GR253" s="168"/>
      <c r="GS253" s="168"/>
      <c r="GT253" s="168"/>
      <c r="GU253" s="168"/>
      <c r="GV253" s="166"/>
      <c r="GW253" s="167"/>
      <c r="GX253" s="167"/>
      <c r="GY253" s="167"/>
      <c r="GZ253" s="168"/>
      <c r="HA253" s="168"/>
      <c r="HB253" s="168"/>
      <c r="HC253" s="168"/>
      <c r="HD253" s="168"/>
      <c r="HE253" s="168"/>
      <c r="HF253" s="168"/>
      <c r="HG253" s="168"/>
      <c r="HH253" s="168"/>
      <c r="HI253" s="168"/>
      <c r="HJ253" s="166"/>
      <c r="HK253" s="167"/>
      <c r="HL253" s="167"/>
      <c r="HM253" s="167"/>
      <c r="HN253" s="168"/>
      <c r="HO253" s="168"/>
      <c r="HP253" s="168"/>
      <c r="HQ253" s="168"/>
      <c r="HR253" s="168"/>
      <c r="HS253" s="168"/>
      <c r="HT253" s="168"/>
      <c r="HU253" s="168"/>
      <c r="HV253" s="168"/>
      <c r="HW253" s="168"/>
      <c r="HX253" s="166"/>
      <c r="HY253" s="167"/>
      <c r="HZ253" s="167"/>
      <c r="IA253" s="167"/>
      <c r="IB253" s="168"/>
      <c r="IC253" s="168"/>
      <c r="ID253" s="168"/>
      <c r="IE253" s="168"/>
      <c r="IF253" s="168"/>
      <c r="IG253" s="168"/>
      <c r="IH253" s="168"/>
      <c r="II253" s="168"/>
      <c r="IJ253" s="168"/>
      <c r="IK253" s="168"/>
      <c r="IL253" s="166"/>
      <c r="IM253" s="167"/>
      <c r="IN253" s="167"/>
      <c r="IO253" s="167"/>
      <c r="IP253" s="168"/>
      <c r="IQ253" s="168"/>
      <c r="IR253" s="168"/>
      <c r="IS253" s="168"/>
      <c r="IT253" s="168"/>
      <c r="IU253" s="168"/>
      <c r="IV253" s="168"/>
      <c r="IW253" s="168"/>
      <c r="IX253" s="168"/>
      <c r="IY253" s="168"/>
      <c r="IZ253" s="166"/>
      <c r="JA253" s="167"/>
      <c r="JB253" s="167"/>
      <c r="JC253" s="167"/>
      <c r="JD253" s="168"/>
      <c r="JE253" s="168"/>
      <c r="JF253" s="168"/>
      <c r="JG253" s="168"/>
      <c r="JH253" s="168"/>
      <c r="JI253" s="168"/>
      <c r="JJ253" s="168"/>
      <c r="JK253" s="168"/>
      <c r="JL253" s="168"/>
      <c r="JM253" s="168"/>
      <c r="JN253" s="166"/>
      <c r="JO253" s="167"/>
      <c r="JP253" s="167"/>
      <c r="JQ253" s="167"/>
      <c r="JR253" s="168"/>
      <c r="JS253" s="168"/>
      <c r="JT253" s="168"/>
      <c r="JU253" s="168"/>
      <c r="JV253" s="168"/>
      <c r="JW253" s="168"/>
      <c r="JX253" s="168"/>
      <c r="JY253" s="168"/>
      <c r="JZ253" s="168"/>
      <c r="KA253" s="168"/>
      <c r="KB253" s="166"/>
      <c r="KC253" s="167"/>
      <c r="KD253" s="167"/>
      <c r="KE253" s="167"/>
      <c r="KF253" s="168"/>
      <c r="KG253" s="168"/>
      <c r="KH253" s="168"/>
      <c r="KI253" s="168"/>
      <c r="KJ253" s="168"/>
      <c r="KK253" s="168"/>
      <c r="KL253" s="168"/>
      <c r="KM253" s="168"/>
      <c r="KN253" s="168"/>
      <c r="KO253" s="168"/>
      <c r="KP253" s="166"/>
      <c r="KQ253" s="167"/>
      <c r="KR253" s="167"/>
      <c r="KS253" s="167"/>
      <c r="KT253" s="168"/>
      <c r="KU253" s="168"/>
      <c r="KV253" s="168"/>
      <c r="KW253" s="168"/>
      <c r="KX253" s="168"/>
      <c r="KY253" s="168"/>
      <c r="KZ253" s="168"/>
      <c r="LA253" s="168"/>
      <c r="LB253" s="168"/>
      <c r="LC253" s="168"/>
      <c r="LD253" s="166"/>
      <c r="LE253" s="167"/>
      <c r="LF253" s="167"/>
      <c r="LG253" s="167"/>
      <c r="LH253" s="168"/>
      <c r="LI253" s="168"/>
      <c r="LJ253" s="168"/>
      <c r="LK253" s="168"/>
      <c r="LL253" s="168"/>
      <c r="LM253" s="168"/>
      <c r="LN253" s="168"/>
      <c r="LO253" s="168"/>
      <c r="LP253" s="168"/>
      <c r="LQ253" s="168"/>
      <c r="LR253" s="166"/>
      <c r="LS253" s="167"/>
      <c r="LT253" s="167"/>
      <c r="LU253" s="167"/>
      <c r="LV253" s="168"/>
      <c r="LW253" s="168"/>
      <c r="LX253" s="168"/>
      <c r="LY253" s="168"/>
      <c r="LZ253" s="168"/>
      <c r="MA253" s="168"/>
      <c r="MB253" s="168"/>
      <c r="MC253" s="168"/>
      <c r="MD253" s="168"/>
      <c r="ME253" s="168"/>
      <c r="MF253" s="166"/>
      <c r="MG253" s="167"/>
      <c r="MH253" s="167"/>
      <c r="MI253" s="167"/>
      <c r="MJ253" s="168"/>
      <c r="MK253" s="168"/>
      <c r="ML253" s="168"/>
      <c r="MM253" s="168"/>
      <c r="MN253" s="168"/>
      <c r="MO253" s="168"/>
      <c r="MP253" s="168"/>
      <c r="MQ253" s="168"/>
      <c r="MR253" s="168"/>
      <c r="MS253" s="168"/>
      <c r="MT253" s="166"/>
      <c r="MU253" s="167"/>
      <c r="MV253" s="167"/>
      <c r="MW253" s="167"/>
      <c r="MX253" s="168"/>
      <c r="MY253" s="168"/>
      <c r="MZ253" s="168"/>
      <c r="NA253" s="168"/>
      <c r="NB253" s="168"/>
      <c r="NC253" s="168"/>
      <c r="ND253" s="168"/>
      <c r="NE253" s="168"/>
      <c r="NF253" s="168"/>
      <c r="NG253" s="168"/>
      <c r="NH253" s="166"/>
      <c r="NI253" s="167"/>
      <c r="NJ253" s="167"/>
      <c r="NK253" s="167"/>
      <c r="NL253" s="168"/>
      <c r="NM253" s="168"/>
      <c r="NN253" s="168"/>
      <c r="NO253" s="168"/>
      <c r="NP253" s="168"/>
      <c r="NQ253" s="168"/>
      <c r="NR253" s="168"/>
      <c r="NS253" s="168"/>
      <c r="NT253" s="168"/>
      <c r="NU253" s="168"/>
      <c r="ACI253" s="0"/>
      <c r="ACJ253" s="0"/>
      <c r="ACK253" s="0"/>
      <c r="ACL253" s="0"/>
      <c r="ACM253" s="0"/>
      <c r="ACN253" s="0"/>
      <c r="ACO253" s="0"/>
      <c r="ACP253" s="0"/>
      <c r="ACQ253" s="0"/>
      <c r="ACR253" s="0"/>
      <c r="ACS253" s="0"/>
      <c r="ACT253" s="0"/>
      <c r="ACU253" s="0"/>
      <c r="ACV253" s="0"/>
      <c r="ACW253" s="0"/>
      <c r="ACX253" s="0"/>
      <c r="ACY253" s="0"/>
      <c r="ACZ253" s="0"/>
      <c r="ADA253" s="0"/>
      <c r="ADB253" s="0"/>
      <c r="ADC253" s="0"/>
      <c r="ADD253" s="0"/>
      <c r="ADE253" s="0"/>
      <c r="ADF253" s="0"/>
      <c r="ADG253" s="0"/>
      <c r="ADH253" s="0"/>
      <c r="ADI253" s="0"/>
      <c r="ADJ253" s="0"/>
      <c r="ADK253" s="0"/>
      <c r="ADL253" s="0"/>
      <c r="ADM253" s="0"/>
      <c r="ADN253" s="0"/>
      <c r="ADO253" s="0"/>
      <c r="ADP253" s="0"/>
      <c r="ADQ253" s="0"/>
      <c r="ADR253" s="0"/>
      <c r="ADS253" s="0"/>
      <c r="ADT253" s="0"/>
      <c r="ADU253" s="0"/>
      <c r="ADV253" s="0"/>
      <c r="ADW253" s="0"/>
      <c r="ADX253" s="0"/>
      <c r="ADY253" s="0"/>
      <c r="ADZ253" s="0"/>
      <c r="AEA253" s="0"/>
      <c r="AEB253" s="0"/>
      <c r="AEC253" s="0"/>
      <c r="AED253" s="0"/>
      <c r="AEE253" s="0"/>
      <c r="AEF253" s="0"/>
      <c r="AEG253" s="0"/>
      <c r="AEH253" s="0"/>
      <c r="AEI253" s="0"/>
      <c r="AEJ253" s="0"/>
      <c r="AEK253" s="0"/>
      <c r="AEL253" s="0"/>
      <c r="AEM253" s="0"/>
      <c r="AEN253" s="0"/>
      <c r="AEO253" s="0"/>
      <c r="AEP253" s="0"/>
      <c r="AEQ253" s="0"/>
      <c r="AER253" s="0"/>
      <c r="AES253" s="0"/>
      <c r="AET253" s="0"/>
      <c r="AEU253" s="0"/>
      <c r="AEV253" s="0"/>
      <c r="AEW253" s="0"/>
      <c r="AEX253" s="0"/>
      <c r="AEY253" s="0"/>
      <c r="AEZ253" s="0"/>
      <c r="AFA253" s="0"/>
      <c r="AFB253" s="0"/>
      <c r="AFC253" s="0"/>
      <c r="AFD253" s="0"/>
      <c r="AFE253" s="0"/>
      <c r="AFF253" s="0"/>
      <c r="AFG253" s="0"/>
      <c r="AFH253" s="0"/>
      <c r="AFI253" s="0"/>
      <c r="AFJ253" s="0"/>
      <c r="AFK253" s="0"/>
      <c r="AFL253" s="0"/>
      <c r="AFM253" s="0"/>
      <c r="AFN253" s="0"/>
      <c r="AFO253" s="0"/>
      <c r="AFP253" s="0"/>
      <c r="AFQ253" s="0"/>
      <c r="AFR253" s="0"/>
      <c r="AFS253" s="0"/>
      <c r="AFT253" s="0"/>
      <c r="AFU253" s="0"/>
      <c r="AFV253" s="0"/>
      <c r="AFW253" s="0"/>
      <c r="AFX253" s="0"/>
      <c r="AFY253" s="0"/>
      <c r="AFZ253" s="0"/>
      <c r="AGA253" s="0"/>
      <c r="AGB253" s="0"/>
      <c r="AGC253" s="0"/>
      <c r="AGD253" s="0"/>
      <c r="AGE253" s="0"/>
      <c r="AGF253" s="0"/>
      <c r="AGG253" s="0"/>
      <c r="AGH253" s="0"/>
      <c r="AGI253" s="0"/>
      <c r="AGJ253" s="0"/>
      <c r="AGK253" s="0"/>
      <c r="AGL253" s="0"/>
      <c r="AGM253" s="0"/>
      <c r="AGN253" s="0"/>
      <c r="AGO253" s="0"/>
      <c r="AGP253" s="0"/>
      <c r="AGQ253" s="0"/>
      <c r="AGR253" s="0"/>
      <c r="AGS253" s="0"/>
      <c r="AGT253" s="0"/>
      <c r="AGU253" s="0"/>
      <c r="AGV253" s="0"/>
      <c r="AGW253" s="0"/>
      <c r="AGX253" s="0"/>
      <c r="AGY253" s="0"/>
      <c r="AGZ253" s="0"/>
      <c r="AHA253" s="0"/>
      <c r="AHB253" s="0"/>
      <c r="AHC253" s="0"/>
      <c r="AHD253" s="0"/>
      <c r="AHE253" s="0"/>
      <c r="AHF253" s="0"/>
      <c r="AHG253" s="0"/>
      <c r="AHH253" s="0"/>
      <c r="AHI253" s="0"/>
      <c r="AHJ253" s="0"/>
      <c r="AHK253" s="0"/>
      <c r="AHL253" s="0"/>
      <c r="AHM253" s="0"/>
      <c r="AHN253" s="0"/>
      <c r="AHO253" s="0"/>
      <c r="AHP253" s="0"/>
      <c r="AHQ253" s="0"/>
      <c r="AHR253" s="0"/>
      <c r="AHS253" s="0"/>
      <c r="AHT253" s="0"/>
      <c r="AHU253" s="0"/>
      <c r="AHV253" s="0"/>
      <c r="AHW253" s="0"/>
      <c r="AHX253" s="0"/>
      <c r="AHY253" s="0"/>
      <c r="AHZ253" s="0"/>
      <c r="AIA253" s="0"/>
      <c r="AIB253" s="0"/>
      <c r="AIC253" s="0"/>
      <c r="AID253" s="0"/>
      <c r="AIE253" s="0"/>
      <c r="AIF253" s="0"/>
      <c r="AIG253" s="0"/>
      <c r="AIH253" s="0"/>
      <c r="AII253" s="0"/>
      <c r="AIJ253" s="0"/>
      <c r="AIK253" s="0"/>
      <c r="AIL253" s="0"/>
      <c r="AIM253" s="0"/>
      <c r="AIN253" s="0"/>
      <c r="AIO253" s="0"/>
      <c r="AIP253" s="0"/>
      <c r="AIQ253" s="0"/>
      <c r="AIR253" s="0"/>
      <c r="AIS253" s="0"/>
      <c r="AIT253" s="0"/>
      <c r="AIU253" s="0"/>
      <c r="AIV253" s="0"/>
      <c r="AIW253" s="0"/>
      <c r="AIX253" s="0"/>
      <c r="AIY253" s="0"/>
      <c r="AIZ253" s="0"/>
      <c r="AJA253" s="0"/>
      <c r="AJB253" s="0"/>
      <c r="AJC253" s="0"/>
      <c r="AJD253" s="0"/>
      <c r="AJE253" s="0"/>
      <c r="AJF253" s="0"/>
      <c r="AJG253" s="0"/>
      <c r="AJH253" s="0"/>
      <c r="AJI253" s="0"/>
      <c r="AJJ253" s="0"/>
      <c r="AJK253" s="0"/>
      <c r="AJL253" s="0"/>
      <c r="AJM253" s="0"/>
      <c r="AJN253" s="0"/>
      <c r="AJO253" s="0"/>
      <c r="AJP253" s="0"/>
      <c r="AJQ253" s="0"/>
      <c r="AJR253" s="0"/>
      <c r="AJS253" s="0"/>
      <c r="AJT253" s="0"/>
      <c r="AJU253" s="0"/>
      <c r="AJV253" s="0"/>
      <c r="AJW253" s="0"/>
      <c r="AJX253" s="0"/>
      <c r="AJY253" s="0"/>
      <c r="AJZ253" s="0"/>
      <c r="AKA253" s="0"/>
      <c r="AKB253" s="0"/>
      <c r="AKC253" s="0"/>
      <c r="AKD253" s="0"/>
      <c r="AKE253" s="0"/>
      <c r="AKF253" s="0"/>
      <c r="AKG253" s="0"/>
      <c r="AKH253" s="0"/>
      <c r="AKI253" s="0"/>
      <c r="AKJ253" s="0"/>
      <c r="AKK253" s="0"/>
      <c r="AKL253" s="0"/>
      <c r="AKM253" s="0"/>
      <c r="AKN253" s="0"/>
      <c r="AKO253" s="0"/>
      <c r="AKP253" s="0"/>
      <c r="AKQ253" s="0"/>
      <c r="AKR253" s="0"/>
      <c r="AKS253" s="0"/>
      <c r="AKT253" s="0"/>
      <c r="AKU253" s="0"/>
      <c r="AKV253" s="0"/>
      <c r="AKW253" s="0"/>
      <c r="AKX253" s="0"/>
      <c r="AKY253" s="0"/>
      <c r="AKZ253" s="0"/>
      <c r="ALA253" s="0"/>
      <c r="ALB253" s="0"/>
      <c r="ALC253" s="0"/>
      <c r="ALD253" s="0"/>
      <c r="ALE253" s="0"/>
      <c r="ALF253" s="0"/>
      <c r="ALG253" s="0"/>
      <c r="ALH253" s="0"/>
      <c r="ALI253" s="0"/>
      <c r="ALJ253" s="0"/>
      <c r="ALK253" s="0"/>
      <c r="ALL253" s="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74" customFormat="true" ht="13.8" hidden="false" customHeight="false" outlineLevel="0" collapsed="false">
      <c r="A254" s="40"/>
      <c r="B254" s="40"/>
      <c r="C254" s="40"/>
      <c r="D254" s="40"/>
      <c r="E254" s="164"/>
      <c r="F254" s="165"/>
      <c r="G254" s="165"/>
      <c r="H254" s="166"/>
      <c r="I254" s="167"/>
      <c r="J254" s="167"/>
      <c r="K254" s="167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6"/>
      <c r="W254" s="167"/>
      <c r="X254" s="167"/>
      <c r="Y254" s="167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6"/>
      <c r="AK254" s="167"/>
      <c r="AL254" s="167"/>
      <c r="AM254" s="167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6"/>
      <c r="AY254" s="167"/>
      <c r="AZ254" s="167"/>
      <c r="BA254" s="167"/>
      <c r="BB254" s="168"/>
      <c r="BC254" s="168"/>
      <c r="BD254" s="168"/>
      <c r="BE254" s="168"/>
      <c r="BF254" s="168"/>
      <c r="BG254" s="168"/>
      <c r="BH254" s="168"/>
      <c r="BI254" s="168"/>
      <c r="BJ254" s="168"/>
      <c r="BK254" s="168"/>
      <c r="BL254" s="166"/>
      <c r="BM254" s="167"/>
      <c r="BN254" s="167"/>
      <c r="BO254" s="167"/>
      <c r="BP254" s="168"/>
      <c r="BQ254" s="168"/>
      <c r="BR254" s="168"/>
      <c r="BS254" s="168"/>
      <c r="BT254" s="168"/>
      <c r="BU254" s="168"/>
      <c r="BV254" s="168"/>
      <c r="BW254" s="168"/>
      <c r="BX254" s="168"/>
      <c r="BY254" s="168"/>
      <c r="BZ254" s="166"/>
      <c r="CA254" s="167"/>
      <c r="CB254" s="167"/>
      <c r="CC254" s="167"/>
      <c r="CD254" s="168"/>
      <c r="CE254" s="168"/>
      <c r="CF254" s="168"/>
      <c r="CG254" s="168"/>
      <c r="CH254" s="168"/>
      <c r="CI254" s="168"/>
      <c r="CJ254" s="168"/>
      <c r="CK254" s="168"/>
      <c r="CL254" s="168"/>
      <c r="CM254" s="168"/>
      <c r="CN254" s="166"/>
      <c r="CO254" s="167"/>
      <c r="CP254" s="167"/>
      <c r="CQ254" s="167"/>
      <c r="CR254" s="168"/>
      <c r="CS254" s="168"/>
      <c r="CT254" s="168"/>
      <c r="CU254" s="168"/>
      <c r="CV254" s="168"/>
      <c r="CW254" s="168"/>
      <c r="CX254" s="168"/>
      <c r="CY254" s="168"/>
      <c r="CZ254" s="168"/>
      <c r="DA254" s="168"/>
      <c r="DB254" s="166"/>
      <c r="DC254" s="167"/>
      <c r="DD254" s="167"/>
      <c r="DE254" s="167"/>
      <c r="DF254" s="168"/>
      <c r="DG254" s="168"/>
      <c r="DH254" s="168"/>
      <c r="DI254" s="168"/>
      <c r="DJ254" s="168"/>
      <c r="DK254" s="168"/>
      <c r="DL254" s="168"/>
      <c r="DM254" s="168"/>
      <c r="DN254" s="168"/>
      <c r="DO254" s="168"/>
      <c r="DP254" s="166"/>
      <c r="DQ254" s="167"/>
      <c r="DR254" s="167"/>
      <c r="DS254" s="167"/>
      <c r="DT254" s="168"/>
      <c r="DU254" s="168"/>
      <c r="DV254" s="168"/>
      <c r="DW254" s="168"/>
      <c r="DX254" s="168"/>
      <c r="DY254" s="168"/>
      <c r="DZ254" s="168"/>
      <c r="EA254" s="168"/>
      <c r="EB254" s="168"/>
      <c r="EC254" s="168"/>
      <c r="ED254" s="166"/>
      <c r="EE254" s="167"/>
      <c r="EF254" s="167"/>
      <c r="EG254" s="167"/>
      <c r="EH254" s="168"/>
      <c r="EI254" s="168"/>
      <c r="EJ254" s="168"/>
      <c r="EK254" s="168"/>
      <c r="EL254" s="168"/>
      <c r="EM254" s="168"/>
      <c r="EN254" s="168"/>
      <c r="EO254" s="168"/>
      <c r="EP254" s="168"/>
      <c r="EQ254" s="168"/>
      <c r="ER254" s="166"/>
      <c r="ES254" s="167"/>
      <c r="ET254" s="167"/>
      <c r="EU254" s="167"/>
      <c r="EV254" s="168"/>
      <c r="EW254" s="168"/>
      <c r="EX254" s="168"/>
      <c r="EY254" s="168"/>
      <c r="EZ254" s="168"/>
      <c r="FA254" s="168"/>
      <c r="FB254" s="168"/>
      <c r="FC254" s="168"/>
      <c r="FD254" s="168"/>
      <c r="FE254" s="168"/>
      <c r="FF254" s="166"/>
      <c r="FG254" s="167"/>
      <c r="FH254" s="167"/>
      <c r="FI254" s="167"/>
      <c r="FJ254" s="168"/>
      <c r="FK254" s="168"/>
      <c r="FL254" s="168"/>
      <c r="FM254" s="168"/>
      <c r="FN254" s="168"/>
      <c r="FO254" s="168"/>
      <c r="FP254" s="168"/>
      <c r="FQ254" s="168"/>
      <c r="FR254" s="168"/>
      <c r="FS254" s="168"/>
      <c r="FT254" s="166"/>
      <c r="FU254" s="167"/>
      <c r="FV254" s="167"/>
      <c r="FW254" s="167"/>
      <c r="FX254" s="168"/>
      <c r="FY254" s="168"/>
      <c r="FZ254" s="168"/>
      <c r="GA254" s="168"/>
      <c r="GB254" s="168"/>
      <c r="GC254" s="168"/>
      <c r="GD254" s="168"/>
      <c r="GE254" s="168"/>
      <c r="GF254" s="168"/>
      <c r="GG254" s="168"/>
      <c r="GH254" s="166"/>
      <c r="GI254" s="167"/>
      <c r="GJ254" s="167"/>
      <c r="GK254" s="167"/>
      <c r="GL254" s="168"/>
      <c r="GM254" s="168"/>
      <c r="GN254" s="168"/>
      <c r="GO254" s="168"/>
      <c r="GP254" s="168"/>
      <c r="GQ254" s="168"/>
      <c r="GR254" s="168"/>
      <c r="GS254" s="168"/>
      <c r="GT254" s="168"/>
      <c r="GU254" s="168"/>
      <c r="GV254" s="166"/>
      <c r="GW254" s="167"/>
      <c r="GX254" s="167"/>
      <c r="GY254" s="167"/>
      <c r="GZ254" s="168"/>
      <c r="HA254" s="168"/>
      <c r="HB254" s="168"/>
      <c r="HC254" s="168"/>
      <c r="HD254" s="168"/>
      <c r="HE254" s="168"/>
      <c r="HF254" s="168"/>
      <c r="HG254" s="168"/>
      <c r="HH254" s="168"/>
      <c r="HI254" s="168"/>
      <c r="HJ254" s="166"/>
      <c r="HK254" s="167"/>
      <c r="HL254" s="167"/>
      <c r="HM254" s="167"/>
      <c r="HN254" s="168"/>
      <c r="HO254" s="168"/>
      <c r="HP254" s="168"/>
      <c r="HQ254" s="168"/>
      <c r="HR254" s="168"/>
      <c r="HS254" s="168"/>
      <c r="HT254" s="168"/>
      <c r="HU254" s="168"/>
      <c r="HV254" s="168"/>
      <c r="HW254" s="168"/>
      <c r="HX254" s="166"/>
      <c r="HY254" s="167"/>
      <c r="HZ254" s="167"/>
      <c r="IA254" s="167"/>
      <c r="IB254" s="168"/>
      <c r="IC254" s="168"/>
      <c r="ID254" s="168"/>
      <c r="IE254" s="168"/>
      <c r="IF254" s="168"/>
      <c r="IG254" s="168"/>
      <c r="IH254" s="168"/>
      <c r="II254" s="168"/>
      <c r="IJ254" s="168"/>
      <c r="IK254" s="168"/>
      <c r="IL254" s="166"/>
      <c r="IM254" s="167"/>
      <c r="IN254" s="167"/>
      <c r="IO254" s="167"/>
      <c r="IP254" s="168"/>
      <c r="IQ254" s="168"/>
      <c r="IR254" s="168"/>
      <c r="IS254" s="168"/>
      <c r="IT254" s="168"/>
      <c r="IU254" s="168"/>
      <c r="IV254" s="168"/>
      <c r="IW254" s="168"/>
      <c r="IX254" s="168"/>
      <c r="IY254" s="168"/>
      <c r="IZ254" s="166"/>
      <c r="JA254" s="167"/>
      <c r="JB254" s="167"/>
      <c r="JC254" s="167"/>
      <c r="JD254" s="168"/>
      <c r="JE254" s="168"/>
      <c r="JF254" s="168"/>
      <c r="JG254" s="168"/>
      <c r="JH254" s="168"/>
      <c r="JI254" s="168"/>
      <c r="JJ254" s="168"/>
      <c r="JK254" s="168"/>
      <c r="JL254" s="168"/>
      <c r="JM254" s="168"/>
      <c r="JN254" s="166"/>
      <c r="JO254" s="167"/>
      <c r="JP254" s="167"/>
      <c r="JQ254" s="167"/>
      <c r="JR254" s="168"/>
      <c r="JS254" s="168"/>
      <c r="JT254" s="168"/>
      <c r="JU254" s="168"/>
      <c r="JV254" s="168"/>
      <c r="JW254" s="168"/>
      <c r="JX254" s="168"/>
      <c r="JY254" s="168"/>
      <c r="JZ254" s="168"/>
      <c r="KA254" s="168"/>
      <c r="KB254" s="166"/>
      <c r="KC254" s="167"/>
      <c r="KD254" s="167"/>
      <c r="KE254" s="167"/>
      <c r="KF254" s="168"/>
      <c r="KG254" s="168"/>
      <c r="KH254" s="168"/>
      <c r="KI254" s="168"/>
      <c r="KJ254" s="168"/>
      <c r="KK254" s="168"/>
      <c r="KL254" s="168"/>
      <c r="KM254" s="168"/>
      <c r="KN254" s="168"/>
      <c r="KO254" s="168"/>
      <c r="KP254" s="166"/>
      <c r="KQ254" s="167"/>
      <c r="KR254" s="167"/>
      <c r="KS254" s="167"/>
      <c r="KT254" s="168"/>
      <c r="KU254" s="168"/>
      <c r="KV254" s="168"/>
      <c r="KW254" s="168"/>
      <c r="KX254" s="168"/>
      <c r="KY254" s="168"/>
      <c r="KZ254" s="168"/>
      <c r="LA254" s="168"/>
      <c r="LB254" s="168"/>
      <c r="LC254" s="168"/>
      <c r="LD254" s="166"/>
      <c r="LE254" s="167"/>
      <c r="LF254" s="167"/>
      <c r="LG254" s="167"/>
      <c r="LH254" s="168"/>
      <c r="LI254" s="168"/>
      <c r="LJ254" s="168"/>
      <c r="LK254" s="168"/>
      <c r="LL254" s="168"/>
      <c r="LM254" s="168"/>
      <c r="LN254" s="168"/>
      <c r="LO254" s="168"/>
      <c r="LP254" s="168"/>
      <c r="LQ254" s="168"/>
      <c r="LR254" s="166"/>
      <c r="LS254" s="167"/>
      <c r="LT254" s="167"/>
      <c r="LU254" s="167"/>
      <c r="LV254" s="168"/>
      <c r="LW254" s="168"/>
      <c r="LX254" s="168"/>
      <c r="LY254" s="168"/>
      <c r="LZ254" s="168"/>
      <c r="MA254" s="168"/>
      <c r="MB254" s="168"/>
      <c r="MC254" s="168"/>
      <c r="MD254" s="168"/>
      <c r="ME254" s="168"/>
      <c r="MF254" s="166"/>
      <c r="MG254" s="167"/>
      <c r="MH254" s="167"/>
      <c r="MI254" s="167"/>
      <c r="MJ254" s="168"/>
      <c r="MK254" s="168"/>
      <c r="ML254" s="168"/>
      <c r="MM254" s="168"/>
      <c r="MN254" s="168"/>
      <c r="MO254" s="168"/>
      <c r="MP254" s="168"/>
      <c r="MQ254" s="168"/>
      <c r="MR254" s="168"/>
      <c r="MS254" s="168"/>
      <c r="MT254" s="166"/>
      <c r="MU254" s="167"/>
      <c r="MV254" s="167"/>
      <c r="MW254" s="167"/>
      <c r="MX254" s="168"/>
      <c r="MY254" s="168"/>
      <c r="MZ254" s="168"/>
      <c r="NA254" s="168"/>
      <c r="NB254" s="168"/>
      <c r="NC254" s="168"/>
      <c r="ND254" s="168"/>
      <c r="NE254" s="168"/>
      <c r="NF254" s="168"/>
      <c r="NG254" s="168"/>
      <c r="NH254" s="166"/>
      <c r="NI254" s="167"/>
      <c r="NJ254" s="167"/>
      <c r="NK254" s="167"/>
      <c r="NL254" s="168"/>
      <c r="NM254" s="168"/>
      <c r="NN254" s="168"/>
      <c r="NO254" s="168"/>
      <c r="NP254" s="168"/>
      <c r="NQ254" s="168"/>
      <c r="NR254" s="168"/>
      <c r="NS254" s="168"/>
      <c r="NT254" s="168"/>
      <c r="NU254" s="168"/>
      <c r="ACI254" s="0"/>
      <c r="ACJ254" s="0"/>
      <c r="ACK254" s="0"/>
      <c r="ACL254" s="0"/>
      <c r="ACM254" s="0"/>
      <c r="ACN254" s="0"/>
      <c r="ACO254" s="0"/>
      <c r="ACP254" s="0"/>
      <c r="ACQ254" s="0"/>
      <c r="ACR254" s="0"/>
      <c r="ACS254" s="0"/>
      <c r="ACT254" s="0"/>
      <c r="ACU254" s="0"/>
      <c r="ACV254" s="0"/>
      <c r="ACW254" s="0"/>
      <c r="ACX254" s="0"/>
      <c r="ACY254" s="0"/>
      <c r="ACZ254" s="0"/>
      <c r="ADA254" s="0"/>
      <c r="ADB254" s="0"/>
      <c r="ADC254" s="0"/>
      <c r="ADD254" s="0"/>
      <c r="ADE254" s="0"/>
      <c r="ADF254" s="0"/>
      <c r="ADG254" s="0"/>
      <c r="ADH254" s="0"/>
      <c r="ADI254" s="0"/>
      <c r="ADJ254" s="0"/>
      <c r="ADK254" s="0"/>
      <c r="ADL254" s="0"/>
      <c r="ADM254" s="0"/>
      <c r="ADN254" s="0"/>
      <c r="ADO254" s="0"/>
      <c r="ADP254" s="0"/>
      <c r="ADQ254" s="0"/>
      <c r="ADR254" s="0"/>
      <c r="ADS254" s="0"/>
      <c r="ADT254" s="0"/>
      <c r="ADU254" s="0"/>
      <c r="ADV254" s="0"/>
      <c r="ADW254" s="0"/>
      <c r="ADX254" s="0"/>
      <c r="ADY254" s="0"/>
      <c r="ADZ254" s="0"/>
      <c r="AEA254" s="0"/>
      <c r="AEB254" s="0"/>
      <c r="AEC254" s="0"/>
      <c r="AED254" s="0"/>
      <c r="AEE254" s="0"/>
      <c r="AEF254" s="0"/>
      <c r="AEG254" s="0"/>
      <c r="AEH254" s="0"/>
      <c r="AEI254" s="0"/>
      <c r="AEJ254" s="0"/>
      <c r="AEK254" s="0"/>
      <c r="AEL254" s="0"/>
      <c r="AEM254" s="0"/>
      <c r="AEN254" s="0"/>
      <c r="AEO254" s="0"/>
      <c r="AEP254" s="0"/>
      <c r="AEQ254" s="0"/>
      <c r="AER254" s="0"/>
      <c r="AES254" s="0"/>
      <c r="AET254" s="0"/>
      <c r="AEU254" s="0"/>
      <c r="AEV254" s="0"/>
      <c r="AEW254" s="0"/>
      <c r="AEX254" s="0"/>
      <c r="AEY254" s="0"/>
      <c r="AEZ254" s="0"/>
      <c r="AFA254" s="0"/>
      <c r="AFB254" s="0"/>
      <c r="AFC254" s="0"/>
      <c r="AFD254" s="0"/>
      <c r="AFE254" s="0"/>
      <c r="AFF254" s="0"/>
      <c r="AFG254" s="0"/>
      <c r="AFH254" s="0"/>
      <c r="AFI254" s="0"/>
      <c r="AFJ254" s="0"/>
      <c r="AFK254" s="0"/>
      <c r="AFL254" s="0"/>
      <c r="AFM254" s="0"/>
      <c r="AFN254" s="0"/>
      <c r="AFO254" s="0"/>
      <c r="AFP254" s="0"/>
      <c r="AFQ254" s="0"/>
      <c r="AFR254" s="0"/>
      <c r="AFS254" s="0"/>
      <c r="AFT254" s="0"/>
      <c r="AFU254" s="0"/>
      <c r="AFV254" s="0"/>
      <c r="AFW254" s="0"/>
      <c r="AFX254" s="0"/>
      <c r="AFY254" s="0"/>
      <c r="AFZ254" s="0"/>
      <c r="AGA254" s="0"/>
      <c r="AGB254" s="0"/>
      <c r="AGC254" s="0"/>
      <c r="AGD254" s="0"/>
      <c r="AGE254" s="0"/>
      <c r="AGF254" s="0"/>
      <c r="AGG254" s="0"/>
      <c r="AGH254" s="0"/>
      <c r="AGI254" s="0"/>
      <c r="AGJ254" s="0"/>
      <c r="AGK254" s="0"/>
      <c r="AGL254" s="0"/>
      <c r="AGM254" s="0"/>
      <c r="AGN254" s="0"/>
      <c r="AGO254" s="0"/>
      <c r="AGP254" s="0"/>
      <c r="AGQ254" s="0"/>
      <c r="AGR254" s="0"/>
      <c r="AGS254" s="0"/>
      <c r="AGT254" s="0"/>
      <c r="AGU254" s="0"/>
      <c r="AGV254" s="0"/>
      <c r="AGW254" s="0"/>
      <c r="AGX254" s="0"/>
      <c r="AGY254" s="0"/>
      <c r="AGZ254" s="0"/>
      <c r="AHA254" s="0"/>
      <c r="AHB254" s="0"/>
      <c r="AHC254" s="0"/>
      <c r="AHD254" s="0"/>
      <c r="AHE254" s="0"/>
      <c r="AHF254" s="0"/>
      <c r="AHG254" s="0"/>
      <c r="AHH254" s="0"/>
      <c r="AHI254" s="0"/>
      <c r="AHJ254" s="0"/>
      <c r="AHK254" s="0"/>
      <c r="AHL254" s="0"/>
      <c r="AHM254" s="0"/>
      <c r="AHN254" s="0"/>
      <c r="AHO254" s="0"/>
      <c r="AHP254" s="0"/>
      <c r="AHQ254" s="0"/>
      <c r="AHR254" s="0"/>
      <c r="AHS254" s="0"/>
      <c r="AHT254" s="0"/>
      <c r="AHU254" s="0"/>
      <c r="AHV254" s="0"/>
      <c r="AHW254" s="0"/>
      <c r="AHX254" s="0"/>
      <c r="AHY254" s="0"/>
      <c r="AHZ254" s="0"/>
      <c r="AIA254" s="0"/>
      <c r="AIB254" s="0"/>
      <c r="AIC254" s="0"/>
      <c r="AID254" s="0"/>
      <c r="AIE254" s="0"/>
      <c r="AIF254" s="0"/>
      <c r="AIG254" s="0"/>
      <c r="AIH254" s="0"/>
      <c r="AII254" s="0"/>
      <c r="AIJ254" s="0"/>
      <c r="AIK254" s="0"/>
      <c r="AIL254" s="0"/>
      <c r="AIM254" s="0"/>
      <c r="AIN254" s="0"/>
      <c r="AIO254" s="0"/>
      <c r="AIP254" s="0"/>
      <c r="AIQ254" s="0"/>
      <c r="AIR254" s="0"/>
      <c r="AIS254" s="0"/>
      <c r="AIT254" s="0"/>
      <c r="AIU254" s="0"/>
      <c r="AIV254" s="0"/>
      <c r="AIW254" s="0"/>
      <c r="AIX254" s="0"/>
      <c r="AIY254" s="0"/>
      <c r="AIZ254" s="0"/>
      <c r="AJA254" s="0"/>
      <c r="AJB254" s="0"/>
      <c r="AJC254" s="0"/>
      <c r="AJD254" s="0"/>
      <c r="AJE254" s="0"/>
      <c r="AJF254" s="0"/>
      <c r="AJG254" s="0"/>
      <c r="AJH254" s="0"/>
      <c r="AJI254" s="0"/>
      <c r="AJJ254" s="0"/>
      <c r="AJK254" s="0"/>
      <c r="AJL254" s="0"/>
      <c r="AJM254" s="0"/>
      <c r="AJN254" s="0"/>
      <c r="AJO254" s="0"/>
      <c r="AJP254" s="0"/>
      <c r="AJQ254" s="0"/>
      <c r="AJR254" s="0"/>
      <c r="AJS254" s="0"/>
      <c r="AJT254" s="0"/>
      <c r="AJU254" s="0"/>
      <c r="AJV254" s="0"/>
      <c r="AJW254" s="0"/>
      <c r="AJX254" s="0"/>
      <c r="AJY254" s="0"/>
      <c r="AJZ254" s="0"/>
      <c r="AKA254" s="0"/>
      <c r="AKB254" s="0"/>
      <c r="AKC254" s="0"/>
      <c r="AKD254" s="0"/>
      <c r="AKE254" s="0"/>
      <c r="AKF254" s="0"/>
      <c r="AKG254" s="0"/>
      <c r="AKH254" s="0"/>
      <c r="AKI254" s="0"/>
      <c r="AKJ254" s="0"/>
      <c r="AKK254" s="0"/>
      <c r="AKL254" s="0"/>
      <c r="AKM254" s="0"/>
      <c r="AKN254" s="0"/>
      <c r="AKO254" s="0"/>
      <c r="AKP254" s="0"/>
      <c r="AKQ254" s="0"/>
      <c r="AKR254" s="0"/>
      <c r="AKS254" s="0"/>
      <c r="AKT254" s="0"/>
      <c r="AKU254" s="0"/>
      <c r="AKV254" s="0"/>
      <c r="AKW254" s="0"/>
      <c r="AKX254" s="0"/>
      <c r="AKY254" s="0"/>
      <c r="AKZ254" s="0"/>
      <c r="ALA254" s="0"/>
      <c r="ALB254" s="0"/>
      <c r="ALC254" s="0"/>
      <c r="ALD254" s="0"/>
      <c r="ALE254" s="0"/>
      <c r="ALF254" s="0"/>
      <c r="ALG254" s="0"/>
      <c r="ALH254" s="0"/>
      <c r="ALI254" s="0"/>
      <c r="ALJ254" s="0"/>
      <c r="ALK254" s="0"/>
      <c r="ALL254" s="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74" customFormat="true" ht="13.8" hidden="false" customHeight="false" outlineLevel="0" collapsed="false">
      <c r="A255" s="40"/>
      <c r="B255" s="40"/>
      <c r="C255" s="40"/>
      <c r="D255" s="40"/>
      <c r="E255" s="164"/>
      <c r="F255" s="165"/>
      <c r="G255" s="165"/>
      <c r="H255" s="166"/>
      <c r="I255" s="167"/>
      <c r="J255" s="167"/>
      <c r="K255" s="167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6"/>
      <c r="W255" s="167"/>
      <c r="X255" s="167"/>
      <c r="Y255" s="167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6"/>
      <c r="AK255" s="167"/>
      <c r="AL255" s="167"/>
      <c r="AM255" s="167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6"/>
      <c r="AY255" s="167"/>
      <c r="AZ255" s="167"/>
      <c r="BA255" s="167"/>
      <c r="BB255" s="168"/>
      <c r="BC255" s="168"/>
      <c r="BD255" s="168"/>
      <c r="BE255" s="168"/>
      <c r="BF255" s="168"/>
      <c r="BG255" s="168"/>
      <c r="BH255" s="168"/>
      <c r="BI255" s="168"/>
      <c r="BJ255" s="168"/>
      <c r="BK255" s="168"/>
      <c r="BL255" s="166"/>
      <c r="BM255" s="167"/>
      <c r="BN255" s="167"/>
      <c r="BO255" s="167"/>
      <c r="BP255" s="168"/>
      <c r="BQ255" s="168"/>
      <c r="BR255" s="168"/>
      <c r="BS255" s="168"/>
      <c r="BT255" s="168"/>
      <c r="BU255" s="168"/>
      <c r="BV255" s="168"/>
      <c r="BW255" s="168"/>
      <c r="BX255" s="168"/>
      <c r="BY255" s="168"/>
      <c r="BZ255" s="166"/>
      <c r="CA255" s="167"/>
      <c r="CB255" s="167"/>
      <c r="CC255" s="167"/>
      <c r="CD255" s="168"/>
      <c r="CE255" s="168"/>
      <c r="CF255" s="168"/>
      <c r="CG255" s="168"/>
      <c r="CH255" s="168"/>
      <c r="CI255" s="168"/>
      <c r="CJ255" s="168"/>
      <c r="CK255" s="168"/>
      <c r="CL255" s="168"/>
      <c r="CM255" s="168"/>
      <c r="CN255" s="166"/>
      <c r="CO255" s="167"/>
      <c r="CP255" s="167"/>
      <c r="CQ255" s="167"/>
      <c r="CR255" s="168"/>
      <c r="CS255" s="168"/>
      <c r="CT255" s="168"/>
      <c r="CU255" s="168"/>
      <c r="CV255" s="168"/>
      <c r="CW255" s="168"/>
      <c r="CX255" s="168"/>
      <c r="CY255" s="168"/>
      <c r="CZ255" s="168"/>
      <c r="DA255" s="168"/>
      <c r="DB255" s="166"/>
      <c r="DC255" s="167"/>
      <c r="DD255" s="167"/>
      <c r="DE255" s="167"/>
      <c r="DF255" s="168"/>
      <c r="DG255" s="168"/>
      <c r="DH255" s="168"/>
      <c r="DI255" s="168"/>
      <c r="DJ255" s="168"/>
      <c r="DK255" s="168"/>
      <c r="DL255" s="168"/>
      <c r="DM255" s="168"/>
      <c r="DN255" s="168"/>
      <c r="DO255" s="168"/>
      <c r="DP255" s="166"/>
      <c r="DQ255" s="167"/>
      <c r="DR255" s="167"/>
      <c r="DS255" s="167"/>
      <c r="DT255" s="168"/>
      <c r="DU255" s="168"/>
      <c r="DV255" s="168"/>
      <c r="DW255" s="168"/>
      <c r="DX255" s="168"/>
      <c r="DY255" s="168"/>
      <c r="DZ255" s="168"/>
      <c r="EA255" s="168"/>
      <c r="EB255" s="168"/>
      <c r="EC255" s="168"/>
      <c r="ED255" s="166"/>
      <c r="EE255" s="167"/>
      <c r="EF255" s="167"/>
      <c r="EG255" s="167"/>
      <c r="EH255" s="168"/>
      <c r="EI255" s="168"/>
      <c r="EJ255" s="168"/>
      <c r="EK255" s="168"/>
      <c r="EL255" s="168"/>
      <c r="EM255" s="168"/>
      <c r="EN255" s="168"/>
      <c r="EO255" s="168"/>
      <c r="EP255" s="168"/>
      <c r="EQ255" s="168"/>
      <c r="ER255" s="166"/>
      <c r="ES255" s="167"/>
      <c r="ET255" s="167"/>
      <c r="EU255" s="167"/>
      <c r="EV255" s="168"/>
      <c r="EW255" s="168"/>
      <c r="EX255" s="168"/>
      <c r="EY255" s="168"/>
      <c r="EZ255" s="168"/>
      <c r="FA255" s="168"/>
      <c r="FB255" s="168"/>
      <c r="FC255" s="168"/>
      <c r="FD255" s="168"/>
      <c r="FE255" s="168"/>
      <c r="FF255" s="166"/>
      <c r="FG255" s="167"/>
      <c r="FH255" s="167"/>
      <c r="FI255" s="167"/>
      <c r="FJ255" s="168"/>
      <c r="FK255" s="168"/>
      <c r="FL255" s="168"/>
      <c r="FM255" s="168"/>
      <c r="FN255" s="168"/>
      <c r="FO255" s="168"/>
      <c r="FP255" s="168"/>
      <c r="FQ255" s="168"/>
      <c r="FR255" s="168"/>
      <c r="FS255" s="168"/>
      <c r="FT255" s="166"/>
      <c r="FU255" s="167"/>
      <c r="FV255" s="167"/>
      <c r="FW255" s="167"/>
      <c r="FX255" s="168"/>
      <c r="FY255" s="168"/>
      <c r="FZ255" s="168"/>
      <c r="GA255" s="168"/>
      <c r="GB255" s="168"/>
      <c r="GC255" s="168"/>
      <c r="GD255" s="168"/>
      <c r="GE255" s="168"/>
      <c r="GF255" s="168"/>
      <c r="GG255" s="168"/>
      <c r="GH255" s="166"/>
      <c r="GI255" s="167"/>
      <c r="GJ255" s="167"/>
      <c r="GK255" s="167"/>
      <c r="GL255" s="168"/>
      <c r="GM255" s="168"/>
      <c r="GN255" s="168"/>
      <c r="GO255" s="168"/>
      <c r="GP255" s="168"/>
      <c r="GQ255" s="168"/>
      <c r="GR255" s="168"/>
      <c r="GS255" s="168"/>
      <c r="GT255" s="168"/>
      <c r="GU255" s="168"/>
      <c r="GV255" s="166"/>
      <c r="GW255" s="167"/>
      <c r="GX255" s="167"/>
      <c r="GY255" s="167"/>
      <c r="GZ255" s="168"/>
      <c r="HA255" s="168"/>
      <c r="HB255" s="168"/>
      <c r="HC255" s="168"/>
      <c r="HD255" s="168"/>
      <c r="HE255" s="168"/>
      <c r="HF255" s="168"/>
      <c r="HG255" s="168"/>
      <c r="HH255" s="168"/>
      <c r="HI255" s="168"/>
      <c r="HJ255" s="166"/>
      <c r="HK255" s="167"/>
      <c r="HL255" s="167"/>
      <c r="HM255" s="167"/>
      <c r="HN255" s="168"/>
      <c r="HO255" s="168"/>
      <c r="HP255" s="168"/>
      <c r="HQ255" s="168"/>
      <c r="HR255" s="168"/>
      <c r="HS255" s="168"/>
      <c r="HT255" s="168"/>
      <c r="HU255" s="168"/>
      <c r="HV255" s="168"/>
      <c r="HW255" s="168"/>
      <c r="HX255" s="166"/>
      <c r="HY255" s="167"/>
      <c r="HZ255" s="167"/>
      <c r="IA255" s="167"/>
      <c r="IB255" s="168"/>
      <c r="IC255" s="168"/>
      <c r="ID255" s="168"/>
      <c r="IE255" s="168"/>
      <c r="IF255" s="168"/>
      <c r="IG255" s="168"/>
      <c r="IH255" s="168"/>
      <c r="II255" s="168"/>
      <c r="IJ255" s="168"/>
      <c r="IK255" s="168"/>
      <c r="IL255" s="166"/>
      <c r="IM255" s="167"/>
      <c r="IN255" s="167"/>
      <c r="IO255" s="167"/>
      <c r="IP255" s="168"/>
      <c r="IQ255" s="168"/>
      <c r="IR255" s="168"/>
      <c r="IS255" s="168"/>
      <c r="IT255" s="168"/>
      <c r="IU255" s="168"/>
      <c r="IV255" s="168"/>
      <c r="IW255" s="168"/>
      <c r="IX255" s="168"/>
      <c r="IY255" s="168"/>
      <c r="IZ255" s="166"/>
      <c r="JA255" s="167"/>
      <c r="JB255" s="167"/>
      <c r="JC255" s="167"/>
      <c r="JD255" s="168"/>
      <c r="JE255" s="168"/>
      <c r="JF255" s="168"/>
      <c r="JG255" s="168"/>
      <c r="JH255" s="168"/>
      <c r="JI255" s="168"/>
      <c r="JJ255" s="168"/>
      <c r="JK255" s="168"/>
      <c r="JL255" s="168"/>
      <c r="JM255" s="168"/>
      <c r="JN255" s="166"/>
      <c r="JO255" s="167"/>
      <c r="JP255" s="167"/>
      <c r="JQ255" s="167"/>
      <c r="JR255" s="168"/>
      <c r="JS255" s="168"/>
      <c r="JT255" s="168"/>
      <c r="JU255" s="168"/>
      <c r="JV255" s="168"/>
      <c r="JW255" s="168"/>
      <c r="JX255" s="168"/>
      <c r="JY255" s="168"/>
      <c r="JZ255" s="168"/>
      <c r="KA255" s="168"/>
      <c r="KB255" s="166"/>
      <c r="KC255" s="167"/>
      <c r="KD255" s="167"/>
      <c r="KE255" s="167"/>
      <c r="KF255" s="168"/>
      <c r="KG255" s="168"/>
      <c r="KH255" s="168"/>
      <c r="KI255" s="168"/>
      <c r="KJ255" s="168"/>
      <c r="KK255" s="168"/>
      <c r="KL255" s="168"/>
      <c r="KM255" s="168"/>
      <c r="KN255" s="168"/>
      <c r="KO255" s="168"/>
      <c r="KP255" s="166"/>
      <c r="KQ255" s="167"/>
      <c r="KR255" s="167"/>
      <c r="KS255" s="167"/>
      <c r="KT255" s="168"/>
      <c r="KU255" s="168"/>
      <c r="KV255" s="168"/>
      <c r="KW255" s="168"/>
      <c r="KX255" s="168"/>
      <c r="KY255" s="168"/>
      <c r="KZ255" s="168"/>
      <c r="LA255" s="168"/>
      <c r="LB255" s="168"/>
      <c r="LC255" s="168"/>
      <c r="LD255" s="166"/>
      <c r="LE255" s="167"/>
      <c r="LF255" s="167"/>
      <c r="LG255" s="167"/>
      <c r="LH255" s="168"/>
      <c r="LI255" s="168"/>
      <c r="LJ255" s="168"/>
      <c r="LK255" s="168"/>
      <c r="LL255" s="168"/>
      <c r="LM255" s="168"/>
      <c r="LN255" s="168"/>
      <c r="LO255" s="168"/>
      <c r="LP255" s="168"/>
      <c r="LQ255" s="168"/>
      <c r="LR255" s="166"/>
      <c r="LS255" s="167"/>
      <c r="LT255" s="167"/>
      <c r="LU255" s="167"/>
      <c r="LV255" s="168"/>
      <c r="LW255" s="168"/>
      <c r="LX255" s="168"/>
      <c r="LY255" s="168"/>
      <c r="LZ255" s="168"/>
      <c r="MA255" s="168"/>
      <c r="MB255" s="168"/>
      <c r="MC255" s="168"/>
      <c r="MD255" s="168"/>
      <c r="ME255" s="168"/>
      <c r="MF255" s="166"/>
      <c r="MG255" s="167"/>
      <c r="MH255" s="167"/>
      <c r="MI255" s="167"/>
      <c r="MJ255" s="168"/>
      <c r="MK255" s="168"/>
      <c r="ML255" s="168"/>
      <c r="MM255" s="168"/>
      <c r="MN255" s="168"/>
      <c r="MO255" s="168"/>
      <c r="MP255" s="168"/>
      <c r="MQ255" s="168"/>
      <c r="MR255" s="168"/>
      <c r="MS255" s="168"/>
      <c r="MT255" s="166"/>
      <c r="MU255" s="167"/>
      <c r="MV255" s="167"/>
      <c r="MW255" s="167"/>
      <c r="MX255" s="168"/>
      <c r="MY255" s="168"/>
      <c r="MZ255" s="168"/>
      <c r="NA255" s="168"/>
      <c r="NB255" s="168"/>
      <c r="NC255" s="168"/>
      <c r="ND255" s="168"/>
      <c r="NE255" s="168"/>
      <c r="NF255" s="168"/>
      <c r="NG255" s="168"/>
      <c r="NH255" s="166"/>
      <c r="NI255" s="167"/>
      <c r="NJ255" s="167"/>
      <c r="NK255" s="167"/>
      <c r="NL255" s="168"/>
      <c r="NM255" s="168"/>
      <c r="NN255" s="168"/>
      <c r="NO255" s="168"/>
      <c r="NP255" s="168"/>
      <c r="NQ255" s="168"/>
      <c r="NR255" s="168"/>
      <c r="NS255" s="168"/>
      <c r="NT255" s="168"/>
      <c r="NU255" s="168"/>
      <c r="ACI255" s="0"/>
      <c r="ACJ255" s="0"/>
      <c r="ACK255" s="0"/>
      <c r="ACL255" s="0"/>
      <c r="ACM255" s="0"/>
      <c r="ACN255" s="0"/>
      <c r="ACO255" s="0"/>
      <c r="ACP255" s="0"/>
      <c r="ACQ255" s="0"/>
      <c r="ACR255" s="0"/>
      <c r="ACS255" s="0"/>
      <c r="ACT255" s="0"/>
      <c r="ACU255" s="0"/>
      <c r="ACV255" s="0"/>
      <c r="ACW255" s="0"/>
      <c r="ACX255" s="0"/>
      <c r="ACY255" s="0"/>
      <c r="ACZ255" s="0"/>
      <c r="ADA255" s="0"/>
      <c r="ADB255" s="0"/>
      <c r="ADC255" s="0"/>
      <c r="ADD255" s="0"/>
      <c r="ADE255" s="0"/>
      <c r="ADF255" s="0"/>
      <c r="ADG255" s="0"/>
      <c r="ADH255" s="0"/>
      <c r="ADI255" s="0"/>
      <c r="ADJ255" s="0"/>
      <c r="ADK255" s="0"/>
      <c r="ADL255" s="0"/>
      <c r="ADM255" s="0"/>
      <c r="ADN255" s="0"/>
      <c r="ADO255" s="0"/>
      <c r="ADP255" s="0"/>
      <c r="ADQ255" s="0"/>
      <c r="ADR255" s="0"/>
      <c r="ADS255" s="0"/>
      <c r="ADT255" s="0"/>
      <c r="ADU255" s="0"/>
      <c r="ADV255" s="0"/>
      <c r="ADW255" s="0"/>
      <c r="ADX255" s="0"/>
      <c r="ADY255" s="0"/>
      <c r="ADZ255" s="0"/>
      <c r="AEA255" s="0"/>
      <c r="AEB255" s="0"/>
      <c r="AEC255" s="0"/>
      <c r="AED255" s="0"/>
      <c r="AEE255" s="0"/>
      <c r="AEF255" s="0"/>
      <c r="AEG255" s="0"/>
      <c r="AEH255" s="0"/>
      <c r="AEI255" s="0"/>
      <c r="AEJ255" s="0"/>
      <c r="AEK255" s="0"/>
      <c r="AEL255" s="0"/>
      <c r="AEM255" s="0"/>
      <c r="AEN255" s="0"/>
      <c r="AEO255" s="0"/>
      <c r="AEP255" s="0"/>
      <c r="AEQ255" s="0"/>
      <c r="AER255" s="0"/>
      <c r="AES255" s="0"/>
      <c r="AET255" s="0"/>
      <c r="AEU255" s="0"/>
      <c r="AEV255" s="0"/>
      <c r="AEW255" s="0"/>
      <c r="AEX255" s="0"/>
      <c r="AEY255" s="0"/>
      <c r="AEZ255" s="0"/>
      <c r="AFA255" s="0"/>
      <c r="AFB255" s="0"/>
      <c r="AFC255" s="0"/>
      <c r="AFD255" s="0"/>
      <c r="AFE255" s="0"/>
      <c r="AFF255" s="0"/>
      <c r="AFG255" s="0"/>
      <c r="AFH255" s="0"/>
      <c r="AFI255" s="0"/>
      <c r="AFJ255" s="0"/>
      <c r="AFK255" s="0"/>
      <c r="AFL255" s="0"/>
      <c r="AFM255" s="0"/>
      <c r="AFN255" s="0"/>
      <c r="AFO255" s="0"/>
      <c r="AFP255" s="0"/>
      <c r="AFQ255" s="0"/>
      <c r="AFR255" s="0"/>
      <c r="AFS255" s="0"/>
      <c r="AFT255" s="0"/>
      <c r="AFU255" s="0"/>
      <c r="AFV255" s="0"/>
      <c r="AFW255" s="0"/>
      <c r="AFX255" s="0"/>
      <c r="AFY255" s="0"/>
      <c r="AFZ255" s="0"/>
      <c r="AGA255" s="0"/>
      <c r="AGB255" s="0"/>
      <c r="AGC255" s="0"/>
      <c r="AGD255" s="0"/>
      <c r="AGE255" s="0"/>
      <c r="AGF255" s="0"/>
      <c r="AGG255" s="0"/>
      <c r="AGH255" s="0"/>
      <c r="AGI255" s="0"/>
      <c r="AGJ255" s="0"/>
      <c r="AGK255" s="0"/>
      <c r="AGL255" s="0"/>
      <c r="AGM255" s="0"/>
      <c r="AGN255" s="0"/>
      <c r="AGO255" s="0"/>
      <c r="AGP255" s="0"/>
      <c r="AGQ255" s="0"/>
      <c r="AGR255" s="0"/>
      <c r="AGS255" s="0"/>
      <c r="AGT255" s="0"/>
      <c r="AGU255" s="0"/>
      <c r="AGV255" s="0"/>
      <c r="AGW255" s="0"/>
      <c r="AGX255" s="0"/>
      <c r="AGY255" s="0"/>
      <c r="AGZ255" s="0"/>
      <c r="AHA255" s="0"/>
      <c r="AHB255" s="0"/>
      <c r="AHC255" s="0"/>
      <c r="AHD255" s="0"/>
      <c r="AHE255" s="0"/>
      <c r="AHF255" s="0"/>
      <c r="AHG255" s="0"/>
      <c r="AHH255" s="0"/>
      <c r="AHI255" s="0"/>
      <c r="AHJ255" s="0"/>
      <c r="AHK255" s="0"/>
      <c r="AHL255" s="0"/>
      <c r="AHM255" s="0"/>
      <c r="AHN255" s="0"/>
      <c r="AHO255" s="0"/>
      <c r="AHP255" s="0"/>
      <c r="AHQ255" s="0"/>
      <c r="AHR255" s="0"/>
      <c r="AHS255" s="0"/>
      <c r="AHT255" s="0"/>
      <c r="AHU255" s="0"/>
      <c r="AHV255" s="0"/>
      <c r="AHW255" s="0"/>
      <c r="AHX255" s="0"/>
      <c r="AHY255" s="0"/>
      <c r="AHZ255" s="0"/>
      <c r="AIA255" s="0"/>
      <c r="AIB255" s="0"/>
      <c r="AIC255" s="0"/>
      <c r="AID255" s="0"/>
      <c r="AIE255" s="0"/>
      <c r="AIF255" s="0"/>
      <c r="AIG255" s="0"/>
      <c r="AIH255" s="0"/>
      <c r="AII255" s="0"/>
      <c r="AIJ255" s="0"/>
      <c r="AIK255" s="0"/>
      <c r="AIL255" s="0"/>
      <c r="AIM255" s="0"/>
      <c r="AIN255" s="0"/>
      <c r="AIO255" s="0"/>
      <c r="AIP255" s="0"/>
      <c r="AIQ255" s="0"/>
      <c r="AIR255" s="0"/>
      <c r="AIS255" s="0"/>
      <c r="AIT255" s="0"/>
      <c r="AIU255" s="0"/>
      <c r="AIV255" s="0"/>
      <c r="AIW255" s="0"/>
      <c r="AIX255" s="0"/>
      <c r="AIY255" s="0"/>
      <c r="AIZ255" s="0"/>
      <c r="AJA255" s="0"/>
      <c r="AJB255" s="0"/>
      <c r="AJC255" s="0"/>
      <c r="AJD255" s="0"/>
      <c r="AJE255" s="0"/>
      <c r="AJF255" s="0"/>
      <c r="AJG255" s="0"/>
      <c r="AJH255" s="0"/>
      <c r="AJI255" s="0"/>
      <c r="AJJ255" s="0"/>
      <c r="AJK255" s="0"/>
      <c r="AJL255" s="0"/>
      <c r="AJM255" s="0"/>
      <c r="AJN255" s="0"/>
      <c r="AJO255" s="0"/>
      <c r="AJP255" s="0"/>
      <c r="AJQ255" s="0"/>
      <c r="AJR255" s="0"/>
      <c r="AJS255" s="0"/>
      <c r="AJT255" s="0"/>
      <c r="AJU255" s="0"/>
      <c r="AJV255" s="0"/>
      <c r="AJW255" s="0"/>
      <c r="AJX255" s="0"/>
      <c r="AJY255" s="0"/>
      <c r="AJZ255" s="0"/>
      <c r="AKA255" s="0"/>
      <c r="AKB255" s="0"/>
      <c r="AKC255" s="0"/>
      <c r="AKD255" s="0"/>
      <c r="AKE255" s="0"/>
      <c r="AKF255" s="0"/>
      <c r="AKG255" s="0"/>
      <c r="AKH255" s="0"/>
      <c r="AKI255" s="0"/>
      <c r="AKJ255" s="0"/>
      <c r="AKK255" s="0"/>
      <c r="AKL255" s="0"/>
      <c r="AKM255" s="0"/>
      <c r="AKN255" s="0"/>
      <c r="AKO255" s="0"/>
      <c r="AKP255" s="0"/>
      <c r="AKQ255" s="0"/>
      <c r="AKR255" s="0"/>
      <c r="AKS255" s="0"/>
      <c r="AKT255" s="0"/>
      <c r="AKU255" s="0"/>
      <c r="AKV255" s="0"/>
      <c r="AKW255" s="0"/>
      <c r="AKX255" s="0"/>
      <c r="AKY255" s="0"/>
      <c r="AKZ255" s="0"/>
      <c r="ALA255" s="0"/>
      <c r="ALB255" s="0"/>
      <c r="ALC255" s="0"/>
      <c r="ALD255" s="0"/>
      <c r="ALE255" s="0"/>
      <c r="ALF255" s="0"/>
      <c r="ALG255" s="0"/>
      <c r="ALH255" s="0"/>
      <c r="ALI255" s="0"/>
      <c r="ALJ255" s="0"/>
      <c r="ALK255" s="0"/>
      <c r="ALL255" s="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74" customFormat="true" ht="13.8" hidden="false" customHeight="false" outlineLevel="0" collapsed="false">
      <c r="A256" s="40"/>
      <c r="B256" s="40"/>
      <c r="C256" s="40"/>
      <c r="D256" s="40"/>
      <c r="E256" s="164"/>
      <c r="F256" s="165"/>
      <c r="G256" s="165"/>
      <c r="H256" s="166"/>
      <c r="I256" s="167"/>
      <c r="J256" s="167"/>
      <c r="K256" s="167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6"/>
      <c r="W256" s="167"/>
      <c r="X256" s="167"/>
      <c r="Y256" s="167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6"/>
      <c r="AK256" s="167"/>
      <c r="AL256" s="167"/>
      <c r="AM256" s="167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6"/>
      <c r="AY256" s="167"/>
      <c r="AZ256" s="167"/>
      <c r="BA256" s="167"/>
      <c r="BB256" s="168"/>
      <c r="BC256" s="168"/>
      <c r="BD256" s="168"/>
      <c r="BE256" s="168"/>
      <c r="BF256" s="168"/>
      <c r="BG256" s="168"/>
      <c r="BH256" s="168"/>
      <c r="BI256" s="168"/>
      <c r="BJ256" s="168"/>
      <c r="BK256" s="168"/>
      <c r="BL256" s="166"/>
      <c r="BM256" s="167"/>
      <c r="BN256" s="167"/>
      <c r="BO256" s="167"/>
      <c r="BP256" s="168"/>
      <c r="BQ256" s="168"/>
      <c r="BR256" s="168"/>
      <c r="BS256" s="168"/>
      <c r="BT256" s="168"/>
      <c r="BU256" s="168"/>
      <c r="BV256" s="168"/>
      <c r="BW256" s="168"/>
      <c r="BX256" s="168"/>
      <c r="BY256" s="168"/>
      <c r="BZ256" s="166"/>
      <c r="CA256" s="167"/>
      <c r="CB256" s="167"/>
      <c r="CC256" s="167"/>
      <c r="CD256" s="168"/>
      <c r="CE256" s="168"/>
      <c r="CF256" s="168"/>
      <c r="CG256" s="168"/>
      <c r="CH256" s="168"/>
      <c r="CI256" s="168"/>
      <c r="CJ256" s="168"/>
      <c r="CK256" s="168"/>
      <c r="CL256" s="168"/>
      <c r="CM256" s="168"/>
      <c r="CN256" s="166"/>
      <c r="CO256" s="167"/>
      <c r="CP256" s="167"/>
      <c r="CQ256" s="167"/>
      <c r="CR256" s="168"/>
      <c r="CS256" s="168"/>
      <c r="CT256" s="168"/>
      <c r="CU256" s="168"/>
      <c r="CV256" s="168"/>
      <c r="CW256" s="168"/>
      <c r="CX256" s="168"/>
      <c r="CY256" s="168"/>
      <c r="CZ256" s="168"/>
      <c r="DA256" s="168"/>
      <c r="DB256" s="166"/>
      <c r="DC256" s="167"/>
      <c r="DD256" s="167"/>
      <c r="DE256" s="167"/>
      <c r="DF256" s="168"/>
      <c r="DG256" s="168"/>
      <c r="DH256" s="168"/>
      <c r="DI256" s="168"/>
      <c r="DJ256" s="168"/>
      <c r="DK256" s="168"/>
      <c r="DL256" s="168"/>
      <c r="DM256" s="168"/>
      <c r="DN256" s="168"/>
      <c r="DO256" s="168"/>
      <c r="DP256" s="166"/>
      <c r="DQ256" s="167"/>
      <c r="DR256" s="167"/>
      <c r="DS256" s="167"/>
      <c r="DT256" s="168"/>
      <c r="DU256" s="168"/>
      <c r="DV256" s="168"/>
      <c r="DW256" s="168"/>
      <c r="DX256" s="168"/>
      <c r="DY256" s="168"/>
      <c r="DZ256" s="168"/>
      <c r="EA256" s="168"/>
      <c r="EB256" s="168"/>
      <c r="EC256" s="168"/>
      <c r="ED256" s="166"/>
      <c r="EE256" s="167"/>
      <c r="EF256" s="167"/>
      <c r="EG256" s="167"/>
      <c r="EH256" s="168"/>
      <c r="EI256" s="168"/>
      <c r="EJ256" s="168"/>
      <c r="EK256" s="168"/>
      <c r="EL256" s="168"/>
      <c r="EM256" s="168"/>
      <c r="EN256" s="168"/>
      <c r="EO256" s="168"/>
      <c r="EP256" s="168"/>
      <c r="EQ256" s="168"/>
      <c r="ER256" s="166"/>
      <c r="ES256" s="167"/>
      <c r="ET256" s="167"/>
      <c r="EU256" s="167"/>
      <c r="EV256" s="168"/>
      <c r="EW256" s="168"/>
      <c r="EX256" s="168"/>
      <c r="EY256" s="168"/>
      <c r="EZ256" s="168"/>
      <c r="FA256" s="168"/>
      <c r="FB256" s="168"/>
      <c r="FC256" s="168"/>
      <c r="FD256" s="168"/>
      <c r="FE256" s="168"/>
      <c r="FF256" s="166"/>
      <c r="FG256" s="167"/>
      <c r="FH256" s="167"/>
      <c r="FI256" s="167"/>
      <c r="FJ256" s="168"/>
      <c r="FK256" s="168"/>
      <c r="FL256" s="168"/>
      <c r="FM256" s="168"/>
      <c r="FN256" s="168"/>
      <c r="FO256" s="168"/>
      <c r="FP256" s="168"/>
      <c r="FQ256" s="168"/>
      <c r="FR256" s="168"/>
      <c r="FS256" s="168"/>
      <c r="FT256" s="166"/>
      <c r="FU256" s="167"/>
      <c r="FV256" s="167"/>
      <c r="FW256" s="167"/>
      <c r="FX256" s="168"/>
      <c r="FY256" s="168"/>
      <c r="FZ256" s="168"/>
      <c r="GA256" s="168"/>
      <c r="GB256" s="168"/>
      <c r="GC256" s="168"/>
      <c r="GD256" s="168"/>
      <c r="GE256" s="168"/>
      <c r="GF256" s="168"/>
      <c r="GG256" s="168"/>
      <c r="GH256" s="166"/>
      <c r="GI256" s="167"/>
      <c r="GJ256" s="167"/>
      <c r="GK256" s="167"/>
      <c r="GL256" s="168"/>
      <c r="GM256" s="168"/>
      <c r="GN256" s="168"/>
      <c r="GO256" s="168"/>
      <c r="GP256" s="168"/>
      <c r="GQ256" s="168"/>
      <c r="GR256" s="168"/>
      <c r="GS256" s="168"/>
      <c r="GT256" s="168"/>
      <c r="GU256" s="168"/>
      <c r="GV256" s="166"/>
      <c r="GW256" s="167"/>
      <c r="GX256" s="167"/>
      <c r="GY256" s="167"/>
      <c r="GZ256" s="168"/>
      <c r="HA256" s="168"/>
      <c r="HB256" s="168"/>
      <c r="HC256" s="168"/>
      <c r="HD256" s="168"/>
      <c r="HE256" s="168"/>
      <c r="HF256" s="168"/>
      <c r="HG256" s="168"/>
      <c r="HH256" s="168"/>
      <c r="HI256" s="168"/>
      <c r="HJ256" s="166"/>
      <c r="HK256" s="167"/>
      <c r="HL256" s="167"/>
      <c r="HM256" s="167"/>
      <c r="HN256" s="168"/>
      <c r="HO256" s="168"/>
      <c r="HP256" s="168"/>
      <c r="HQ256" s="168"/>
      <c r="HR256" s="168"/>
      <c r="HS256" s="168"/>
      <c r="HT256" s="168"/>
      <c r="HU256" s="168"/>
      <c r="HV256" s="168"/>
      <c r="HW256" s="168"/>
      <c r="HX256" s="166"/>
      <c r="HY256" s="167"/>
      <c r="HZ256" s="167"/>
      <c r="IA256" s="167"/>
      <c r="IB256" s="168"/>
      <c r="IC256" s="168"/>
      <c r="ID256" s="168"/>
      <c r="IE256" s="168"/>
      <c r="IF256" s="168"/>
      <c r="IG256" s="168"/>
      <c r="IH256" s="168"/>
      <c r="II256" s="168"/>
      <c r="IJ256" s="168"/>
      <c r="IK256" s="168"/>
      <c r="IL256" s="166"/>
      <c r="IM256" s="167"/>
      <c r="IN256" s="167"/>
      <c r="IO256" s="167"/>
      <c r="IP256" s="168"/>
      <c r="IQ256" s="168"/>
      <c r="IR256" s="168"/>
      <c r="IS256" s="168"/>
      <c r="IT256" s="168"/>
      <c r="IU256" s="168"/>
      <c r="IV256" s="168"/>
      <c r="IW256" s="168"/>
      <c r="IX256" s="168"/>
      <c r="IY256" s="168"/>
      <c r="IZ256" s="166"/>
      <c r="JA256" s="167"/>
      <c r="JB256" s="167"/>
      <c r="JC256" s="167"/>
      <c r="JD256" s="168"/>
      <c r="JE256" s="168"/>
      <c r="JF256" s="168"/>
      <c r="JG256" s="168"/>
      <c r="JH256" s="168"/>
      <c r="JI256" s="168"/>
      <c r="JJ256" s="168"/>
      <c r="JK256" s="168"/>
      <c r="JL256" s="168"/>
      <c r="JM256" s="168"/>
      <c r="JN256" s="166"/>
      <c r="JO256" s="167"/>
      <c r="JP256" s="167"/>
      <c r="JQ256" s="167"/>
      <c r="JR256" s="168"/>
      <c r="JS256" s="168"/>
      <c r="JT256" s="168"/>
      <c r="JU256" s="168"/>
      <c r="JV256" s="168"/>
      <c r="JW256" s="168"/>
      <c r="JX256" s="168"/>
      <c r="JY256" s="168"/>
      <c r="JZ256" s="168"/>
      <c r="KA256" s="168"/>
      <c r="KB256" s="166"/>
      <c r="KC256" s="167"/>
      <c r="KD256" s="167"/>
      <c r="KE256" s="167"/>
      <c r="KF256" s="168"/>
      <c r="KG256" s="168"/>
      <c r="KH256" s="168"/>
      <c r="KI256" s="168"/>
      <c r="KJ256" s="168"/>
      <c r="KK256" s="168"/>
      <c r="KL256" s="168"/>
      <c r="KM256" s="168"/>
      <c r="KN256" s="168"/>
      <c r="KO256" s="168"/>
      <c r="KP256" s="166"/>
      <c r="KQ256" s="167"/>
      <c r="KR256" s="167"/>
      <c r="KS256" s="167"/>
      <c r="KT256" s="168"/>
      <c r="KU256" s="168"/>
      <c r="KV256" s="168"/>
      <c r="KW256" s="168"/>
      <c r="KX256" s="168"/>
      <c r="KY256" s="168"/>
      <c r="KZ256" s="168"/>
      <c r="LA256" s="168"/>
      <c r="LB256" s="168"/>
      <c r="LC256" s="168"/>
      <c r="LD256" s="166"/>
      <c r="LE256" s="167"/>
      <c r="LF256" s="167"/>
      <c r="LG256" s="167"/>
      <c r="LH256" s="168"/>
      <c r="LI256" s="168"/>
      <c r="LJ256" s="168"/>
      <c r="LK256" s="168"/>
      <c r="LL256" s="168"/>
      <c r="LM256" s="168"/>
      <c r="LN256" s="168"/>
      <c r="LO256" s="168"/>
      <c r="LP256" s="168"/>
      <c r="LQ256" s="168"/>
      <c r="LR256" s="166"/>
      <c r="LS256" s="167"/>
      <c r="LT256" s="167"/>
      <c r="LU256" s="167"/>
      <c r="LV256" s="168"/>
      <c r="LW256" s="168"/>
      <c r="LX256" s="168"/>
      <c r="LY256" s="168"/>
      <c r="LZ256" s="168"/>
      <c r="MA256" s="168"/>
      <c r="MB256" s="168"/>
      <c r="MC256" s="168"/>
      <c r="MD256" s="168"/>
      <c r="ME256" s="168"/>
      <c r="MF256" s="166"/>
      <c r="MG256" s="167"/>
      <c r="MH256" s="167"/>
      <c r="MI256" s="167"/>
      <c r="MJ256" s="168"/>
      <c r="MK256" s="168"/>
      <c r="ML256" s="168"/>
      <c r="MM256" s="168"/>
      <c r="MN256" s="168"/>
      <c r="MO256" s="168"/>
      <c r="MP256" s="168"/>
      <c r="MQ256" s="168"/>
      <c r="MR256" s="168"/>
      <c r="MS256" s="168"/>
      <c r="MT256" s="166"/>
      <c r="MU256" s="167"/>
      <c r="MV256" s="167"/>
      <c r="MW256" s="167"/>
      <c r="MX256" s="168"/>
      <c r="MY256" s="168"/>
      <c r="MZ256" s="168"/>
      <c r="NA256" s="168"/>
      <c r="NB256" s="168"/>
      <c r="NC256" s="168"/>
      <c r="ND256" s="168"/>
      <c r="NE256" s="168"/>
      <c r="NF256" s="168"/>
      <c r="NG256" s="168"/>
      <c r="NH256" s="166"/>
      <c r="NI256" s="167"/>
      <c r="NJ256" s="167"/>
      <c r="NK256" s="167"/>
      <c r="NL256" s="168"/>
      <c r="NM256" s="168"/>
      <c r="NN256" s="168"/>
      <c r="NO256" s="168"/>
      <c r="NP256" s="168"/>
      <c r="NQ256" s="168"/>
      <c r="NR256" s="168"/>
      <c r="NS256" s="168"/>
      <c r="NT256" s="168"/>
      <c r="NU256" s="168"/>
      <c r="ACI256" s="0"/>
      <c r="ACJ256" s="0"/>
      <c r="ACK256" s="0"/>
      <c r="ACL256" s="0"/>
      <c r="ACM256" s="0"/>
      <c r="ACN256" s="0"/>
      <c r="ACO256" s="0"/>
      <c r="ACP256" s="0"/>
      <c r="ACQ256" s="0"/>
      <c r="ACR256" s="0"/>
      <c r="ACS256" s="0"/>
      <c r="ACT256" s="0"/>
      <c r="ACU256" s="0"/>
      <c r="ACV256" s="0"/>
      <c r="ACW256" s="0"/>
      <c r="ACX256" s="0"/>
      <c r="ACY256" s="0"/>
      <c r="ACZ256" s="0"/>
      <c r="ADA256" s="0"/>
      <c r="ADB256" s="0"/>
      <c r="ADC256" s="0"/>
      <c r="ADD256" s="0"/>
      <c r="ADE256" s="0"/>
      <c r="ADF256" s="0"/>
      <c r="ADG256" s="0"/>
      <c r="ADH256" s="0"/>
      <c r="ADI256" s="0"/>
      <c r="ADJ256" s="0"/>
      <c r="ADK256" s="0"/>
      <c r="ADL256" s="0"/>
      <c r="ADM256" s="0"/>
      <c r="ADN256" s="0"/>
      <c r="ADO256" s="0"/>
      <c r="ADP256" s="0"/>
      <c r="ADQ256" s="0"/>
      <c r="ADR256" s="0"/>
      <c r="ADS256" s="0"/>
      <c r="ADT256" s="0"/>
      <c r="ADU256" s="0"/>
      <c r="ADV256" s="0"/>
      <c r="ADW256" s="0"/>
      <c r="ADX256" s="0"/>
      <c r="ADY256" s="0"/>
      <c r="ADZ256" s="0"/>
      <c r="AEA256" s="0"/>
      <c r="AEB256" s="0"/>
      <c r="AEC256" s="0"/>
      <c r="AED256" s="0"/>
      <c r="AEE256" s="0"/>
      <c r="AEF256" s="0"/>
      <c r="AEG256" s="0"/>
      <c r="AEH256" s="0"/>
      <c r="AEI256" s="0"/>
      <c r="AEJ256" s="0"/>
      <c r="AEK256" s="0"/>
      <c r="AEL256" s="0"/>
      <c r="AEM256" s="0"/>
      <c r="AEN256" s="0"/>
      <c r="AEO256" s="0"/>
      <c r="AEP256" s="0"/>
      <c r="AEQ256" s="0"/>
      <c r="AER256" s="0"/>
      <c r="AES256" s="0"/>
      <c r="AET256" s="0"/>
      <c r="AEU256" s="0"/>
      <c r="AEV256" s="0"/>
      <c r="AEW256" s="0"/>
      <c r="AEX256" s="0"/>
      <c r="AEY256" s="0"/>
      <c r="AEZ256" s="0"/>
      <c r="AFA256" s="0"/>
      <c r="AFB256" s="0"/>
      <c r="AFC256" s="0"/>
      <c r="AFD256" s="0"/>
      <c r="AFE256" s="0"/>
      <c r="AFF256" s="0"/>
      <c r="AFG256" s="0"/>
      <c r="AFH256" s="0"/>
      <c r="AFI256" s="0"/>
      <c r="AFJ256" s="0"/>
      <c r="AFK256" s="0"/>
      <c r="AFL256" s="0"/>
      <c r="AFM256" s="0"/>
      <c r="AFN256" s="0"/>
      <c r="AFO256" s="0"/>
      <c r="AFP256" s="0"/>
      <c r="AFQ256" s="0"/>
      <c r="AFR256" s="0"/>
      <c r="AFS256" s="0"/>
      <c r="AFT256" s="0"/>
      <c r="AFU256" s="0"/>
      <c r="AFV256" s="0"/>
      <c r="AFW256" s="0"/>
      <c r="AFX256" s="0"/>
      <c r="AFY256" s="0"/>
      <c r="AFZ256" s="0"/>
      <c r="AGA256" s="0"/>
      <c r="AGB256" s="0"/>
      <c r="AGC256" s="0"/>
      <c r="AGD256" s="0"/>
      <c r="AGE256" s="0"/>
      <c r="AGF256" s="0"/>
      <c r="AGG256" s="0"/>
      <c r="AGH256" s="0"/>
      <c r="AGI256" s="0"/>
      <c r="AGJ256" s="0"/>
      <c r="AGK256" s="0"/>
      <c r="AGL256" s="0"/>
      <c r="AGM256" s="0"/>
      <c r="AGN256" s="0"/>
      <c r="AGO256" s="0"/>
      <c r="AGP256" s="0"/>
      <c r="AGQ256" s="0"/>
      <c r="AGR256" s="0"/>
      <c r="AGS256" s="0"/>
      <c r="AGT256" s="0"/>
      <c r="AGU256" s="0"/>
      <c r="AGV256" s="0"/>
      <c r="AGW256" s="0"/>
      <c r="AGX256" s="0"/>
      <c r="AGY256" s="0"/>
      <c r="AGZ256" s="0"/>
      <c r="AHA256" s="0"/>
      <c r="AHB256" s="0"/>
      <c r="AHC256" s="0"/>
      <c r="AHD256" s="0"/>
      <c r="AHE256" s="0"/>
      <c r="AHF256" s="0"/>
      <c r="AHG256" s="0"/>
      <c r="AHH256" s="0"/>
      <c r="AHI256" s="0"/>
      <c r="AHJ256" s="0"/>
      <c r="AHK256" s="0"/>
      <c r="AHL256" s="0"/>
      <c r="AHM256" s="0"/>
      <c r="AHN256" s="0"/>
      <c r="AHO256" s="0"/>
      <c r="AHP256" s="0"/>
      <c r="AHQ256" s="0"/>
      <c r="AHR256" s="0"/>
      <c r="AHS256" s="0"/>
      <c r="AHT256" s="0"/>
      <c r="AHU256" s="0"/>
      <c r="AHV256" s="0"/>
      <c r="AHW256" s="0"/>
      <c r="AHX256" s="0"/>
      <c r="AHY256" s="0"/>
      <c r="AHZ256" s="0"/>
      <c r="AIA256" s="0"/>
      <c r="AIB256" s="0"/>
      <c r="AIC256" s="0"/>
      <c r="AID256" s="0"/>
      <c r="AIE256" s="0"/>
      <c r="AIF256" s="0"/>
      <c r="AIG256" s="0"/>
      <c r="AIH256" s="0"/>
      <c r="AII256" s="0"/>
      <c r="AIJ256" s="0"/>
      <c r="AIK256" s="0"/>
      <c r="AIL256" s="0"/>
      <c r="AIM256" s="0"/>
      <c r="AIN256" s="0"/>
      <c r="AIO256" s="0"/>
      <c r="AIP256" s="0"/>
      <c r="AIQ256" s="0"/>
      <c r="AIR256" s="0"/>
      <c r="AIS256" s="0"/>
      <c r="AIT256" s="0"/>
      <c r="AIU256" s="0"/>
      <c r="AIV256" s="0"/>
      <c r="AIW256" s="0"/>
      <c r="AIX256" s="0"/>
      <c r="AIY256" s="0"/>
      <c r="AIZ256" s="0"/>
      <c r="AJA256" s="0"/>
      <c r="AJB256" s="0"/>
      <c r="AJC256" s="0"/>
      <c r="AJD256" s="0"/>
      <c r="AJE256" s="0"/>
      <c r="AJF256" s="0"/>
      <c r="AJG256" s="0"/>
      <c r="AJH256" s="0"/>
      <c r="AJI256" s="0"/>
      <c r="AJJ256" s="0"/>
      <c r="AJK256" s="0"/>
      <c r="AJL256" s="0"/>
      <c r="AJM256" s="0"/>
      <c r="AJN256" s="0"/>
      <c r="AJO256" s="0"/>
      <c r="AJP256" s="0"/>
      <c r="AJQ256" s="0"/>
      <c r="AJR256" s="0"/>
      <c r="AJS256" s="0"/>
      <c r="AJT256" s="0"/>
      <c r="AJU256" s="0"/>
      <c r="AJV256" s="0"/>
      <c r="AJW256" s="0"/>
      <c r="AJX256" s="0"/>
      <c r="AJY256" s="0"/>
      <c r="AJZ256" s="0"/>
      <c r="AKA256" s="0"/>
      <c r="AKB256" s="0"/>
      <c r="AKC256" s="0"/>
      <c r="AKD256" s="0"/>
      <c r="AKE256" s="0"/>
      <c r="AKF256" s="0"/>
      <c r="AKG256" s="0"/>
      <c r="AKH256" s="0"/>
      <c r="AKI256" s="0"/>
      <c r="AKJ256" s="0"/>
      <c r="AKK256" s="0"/>
      <c r="AKL256" s="0"/>
      <c r="AKM256" s="0"/>
      <c r="AKN256" s="0"/>
      <c r="AKO256" s="0"/>
      <c r="AKP256" s="0"/>
      <c r="AKQ256" s="0"/>
      <c r="AKR256" s="0"/>
      <c r="AKS256" s="0"/>
      <c r="AKT256" s="0"/>
      <c r="AKU256" s="0"/>
      <c r="AKV256" s="0"/>
      <c r="AKW256" s="0"/>
      <c r="AKX256" s="0"/>
      <c r="AKY256" s="0"/>
      <c r="AKZ256" s="0"/>
      <c r="ALA256" s="0"/>
      <c r="ALB256" s="0"/>
      <c r="ALC256" s="0"/>
      <c r="ALD256" s="0"/>
      <c r="ALE256" s="0"/>
      <c r="ALF256" s="0"/>
      <c r="ALG256" s="0"/>
      <c r="ALH256" s="0"/>
      <c r="ALI256" s="0"/>
      <c r="ALJ256" s="0"/>
      <c r="ALK256" s="0"/>
      <c r="ALL256" s="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74" customFormat="true" ht="13.8" hidden="false" customHeight="false" outlineLevel="0" collapsed="false">
      <c r="A257" s="40"/>
      <c r="B257" s="40"/>
      <c r="C257" s="40"/>
      <c r="D257" s="40"/>
      <c r="E257" s="164"/>
      <c r="F257" s="165"/>
      <c r="G257" s="165"/>
      <c r="H257" s="166"/>
      <c r="I257" s="167"/>
      <c r="J257" s="167"/>
      <c r="K257" s="167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6"/>
      <c r="W257" s="167"/>
      <c r="X257" s="167"/>
      <c r="Y257" s="167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6"/>
      <c r="AK257" s="167"/>
      <c r="AL257" s="167"/>
      <c r="AM257" s="167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6"/>
      <c r="AY257" s="167"/>
      <c r="AZ257" s="167"/>
      <c r="BA257" s="167"/>
      <c r="BB257" s="168"/>
      <c r="BC257" s="168"/>
      <c r="BD257" s="168"/>
      <c r="BE257" s="168"/>
      <c r="BF257" s="168"/>
      <c r="BG257" s="168"/>
      <c r="BH257" s="168"/>
      <c r="BI257" s="168"/>
      <c r="BJ257" s="168"/>
      <c r="BK257" s="168"/>
      <c r="BL257" s="166"/>
      <c r="BM257" s="167"/>
      <c r="BN257" s="167"/>
      <c r="BO257" s="167"/>
      <c r="BP257" s="168"/>
      <c r="BQ257" s="168"/>
      <c r="BR257" s="168"/>
      <c r="BS257" s="168"/>
      <c r="BT257" s="168"/>
      <c r="BU257" s="168"/>
      <c r="BV257" s="168"/>
      <c r="BW257" s="168"/>
      <c r="BX257" s="168"/>
      <c r="BY257" s="168"/>
      <c r="BZ257" s="166"/>
      <c r="CA257" s="167"/>
      <c r="CB257" s="167"/>
      <c r="CC257" s="167"/>
      <c r="CD257" s="168"/>
      <c r="CE257" s="168"/>
      <c r="CF257" s="168"/>
      <c r="CG257" s="168"/>
      <c r="CH257" s="168"/>
      <c r="CI257" s="168"/>
      <c r="CJ257" s="168"/>
      <c r="CK257" s="168"/>
      <c r="CL257" s="168"/>
      <c r="CM257" s="168"/>
      <c r="CN257" s="166"/>
      <c r="CO257" s="167"/>
      <c r="CP257" s="167"/>
      <c r="CQ257" s="167"/>
      <c r="CR257" s="168"/>
      <c r="CS257" s="168"/>
      <c r="CT257" s="168"/>
      <c r="CU257" s="168"/>
      <c r="CV257" s="168"/>
      <c r="CW257" s="168"/>
      <c r="CX257" s="168"/>
      <c r="CY257" s="168"/>
      <c r="CZ257" s="168"/>
      <c r="DA257" s="168"/>
      <c r="DB257" s="166"/>
      <c r="DC257" s="167"/>
      <c r="DD257" s="167"/>
      <c r="DE257" s="167"/>
      <c r="DF257" s="168"/>
      <c r="DG257" s="168"/>
      <c r="DH257" s="168"/>
      <c r="DI257" s="168"/>
      <c r="DJ257" s="168"/>
      <c r="DK257" s="168"/>
      <c r="DL257" s="168"/>
      <c r="DM257" s="168"/>
      <c r="DN257" s="168"/>
      <c r="DO257" s="168"/>
      <c r="DP257" s="166"/>
      <c r="DQ257" s="167"/>
      <c r="DR257" s="167"/>
      <c r="DS257" s="167"/>
      <c r="DT257" s="168"/>
      <c r="DU257" s="168"/>
      <c r="DV257" s="168"/>
      <c r="DW257" s="168"/>
      <c r="DX257" s="168"/>
      <c r="DY257" s="168"/>
      <c r="DZ257" s="168"/>
      <c r="EA257" s="168"/>
      <c r="EB257" s="168"/>
      <c r="EC257" s="168"/>
      <c r="ED257" s="166"/>
      <c r="EE257" s="167"/>
      <c r="EF257" s="167"/>
      <c r="EG257" s="167"/>
      <c r="EH257" s="168"/>
      <c r="EI257" s="168"/>
      <c r="EJ257" s="168"/>
      <c r="EK257" s="168"/>
      <c r="EL257" s="168"/>
      <c r="EM257" s="168"/>
      <c r="EN257" s="168"/>
      <c r="EO257" s="168"/>
      <c r="EP257" s="168"/>
      <c r="EQ257" s="168"/>
      <c r="ER257" s="166"/>
      <c r="ES257" s="167"/>
      <c r="ET257" s="167"/>
      <c r="EU257" s="167"/>
      <c r="EV257" s="168"/>
      <c r="EW257" s="168"/>
      <c r="EX257" s="168"/>
      <c r="EY257" s="168"/>
      <c r="EZ257" s="168"/>
      <c r="FA257" s="168"/>
      <c r="FB257" s="168"/>
      <c r="FC257" s="168"/>
      <c r="FD257" s="168"/>
      <c r="FE257" s="168"/>
      <c r="FF257" s="166"/>
      <c r="FG257" s="167"/>
      <c r="FH257" s="167"/>
      <c r="FI257" s="167"/>
      <c r="FJ257" s="168"/>
      <c r="FK257" s="168"/>
      <c r="FL257" s="168"/>
      <c r="FM257" s="168"/>
      <c r="FN257" s="168"/>
      <c r="FO257" s="168"/>
      <c r="FP257" s="168"/>
      <c r="FQ257" s="168"/>
      <c r="FR257" s="168"/>
      <c r="FS257" s="168"/>
      <c r="FT257" s="166"/>
      <c r="FU257" s="167"/>
      <c r="FV257" s="167"/>
      <c r="FW257" s="167"/>
      <c r="FX257" s="168"/>
      <c r="FY257" s="168"/>
      <c r="FZ257" s="168"/>
      <c r="GA257" s="168"/>
      <c r="GB257" s="168"/>
      <c r="GC257" s="168"/>
      <c r="GD257" s="168"/>
      <c r="GE257" s="168"/>
      <c r="GF257" s="168"/>
      <c r="GG257" s="168"/>
      <c r="GH257" s="166"/>
      <c r="GI257" s="167"/>
      <c r="GJ257" s="167"/>
      <c r="GK257" s="167"/>
      <c r="GL257" s="168"/>
      <c r="GM257" s="168"/>
      <c r="GN257" s="168"/>
      <c r="GO257" s="168"/>
      <c r="GP257" s="168"/>
      <c r="GQ257" s="168"/>
      <c r="GR257" s="168"/>
      <c r="GS257" s="168"/>
      <c r="GT257" s="168"/>
      <c r="GU257" s="168"/>
      <c r="GV257" s="166"/>
      <c r="GW257" s="167"/>
      <c r="GX257" s="167"/>
      <c r="GY257" s="167"/>
      <c r="GZ257" s="168"/>
      <c r="HA257" s="168"/>
      <c r="HB257" s="168"/>
      <c r="HC257" s="168"/>
      <c r="HD257" s="168"/>
      <c r="HE257" s="168"/>
      <c r="HF257" s="168"/>
      <c r="HG257" s="168"/>
      <c r="HH257" s="168"/>
      <c r="HI257" s="168"/>
      <c r="HJ257" s="166"/>
      <c r="HK257" s="167"/>
      <c r="HL257" s="167"/>
      <c r="HM257" s="167"/>
      <c r="HN257" s="168"/>
      <c r="HO257" s="168"/>
      <c r="HP257" s="168"/>
      <c r="HQ257" s="168"/>
      <c r="HR257" s="168"/>
      <c r="HS257" s="168"/>
      <c r="HT257" s="168"/>
      <c r="HU257" s="168"/>
      <c r="HV257" s="168"/>
      <c r="HW257" s="168"/>
      <c r="HX257" s="166"/>
      <c r="HY257" s="167"/>
      <c r="HZ257" s="167"/>
      <c r="IA257" s="167"/>
      <c r="IB257" s="168"/>
      <c r="IC257" s="168"/>
      <c r="ID257" s="168"/>
      <c r="IE257" s="168"/>
      <c r="IF257" s="168"/>
      <c r="IG257" s="168"/>
      <c r="IH257" s="168"/>
      <c r="II257" s="168"/>
      <c r="IJ257" s="168"/>
      <c r="IK257" s="168"/>
      <c r="IL257" s="166"/>
      <c r="IM257" s="167"/>
      <c r="IN257" s="167"/>
      <c r="IO257" s="167"/>
      <c r="IP257" s="168"/>
      <c r="IQ257" s="168"/>
      <c r="IR257" s="168"/>
      <c r="IS257" s="168"/>
      <c r="IT257" s="168"/>
      <c r="IU257" s="168"/>
      <c r="IV257" s="168"/>
      <c r="IW257" s="168"/>
      <c r="IX257" s="168"/>
      <c r="IY257" s="168"/>
      <c r="IZ257" s="166"/>
      <c r="JA257" s="167"/>
      <c r="JB257" s="167"/>
      <c r="JC257" s="167"/>
      <c r="JD257" s="168"/>
      <c r="JE257" s="168"/>
      <c r="JF257" s="168"/>
      <c r="JG257" s="168"/>
      <c r="JH257" s="168"/>
      <c r="JI257" s="168"/>
      <c r="JJ257" s="168"/>
      <c r="JK257" s="168"/>
      <c r="JL257" s="168"/>
      <c r="JM257" s="168"/>
      <c r="JN257" s="166"/>
      <c r="JO257" s="167"/>
      <c r="JP257" s="167"/>
      <c r="JQ257" s="167"/>
      <c r="JR257" s="168"/>
      <c r="JS257" s="168"/>
      <c r="JT257" s="168"/>
      <c r="JU257" s="168"/>
      <c r="JV257" s="168"/>
      <c r="JW257" s="168"/>
      <c r="JX257" s="168"/>
      <c r="JY257" s="168"/>
      <c r="JZ257" s="168"/>
      <c r="KA257" s="168"/>
      <c r="KB257" s="166"/>
      <c r="KC257" s="167"/>
      <c r="KD257" s="167"/>
      <c r="KE257" s="167"/>
      <c r="KF257" s="168"/>
      <c r="KG257" s="168"/>
      <c r="KH257" s="168"/>
      <c r="KI257" s="168"/>
      <c r="KJ257" s="168"/>
      <c r="KK257" s="168"/>
      <c r="KL257" s="168"/>
      <c r="KM257" s="168"/>
      <c r="KN257" s="168"/>
      <c r="KO257" s="168"/>
      <c r="KP257" s="166"/>
      <c r="KQ257" s="167"/>
      <c r="KR257" s="167"/>
      <c r="KS257" s="167"/>
      <c r="KT257" s="168"/>
      <c r="KU257" s="168"/>
      <c r="KV257" s="168"/>
      <c r="KW257" s="168"/>
      <c r="KX257" s="168"/>
      <c r="KY257" s="168"/>
      <c r="KZ257" s="168"/>
      <c r="LA257" s="168"/>
      <c r="LB257" s="168"/>
      <c r="LC257" s="168"/>
      <c r="LD257" s="166"/>
      <c r="LE257" s="167"/>
      <c r="LF257" s="167"/>
      <c r="LG257" s="167"/>
      <c r="LH257" s="168"/>
      <c r="LI257" s="168"/>
      <c r="LJ257" s="168"/>
      <c r="LK257" s="168"/>
      <c r="LL257" s="168"/>
      <c r="LM257" s="168"/>
      <c r="LN257" s="168"/>
      <c r="LO257" s="168"/>
      <c r="LP257" s="168"/>
      <c r="LQ257" s="168"/>
      <c r="LR257" s="166"/>
      <c r="LS257" s="167"/>
      <c r="LT257" s="167"/>
      <c r="LU257" s="167"/>
      <c r="LV257" s="168"/>
      <c r="LW257" s="168"/>
      <c r="LX257" s="168"/>
      <c r="LY257" s="168"/>
      <c r="LZ257" s="168"/>
      <c r="MA257" s="168"/>
      <c r="MB257" s="168"/>
      <c r="MC257" s="168"/>
      <c r="MD257" s="168"/>
      <c r="ME257" s="168"/>
      <c r="MF257" s="166"/>
      <c r="MG257" s="167"/>
      <c r="MH257" s="167"/>
      <c r="MI257" s="167"/>
      <c r="MJ257" s="168"/>
      <c r="MK257" s="168"/>
      <c r="ML257" s="168"/>
      <c r="MM257" s="168"/>
      <c r="MN257" s="168"/>
      <c r="MO257" s="168"/>
      <c r="MP257" s="168"/>
      <c r="MQ257" s="168"/>
      <c r="MR257" s="168"/>
      <c r="MS257" s="168"/>
      <c r="MT257" s="166"/>
      <c r="MU257" s="167"/>
      <c r="MV257" s="167"/>
      <c r="MW257" s="167"/>
      <c r="MX257" s="168"/>
      <c r="MY257" s="168"/>
      <c r="MZ257" s="168"/>
      <c r="NA257" s="168"/>
      <c r="NB257" s="168"/>
      <c r="NC257" s="168"/>
      <c r="ND257" s="168"/>
      <c r="NE257" s="168"/>
      <c r="NF257" s="168"/>
      <c r="NG257" s="168"/>
      <c r="NH257" s="166"/>
      <c r="NI257" s="167"/>
      <c r="NJ257" s="167"/>
      <c r="NK257" s="167"/>
      <c r="NL257" s="168"/>
      <c r="NM257" s="168"/>
      <c r="NN257" s="168"/>
      <c r="NO257" s="168"/>
      <c r="NP257" s="168"/>
      <c r="NQ257" s="168"/>
      <c r="NR257" s="168"/>
      <c r="NS257" s="168"/>
      <c r="NT257" s="168"/>
      <c r="NU257" s="168"/>
      <c r="ACI257" s="0"/>
      <c r="ACJ257" s="0"/>
      <c r="ACK257" s="0"/>
      <c r="ACL257" s="0"/>
      <c r="ACM257" s="0"/>
      <c r="ACN257" s="0"/>
      <c r="ACO257" s="0"/>
      <c r="ACP257" s="0"/>
      <c r="ACQ257" s="0"/>
      <c r="ACR257" s="0"/>
      <c r="ACS257" s="0"/>
      <c r="ACT257" s="0"/>
      <c r="ACU257" s="0"/>
      <c r="ACV257" s="0"/>
      <c r="ACW257" s="0"/>
      <c r="ACX257" s="0"/>
      <c r="ACY257" s="0"/>
      <c r="ACZ257" s="0"/>
      <c r="ADA257" s="0"/>
      <c r="ADB257" s="0"/>
      <c r="ADC257" s="0"/>
      <c r="ADD257" s="0"/>
      <c r="ADE257" s="0"/>
      <c r="ADF257" s="0"/>
      <c r="ADG257" s="0"/>
      <c r="ADH257" s="0"/>
      <c r="ADI257" s="0"/>
      <c r="ADJ257" s="0"/>
      <c r="ADK257" s="0"/>
      <c r="ADL257" s="0"/>
      <c r="ADM257" s="0"/>
      <c r="ADN257" s="0"/>
      <c r="ADO257" s="0"/>
      <c r="ADP257" s="0"/>
      <c r="ADQ257" s="0"/>
      <c r="ADR257" s="0"/>
      <c r="ADS257" s="0"/>
      <c r="ADT257" s="0"/>
      <c r="ADU257" s="0"/>
      <c r="ADV257" s="0"/>
      <c r="ADW257" s="0"/>
      <c r="ADX257" s="0"/>
      <c r="ADY257" s="0"/>
      <c r="ADZ257" s="0"/>
      <c r="AEA257" s="0"/>
      <c r="AEB257" s="0"/>
      <c r="AEC257" s="0"/>
      <c r="AED257" s="0"/>
      <c r="AEE257" s="0"/>
      <c r="AEF257" s="0"/>
      <c r="AEG257" s="0"/>
      <c r="AEH257" s="0"/>
      <c r="AEI257" s="0"/>
      <c r="AEJ257" s="0"/>
      <c r="AEK257" s="0"/>
      <c r="AEL257" s="0"/>
      <c r="AEM257" s="0"/>
      <c r="AEN257" s="0"/>
      <c r="AEO257" s="0"/>
      <c r="AEP257" s="0"/>
      <c r="AEQ257" s="0"/>
      <c r="AER257" s="0"/>
      <c r="AES257" s="0"/>
      <c r="AET257" s="0"/>
      <c r="AEU257" s="0"/>
      <c r="AEV257" s="0"/>
      <c r="AEW257" s="0"/>
      <c r="AEX257" s="0"/>
      <c r="AEY257" s="0"/>
      <c r="AEZ257" s="0"/>
      <c r="AFA257" s="0"/>
      <c r="AFB257" s="0"/>
      <c r="AFC257" s="0"/>
      <c r="AFD257" s="0"/>
      <c r="AFE257" s="0"/>
      <c r="AFF257" s="0"/>
      <c r="AFG257" s="0"/>
      <c r="AFH257" s="0"/>
      <c r="AFI257" s="0"/>
      <c r="AFJ257" s="0"/>
      <c r="AFK257" s="0"/>
      <c r="AFL257" s="0"/>
      <c r="AFM257" s="0"/>
      <c r="AFN257" s="0"/>
      <c r="AFO257" s="0"/>
      <c r="AFP257" s="0"/>
      <c r="AFQ257" s="0"/>
      <c r="AFR257" s="0"/>
      <c r="AFS257" s="0"/>
      <c r="AFT257" s="0"/>
      <c r="AFU257" s="0"/>
      <c r="AFV257" s="0"/>
      <c r="AFW257" s="0"/>
      <c r="AFX257" s="0"/>
      <c r="AFY257" s="0"/>
      <c r="AFZ257" s="0"/>
      <c r="AGA257" s="0"/>
      <c r="AGB257" s="0"/>
      <c r="AGC257" s="0"/>
      <c r="AGD257" s="0"/>
      <c r="AGE257" s="0"/>
      <c r="AGF257" s="0"/>
      <c r="AGG257" s="0"/>
      <c r="AGH257" s="0"/>
      <c r="AGI257" s="0"/>
      <c r="AGJ257" s="0"/>
      <c r="AGK257" s="0"/>
      <c r="AGL257" s="0"/>
      <c r="AGM257" s="0"/>
      <c r="AGN257" s="0"/>
      <c r="AGO257" s="0"/>
      <c r="AGP257" s="0"/>
      <c r="AGQ257" s="0"/>
      <c r="AGR257" s="0"/>
      <c r="AGS257" s="0"/>
      <c r="AGT257" s="0"/>
      <c r="AGU257" s="0"/>
      <c r="AGV257" s="0"/>
      <c r="AGW257" s="0"/>
      <c r="AGX257" s="0"/>
      <c r="AGY257" s="0"/>
      <c r="AGZ257" s="0"/>
      <c r="AHA257" s="0"/>
      <c r="AHB257" s="0"/>
      <c r="AHC257" s="0"/>
      <c r="AHD257" s="0"/>
      <c r="AHE257" s="0"/>
      <c r="AHF257" s="0"/>
      <c r="AHG257" s="0"/>
      <c r="AHH257" s="0"/>
      <c r="AHI257" s="0"/>
      <c r="AHJ257" s="0"/>
      <c r="AHK257" s="0"/>
      <c r="AHL257" s="0"/>
      <c r="AHM257" s="0"/>
      <c r="AHN257" s="0"/>
      <c r="AHO257" s="0"/>
      <c r="AHP257" s="0"/>
      <c r="AHQ257" s="0"/>
      <c r="AHR257" s="0"/>
      <c r="AHS257" s="0"/>
      <c r="AHT257" s="0"/>
      <c r="AHU257" s="0"/>
      <c r="AHV257" s="0"/>
      <c r="AHW257" s="0"/>
      <c r="AHX257" s="0"/>
      <c r="AHY257" s="0"/>
      <c r="AHZ257" s="0"/>
      <c r="AIA257" s="0"/>
      <c r="AIB257" s="0"/>
      <c r="AIC257" s="0"/>
      <c r="AID257" s="0"/>
      <c r="AIE257" s="0"/>
      <c r="AIF257" s="0"/>
      <c r="AIG257" s="0"/>
      <c r="AIH257" s="0"/>
      <c r="AII257" s="0"/>
      <c r="AIJ257" s="0"/>
      <c r="AIK257" s="0"/>
      <c r="AIL257" s="0"/>
      <c r="AIM257" s="0"/>
      <c r="AIN257" s="0"/>
      <c r="AIO257" s="0"/>
      <c r="AIP257" s="0"/>
      <c r="AIQ257" s="0"/>
      <c r="AIR257" s="0"/>
      <c r="AIS257" s="0"/>
      <c r="AIT257" s="0"/>
      <c r="AIU257" s="0"/>
      <c r="AIV257" s="0"/>
      <c r="AIW257" s="0"/>
      <c r="AIX257" s="0"/>
      <c r="AIY257" s="0"/>
      <c r="AIZ257" s="0"/>
      <c r="AJA257" s="0"/>
      <c r="AJB257" s="0"/>
      <c r="AJC257" s="0"/>
      <c r="AJD257" s="0"/>
      <c r="AJE257" s="0"/>
      <c r="AJF257" s="0"/>
      <c r="AJG257" s="0"/>
      <c r="AJH257" s="0"/>
      <c r="AJI257" s="0"/>
      <c r="AJJ257" s="0"/>
      <c r="AJK257" s="0"/>
      <c r="AJL257" s="0"/>
      <c r="AJM257" s="0"/>
      <c r="AJN257" s="0"/>
      <c r="AJO257" s="0"/>
      <c r="AJP257" s="0"/>
      <c r="AJQ257" s="0"/>
      <c r="AJR257" s="0"/>
      <c r="AJS257" s="0"/>
      <c r="AJT257" s="0"/>
      <c r="AJU257" s="0"/>
      <c r="AJV257" s="0"/>
      <c r="AJW257" s="0"/>
      <c r="AJX257" s="0"/>
      <c r="AJY257" s="0"/>
      <c r="AJZ257" s="0"/>
      <c r="AKA257" s="0"/>
      <c r="AKB257" s="0"/>
      <c r="AKC257" s="0"/>
      <c r="AKD257" s="0"/>
      <c r="AKE257" s="0"/>
      <c r="AKF257" s="0"/>
      <c r="AKG257" s="0"/>
      <c r="AKH257" s="0"/>
      <c r="AKI257" s="0"/>
      <c r="AKJ257" s="0"/>
      <c r="AKK257" s="0"/>
      <c r="AKL257" s="0"/>
      <c r="AKM257" s="0"/>
      <c r="AKN257" s="0"/>
      <c r="AKO257" s="0"/>
      <c r="AKP257" s="0"/>
      <c r="AKQ257" s="0"/>
      <c r="AKR257" s="0"/>
      <c r="AKS257" s="0"/>
      <c r="AKT257" s="0"/>
      <c r="AKU257" s="0"/>
      <c r="AKV257" s="0"/>
      <c r="AKW257" s="0"/>
      <c r="AKX257" s="0"/>
      <c r="AKY257" s="0"/>
      <c r="AKZ257" s="0"/>
      <c r="ALA257" s="0"/>
      <c r="ALB257" s="0"/>
      <c r="ALC257" s="0"/>
      <c r="ALD257" s="0"/>
      <c r="ALE257" s="0"/>
      <c r="ALF257" s="0"/>
      <c r="ALG257" s="0"/>
      <c r="ALH257" s="0"/>
      <c r="ALI257" s="0"/>
      <c r="ALJ257" s="0"/>
      <c r="ALK257" s="0"/>
      <c r="ALL257" s="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74" customFormat="true" ht="13.8" hidden="false" customHeight="false" outlineLevel="0" collapsed="false">
      <c r="A258" s="40"/>
      <c r="B258" s="40"/>
      <c r="C258" s="40"/>
      <c r="D258" s="40"/>
      <c r="E258" s="164"/>
      <c r="F258" s="165"/>
      <c r="G258" s="165"/>
      <c r="H258" s="166"/>
      <c r="I258" s="167"/>
      <c r="J258" s="167"/>
      <c r="K258" s="167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6"/>
      <c r="W258" s="167"/>
      <c r="X258" s="167"/>
      <c r="Y258" s="167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6"/>
      <c r="AK258" s="167"/>
      <c r="AL258" s="167"/>
      <c r="AM258" s="167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6"/>
      <c r="AY258" s="167"/>
      <c r="AZ258" s="167"/>
      <c r="BA258" s="167"/>
      <c r="BB258" s="168"/>
      <c r="BC258" s="168"/>
      <c r="BD258" s="168"/>
      <c r="BE258" s="168"/>
      <c r="BF258" s="168"/>
      <c r="BG258" s="168"/>
      <c r="BH258" s="168"/>
      <c r="BI258" s="168"/>
      <c r="BJ258" s="168"/>
      <c r="BK258" s="168"/>
      <c r="BL258" s="166"/>
      <c r="BM258" s="167"/>
      <c r="BN258" s="167"/>
      <c r="BO258" s="167"/>
      <c r="BP258" s="168"/>
      <c r="BQ258" s="168"/>
      <c r="BR258" s="168"/>
      <c r="BS258" s="168"/>
      <c r="BT258" s="168"/>
      <c r="BU258" s="168"/>
      <c r="BV258" s="168"/>
      <c r="BW258" s="168"/>
      <c r="BX258" s="168"/>
      <c r="BY258" s="168"/>
      <c r="BZ258" s="166"/>
      <c r="CA258" s="167"/>
      <c r="CB258" s="167"/>
      <c r="CC258" s="167"/>
      <c r="CD258" s="168"/>
      <c r="CE258" s="168"/>
      <c r="CF258" s="168"/>
      <c r="CG258" s="168"/>
      <c r="CH258" s="168"/>
      <c r="CI258" s="168"/>
      <c r="CJ258" s="168"/>
      <c r="CK258" s="168"/>
      <c r="CL258" s="168"/>
      <c r="CM258" s="168"/>
      <c r="CN258" s="166"/>
      <c r="CO258" s="167"/>
      <c r="CP258" s="167"/>
      <c r="CQ258" s="167"/>
      <c r="CR258" s="168"/>
      <c r="CS258" s="168"/>
      <c r="CT258" s="168"/>
      <c r="CU258" s="168"/>
      <c r="CV258" s="168"/>
      <c r="CW258" s="168"/>
      <c r="CX258" s="168"/>
      <c r="CY258" s="168"/>
      <c r="CZ258" s="168"/>
      <c r="DA258" s="168"/>
      <c r="DB258" s="166"/>
      <c r="DC258" s="167"/>
      <c r="DD258" s="167"/>
      <c r="DE258" s="167"/>
      <c r="DF258" s="168"/>
      <c r="DG258" s="168"/>
      <c r="DH258" s="168"/>
      <c r="DI258" s="168"/>
      <c r="DJ258" s="168"/>
      <c r="DK258" s="168"/>
      <c r="DL258" s="168"/>
      <c r="DM258" s="168"/>
      <c r="DN258" s="168"/>
      <c r="DO258" s="168"/>
      <c r="DP258" s="166"/>
      <c r="DQ258" s="167"/>
      <c r="DR258" s="167"/>
      <c r="DS258" s="167"/>
      <c r="DT258" s="168"/>
      <c r="DU258" s="168"/>
      <c r="DV258" s="168"/>
      <c r="DW258" s="168"/>
      <c r="DX258" s="168"/>
      <c r="DY258" s="168"/>
      <c r="DZ258" s="168"/>
      <c r="EA258" s="168"/>
      <c r="EB258" s="168"/>
      <c r="EC258" s="168"/>
      <c r="ED258" s="166"/>
      <c r="EE258" s="167"/>
      <c r="EF258" s="167"/>
      <c r="EG258" s="167"/>
      <c r="EH258" s="168"/>
      <c r="EI258" s="168"/>
      <c r="EJ258" s="168"/>
      <c r="EK258" s="168"/>
      <c r="EL258" s="168"/>
      <c r="EM258" s="168"/>
      <c r="EN258" s="168"/>
      <c r="EO258" s="168"/>
      <c r="EP258" s="168"/>
      <c r="EQ258" s="168"/>
      <c r="ER258" s="166"/>
      <c r="ES258" s="167"/>
      <c r="ET258" s="167"/>
      <c r="EU258" s="167"/>
      <c r="EV258" s="168"/>
      <c r="EW258" s="168"/>
      <c r="EX258" s="168"/>
      <c r="EY258" s="168"/>
      <c r="EZ258" s="168"/>
      <c r="FA258" s="168"/>
      <c r="FB258" s="168"/>
      <c r="FC258" s="168"/>
      <c r="FD258" s="168"/>
      <c r="FE258" s="168"/>
      <c r="FF258" s="166"/>
      <c r="FG258" s="167"/>
      <c r="FH258" s="167"/>
      <c r="FI258" s="167"/>
      <c r="FJ258" s="168"/>
      <c r="FK258" s="168"/>
      <c r="FL258" s="168"/>
      <c r="FM258" s="168"/>
      <c r="FN258" s="168"/>
      <c r="FO258" s="168"/>
      <c r="FP258" s="168"/>
      <c r="FQ258" s="168"/>
      <c r="FR258" s="168"/>
      <c r="FS258" s="168"/>
      <c r="FT258" s="166"/>
      <c r="FU258" s="167"/>
      <c r="FV258" s="167"/>
      <c r="FW258" s="167"/>
      <c r="FX258" s="168"/>
      <c r="FY258" s="168"/>
      <c r="FZ258" s="168"/>
      <c r="GA258" s="168"/>
      <c r="GB258" s="168"/>
      <c r="GC258" s="168"/>
      <c r="GD258" s="168"/>
      <c r="GE258" s="168"/>
      <c r="GF258" s="168"/>
      <c r="GG258" s="168"/>
      <c r="GH258" s="166"/>
      <c r="GI258" s="167"/>
      <c r="GJ258" s="167"/>
      <c r="GK258" s="167"/>
      <c r="GL258" s="168"/>
      <c r="GM258" s="168"/>
      <c r="GN258" s="168"/>
      <c r="GO258" s="168"/>
      <c r="GP258" s="168"/>
      <c r="GQ258" s="168"/>
      <c r="GR258" s="168"/>
      <c r="GS258" s="168"/>
      <c r="GT258" s="168"/>
      <c r="GU258" s="168"/>
      <c r="GV258" s="166"/>
      <c r="GW258" s="167"/>
      <c r="GX258" s="167"/>
      <c r="GY258" s="167"/>
      <c r="GZ258" s="168"/>
      <c r="HA258" s="168"/>
      <c r="HB258" s="168"/>
      <c r="HC258" s="168"/>
      <c r="HD258" s="168"/>
      <c r="HE258" s="168"/>
      <c r="HF258" s="168"/>
      <c r="HG258" s="168"/>
      <c r="HH258" s="168"/>
      <c r="HI258" s="168"/>
      <c r="HJ258" s="166"/>
      <c r="HK258" s="167"/>
      <c r="HL258" s="167"/>
      <c r="HM258" s="167"/>
      <c r="HN258" s="168"/>
      <c r="HO258" s="168"/>
      <c r="HP258" s="168"/>
      <c r="HQ258" s="168"/>
      <c r="HR258" s="168"/>
      <c r="HS258" s="168"/>
      <c r="HT258" s="168"/>
      <c r="HU258" s="168"/>
      <c r="HV258" s="168"/>
      <c r="HW258" s="168"/>
      <c r="HX258" s="166"/>
      <c r="HY258" s="167"/>
      <c r="HZ258" s="167"/>
      <c r="IA258" s="167"/>
      <c r="IB258" s="168"/>
      <c r="IC258" s="168"/>
      <c r="ID258" s="168"/>
      <c r="IE258" s="168"/>
      <c r="IF258" s="168"/>
      <c r="IG258" s="168"/>
      <c r="IH258" s="168"/>
      <c r="II258" s="168"/>
      <c r="IJ258" s="168"/>
      <c r="IK258" s="168"/>
      <c r="IL258" s="166"/>
      <c r="IM258" s="167"/>
      <c r="IN258" s="167"/>
      <c r="IO258" s="167"/>
      <c r="IP258" s="168"/>
      <c r="IQ258" s="168"/>
      <c r="IR258" s="168"/>
      <c r="IS258" s="168"/>
      <c r="IT258" s="168"/>
      <c r="IU258" s="168"/>
      <c r="IV258" s="168"/>
      <c r="IW258" s="168"/>
      <c r="IX258" s="168"/>
      <c r="IY258" s="168"/>
      <c r="IZ258" s="166"/>
      <c r="JA258" s="167"/>
      <c r="JB258" s="167"/>
      <c r="JC258" s="167"/>
      <c r="JD258" s="168"/>
      <c r="JE258" s="168"/>
      <c r="JF258" s="168"/>
      <c r="JG258" s="168"/>
      <c r="JH258" s="168"/>
      <c r="JI258" s="168"/>
      <c r="JJ258" s="168"/>
      <c r="JK258" s="168"/>
      <c r="JL258" s="168"/>
      <c r="JM258" s="168"/>
      <c r="JN258" s="166"/>
      <c r="JO258" s="167"/>
      <c r="JP258" s="167"/>
      <c r="JQ258" s="167"/>
      <c r="JR258" s="168"/>
      <c r="JS258" s="168"/>
      <c r="JT258" s="168"/>
      <c r="JU258" s="168"/>
      <c r="JV258" s="168"/>
      <c r="JW258" s="168"/>
      <c r="JX258" s="168"/>
      <c r="JY258" s="168"/>
      <c r="JZ258" s="168"/>
      <c r="KA258" s="168"/>
      <c r="KB258" s="166"/>
      <c r="KC258" s="167"/>
      <c r="KD258" s="167"/>
      <c r="KE258" s="167"/>
      <c r="KF258" s="168"/>
      <c r="KG258" s="168"/>
      <c r="KH258" s="168"/>
      <c r="KI258" s="168"/>
      <c r="KJ258" s="168"/>
      <c r="KK258" s="168"/>
      <c r="KL258" s="168"/>
      <c r="KM258" s="168"/>
      <c r="KN258" s="168"/>
      <c r="KO258" s="168"/>
      <c r="KP258" s="166"/>
      <c r="KQ258" s="167"/>
      <c r="KR258" s="167"/>
      <c r="KS258" s="167"/>
      <c r="KT258" s="168"/>
      <c r="KU258" s="168"/>
      <c r="KV258" s="168"/>
      <c r="KW258" s="168"/>
      <c r="KX258" s="168"/>
      <c r="KY258" s="168"/>
      <c r="KZ258" s="168"/>
      <c r="LA258" s="168"/>
      <c r="LB258" s="168"/>
      <c r="LC258" s="168"/>
      <c r="LD258" s="166"/>
      <c r="LE258" s="167"/>
      <c r="LF258" s="167"/>
      <c r="LG258" s="167"/>
      <c r="LH258" s="168"/>
      <c r="LI258" s="168"/>
      <c r="LJ258" s="168"/>
      <c r="LK258" s="168"/>
      <c r="LL258" s="168"/>
      <c r="LM258" s="168"/>
      <c r="LN258" s="168"/>
      <c r="LO258" s="168"/>
      <c r="LP258" s="168"/>
      <c r="LQ258" s="168"/>
      <c r="LR258" s="166"/>
      <c r="LS258" s="167"/>
      <c r="LT258" s="167"/>
      <c r="LU258" s="167"/>
      <c r="LV258" s="168"/>
      <c r="LW258" s="168"/>
      <c r="LX258" s="168"/>
      <c r="LY258" s="168"/>
      <c r="LZ258" s="168"/>
      <c r="MA258" s="168"/>
      <c r="MB258" s="168"/>
      <c r="MC258" s="168"/>
      <c r="MD258" s="168"/>
      <c r="ME258" s="168"/>
      <c r="MF258" s="166"/>
      <c r="MG258" s="167"/>
      <c r="MH258" s="167"/>
      <c r="MI258" s="167"/>
      <c r="MJ258" s="168"/>
      <c r="MK258" s="168"/>
      <c r="ML258" s="168"/>
      <c r="MM258" s="168"/>
      <c r="MN258" s="168"/>
      <c r="MO258" s="168"/>
      <c r="MP258" s="168"/>
      <c r="MQ258" s="168"/>
      <c r="MR258" s="168"/>
      <c r="MS258" s="168"/>
      <c r="MT258" s="166"/>
      <c r="MU258" s="167"/>
      <c r="MV258" s="167"/>
      <c r="MW258" s="167"/>
      <c r="MX258" s="168"/>
      <c r="MY258" s="168"/>
      <c r="MZ258" s="168"/>
      <c r="NA258" s="168"/>
      <c r="NB258" s="168"/>
      <c r="NC258" s="168"/>
      <c r="ND258" s="168"/>
      <c r="NE258" s="168"/>
      <c r="NF258" s="168"/>
      <c r="NG258" s="168"/>
      <c r="NH258" s="166"/>
      <c r="NI258" s="167"/>
      <c r="NJ258" s="167"/>
      <c r="NK258" s="167"/>
      <c r="NL258" s="168"/>
      <c r="NM258" s="168"/>
      <c r="NN258" s="168"/>
      <c r="NO258" s="168"/>
      <c r="NP258" s="168"/>
      <c r="NQ258" s="168"/>
      <c r="NR258" s="168"/>
      <c r="NS258" s="168"/>
      <c r="NT258" s="168"/>
      <c r="NU258" s="168"/>
      <c r="ACI258" s="0"/>
      <c r="ACJ258" s="0"/>
      <c r="ACK258" s="0"/>
      <c r="ACL258" s="0"/>
      <c r="ACM258" s="0"/>
      <c r="ACN258" s="0"/>
      <c r="ACO258" s="0"/>
      <c r="ACP258" s="0"/>
      <c r="ACQ258" s="0"/>
      <c r="ACR258" s="0"/>
      <c r="ACS258" s="0"/>
      <c r="ACT258" s="0"/>
      <c r="ACU258" s="0"/>
      <c r="ACV258" s="0"/>
      <c r="ACW258" s="0"/>
      <c r="ACX258" s="0"/>
      <c r="ACY258" s="0"/>
      <c r="ACZ258" s="0"/>
      <c r="ADA258" s="0"/>
      <c r="ADB258" s="0"/>
      <c r="ADC258" s="0"/>
      <c r="ADD258" s="0"/>
      <c r="ADE258" s="0"/>
      <c r="ADF258" s="0"/>
      <c r="ADG258" s="0"/>
      <c r="ADH258" s="0"/>
      <c r="ADI258" s="0"/>
      <c r="ADJ258" s="0"/>
      <c r="ADK258" s="0"/>
      <c r="ADL258" s="0"/>
      <c r="ADM258" s="0"/>
      <c r="ADN258" s="0"/>
      <c r="ADO258" s="0"/>
      <c r="ADP258" s="0"/>
      <c r="ADQ258" s="0"/>
      <c r="ADR258" s="0"/>
      <c r="ADS258" s="0"/>
      <c r="ADT258" s="0"/>
      <c r="ADU258" s="0"/>
      <c r="ADV258" s="0"/>
      <c r="ADW258" s="0"/>
      <c r="ADX258" s="0"/>
      <c r="ADY258" s="0"/>
      <c r="ADZ258" s="0"/>
      <c r="AEA258" s="0"/>
      <c r="AEB258" s="0"/>
      <c r="AEC258" s="0"/>
      <c r="AED258" s="0"/>
      <c r="AEE258" s="0"/>
      <c r="AEF258" s="0"/>
      <c r="AEG258" s="0"/>
      <c r="AEH258" s="0"/>
      <c r="AEI258" s="0"/>
      <c r="AEJ258" s="0"/>
      <c r="AEK258" s="0"/>
      <c r="AEL258" s="0"/>
      <c r="AEM258" s="0"/>
      <c r="AEN258" s="0"/>
      <c r="AEO258" s="0"/>
      <c r="AEP258" s="0"/>
      <c r="AEQ258" s="0"/>
      <c r="AER258" s="0"/>
      <c r="AES258" s="0"/>
      <c r="AET258" s="0"/>
      <c r="AEU258" s="0"/>
      <c r="AEV258" s="0"/>
      <c r="AEW258" s="0"/>
      <c r="AEX258" s="0"/>
      <c r="AEY258" s="0"/>
      <c r="AEZ258" s="0"/>
      <c r="AFA258" s="0"/>
      <c r="AFB258" s="0"/>
      <c r="AFC258" s="0"/>
      <c r="AFD258" s="0"/>
      <c r="AFE258" s="0"/>
      <c r="AFF258" s="0"/>
      <c r="AFG258" s="0"/>
      <c r="AFH258" s="0"/>
      <c r="AFI258" s="0"/>
      <c r="AFJ258" s="0"/>
      <c r="AFK258" s="0"/>
      <c r="AFL258" s="0"/>
      <c r="AFM258" s="0"/>
      <c r="AFN258" s="0"/>
      <c r="AFO258" s="0"/>
      <c r="AFP258" s="0"/>
      <c r="AFQ258" s="0"/>
      <c r="AFR258" s="0"/>
      <c r="AFS258" s="0"/>
      <c r="AFT258" s="0"/>
      <c r="AFU258" s="0"/>
      <c r="AFV258" s="0"/>
      <c r="AFW258" s="0"/>
      <c r="AFX258" s="0"/>
      <c r="AFY258" s="0"/>
      <c r="AFZ258" s="0"/>
      <c r="AGA258" s="0"/>
      <c r="AGB258" s="0"/>
      <c r="AGC258" s="0"/>
      <c r="AGD258" s="0"/>
      <c r="AGE258" s="0"/>
      <c r="AGF258" s="0"/>
      <c r="AGG258" s="0"/>
      <c r="AGH258" s="0"/>
      <c r="AGI258" s="0"/>
      <c r="AGJ258" s="0"/>
      <c r="AGK258" s="0"/>
      <c r="AGL258" s="0"/>
      <c r="AGM258" s="0"/>
      <c r="AGN258" s="0"/>
      <c r="AGO258" s="0"/>
      <c r="AGP258" s="0"/>
      <c r="AGQ258" s="0"/>
      <c r="AGR258" s="0"/>
      <c r="AGS258" s="0"/>
      <c r="AGT258" s="0"/>
      <c r="AGU258" s="0"/>
      <c r="AGV258" s="0"/>
      <c r="AGW258" s="0"/>
      <c r="AGX258" s="0"/>
      <c r="AGY258" s="0"/>
      <c r="AGZ258" s="0"/>
      <c r="AHA258" s="0"/>
      <c r="AHB258" s="0"/>
      <c r="AHC258" s="0"/>
      <c r="AHD258" s="0"/>
      <c r="AHE258" s="0"/>
      <c r="AHF258" s="0"/>
      <c r="AHG258" s="0"/>
      <c r="AHH258" s="0"/>
      <c r="AHI258" s="0"/>
      <c r="AHJ258" s="0"/>
      <c r="AHK258" s="0"/>
      <c r="AHL258" s="0"/>
      <c r="AHM258" s="0"/>
      <c r="AHN258" s="0"/>
      <c r="AHO258" s="0"/>
      <c r="AHP258" s="0"/>
      <c r="AHQ258" s="0"/>
      <c r="AHR258" s="0"/>
      <c r="AHS258" s="0"/>
      <c r="AHT258" s="0"/>
      <c r="AHU258" s="0"/>
      <c r="AHV258" s="0"/>
      <c r="AHW258" s="0"/>
      <c r="AHX258" s="0"/>
      <c r="AHY258" s="0"/>
      <c r="AHZ258" s="0"/>
      <c r="AIA258" s="0"/>
      <c r="AIB258" s="0"/>
      <c r="AIC258" s="0"/>
      <c r="AID258" s="0"/>
      <c r="AIE258" s="0"/>
      <c r="AIF258" s="0"/>
      <c r="AIG258" s="0"/>
      <c r="AIH258" s="0"/>
      <c r="AII258" s="0"/>
      <c r="AIJ258" s="0"/>
      <c r="AIK258" s="0"/>
      <c r="AIL258" s="0"/>
      <c r="AIM258" s="0"/>
      <c r="AIN258" s="0"/>
      <c r="AIO258" s="0"/>
      <c r="AIP258" s="0"/>
      <c r="AIQ258" s="0"/>
      <c r="AIR258" s="0"/>
      <c r="AIS258" s="0"/>
      <c r="AIT258" s="0"/>
      <c r="AIU258" s="0"/>
      <c r="AIV258" s="0"/>
      <c r="AIW258" s="0"/>
      <c r="AIX258" s="0"/>
      <c r="AIY258" s="0"/>
      <c r="AIZ258" s="0"/>
      <c r="AJA258" s="0"/>
      <c r="AJB258" s="0"/>
      <c r="AJC258" s="0"/>
      <c r="AJD258" s="0"/>
      <c r="AJE258" s="0"/>
      <c r="AJF258" s="0"/>
      <c r="AJG258" s="0"/>
      <c r="AJH258" s="0"/>
      <c r="AJI258" s="0"/>
      <c r="AJJ258" s="0"/>
      <c r="AJK258" s="0"/>
      <c r="AJL258" s="0"/>
      <c r="AJM258" s="0"/>
      <c r="AJN258" s="0"/>
      <c r="AJO258" s="0"/>
      <c r="AJP258" s="0"/>
      <c r="AJQ258" s="0"/>
      <c r="AJR258" s="0"/>
      <c r="AJS258" s="0"/>
      <c r="AJT258" s="0"/>
      <c r="AJU258" s="0"/>
      <c r="AJV258" s="0"/>
      <c r="AJW258" s="0"/>
      <c r="AJX258" s="0"/>
      <c r="AJY258" s="0"/>
      <c r="AJZ258" s="0"/>
      <c r="AKA258" s="0"/>
      <c r="AKB258" s="0"/>
      <c r="AKC258" s="0"/>
      <c r="AKD258" s="0"/>
      <c r="AKE258" s="0"/>
      <c r="AKF258" s="0"/>
      <c r="AKG258" s="0"/>
      <c r="AKH258" s="0"/>
      <c r="AKI258" s="0"/>
      <c r="AKJ258" s="0"/>
      <c r="AKK258" s="0"/>
      <c r="AKL258" s="0"/>
      <c r="AKM258" s="0"/>
      <c r="AKN258" s="0"/>
      <c r="AKO258" s="0"/>
      <c r="AKP258" s="0"/>
      <c r="AKQ258" s="0"/>
      <c r="AKR258" s="0"/>
      <c r="AKS258" s="0"/>
      <c r="AKT258" s="0"/>
      <c r="AKU258" s="0"/>
      <c r="AKV258" s="0"/>
      <c r="AKW258" s="0"/>
      <c r="AKX258" s="0"/>
      <c r="AKY258" s="0"/>
      <c r="AKZ258" s="0"/>
      <c r="ALA258" s="0"/>
      <c r="ALB258" s="0"/>
      <c r="ALC258" s="0"/>
      <c r="ALD258" s="0"/>
      <c r="ALE258" s="0"/>
      <c r="ALF258" s="0"/>
      <c r="ALG258" s="0"/>
      <c r="ALH258" s="0"/>
      <c r="ALI258" s="0"/>
      <c r="ALJ258" s="0"/>
      <c r="ALK258" s="0"/>
      <c r="ALL258" s="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74" customFormat="true" ht="13.8" hidden="false" customHeight="false" outlineLevel="0" collapsed="false">
      <c r="A259" s="40"/>
      <c r="B259" s="40"/>
      <c r="C259" s="40"/>
      <c r="D259" s="40"/>
      <c r="E259" s="164"/>
      <c r="F259" s="165"/>
      <c r="G259" s="165"/>
      <c r="H259" s="166"/>
      <c r="I259" s="167"/>
      <c r="J259" s="167"/>
      <c r="K259" s="167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6"/>
      <c r="W259" s="167"/>
      <c r="X259" s="167"/>
      <c r="Y259" s="167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6"/>
      <c r="AK259" s="167"/>
      <c r="AL259" s="167"/>
      <c r="AM259" s="167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6"/>
      <c r="AY259" s="167"/>
      <c r="AZ259" s="167"/>
      <c r="BA259" s="167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6"/>
      <c r="BM259" s="167"/>
      <c r="BN259" s="167"/>
      <c r="BO259" s="167"/>
      <c r="BP259" s="168"/>
      <c r="BQ259" s="168"/>
      <c r="BR259" s="168"/>
      <c r="BS259" s="168"/>
      <c r="BT259" s="168"/>
      <c r="BU259" s="168"/>
      <c r="BV259" s="168"/>
      <c r="BW259" s="168"/>
      <c r="BX259" s="168"/>
      <c r="BY259" s="168"/>
      <c r="BZ259" s="166"/>
      <c r="CA259" s="167"/>
      <c r="CB259" s="167"/>
      <c r="CC259" s="167"/>
      <c r="CD259" s="168"/>
      <c r="CE259" s="168"/>
      <c r="CF259" s="168"/>
      <c r="CG259" s="168"/>
      <c r="CH259" s="168"/>
      <c r="CI259" s="168"/>
      <c r="CJ259" s="168"/>
      <c r="CK259" s="168"/>
      <c r="CL259" s="168"/>
      <c r="CM259" s="168"/>
      <c r="CN259" s="166"/>
      <c r="CO259" s="167"/>
      <c r="CP259" s="167"/>
      <c r="CQ259" s="167"/>
      <c r="CR259" s="168"/>
      <c r="CS259" s="168"/>
      <c r="CT259" s="168"/>
      <c r="CU259" s="168"/>
      <c r="CV259" s="168"/>
      <c r="CW259" s="168"/>
      <c r="CX259" s="168"/>
      <c r="CY259" s="168"/>
      <c r="CZ259" s="168"/>
      <c r="DA259" s="168"/>
      <c r="DB259" s="166"/>
      <c r="DC259" s="167"/>
      <c r="DD259" s="167"/>
      <c r="DE259" s="167"/>
      <c r="DF259" s="168"/>
      <c r="DG259" s="168"/>
      <c r="DH259" s="168"/>
      <c r="DI259" s="168"/>
      <c r="DJ259" s="168"/>
      <c r="DK259" s="168"/>
      <c r="DL259" s="168"/>
      <c r="DM259" s="168"/>
      <c r="DN259" s="168"/>
      <c r="DO259" s="168"/>
      <c r="DP259" s="166"/>
      <c r="DQ259" s="167"/>
      <c r="DR259" s="167"/>
      <c r="DS259" s="167"/>
      <c r="DT259" s="168"/>
      <c r="DU259" s="168"/>
      <c r="DV259" s="168"/>
      <c r="DW259" s="168"/>
      <c r="DX259" s="168"/>
      <c r="DY259" s="168"/>
      <c r="DZ259" s="168"/>
      <c r="EA259" s="168"/>
      <c r="EB259" s="168"/>
      <c r="EC259" s="168"/>
      <c r="ED259" s="166"/>
      <c r="EE259" s="167"/>
      <c r="EF259" s="167"/>
      <c r="EG259" s="167"/>
      <c r="EH259" s="168"/>
      <c r="EI259" s="168"/>
      <c r="EJ259" s="168"/>
      <c r="EK259" s="168"/>
      <c r="EL259" s="168"/>
      <c r="EM259" s="168"/>
      <c r="EN259" s="168"/>
      <c r="EO259" s="168"/>
      <c r="EP259" s="168"/>
      <c r="EQ259" s="168"/>
      <c r="ER259" s="166"/>
      <c r="ES259" s="167"/>
      <c r="ET259" s="167"/>
      <c r="EU259" s="167"/>
      <c r="EV259" s="168"/>
      <c r="EW259" s="168"/>
      <c r="EX259" s="168"/>
      <c r="EY259" s="168"/>
      <c r="EZ259" s="168"/>
      <c r="FA259" s="168"/>
      <c r="FB259" s="168"/>
      <c r="FC259" s="168"/>
      <c r="FD259" s="168"/>
      <c r="FE259" s="168"/>
      <c r="FF259" s="166"/>
      <c r="FG259" s="167"/>
      <c r="FH259" s="167"/>
      <c r="FI259" s="167"/>
      <c r="FJ259" s="168"/>
      <c r="FK259" s="168"/>
      <c r="FL259" s="168"/>
      <c r="FM259" s="168"/>
      <c r="FN259" s="168"/>
      <c r="FO259" s="168"/>
      <c r="FP259" s="168"/>
      <c r="FQ259" s="168"/>
      <c r="FR259" s="168"/>
      <c r="FS259" s="168"/>
      <c r="FT259" s="166"/>
      <c r="FU259" s="167"/>
      <c r="FV259" s="167"/>
      <c r="FW259" s="167"/>
      <c r="FX259" s="168"/>
      <c r="FY259" s="168"/>
      <c r="FZ259" s="168"/>
      <c r="GA259" s="168"/>
      <c r="GB259" s="168"/>
      <c r="GC259" s="168"/>
      <c r="GD259" s="168"/>
      <c r="GE259" s="168"/>
      <c r="GF259" s="168"/>
      <c r="GG259" s="168"/>
      <c r="GH259" s="166"/>
      <c r="GI259" s="167"/>
      <c r="GJ259" s="167"/>
      <c r="GK259" s="167"/>
      <c r="GL259" s="168"/>
      <c r="GM259" s="168"/>
      <c r="GN259" s="168"/>
      <c r="GO259" s="168"/>
      <c r="GP259" s="168"/>
      <c r="GQ259" s="168"/>
      <c r="GR259" s="168"/>
      <c r="GS259" s="168"/>
      <c r="GT259" s="168"/>
      <c r="GU259" s="168"/>
      <c r="GV259" s="166"/>
      <c r="GW259" s="167"/>
      <c r="GX259" s="167"/>
      <c r="GY259" s="167"/>
      <c r="GZ259" s="168"/>
      <c r="HA259" s="168"/>
      <c r="HB259" s="168"/>
      <c r="HC259" s="168"/>
      <c r="HD259" s="168"/>
      <c r="HE259" s="168"/>
      <c r="HF259" s="168"/>
      <c r="HG259" s="168"/>
      <c r="HH259" s="168"/>
      <c r="HI259" s="168"/>
      <c r="HJ259" s="166"/>
      <c r="HK259" s="167"/>
      <c r="HL259" s="167"/>
      <c r="HM259" s="167"/>
      <c r="HN259" s="168"/>
      <c r="HO259" s="168"/>
      <c r="HP259" s="168"/>
      <c r="HQ259" s="168"/>
      <c r="HR259" s="168"/>
      <c r="HS259" s="168"/>
      <c r="HT259" s="168"/>
      <c r="HU259" s="168"/>
      <c r="HV259" s="168"/>
      <c r="HW259" s="168"/>
      <c r="HX259" s="166"/>
      <c r="HY259" s="167"/>
      <c r="HZ259" s="167"/>
      <c r="IA259" s="167"/>
      <c r="IB259" s="168"/>
      <c r="IC259" s="168"/>
      <c r="ID259" s="168"/>
      <c r="IE259" s="168"/>
      <c r="IF259" s="168"/>
      <c r="IG259" s="168"/>
      <c r="IH259" s="168"/>
      <c r="II259" s="168"/>
      <c r="IJ259" s="168"/>
      <c r="IK259" s="168"/>
      <c r="IL259" s="166"/>
      <c r="IM259" s="167"/>
      <c r="IN259" s="167"/>
      <c r="IO259" s="167"/>
      <c r="IP259" s="168"/>
      <c r="IQ259" s="168"/>
      <c r="IR259" s="168"/>
      <c r="IS259" s="168"/>
      <c r="IT259" s="168"/>
      <c r="IU259" s="168"/>
      <c r="IV259" s="168"/>
      <c r="IW259" s="168"/>
      <c r="IX259" s="168"/>
      <c r="IY259" s="168"/>
      <c r="IZ259" s="166"/>
      <c r="JA259" s="167"/>
      <c r="JB259" s="167"/>
      <c r="JC259" s="167"/>
      <c r="JD259" s="168"/>
      <c r="JE259" s="168"/>
      <c r="JF259" s="168"/>
      <c r="JG259" s="168"/>
      <c r="JH259" s="168"/>
      <c r="JI259" s="168"/>
      <c r="JJ259" s="168"/>
      <c r="JK259" s="168"/>
      <c r="JL259" s="168"/>
      <c r="JM259" s="168"/>
      <c r="JN259" s="166"/>
      <c r="JO259" s="167"/>
      <c r="JP259" s="167"/>
      <c r="JQ259" s="167"/>
      <c r="JR259" s="168"/>
      <c r="JS259" s="168"/>
      <c r="JT259" s="168"/>
      <c r="JU259" s="168"/>
      <c r="JV259" s="168"/>
      <c r="JW259" s="168"/>
      <c r="JX259" s="168"/>
      <c r="JY259" s="168"/>
      <c r="JZ259" s="168"/>
      <c r="KA259" s="168"/>
      <c r="KB259" s="166"/>
      <c r="KC259" s="167"/>
      <c r="KD259" s="167"/>
      <c r="KE259" s="167"/>
      <c r="KF259" s="168"/>
      <c r="KG259" s="168"/>
      <c r="KH259" s="168"/>
      <c r="KI259" s="168"/>
      <c r="KJ259" s="168"/>
      <c r="KK259" s="168"/>
      <c r="KL259" s="168"/>
      <c r="KM259" s="168"/>
      <c r="KN259" s="168"/>
      <c r="KO259" s="168"/>
      <c r="KP259" s="166"/>
      <c r="KQ259" s="167"/>
      <c r="KR259" s="167"/>
      <c r="KS259" s="167"/>
      <c r="KT259" s="168"/>
      <c r="KU259" s="168"/>
      <c r="KV259" s="168"/>
      <c r="KW259" s="168"/>
      <c r="KX259" s="168"/>
      <c r="KY259" s="168"/>
      <c r="KZ259" s="168"/>
      <c r="LA259" s="168"/>
      <c r="LB259" s="168"/>
      <c r="LC259" s="168"/>
      <c r="LD259" s="166"/>
      <c r="LE259" s="167"/>
      <c r="LF259" s="167"/>
      <c r="LG259" s="167"/>
      <c r="LH259" s="168"/>
      <c r="LI259" s="168"/>
      <c r="LJ259" s="168"/>
      <c r="LK259" s="168"/>
      <c r="LL259" s="168"/>
      <c r="LM259" s="168"/>
      <c r="LN259" s="168"/>
      <c r="LO259" s="168"/>
      <c r="LP259" s="168"/>
      <c r="LQ259" s="168"/>
      <c r="LR259" s="166"/>
      <c r="LS259" s="167"/>
      <c r="LT259" s="167"/>
      <c r="LU259" s="167"/>
      <c r="LV259" s="168"/>
      <c r="LW259" s="168"/>
      <c r="LX259" s="168"/>
      <c r="LY259" s="168"/>
      <c r="LZ259" s="168"/>
      <c r="MA259" s="168"/>
      <c r="MB259" s="168"/>
      <c r="MC259" s="168"/>
      <c r="MD259" s="168"/>
      <c r="ME259" s="168"/>
      <c r="MF259" s="166"/>
      <c r="MG259" s="167"/>
      <c r="MH259" s="167"/>
      <c r="MI259" s="167"/>
      <c r="MJ259" s="168"/>
      <c r="MK259" s="168"/>
      <c r="ML259" s="168"/>
      <c r="MM259" s="168"/>
      <c r="MN259" s="168"/>
      <c r="MO259" s="168"/>
      <c r="MP259" s="168"/>
      <c r="MQ259" s="168"/>
      <c r="MR259" s="168"/>
      <c r="MS259" s="168"/>
      <c r="MT259" s="166"/>
      <c r="MU259" s="167"/>
      <c r="MV259" s="167"/>
      <c r="MW259" s="167"/>
      <c r="MX259" s="168"/>
      <c r="MY259" s="168"/>
      <c r="MZ259" s="168"/>
      <c r="NA259" s="168"/>
      <c r="NB259" s="168"/>
      <c r="NC259" s="168"/>
      <c r="ND259" s="168"/>
      <c r="NE259" s="168"/>
      <c r="NF259" s="168"/>
      <c r="NG259" s="168"/>
      <c r="NH259" s="166"/>
      <c r="NI259" s="167"/>
      <c r="NJ259" s="167"/>
      <c r="NK259" s="167"/>
      <c r="NL259" s="168"/>
      <c r="NM259" s="168"/>
      <c r="NN259" s="168"/>
      <c r="NO259" s="168"/>
      <c r="NP259" s="168"/>
      <c r="NQ259" s="168"/>
      <c r="NR259" s="168"/>
      <c r="NS259" s="168"/>
      <c r="NT259" s="168"/>
      <c r="NU259" s="168"/>
      <c r="ACI259" s="0"/>
      <c r="ACJ259" s="0"/>
      <c r="ACK259" s="0"/>
      <c r="ACL259" s="0"/>
      <c r="ACM259" s="0"/>
      <c r="ACN259" s="0"/>
      <c r="ACO259" s="0"/>
      <c r="ACP259" s="0"/>
      <c r="ACQ259" s="0"/>
      <c r="ACR259" s="0"/>
      <c r="ACS259" s="0"/>
      <c r="ACT259" s="0"/>
      <c r="ACU259" s="0"/>
      <c r="ACV259" s="0"/>
      <c r="ACW259" s="0"/>
      <c r="ACX259" s="0"/>
      <c r="ACY259" s="0"/>
      <c r="ACZ259" s="0"/>
      <c r="ADA259" s="0"/>
      <c r="ADB259" s="0"/>
      <c r="ADC259" s="0"/>
      <c r="ADD259" s="0"/>
      <c r="ADE259" s="0"/>
      <c r="ADF259" s="0"/>
      <c r="ADG259" s="0"/>
      <c r="ADH259" s="0"/>
      <c r="ADI259" s="0"/>
      <c r="ADJ259" s="0"/>
      <c r="ADK259" s="0"/>
      <c r="ADL259" s="0"/>
      <c r="ADM259" s="0"/>
      <c r="ADN259" s="0"/>
      <c r="ADO259" s="0"/>
      <c r="ADP259" s="0"/>
      <c r="ADQ259" s="0"/>
      <c r="ADR259" s="0"/>
      <c r="ADS259" s="0"/>
      <c r="ADT259" s="0"/>
      <c r="ADU259" s="0"/>
      <c r="ADV259" s="0"/>
      <c r="ADW259" s="0"/>
      <c r="ADX259" s="0"/>
      <c r="ADY259" s="0"/>
      <c r="ADZ259" s="0"/>
      <c r="AEA259" s="0"/>
      <c r="AEB259" s="0"/>
      <c r="AEC259" s="0"/>
      <c r="AED259" s="0"/>
      <c r="AEE259" s="0"/>
      <c r="AEF259" s="0"/>
      <c r="AEG259" s="0"/>
      <c r="AEH259" s="0"/>
      <c r="AEI259" s="0"/>
      <c r="AEJ259" s="0"/>
      <c r="AEK259" s="0"/>
      <c r="AEL259" s="0"/>
      <c r="AEM259" s="0"/>
      <c r="AEN259" s="0"/>
      <c r="AEO259" s="0"/>
      <c r="AEP259" s="0"/>
      <c r="AEQ259" s="0"/>
      <c r="AER259" s="0"/>
      <c r="AES259" s="0"/>
      <c r="AET259" s="0"/>
      <c r="AEU259" s="0"/>
      <c r="AEV259" s="0"/>
      <c r="AEW259" s="0"/>
      <c r="AEX259" s="0"/>
      <c r="AEY259" s="0"/>
      <c r="AEZ259" s="0"/>
      <c r="AFA259" s="0"/>
      <c r="AFB259" s="0"/>
      <c r="AFC259" s="0"/>
      <c r="AFD259" s="0"/>
      <c r="AFE259" s="0"/>
      <c r="AFF259" s="0"/>
      <c r="AFG259" s="0"/>
      <c r="AFH259" s="0"/>
      <c r="AFI259" s="0"/>
      <c r="AFJ259" s="0"/>
      <c r="AFK259" s="0"/>
      <c r="AFL259" s="0"/>
      <c r="AFM259" s="0"/>
      <c r="AFN259" s="0"/>
      <c r="AFO259" s="0"/>
      <c r="AFP259" s="0"/>
      <c r="AFQ259" s="0"/>
      <c r="AFR259" s="0"/>
      <c r="AFS259" s="0"/>
      <c r="AFT259" s="0"/>
      <c r="AFU259" s="0"/>
      <c r="AFV259" s="0"/>
      <c r="AFW259" s="0"/>
      <c r="AFX259" s="0"/>
      <c r="AFY259" s="0"/>
      <c r="AFZ259" s="0"/>
      <c r="AGA259" s="0"/>
      <c r="AGB259" s="0"/>
      <c r="AGC259" s="0"/>
      <c r="AGD259" s="0"/>
      <c r="AGE259" s="0"/>
      <c r="AGF259" s="0"/>
      <c r="AGG259" s="0"/>
      <c r="AGH259" s="0"/>
      <c r="AGI259" s="0"/>
      <c r="AGJ259" s="0"/>
      <c r="AGK259" s="0"/>
      <c r="AGL259" s="0"/>
      <c r="AGM259" s="0"/>
      <c r="AGN259" s="0"/>
      <c r="AGO259" s="0"/>
      <c r="AGP259" s="0"/>
      <c r="AGQ259" s="0"/>
      <c r="AGR259" s="0"/>
      <c r="AGS259" s="0"/>
      <c r="AGT259" s="0"/>
      <c r="AGU259" s="0"/>
      <c r="AGV259" s="0"/>
      <c r="AGW259" s="0"/>
      <c r="AGX259" s="0"/>
      <c r="AGY259" s="0"/>
      <c r="AGZ259" s="0"/>
      <c r="AHA259" s="0"/>
      <c r="AHB259" s="0"/>
      <c r="AHC259" s="0"/>
      <c r="AHD259" s="0"/>
      <c r="AHE259" s="0"/>
      <c r="AHF259" s="0"/>
      <c r="AHG259" s="0"/>
      <c r="AHH259" s="0"/>
      <c r="AHI259" s="0"/>
      <c r="AHJ259" s="0"/>
      <c r="AHK259" s="0"/>
      <c r="AHL259" s="0"/>
      <c r="AHM259" s="0"/>
      <c r="AHN259" s="0"/>
      <c r="AHO259" s="0"/>
      <c r="AHP259" s="0"/>
      <c r="AHQ259" s="0"/>
      <c r="AHR259" s="0"/>
      <c r="AHS259" s="0"/>
      <c r="AHT259" s="0"/>
      <c r="AHU259" s="0"/>
      <c r="AHV259" s="0"/>
      <c r="AHW259" s="0"/>
      <c r="AHX259" s="0"/>
      <c r="AHY259" s="0"/>
      <c r="AHZ259" s="0"/>
      <c r="AIA259" s="0"/>
      <c r="AIB259" s="0"/>
      <c r="AIC259" s="0"/>
      <c r="AID259" s="0"/>
      <c r="AIE259" s="0"/>
      <c r="AIF259" s="0"/>
      <c r="AIG259" s="0"/>
      <c r="AIH259" s="0"/>
      <c r="AII259" s="0"/>
      <c r="AIJ259" s="0"/>
      <c r="AIK259" s="0"/>
      <c r="AIL259" s="0"/>
      <c r="AIM259" s="0"/>
      <c r="AIN259" s="0"/>
      <c r="AIO259" s="0"/>
      <c r="AIP259" s="0"/>
      <c r="AIQ259" s="0"/>
      <c r="AIR259" s="0"/>
      <c r="AIS259" s="0"/>
      <c r="AIT259" s="0"/>
      <c r="AIU259" s="0"/>
      <c r="AIV259" s="0"/>
      <c r="AIW259" s="0"/>
      <c r="AIX259" s="0"/>
      <c r="AIY259" s="0"/>
      <c r="AIZ259" s="0"/>
      <c r="AJA259" s="0"/>
      <c r="AJB259" s="0"/>
      <c r="AJC259" s="0"/>
      <c r="AJD259" s="0"/>
      <c r="AJE259" s="0"/>
      <c r="AJF259" s="0"/>
      <c r="AJG259" s="0"/>
      <c r="AJH259" s="0"/>
      <c r="AJI259" s="0"/>
      <c r="AJJ259" s="0"/>
      <c r="AJK259" s="0"/>
      <c r="AJL259" s="0"/>
      <c r="AJM259" s="0"/>
      <c r="AJN259" s="0"/>
      <c r="AJO259" s="0"/>
      <c r="AJP259" s="0"/>
      <c r="AJQ259" s="0"/>
      <c r="AJR259" s="0"/>
      <c r="AJS259" s="0"/>
      <c r="AJT259" s="0"/>
      <c r="AJU259" s="0"/>
      <c r="AJV259" s="0"/>
      <c r="AJW259" s="0"/>
      <c r="AJX259" s="0"/>
      <c r="AJY259" s="0"/>
      <c r="AJZ259" s="0"/>
      <c r="AKA259" s="0"/>
      <c r="AKB259" s="0"/>
      <c r="AKC259" s="0"/>
      <c r="AKD259" s="0"/>
      <c r="AKE259" s="0"/>
      <c r="AKF259" s="0"/>
      <c r="AKG259" s="0"/>
      <c r="AKH259" s="0"/>
      <c r="AKI259" s="0"/>
      <c r="AKJ259" s="0"/>
      <c r="AKK259" s="0"/>
      <c r="AKL259" s="0"/>
      <c r="AKM259" s="0"/>
      <c r="AKN259" s="0"/>
      <c r="AKO259" s="0"/>
      <c r="AKP259" s="0"/>
      <c r="AKQ259" s="0"/>
      <c r="AKR259" s="0"/>
      <c r="AKS259" s="0"/>
      <c r="AKT259" s="0"/>
      <c r="AKU259" s="0"/>
      <c r="AKV259" s="0"/>
      <c r="AKW259" s="0"/>
      <c r="AKX259" s="0"/>
      <c r="AKY259" s="0"/>
      <c r="AKZ259" s="0"/>
      <c r="ALA259" s="0"/>
      <c r="ALB259" s="0"/>
      <c r="ALC259" s="0"/>
      <c r="ALD259" s="0"/>
      <c r="ALE259" s="0"/>
      <c r="ALF259" s="0"/>
      <c r="ALG259" s="0"/>
      <c r="ALH259" s="0"/>
      <c r="ALI259" s="0"/>
      <c r="ALJ259" s="0"/>
      <c r="ALK259" s="0"/>
      <c r="ALL259" s="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74" customFormat="true" ht="13.8" hidden="false" customHeight="false" outlineLevel="0" collapsed="false">
      <c r="A260" s="40"/>
      <c r="B260" s="40"/>
      <c r="C260" s="40"/>
      <c r="D260" s="40"/>
      <c r="E260" s="164"/>
      <c r="F260" s="165"/>
      <c r="G260" s="165"/>
      <c r="H260" s="166"/>
      <c r="I260" s="167"/>
      <c r="J260" s="167"/>
      <c r="K260" s="167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6"/>
      <c r="W260" s="167"/>
      <c r="X260" s="167"/>
      <c r="Y260" s="167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6"/>
      <c r="AK260" s="167"/>
      <c r="AL260" s="167"/>
      <c r="AM260" s="167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6"/>
      <c r="AY260" s="167"/>
      <c r="AZ260" s="167"/>
      <c r="BA260" s="167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6"/>
      <c r="BM260" s="167"/>
      <c r="BN260" s="167"/>
      <c r="BO260" s="167"/>
      <c r="BP260" s="168"/>
      <c r="BQ260" s="168"/>
      <c r="BR260" s="168"/>
      <c r="BS260" s="168"/>
      <c r="BT260" s="168"/>
      <c r="BU260" s="168"/>
      <c r="BV260" s="168"/>
      <c r="BW260" s="168"/>
      <c r="BX260" s="168"/>
      <c r="BY260" s="168"/>
      <c r="BZ260" s="166"/>
      <c r="CA260" s="167"/>
      <c r="CB260" s="167"/>
      <c r="CC260" s="167"/>
      <c r="CD260" s="168"/>
      <c r="CE260" s="168"/>
      <c r="CF260" s="168"/>
      <c r="CG260" s="168"/>
      <c r="CH260" s="168"/>
      <c r="CI260" s="168"/>
      <c r="CJ260" s="168"/>
      <c r="CK260" s="168"/>
      <c r="CL260" s="168"/>
      <c r="CM260" s="168"/>
      <c r="CN260" s="166"/>
      <c r="CO260" s="167"/>
      <c r="CP260" s="167"/>
      <c r="CQ260" s="167"/>
      <c r="CR260" s="168"/>
      <c r="CS260" s="168"/>
      <c r="CT260" s="168"/>
      <c r="CU260" s="168"/>
      <c r="CV260" s="168"/>
      <c r="CW260" s="168"/>
      <c r="CX260" s="168"/>
      <c r="CY260" s="168"/>
      <c r="CZ260" s="168"/>
      <c r="DA260" s="168"/>
      <c r="DB260" s="166"/>
      <c r="DC260" s="167"/>
      <c r="DD260" s="167"/>
      <c r="DE260" s="167"/>
      <c r="DF260" s="168"/>
      <c r="DG260" s="168"/>
      <c r="DH260" s="168"/>
      <c r="DI260" s="168"/>
      <c r="DJ260" s="168"/>
      <c r="DK260" s="168"/>
      <c r="DL260" s="168"/>
      <c r="DM260" s="168"/>
      <c r="DN260" s="168"/>
      <c r="DO260" s="168"/>
      <c r="DP260" s="166"/>
      <c r="DQ260" s="167"/>
      <c r="DR260" s="167"/>
      <c r="DS260" s="167"/>
      <c r="DT260" s="168"/>
      <c r="DU260" s="168"/>
      <c r="DV260" s="168"/>
      <c r="DW260" s="168"/>
      <c r="DX260" s="168"/>
      <c r="DY260" s="168"/>
      <c r="DZ260" s="168"/>
      <c r="EA260" s="168"/>
      <c r="EB260" s="168"/>
      <c r="EC260" s="168"/>
      <c r="ED260" s="166"/>
      <c r="EE260" s="167"/>
      <c r="EF260" s="167"/>
      <c r="EG260" s="167"/>
      <c r="EH260" s="168"/>
      <c r="EI260" s="168"/>
      <c r="EJ260" s="168"/>
      <c r="EK260" s="168"/>
      <c r="EL260" s="168"/>
      <c r="EM260" s="168"/>
      <c r="EN260" s="168"/>
      <c r="EO260" s="168"/>
      <c r="EP260" s="168"/>
      <c r="EQ260" s="168"/>
      <c r="ER260" s="166"/>
      <c r="ES260" s="167"/>
      <c r="ET260" s="167"/>
      <c r="EU260" s="167"/>
      <c r="EV260" s="168"/>
      <c r="EW260" s="168"/>
      <c r="EX260" s="168"/>
      <c r="EY260" s="168"/>
      <c r="EZ260" s="168"/>
      <c r="FA260" s="168"/>
      <c r="FB260" s="168"/>
      <c r="FC260" s="168"/>
      <c r="FD260" s="168"/>
      <c r="FE260" s="168"/>
      <c r="FF260" s="166"/>
      <c r="FG260" s="167"/>
      <c r="FH260" s="167"/>
      <c r="FI260" s="167"/>
      <c r="FJ260" s="168"/>
      <c r="FK260" s="168"/>
      <c r="FL260" s="168"/>
      <c r="FM260" s="168"/>
      <c r="FN260" s="168"/>
      <c r="FO260" s="168"/>
      <c r="FP260" s="168"/>
      <c r="FQ260" s="168"/>
      <c r="FR260" s="168"/>
      <c r="FS260" s="168"/>
      <c r="FT260" s="166"/>
      <c r="FU260" s="167"/>
      <c r="FV260" s="167"/>
      <c r="FW260" s="167"/>
      <c r="FX260" s="168"/>
      <c r="FY260" s="168"/>
      <c r="FZ260" s="168"/>
      <c r="GA260" s="168"/>
      <c r="GB260" s="168"/>
      <c r="GC260" s="168"/>
      <c r="GD260" s="168"/>
      <c r="GE260" s="168"/>
      <c r="GF260" s="168"/>
      <c r="GG260" s="168"/>
      <c r="GH260" s="166"/>
      <c r="GI260" s="167"/>
      <c r="GJ260" s="167"/>
      <c r="GK260" s="167"/>
      <c r="GL260" s="168"/>
      <c r="GM260" s="168"/>
      <c r="GN260" s="168"/>
      <c r="GO260" s="168"/>
      <c r="GP260" s="168"/>
      <c r="GQ260" s="168"/>
      <c r="GR260" s="168"/>
      <c r="GS260" s="168"/>
      <c r="GT260" s="168"/>
      <c r="GU260" s="168"/>
      <c r="GV260" s="166"/>
      <c r="GW260" s="167"/>
      <c r="GX260" s="167"/>
      <c r="GY260" s="167"/>
      <c r="GZ260" s="168"/>
      <c r="HA260" s="168"/>
      <c r="HB260" s="168"/>
      <c r="HC260" s="168"/>
      <c r="HD260" s="168"/>
      <c r="HE260" s="168"/>
      <c r="HF260" s="168"/>
      <c r="HG260" s="168"/>
      <c r="HH260" s="168"/>
      <c r="HI260" s="168"/>
      <c r="HJ260" s="166"/>
      <c r="HK260" s="167"/>
      <c r="HL260" s="167"/>
      <c r="HM260" s="167"/>
      <c r="HN260" s="168"/>
      <c r="HO260" s="168"/>
      <c r="HP260" s="168"/>
      <c r="HQ260" s="168"/>
      <c r="HR260" s="168"/>
      <c r="HS260" s="168"/>
      <c r="HT260" s="168"/>
      <c r="HU260" s="168"/>
      <c r="HV260" s="168"/>
      <c r="HW260" s="168"/>
      <c r="HX260" s="166"/>
      <c r="HY260" s="167"/>
      <c r="HZ260" s="167"/>
      <c r="IA260" s="167"/>
      <c r="IB260" s="168"/>
      <c r="IC260" s="168"/>
      <c r="ID260" s="168"/>
      <c r="IE260" s="168"/>
      <c r="IF260" s="168"/>
      <c r="IG260" s="168"/>
      <c r="IH260" s="168"/>
      <c r="II260" s="168"/>
      <c r="IJ260" s="168"/>
      <c r="IK260" s="168"/>
      <c r="IL260" s="166"/>
      <c r="IM260" s="167"/>
      <c r="IN260" s="167"/>
      <c r="IO260" s="167"/>
      <c r="IP260" s="168"/>
      <c r="IQ260" s="168"/>
      <c r="IR260" s="168"/>
      <c r="IS260" s="168"/>
      <c r="IT260" s="168"/>
      <c r="IU260" s="168"/>
      <c r="IV260" s="168"/>
      <c r="IW260" s="168"/>
      <c r="IX260" s="168"/>
      <c r="IY260" s="168"/>
      <c r="IZ260" s="166"/>
      <c r="JA260" s="167"/>
      <c r="JB260" s="167"/>
      <c r="JC260" s="167"/>
      <c r="JD260" s="168"/>
      <c r="JE260" s="168"/>
      <c r="JF260" s="168"/>
      <c r="JG260" s="168"/>
      <c r="JH260" s="168"/>
      <c r="JI260" s="168"/>
      <c r="JJ260" s="168"/>
      <c r="JK260" s="168"/>
      <c r="JL260" s="168"/>
      <c r="JM260" s="168"/>
      <c r="JN260" s="166"/>
      <c r="JO260" s="167"/>
      <c r="JP260" s="167"/>
      <c r="JQ260" s="167"/>
      <c r="JR260" s="168"/>
      <c r="JS260" s="168"/>
      <c r="JT260" s="168"/>
      <c r="JU260" s="168"/>
      <c r="JV260" s="168"/>
      <c r="JW260" s="168"/>
      <c r="JX260" s="168"/>
      <c r="JY260" s="168"/>
      <c r="JZ260" s="168"/>
      <c r="KA260" s="168"/>
      <c r="KB260" s="166"/>
      <c r="KC260" s="167"/>
      <c r="KD260" s="167"/>
      <c r="KE260" s="167"/>
      <c r="KF260" s="168"/>
      <c r="KG260" s="168"/>
      <c r="KH260" s="168"/>
      <c r="KI260" s="168"/>
      <c r="KJ260" s="168"/>
      <c r="KK260" s="168"/>
      <c r="KL260" s="168"/>
      <c r="KM260" s="168"/>
      <c r="KN260" s="168"/>
      <c r="KO260" s="168"/>
      <c r="KP260" s="166"/>
      <c r="KQ260" s="167"/>
      <c r="KR260" s="167"/>
      <c r="KS260" s="167"/>
      <c r="KT260" s="168"/>
      <c r="KU260" s="168"/>
      <c r="KV260" s="168"/>
      <c r="KW260" s="168"/>
      <c r="KX260" s="168"/>
      <c r="KY260" s="168"/>
      <c r="KZ260" s="168"/>
      <c r="LA260" s="168"/>
      <c r="LB260" s="168"/>
      <c r="LC260" s="168"/>
      <c r="LD260" s="166"/>
      <c r="LE260" s="167"/>
      <c r="LF260" s="167"/>
      <c r="LG260" s="167"/>
      <c r="LH260" s="168"/>
      <c r="LI260" s="168"/>
      <c r="LJ260" s="168"/>
      <c r="LK260" s="168"/>
      <c r="LL260" s="168"/>
      <c r="LM260" s="168"/>
      <c r="LN260" s="168"/>
      <c r="LO260" s="168"/>
      <c r="LP260" s="168"/>
      <c r="LQ260" s="168"/>
      <c r="LR260" s="166"/>
      <c r="LS260" s="167"/>
      <c r="LT260" s="167"/>
      <c r="LU260" s="167"/>
      <c r="LV260" s="168"/>
      <c r="LW260" s="168"/>
      <c r="LX260" s="168"/>
      <c r="LY260" s="168"/>
      <c r="LZ260" s="168"/>
      <c r="MA260" s="168"/>
      <c r="MB260" s="168"/>
      <c r="MC260" s="168"/>
      <c r="MD260" s="168"/>
      <c r="ME260" s="168"/>
      <c r="MF260" s="166"/>
      <c r="MG260" s="167"/>
      <c r="MH260" s="167"/>
      <c r="MI260" s="167"/>
      <c r="MJ260" s="168"/>
      <c r="MK260" s="168"/>
      <c r="ML260" s="168"/>
      <c r="MM260" s="168"/>
      <c r="MN260" s="168"/>
      <c r="MO260" s="168"/>
      <c r="MP260" s="168"/>
      <c r="MQ260" s="168"/>
      <c r="MR260" s="168"/>
      <c r="MS260" s="168"/>
      <c r="MT260" s="166"/>
      <c r="MU260" s="167"/>
      <c r="MV260" s="167"/>
      <c r="MW260" s="167"/>
      <c r="MX260" s="168"/>
      <c r="MY260" s="168"/>
      <c r="MZ260" s="168"/>
      <c r="NA260" s="168"/>
      <c r="NB260" s="168"/>
      <c r="NC260" s="168"/>
      <c r="ND260" s="168"/>
      <c r="NE260" s="168"/>
      <c r="NF260" s="168"/>
      <c r="NG260" s="168"/>
      <c r="NH260" s="166"/>
      <c r="NI260" s="167"/>
      <c r="NJ260" s="167"/>
      <c r="NK260" s="167"/>
      <c r="NL260" s="168"/>
      <c r="NM260" s="168"/>
      <c r="NN260" s="168"/>
      <c r="NO260" s="168"/>
      <c r="NP260" s="168"/>
      <c r="NQ260" s="168"/>
      <c r="NR260" s="168"/>
      <c r="NS260" s="168"/>
      <c r="NT260" s="168"/>
      <c r="NU260" s="168"/>
      <c r="ACI260" s="0"/>
      <c r="ACJ260" s="0"/>
      <c r="ACK260" s="0"/>
      <c r="ACL260" s="0"/>
      <c r="ACM260" s="0"/>
      <c r="ACN260" s="0"/>
      <c r="ACO260" s="0"/>
      <c r="ACP260" s="0"/>
      <c r="ACQ260" s="0"/>
      <c r="ACR260" s="0"/>
      <c r="ACS260" s="0"/>
      <c r="ACT260" s="0"/>
      <c r="ACU260" s="0"/>
      <c r="ACV260" s="0"/>
      <c r="ACW260" s="0"/>
      <c r="ACX260" s="0"/>
      <c r="ACY260" s="0"/>
      <c r="ACZ260" s="0"/>
      <c r="ADA260" s="0"/>
      <c r="ADB260" s="0"/>
      <c r="ADC260" s="0"/>
      <c r="ADD260" s="0"/>
      <c r="ADE260" s="0"/>
      <c r="ADF260" s="0"/>
      <c r="ADG260" s="0"/>
      <c r="ADH260" s="0"/>
      <c r="ADI260" s="0"/>
      <c r="ADJ260" s="0"/>
      <c r="ADK260" s="0"/>
      <c r="ADL260" s="0"/>
      <c r="ADM260" s="0"/>
      <c r="ADN260" s="0"/>
      <c r="ADO260" s="0"/>
      <c r="ADP260" s="0"/>
      <c r="ADQ260" s="0"/>
      <c r="ADR260" s="0"/>
      <c r="ADS260" s="0"/>
      <c r="ADT260" s="0"/>
      <c r="ADU260" s="0"/>
      <c r="ADV260" s="0"/>
      <c r="ADW260" s="0"/>
      <c r="ADX260" s="0"/>
      <c r="ADY260" s="0"/>
      <c r="ADZ260" s="0"/>
      <c r="AEA260" s="0"/>
      <c r="AEB260" s="0"/>
      <c r="AEC260" s="0"/>
      <c r="AED260" s="0"/>
      <c r="AEE260" s="0"/>
      <c r="AEF260" s="0"/>
      <c r="AEG260" s="0"/>
      <c r="AEH260" s="0"/>
      <c r="AEI260" s="0"/>
      <c r="AEJ260" s="0"/>
      <c r="AEK260" s="0"/>
      <c r="AEL260" s="0"/>
      <c r="AEM260" s="0"/>
      <c r="AEN260" s="0"/>
      <c r="AEO260" s="0"/>
      <c r="AEP260" s="0"/>
      <c r="AEQ260" s="0"/>
      <c r="AER260" s="0"/>
      <c r="AES260" s="0"/>
      <c r="AET260" s="0"/>
      <c r="AEU260" s="0"/>
      <c r="AEV260" s="0"/>
      <c r="AEW260" s="0"/>
      <c r="AEX260" s="0"/>
      <c r="AEY260" s="0"/>
      <c r="AEZ260" s="0"/>
      <c r="AFA260" s="0"/>
      <c r="AFB260" s="0"/>
      <c r="AFC260" s="0"/>
      <c r="AFD260" s="0"/>
      <c r="AFE260" s="0"/>
      <c r="AFF260" s="0"/>
      <c r="AFG260" s="0"/>
      <c r="AFH260" s="0"/>
      <c r="AFI260" s="0"/>
      <c r="AFJ260" s="0"/>
      <c r="AFK260" s="0"/>
      <c r="AFL260" s="0"/>
      <c r="AFM260" s="0"/>
      <c r="AFN260" s="0"/>
      <c r="AFO260" s="0"/>
      <c r="AFP260" s="0"/>
      <c r="AFQ260" s="0"/>
      <c r="AFR260" s="0"/>
      <c r="AFS260" s="0"/>
      <c r="AFT260" s="0"/>
      <c r="AFU260" s="0"/>
      <c r="AFV260" s="0"/>
      <c r="AFW260" s="0"/>
      <c r="AFX260" s="0"/>
      <c r="AFY260" s="0"/>
      <c r="AFZ260" s="0"/>
      <c r="AGA260" s="0"/>
      <c r="AGB260" s="0"/>
      <c r="AGC260" s="0"/>
      <c r="AGD260" s="0"/>
      <c r="AGE260" s="0"/>
      <c r="AGF260" s="0"/>
      <c r="AGG260" s="0"/>
      <c r="AGH260" s="0"/>
      <c r="AGI260" s="0"/>
      <c r="AGJ260" s="0"/>
      <c r="AGK260" s="0"/>
      <c r="AGL260" s="0"/>
      <c r="AGM260" s="0"/>
      <c r="AGN260" s="0"/>
      <c r="AGO260" s="0"/>
      <c r="AGP260" s="0"/>
      <c r="AGQ260" s="0"/>
      <c r="AGR260" s="0"/>
      <c r="AGS260" s="0"/>
      <c r="AGT260" s="0"/>
      <c r="AGU260" s="0"/>
      <c r="AGV260" s="0"/>
      <c r="AGW260" s="0"/>
      <c r="AGX260" s="0"/>
      <c r="AGY260" s="0"/>
      <c r="AGZ260" s="0"/>
      <c r="AHA260" s="0"/>
      <c r="AHB260" s="0"/>
      <c r="AHC260" s="0"/>
      <c r="AHD260" s="0"/>
      <c r="AHE260" s="0"/>
      <c r="AHF260" s="0"/>
      <c r="AHG260" s="0"/>
      <c r="AHH260" s="0"/>
      <c r="AHI260" s="0"/>
      <c r="AHJ260" s="0"/>
      <c r="AHK260" s="0"/>
      <c r="AHL260" s="0"/>
      <c r="AHM260" s="0"/>
      <c r="AHN260" s="0"/>
      <c r="AHO260" s="0"/>
      <c r="AHP260" s="0"/>
      <c r="AHQ260" s="0"/>
      <c r="AHR260" s="0"/>
      <c r="AHS260" s="0"/>
      <c r="AHT260" s="0"/>
      <c r="AHU260" s="0"/>
      <c r="AHV260" s="0"/>
      <c r="AHW260" s="0"/>
      <c r="AHX260" s="0"/>
      <c r="AHY260" s="0"/>
      <c r="AHZ260" s="0"/>
      <c r="AIA260" s="0"/>
      <c r="AIB260" s="0"/>
      <c r="AIC260" s="0"/>
      <c r="AID260" s="0"/>
      <c r="AIE260" s="0"/>
      <c r="AIF260" s="0"/>
      <c r="AIG260" s="0"/>
      <c r="AIH260" s="0"/>
      <c r="AII260" s="0"/>
      <c r="AIJ260" s="0"/>
      <c r="AIK260" s="0"/>
      <c r="AIL260" s="0"/>
      <c r="AIM260" s="0"/>
      <c r="AIN260" s="0"/>
      <c r="AIO260" s="0"/>
      <c r="AIP260" s="0"/>
      <c r="AIQ260" s="0"/>
      <c r="AIR260" s="0"/>
      <c r="AIS260" s="0"/>
      <c r="AIT260" s="0"/>
      <c r="AIU260" s="0"/>
      <c r="AIV260" s="0"/>
      <c r="AIW260" s="0"/>
      <c r="AIX260" s="0"/>
      <c r="AIY260" s="0"/>
      <c r="AIZ260" s="0"/>
      <c r="AJA260" s="0"/>
      <c r="AJB260" s="0"/>
      <c r="AJC260" s="0"/>
      <c r="AJD260" s="0"/>
      <c r="AJE260" s="0"/>
      <c r="AJF260" s="0"/>
      <c r="AJG260" s="0"/>
      <c r="AJH260" s="0"/>
      <c r="AJI260" s="0"/>
      <c r="AJJ260" s="0"/>
      <c r="AJK260" s="0"/>
      <c r="AJL260" s="0"/>
      <c r="AJM260" s="0"/>
      <c r="AJN260" s="0"/>
      <c r="AJO260" s="0"/>
      <c r="AJP260" s="0"/>
      <c r="AJQ260" s="0"/>
      <c r="AJR260" s="0"/>
      <c r="AJS260" s="0"/>
      <c r="AJT260" s="0"/>
      <c r="AJU260" s="0"/>
      <c r="AJV260" s="0"/>
      <c r="AJW260" s="0"/>
      <c r="AJX260" s="0"/>
      <c r="AJY260" s="0"/>
      <c r="AJZ260" s="0"/>
      <c r="AKA260" s="0"/>
      <c r="AKB260" s="0"/>
      <c r="AKC260" s="0"/>
      <c r="AKD260" s="0"/>
      <c r="AKE260" s="0"/>
      <c r="AKF260" s="0"/>
      <c r="AKG260" s="0"/>
      <c r="AKH260" s="0"/>
      <c r="AKI260" s="0"/>
      <c r="AKJ260" s="0"/>
      <c r="AKK260" s="0"/>
      <c r="AKL260" s="0"/>
      <c r="AKM260" s="0"/>
      <c r="AKN260" s="0"/>
      <c r="AKO260" s="0"/>
      <c r="AKP260" s="0"/>
      <c r="AKQ260" s="0"/>
      <c r="AKR260" s="0"/>
      <c r="AKS260" s="0"/>
      <c r="AKT260" s="0"/>
      <c r="AKU260" s="0"/>
      <c r="AKV260" s="0"/>
      <c r="AKW260" s="0"/>
      <c r="AKX260" s="0"/>
      <c r="AKY260" s="0"/>
      <c r="AKZ260" s="0"/>
      <c r="ALA260" s="0"/>
      <c r="ALB260" s="0"/>
      <c r="ALC260" s="0"/>
      <c r="ALD260" s="0"/>
      <c r="ALE260" s="0"/>
      <c r="ALF260" s="0"/>
      <c r="ALG260" s="0"/>
      <c r="ALH260" s="0"/>
      <c r="ALI260" s="0"/>
      <c r="ALJ260" s="0"/>
      <c r="ALK260" s="0"/>
      <c r="ALL260" s="0"/>
      <c r="ALM260" s="0"/>
      <c r="ALN260" s="0"/>
      <c r="ALO260" s="0"/>
      <c r="ALP260" s="0"/>
      <c r="ALQ260" s="0"/>
      <c r="ALR260" s="0"/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74" customFormat="true" ht="13.8" hidden="false" customHeight="false" outlineLevel="0" collapsed="false">
      <c r="A261" s="40"/>
      <c r="B261" s="40"/>
      <c r="C261" s="40"/>
      <c r="D261" s="40"/>
      <c r="E261" s="164"/>
      <c r="F261" s="165"/>
      <c r="G261" s="165"/>
      <c r="H261" s="166"/>
      <c r="I261" s="167"/>
      <c r="J261" s="167"/>
      <c r="K261" s="167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6"/>
      <c r="W261" s="167"/>
      <c r="X261" s="167"/>
      <c r="Y261" s="167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6"/>
      <c r="AK261" s="167"/>
      <c r="AL261" s="167"/>
      <c r="AM261" s="167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6"/>
      <c r="AY261" s="167"/>
      <c r="AZ261" s="167"/>
      <c r="BA261" s="167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6"/>
      <c r="BM261" s="167"/>
      <c r="BN261" s="167"/>
      <c r="BO261" s="167"/>
      <c r="BP261" s="168"/>
      <c r="BQ261" s="168"/>
      <c r="BR261" s="168"/>
      <c r="BS261" s="168"/>
      <c r="BT261" s="168"/>
      <c r="BU261" s="168"/>
      <c r="BV261" s="168"/>
      <c r="BW261" s="168"/>
      <c r="BX261" s="168"/>
      <c r="BY261" s="168"/>
      <c r="BZ261" s="166"/>
      <c r="CA261" s="167"/>
      <c r="CB261" s="167"/>
      <c r="CC261" s="167"/>
      <c r="CD261" s="168"/>
      <c r="CE261" s="168"/>
      <c r="CF261" s="168"/>
      <c r="CG261" s="168"/>
      <c r="CH261" s="168"/>
      <c r="CI261" s="168"/>
      <c r="CJ261" s="168"/>
      <c r="CK261" s="168"/>
      <c r="CL261" s="168"/>
      <c r="CM261" s="168"/>
      <c r="CN261" s="166"/>
      <c r="CO261" s="167"/>
      <c r="CP261" s="167"/>
      <c r="CQ261" s="167"/>
      <c r="CR261" s="168"/>
      <c r="CS261" s="168"/>
      <c r="CT261" s="168"/>
      <c r="CU261" s="168"/>
      <c r="CV261" s="168"/>
      <c r="CW261" s="168"/>
      <c r="CX261" s="168"/>
      <c r="CY261" s="168"/>
      <c r="CZ261" s="168"/>
      <c r="DA261" s="168"/>
      <c r="DB261" s="166"/>
      <c r="DC261" s="167"/>
      <c r="DD261" s="167"/>
      <c r="DE261" s="167"/>
      <c r="DF261" s="168"/>
      <c r="DG261" s="168"/>
      <c r="DH261" s="168"/>
      <c r="DI261" s="168"/>
      <c r="DJ261" s="168"/>
      <c r="DK261" s="168"/>
      <c r="DL261" s="168"/>
      <c r="DM261" s="168"/>
      <c r="DN261" s="168"/>
      <c r="DO261" s="168"/>
      <c r="DP261" s="166"/>
      <c r="DQ261" s="167"/>
      <c r="DR261" s="167"/>
      <c r="DS261" s="167"/>
      <c r="DT261" s="168"/>
      <c r="DU261" s="168"/>
      <c r="DV261" s="168"/>
      <c r="DW261" s="168"/>
      <c r="DX261" s="168"/>
      <c r="DY261" s="168"/>
      <c r="DZ261" s="168"/>
      <c r="EA261" s="168"/>
      <c r="EB261" s="168"/>
      <c r="EC261" s="168"/>
      <c r="ED261" s="166"/>
      <c r="EE261" s="167"/>
      <c r="EF261" s="167"/>
      <c r="EG261" s="167"/>
      <c r="EH261" s="168"/>
      <c r="EI261" s="168"/>
      <c r="EJ261" s="168"/>
      <c r="EK261" s="168"/>
      <c r="EL261" s="168"/>
      <c r="EM261" s="168"/>
      <c r="EN261" s="168"/>
      <c r="EO261" s="168"/>
      <c r="EP261" s="168"/>
      <c r="EQ261" s="168"/>
      <c r="ER261" s="166"/>
      <c r="ES261" s="167"/>
      <c r="ET261" s="167"/>
      <c r="EU261" s="167"/>
      <c r="EV261" s="168"/>
      <c r="EW261" s="168"/>
      <c r="EX261" s="168"/>
      <c r="EY261" s="168"/>
      <c r="EZ261" s="168"/>
      <c r="FA261" s="168"/>
      <c r="FB261" s="168"/>
      <c r="FC261" s="168"/>
      <c r="FD261" s="168"/>
      <c r="FE261" s="168"/>
      <c r="FF261" s="166"/>
      <c r="FG261" s="167"/>
      <c r="FH261" s="167"/>
      <c r="FI261" s="167"/>
      <c r="FJ261" s="168"/>
      <c r="FK261" s="168"/>
      <c r="FL261" s="168"/>
      <c r="FM261" s="168"/>
      <c r="FN261" s="168"/>
      <c r="FO261" s="168"/>
      <c r="FP261" s="168"/>
      <c r="FQ261" s="168"/>
      <c r="FR261" s="168"/>
      <c r="FS261" s="168"/>
      <c r="FT261" s="166"/>
      <c r="FU261" s="167"/>
      <c r="FV261" s="167"/>
      <c r="FW261" s="167"/>
      <c r="FX261" s="168"/>
      <c r="FY261" s="168"/>
      <c r="FZ261" s="168"/>
      <c r="GA261" s="168"/>
      <c r="GB261" s="168"/>
      <c r="GC261" s="168"/>
      <c r="GD261" s="168"/>
      <c r="GE261" s="168"/>
      <c r="GF261" s="168"/>
      <c r="GG261" s="168"/>
      <c r="GH261" s="166"/>
      <c r="GI261" s="167"/>
      <c r="GJ261" s="167"/>
      <c r="GK261" s="167"/>
      <c r="GL261" s="168"/>
      <c r="GM261" s="168"/>
      <c r="GN261" s="168"/>
      <c r="GO261" s="168"/>
      <c r="GP261" s="168"/>
      <c r="GQ261" s="168"/>
      <c r="GR261" s="168"/>
      <c r="GS261" s="168"/>
      <c r="GT261" s="168"/>
      <c r="GU261" s="168"/>
      <c r="GV261" s="166"/>
      <c r="GW261" s="167"/>
      <c r="GX261" s="167"/>
      <c r="GY261" s="167"/>
      <c r="GZ261" s="168"/>
      <c r="HA261" s="168"/>
      <c r="HB261" s="168"/>
      <c r="HC261" s="168"/>
      <c r="HD261" s="168"/>
      <c r="HE261" s="168"/>
      <c r="HF261" s="168"/>
      <c r="HG261" s="168"/>
      <c r="HH261" s="168"/>
      <c r="HI261" s="168"/>
      <c r="HJ261" s="166"/>
      <c r="HK261" s="167"/>
      <c r="HL261" s="167"/>
      <c r="HM261" s="167"/>
      <c r="HN261" s="168"/>
      <c r="HO261" s="168"/>
      <c r="HP261" s="168"/>
      <c r="HQ261" s="168"/>
      <c r="HR261" s="168"/>
      <c r="HS261" s="168"/>
      <c r="HT261" s="168"/>
      <c r="HU261" s="168"/>
      <c r="HV261" s="168"/>
      <c r="HW261" s="168"/>
      <c r="HX261" s="166"/>
      <c r="HY261" s="167"/>
      <c r="HZ261" s="167"/>
      <c r="IA261" s="167"/>
      <c r="IB261" s="168"/>
      <c r="IC261" s="168"/>
      <c r="ID261" s="168"/>
      <c r="IE261" s="168"/>
      <c r="IF261" s="168"/>
      <c r="IG261" s="168"/>
      <c r="IH261" s="168"/>
      <c r="II261" s="168"/>
      <c r="IJ261" s="168"/>
      <c r="IK261" s="168"/>
      <c r="IL261" s="166"/>
      <c r="IM261" s="167"/>
      <c r="IN261" s="167"/>
      <c r="IO261" s="167"/>
      <c r="IP261" s="168"/>
      <c r="IQ261" s="168"/>
      <c r="IR261" s="168"/>
      <c r="IS261" s="168"/>
      <c r="IT261" s="168"/>
      <c r="IU261" s="168"/>
      <c r="IV261" s="168"/>
      <c r="IW261" s="168"/>
      <c r="IX261" s="168"/>
      <c r="IY261" s="168"/>
      <c r="IZ261" s="166"/>
      <c r="JA261" s="167"/>
      <c r="JB261" s="167"/>
      <c r="JC261" s="167"/>
      <c r="JD261" s="168"/>
      <c r="JE261" s="168"/>
      <c r="JF261" s="168"/>
      <c r="JG261" s="168"/>
      <c r="JH261" s="168"/>
      <c r="JI261" s="168"/>
      <c r="JJ261" s="168"/>
      <c r="JK261" s="168"/>
      <c r="JL261" s="168"/>
      <c r="JM261" s="168"/>
      <c r="JN261" s="166"/>
      <c r="JO261" s="167"/>
      <c r="JP261" s="167"/>
      <c r="JQ261" s="167"/>
      <c r="JR261" s="168"/>
      <c r="JS261" s="168"/>
      <c r="JT261" s="168"/>
      <c r="JU261" s="168"/>
      <c r="JV261" s="168"/>
      <c r="JW261" s="168"/>
      <c r="JX261" s="168"/>
      <c r="JY261" s="168"/>
      <c r="JZ261" s="168"/>
      <c r="KA261" s="168"/>
      <c r="KB261" s="166"/>
      <c r="KC261" s="167"/>
      <c r="KD261" s="167"/>
      <c r="KE261" s="167"/>
      <c r="KF261" s="168"/>
      <c r="KG261" s="168"/>
      <c r="KH261" s="168"/>
      <c r="KI261" s="168"/>
      <c r="KJ261" s="168"/>
      <c r="KK261" s="168"/>
      <c r="KL261" s="168"/>
      <c r="KM261" s="168"/>
      <c r="KN261" s="168"/>
      <c r="KO261" s="168"/>
      <c r="KP261" s="166"/>
      <c r="KQ261" s="167"/>
      <c r="KR261" s="167"/>
      <c r="KS261" s="167"/>
      <c r="KT261" s="168"/>
      <c r="KU261" s="168"/>
      <c r="KV261" s="168"/>
      <c r="KW261" s="168"/>
      <c r="KX261" s="168"/>
      <c r="KY261" s="168"/>
      <c r="KZ261" s="168"/>
      <c r="LA261" s="168"/>
      <c r="LB261" s="168"/>
      <c r="LC261" s="168"/>
      <c r="LD261" s="166"/>
      <c r="LE261" s="167"/>
      <c r="LF261" s="167"/>
      <c r="LG261" s="167"/>
      <c r="LH261" s="168"/>
      <c r="LI261" s="168"/>
      <c r="LJ261" s="168"/>
      <c r="LK261" s="168"/>
      <c r="LL261" s="168"/>
      <c r="LM261" s="168"/>
      <c r="LN261" s="168"/>
      <c r="LO261" s="168"/>
      <c r="LP261" s="168"/>
      <c r="LQ261" s="168"/>
      <c r="LR261" s="166"/>
      <c r="LS261" s="167"/>
      <c r="LT261" s="167"/>
      <c r="LU261" s="167"/>
      <c r="LV261" s="168"/>
      <c r="LW261" s="168"/>
      <c r="LX261" s="168"/>
      <c r="LY261" s="168"/>
      <c r="LZ261" s="168"/>
      <c r="MA261" s="168"/>
      <c r="MB261" s="168"/>
      <c r="MC261" s="168"/>
      <c r="MD261" s="168"/>
      <c r="ME261" s="168"/>
      <c r="MF261" s="166"/>
      <c r="MG261" s="167"/>
      <c r="MH261" s="167"/>
      <c r="MI261" s="167"/>
      <c r="MJ261" s="168"/>
      <c r="MK261" s="168"/>
      <c r="ML261" s="168"/>
      <c r="MM261" s="168"/>
      <c r="MN261" s="168"/>
      <c r="MO261" s="168"/>
      <c r="MP261" s="168"/>
      <c r="MQ261" s="168"/>
      <c r="MR261" s="168"/>
      <c r="MS261" s="168"/>
      <c r="MT261" s="166"/>
      <c r="MU261" s="167"/>
      <c r="MV261" s="167"/>
      <c r="MW261" s="167"/>
      <c r="MX261" s="168"/>
      <c r="MY261" s="168"/>
      <c r="MZ261" s="168"/>
      <c r="NA261" s="168"/>
      <c r="NB261" s="168"/>
      <c r="NC261" s="168"/>
      <c r="ND261" s="168"/>
      <c r="NE261" s="168"/>
      <c r="NF261" s="168"/>
      <c r="NG261" s="168"/>
      <c r="NH261" s="166"/>
      <c r="NI261" s="167"/>
      <c r="NJ261" s="167"/>
      <c r="NK261" s="167"/>
      <c r="NL261" s="168"/>
      <c r="NM261" s="168"/>
      <c r="NN261" s="168"/>
      <c r="NO261" s="168"/>
      <c r="NP261" s="168"/>
      <c r="NQ261" s="168"/>
      <c r="NR261" s="168"/>
      <c r="NS261" s="168"/>
      <c r="NT261" s="168"/>
      <c r="NU261" s="168"/>
      <c r="ACI261" s="0"/>
      <c r="ACJ261" s="0"/>
      <c r="ACK261" s="0"/>
      <c r="ACL261" s="0"/>
      <c r="ACM261" s="0"/>
      <c r="ACN261" s="0"/>
      <c r="ACO261" s="0"/>
      <c r="ACP261" s="0"/>
      <c r="ACQ261" s="0"/>
      <c r="ACR261" s="0"/>
      <c r="ACS261" s="0"/>
      <c r="ACT261" s="0"/>
      <c r="ACU261" s="0"/>
      <c r="ACV261" s="0"/>
      <c r="ACW261" s="0"/>
      <c r="ACX261" s="0"/>
      <c r="ACY261" s="0"/>
      <c r="ACZ261" s="0"/>
      <c r="ADA261" s="0"/>
      <c r="ADB261" s="0"/>
      <c r="ADC261" s="0"/>
      <c r="ADD261" s="0"/>
      <c r="ADE261" s="0"/>
      <c r="ADF261" s="0"/>
      <c r="ADG261" s="0"/>
      <c r="ADH261" s="0"/>
      <c r="ADI261" s="0"/>
      <c r="ADJ261" s="0"/>
      <c r="ADK261" s="0"/>
      <c r="ADL261" s="0"/>
      <c r="ADM261" s="0"/>
      <c r="ADN261" s="0"/>
      <c r="ADO261" s="0"/>
      <c r="ADP261" s="0"/>
      <c r="ADQ261" s="0"/>
      <c r="ADR261" s="0"/>
      <c r="ADS261" s="0"/>
      <c r="ADT261" s="0"/>
      <c r="ADU261" s="0"/>
      <c r="ADV261" s="0"/>
      <c r="ADW261" s="0"/>
      <c r="ADX261" s="0"/>
      <c r="ADY261" s="0"/>
      <c r="ADZ261" s="0"/>
      <c r="AEA261" s="0"/>
      <c r="AEB261" s="0"/>
      <c r="AEC261" s="0"/>
      <c r="AED261" s="0"/>
      <c r="AEE261" s="0"/>
      <c r="AEF261" s="0"/>
      <c r="AEG261" s="0"/>
      <c r="AEH261" s="0"/>
      <c r="AEI261" s="0"/>
      <c r="AEJ261" s="0"/>
      <c r="AEK261" s="0"/>
      <c r="AEL261" s="0"/>
      <c r="AEM261" s="0"/>
      <c r="AEN261" s="0"/>
      <c r="AEO261" s="0"/>
      <c r="AEP261" s="0"/>
      <c r="AEQ261" s="0"/>
      <c r="AER261" s="0"/>
      <c r="AES261" s="0"/>
      <c r="AET261" s="0"/>
      <c r="AEU261" s="0"/>
      <c r="AEV261" s="0"/>
      <c r="AEW261" s="0"/>
      <c r="AEX261" s="0"/>
      <c r="AEY261" s="0"/>
      <c r="AEZ261" s="0"/>
      <c r="AFA261" s="0"/>
      <c r="AFB261" s="0"/>
      <c r="AFC261" s="0"/>
      <c r="AFD261" s="0"/>
      <c r="AFE261" s="0"/>
      <c r="AFF261" s="0"/>
      <c r="AFG261" s="0"/>
      <c r="AFH261" s="0"/>
      <c r="AFI261" s="0"/>
      <c r="AFJ261" s="0"/>
      <c r="AFK261" s="0"/>
      <c r="AFL261" s="0"/>
      <c r="AFM261" s="0"/>
      <c r="AFN261" s="0"/>
      <c r="AFO261" s="0"/>
      <c r="AFP261" s="0"/>
      <c r="AFQ261" s="0"/>
      <c r="AFR261" s="0"/>
      <c r="AFS261" s="0"/>
      <c r="AFT261" s="0"/>
      <c r="AFU261" s="0"/>
      <c r="AFV261" s="0"/>
      <c r="AFW261" s="0"/>
      <c r="AFX261" s="0"/>
      <c r="AFY261" s="0"/>
      <c r="AFZ261" s="0"/>
      <c r="AGA261" s="0"/>
      <c r="AGB261" s="0"/>
      <c r="AGC261" s="0"/>
      <c r="AGD261" s="0"/>
      <c r="AGE261" s="0"/>
      <c r="AGF261" s="0"/>
      <c r="AGG261" s="0"/>
      <c r="AGH261" s="0"/>
      <c r="AGI261" s="0"/>
      <c r="AGJ261" s="0"/>
      <c r="AGK261" s="0"/>
      <c r="AGL261" s="0"/>
      <c r="AGM261" s="0"/>
      <c r="AGN261" s="0"/>
      <c r="AGO261" s="0"/>
      <c r="AGP261" s="0"/>
      <c r="AGQ261" s="0"/>
      <c r="AGR261" s="0"/>
      <c r="AGS261" s="0"/>
      <c r="AGT261" s="0"/>
      <c r="AGU261" s="0"/>
      <c r="AGV261" s="0"/>
      <c r="AGW261" s="0"/>
      <c r="AGX261" s="0"/>
      <c r="AGY261" s="0"/>
      <c r="AGZ261" s="0"/>
      <c r="AHA261" s="0"/>
      <c r="AHB261" s="0"/>
      <c r="AHC261" s="0"/>
      <c r="AHD261" s="0"/>
      <c r="AHE261" s="0"/>
      <c r="AHF261" s="0"/>
      <c r="AHG261" s="0"/>
      <c r="AHH261" s="0"/>
      <c r="AHI261" s="0"/>
      <c r="AHJ261" s="0"/>
      <c r="AHK261" s="0"/>
      <c r="AHL261" s="0"/>
      <c r="AHM261" s="0"/>
      <c r="AHN261" s="0"/>
      <c r="AHO261" s="0"/>
      <c r="AHP261" s="0"/>
      <c r="AHQ261" s="0"/>
      <c r="AHR261" s="0"/>
      <c r="AHS261" s="0"/>
      <c r="AHT261" s="0"/>
      <c r="AHU261" s="0"/>
      <c r="AHV261" s="0"/>
      <c r="AHW261" s="0"/>
      <c r="AHX261" s="0"/>
      <c r="AHY261" s="0"/>
      <c r="AHZ261" s="0"/>
      <c r="AIA261" s="0"/>
      <c r="AIB261" s="0"/>
      <c r="AIC261" s="0"/>
      <c r="AID261" s="0"/>
      <c r="AIE261" s="0"/>
      <c r="AIF261" s="0"/>
      <c r="AIG261" s="0"/>
      <c r="AIH261" s="0"/>
      <c r="AII261" s="0"/>
      <c r="AIJ261" s="0"/>
      <c r="AIK261" s="0"/>
      <c r="AIL261" s="0"/>
      <c r="AIM261" s="0"/>
      <c r="AIN261" s="0"/>
      <c r="AIO261" s="0"/>
      <c r="AIP261" s="0"/>
      <c r="AIQ261" s="0"/>
      <c r="AIR261" s="0"/>
      <c r="AIS261" s="0"/>
      <c r="AIT261" s="0"/>
      <c r="AIU261" s="0"/>
      <c r="AIV261" s="0"/>
      <c r="AIW261" s="0"/>
      <c r="AIX261" s="0"/>
      <c r="AIY261" s="0"/>
      <c r="AIZ261" s="0"/>
      <c r="AJA261" s="0"/>
      <c r="AJB261" s="0"/>
      <c r="AJC261" s="0"/>
      <c r="AJD261" s="0"/>
      <c r="AJE261" s="0"/>
      <c r="AJF261" s="0"/>
      <c r="AJG261" s="0"/>
      <c r="AJH261" s="0"/>
      <c r="AJI261" s="0"/>
      <c r="AJJ261" s="0"/>
      <c r="AJK261" s="0"/>
      <c r="AJL261" s="0"/>
      <c r="AJM261" s="0"/>
      <c r="AJN261" s="0"/>
      <c r="AJO261" s="0"/>
      <c r="AJP261" s="0"/>
      <c r="AJQ261" s="0"/>
      <c r="AJR261" s="0"/>
      <c r="AJS261" s="0"/>
      <c r="AJT261" s="0"/>
      <c r="AJU261" s="0"/>
      <c r="AJV261" s="0"/>
      <c r="AJW261" s="0"/>
      <c r="AJX261" s="0"/>
      <c r="AJY261" s="0"/>
      <c r="AJZ261" s="0"/>
      <c r="AKA261" s="0"/>
      <c r="AKB261" s="0"/>
      <c r="AKC261" s="0"/>
      <c r="AKD261" s="0"/>
      <c r="AKE261" s="0"/>
      <c r="AKF261" s="0"/>
      <c r="AKG261" s="0"/>
      <c r="AKH261" s="0"/>
      <c r="AKI261" s="0"/>
      <c r="AKJ261" s="0"/>
      <c r="AKK261" s="0"/>
      <c r="AKL261" s="0"/>
      <c r="AKM261" s="0"/>
      <c r="AKN261" s="0"/>
      <c r="AKO261" s="0"/>
      <c r="AKP261" s="0"/>
      <c r="AKQ261" s="0"/>
      <c r="AKR261" s="0"/>
      <c r="AKS261" s="0"/>
      <c r="AKT261" s="0"/>
      <c r="AKU261" s="0"/>
      <c r="AKV261" s="0"/>
      <c r="AKW261" s="0"/>
      <c r="AKX261" s="0"/>
      <c r="AKY261" s="0"/>
      <c r="AKZ261" s="0"/>
      <c r="ALA261" s="0"/>
      <c r="ALB261" s="0"/>
      <c r="ALC261" s="0"/>
      <c r="ALD261" s="0"/>
      <c r="ALE261" s="0"/>
      <c r="ALF261" s="0"/>
      <c r="ALG261" s="0"/>
      <c r="ALH261" s="0"/>
      <c r="ALI261" s="0"/>
      <c r="ALJ261" s="0"/>
      <c r="ALK261" s="0"/>
      <c r="ALL261" s="0"/>
      <c r="ALM261" s="0"/>
      <c r="ALN261" s="0"/>
      <c r="ALO261" s="0"/>
      <c r="ALP261" s="0"/>
      <c r="ALQ261" s="0"/>
      <c r="ALR261" s="0"/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74" customFormat="true" ht="13.8" hidden="false" customHeight="false" outlineLevel="0" collapsed="false">
      <c r="A262" s="40"/>
      <c r="B262" s="40"/>
      <c r="C262" s="40"/>
      <c r="D262" s="40"/>
      <c r="E262" s="164"/>
      <c r="F262" s="165"/>
      <c r="G262" s="165"/>
      <c r="H262" s="166"/>
      <c r="I262" s="167"/>
      <c r="J262" s="167"/>
      <c r="K262" s="167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6"/>
      <c r="W262" s="167"/>
      <c r="X262" s="167"/>
      <c r="Y262" s="167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6"/>
      <c r="AK262" s="167"/>
      <c r="AL262" s="167"/>
      <c r="AM262" s="167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6"/>
      <c r="AY262" s="167"/>
      <c r="AZ262" s="167"/>
      <c r="BA262" s="167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6"/>
      <c r="BM262" s="167"/>
      <c r="BN262" s="167"/>
      <c r="BO262" s="167"/>
      <c r="BP262" s="168"/>
      <c r="BQ262" s="168"/>
      <c r="BR262" s="168"/>
      <c r="BS262" s="168"/>
      <c r="BT262" s="168"/>
      <c r="BU262" s="168"/>
      <c r="BV262" s="168"/>
      <c r="BW262" s="168"/>
      <c r="BX262" s="168"/>
      <c r="BY262" s="168"/>
      <c r="BZ262" s="166"/>
      <c r="CA262" s="167"/>
      <c r="CB262" s="167"/>
      <c r="CC262" s="167"/>
      <c r="CD262" s="168"/>
      <c r="CE262" s="168"/>
      <c r="CF262" s="168"/>
      <c r="CG262" s="168"/>
      <c r="CH262" s="168"/>
      <c r="CI262" s="168"/>
      <c r="CJ262" s="168"/>
      <c r="CK262" s="168"/>
      <c r="CL262" s="168"/>
      <c r="CM262" s="168"/>
      <c r="CN262" s="166"/>
      <c r="CO262" s="167"/>
      <c r="CP262" s="167"/>
      <c r="CQ262" s="167"/>
      <c r="CR262" s="168"/>
      <c r="CS262" s="168"/>
      <c r="CT262" s="168"/>
      <c r="CU262" s="168"/>
      <c r="CV262" s="168"/>
      <c r="CW262" s="168"/>
      <c r="CX262" s="168"/>
      <c r="CY262" s="168"/>
      <c r="CZ262" s="168"/>
      <c r="DA262" s="168"/>
      <c r="DB262" s="166"/>
      <c r="DC262" s="167"/>
      <c r="DD262" s="167"/>
      <c r="DE262" s="167"/>
      <c r="DF262" s="168"/>
      <c r="DG262" s="168"/>
      <c r="DH262" s="168"/>
      <c r="DI262" s="168"/>
      <c r="DJ262" s="168"/>
      <c r="DK262" s="168"/>
      <c r="DL262" s="168"/>
      <c r="DM262" s="168"/>
      <c r="DN262" s="168"/>
      <c r="DO262" s="168"/>
      <c r="DP262" s="166"/>
      <c r="DQ262" s="167"/>
      <c r="DR262" s="167"/>
      <c r="DS262" s="167"/>
      <c r="DT262" s="168"/>
      <c r="DU262" s="168"/>
      <c r="DV262" s="168"/>
      <c r="DW262" s="168"/>
      <c r="DX262" s="168"/>
      <c r="DY262" s="168"/>
      <c r="DZ262" s="168"/>
      <c r="EA262" s="168"/>
      <c r="EB262" s="168"/>
      <c r="EC262" s="168"/>
      <c r="ED262" s="166"/>
      <c r="EE262" s="167"/>
      <c r="EF262" s="167"/>
      <c r="EG262" s="167"/>
      <c r="EH262" s="168"/>
      <c r="EI262" s="168"/>
      <c r="EJ262" s="168"/>
      <c r="EK262" s="168"/>
      <c r="EL262" s="168"/>
      <c r="EM262" s="168"/>
      <c r="EN262" s="168"/>
      <c r="EO262" s="168"/>
      <c r="EP262" s="168"/>
      <c r="EQ262" s="168"/>
      <c r="ER262" s="166"/>
      <c r="ES262" s="167"/>
      <c r="ET262" s="167"/>
      <c r="EU262" s="167"/>
      <c r="EV262" s="168"/>
      <c r="EW262" s="168"/>
      <c r="EX262" s="168"/>
      <c r="EY262" s="168"/>
      <c r="EZ262" s="168"/>
      <c r="FA262" s="168"/>
      <c r="FB262" s="168"/>
      <c r="FC262" s="168"/>
      <c r="FD262" s="168"/>
      <c r="FE262" s="168"/>
      <c r="FF262" s="166"/>
      <c r="FG262" s="167"/>
      <c r="FH262" s="167"/>
      <c r="FI262" s="167"/>
      <c r="FJ262" s="168"/>
      <c r="FK262" s="168"/>
      <c r="FL262" s="168"/>
      <c r="FM262" s="168"/>
      <c r="FN262" s="168"/>
      <c r="FO262" s="168"/>
      <c r="FP262" s="168"/>
      <c r="FQ262" s="168"/>
      <c r="FR262" s="168"/>
      <c r="FS262" s="168"/>
      <c r="FT262" s="166"/>
      <c r="FU262" s="167"/>
      <c r="FV262" s="167"/>
      <c r="FW262" s="167"/>
      <c r="FX262" s="168"/>
      <c r="FY262" s="168"/>
      <c r="FZ262" s="168"/>
      <c r="GA262" s="168"/>
      <c r="GB262" s="168"/>
      <c r="GC262" s="168"/>
      <c r="GD262" s="168"/>
      <c r="GE262" s="168"/>
      <c r="GF262" s="168"/>
      <c r="GG262" s="168"/>
      <c r="GH262" s="166"/>
      <c r="GI262" s="167"/>
      <c r="GJ262" s="167"/>
      <c r="GK262" s="167"/>
      <c r="GL262" s="168"/>
      <c r="GM262" s="168"/>
      <c r="GN262" s="168"/>
      <c r="GO262" s="168"/>
      <c r="GP262" s="168"/>
      <c r="GQ262" s="168"/>
      <c r="GR262" s="168"/>
      <c r="GS262" s="168"/>
      <c r="GT262" s="168"/>
      <c r="GU262" s="168"/>
      <c r="GV262" s="166"/>
      <c r="GW262" s="167"/>
      <c r="GX262" s="167"/>
      <c r="GY262" s="167"/>
      <c r="GZ262" s="168"/>
      <c r="HA262" s="168"/>
      <c r="HB262" s="168"/>
      <c r="HC262" s="168"/>
      <c r="HD262" s="168"/>
      <c r="HE262" s="168"/>
      <c r="HF262" s="168"/>
      <c r="HG262" s="168"/>
      <c r="HH262" s="168"/>
      <c r="HI262" s="168"/>
      <c r="HJ262" s="166"/>
      <c r="HK262" s="167"/>
      <c r="HL262" s="167"/>
      <c r="HM262" s="167"/>
      <c r="HN262" s="168"/>
      <c r="HO262" s="168"/>
      <c r="HP262" s="168"/>
      <c r="HQ262" s="168"/>
      <c r="HR262" s="168"/>
      <c r="HS262" s="168"/>
      <c r="HT262" s="168"/>
      <c r="HU262" s="168"/>
      <c r="HV262" s="168"/>
      <c r="HW262" s="168"/>
      <c r="HX262" s="166"/>
      <c r="HY262" s="167"/>
      <c r="HZ262" s="167"/>
      <c r="IA262" s="167"/>
      <c r="IB262" s="168"/>
      <c r="IC262" s="168"/>
      <c r="ID262" s="168"/>
      <c r="IE262" s="168"/>
      <c r="IF262" s="168"/>
      <c r="IG262" s="168"/>
      <c r="IH262" s="168"/>
      <c r="II262" s="168"/>
      <c r="IJ262" s="168"/>
      <c r="IK262" s="168"/>
      <c r="IL262" s="166"/>
      <c r="IM262" s="167"/>
      <c r="IN262" s="167"/>
      <c r="IO262" s="167"/>
      <c r="IP262" s="168"/>
      <c r="IQ262" s="168"/>
      <c r="IR262" s="168"/>
      <c r="IS262" s="168"/>
      <c r="IT262" s="168"/>
      <c r="IU262" s="168"/>
      <c r="IV262" s="168"/>
      <c r="IW262" s="168"/>
      <c r="IX262" s="168"/>
      <c r="IY262" s="168"/>
      <c r="IZ262" s="166"/>
      <c r="JA262" s="167"/>
      <c r="JB262" s="167"/>
      <c r="JC262" s="167"/>
      <c r="JD262" s="168"/>
      <c r="JE262" s="168"/>
      <c r="JF262" s="168"/>
      <c r="JG262" s="168"/>
      <c r="JH262" s="168"/>
      <c r="JI262" s="168"/>
      <c r="JJ262" s="168"/>
      <c r="JK262" s="168"/>
      <c r="JL262" s="168"/>
      <c r="JM262" s="168"/>
      <c r="JN262" s="166"/>
      <c r="JO262" s="167"/>
      <c r="JP262" s="167"/>
      <c r="JQ262" s="167"/>
      <c r="JR262" s="168"/>
      <c r="JS262" s="168"/>
      <c r="JT262" s="168"/>
      <c r="JU262" s="168"/>
      <c r="JV262" s="168"/>
      <c r="JW262" s="168"/>
      <c r="JX262" s="168"/>
      <c r="JY262" s="168"/>
      <c r="JZ262" s="168"/>
      <c r="KA262" s="168"/>
      <c r="KB262" s="166"/>
      <c r="KC262" s="167"/>
      <c r="KD262" s="167"/>
      <c r="KE262" s="167"/>
      <c r="KF262" s="168"/>
      <c r="KG262" s="168"/>
      <c r="KH262" s="168"/>
      <c r="KI262" s="168"/>
      <c r="KJ262" s="168"/>
      <c r="KK262" s="168"/>
      <c r="KL262" s="168"/>
      <c r="KM262" s="168"/>
      <c r="KN262" s="168"/>
      <c r="KO262" s="168"/>
      <c r="KP262" s="166"/>
      <c r="KQ262" s="167"/>
      <c r="KR262" s="167"/>
      <c r="KS262" s="167"/>
      <c r="KT262" s="168"/>
      <c r="KU262" s="168"/>
      <c r="KV262" s="168"/>
      <c r="KW262" s="168"/>
      <c r="KX262" s="168"/>
      <c r="KY262" s="168"/>
      <c r="KZ262" s="168"/>
      <c r="LA262" s="168"/>
      <c r="LB262" s="168"/>
      <c r="LC262" s="168"/>
      <c r="LD262" s="166"/>
      <c r="LE262" s="167"/>
      <c r="LF262" s="167"/>
      <c r="LG262" s="167"/>
      <c r="LH262" s="168"/>
      <c r="LI262" s="168"/>
      <c r="LJ262" s="168"/>
      <c r="LK262" s="168"/>
      <c r="LL262" s="168"/>
      <c r="LM262" s="168"/>
      <c r="LN262" s="168"/>
      <c r="LO262" s="168"/>
      <c r="LP262" s="168"/>
      <c r="LQ262" s="168"/>
      <c r="LR262" s="166"/>
      <c r="LS262" s="167"/>
      <c r="LT262" s="167"/>
      <c r="LU262" s="167"/>
      <c r="LV262" s="168"/>
      <c r="LW262" s="168"/>
      <c r="LX262" s="168"/>
      <c r="LY262" s="168"/>
      <c r="LZ262" s="168"/>
      <c r="MA262" s="168"/>
      <c r="MB262" s="168"/>
      <c r="MC262" s="168"/>
      <c r="MD262" s="168"/>
      <c r="ME262" s="168"/>
      <c r="MF262" s="166"/>
      <c r="MG262" s="167"/>
      <c r="MH262" s="167"/>
      <c r="MI262" s="167"/>
      <c r="MJ262" s="168"/>
      <c r="MK262" s="168"/>
      <c r="ML262" s="168"/>
      <c r="MM262" s="168"/>
      <c r="MN262" s="168"/>
      <c r="MO262" s="168"/>
      <c r="MP262" s="168"/>
      <c r="MQ262" s="168"/>
      <c r="MR262" s="168"/>
      <c r="MS262" s="168"/>
      <c r="MT262" s="166"/>
      <c r="MU262" s="167"/>
      <c r="MV262" s="167"/>
      <c r="MW262" s="167"/>
      <c r="MX262" s="168"/>
      <c r="MY262" s="168"/>
      <c r="MZ262" s="168"/>
      <c r="NA262" s="168"/>
      <c r="NB262" s="168"/>
      <c r="NC262" s="168"/>
      <c r="ND262" s="168"/>
      <c r="NE262" s="168"/>
      <c r="NF262" s="168"/>
      <c r="NG262" s="168"/>
      <c r="NH262" s="166"/>
      <c r="NI262" s="167"/>
      <c r="NJ262" s="167"/>
      <c r="NK262" s="167"/>
      <c r="NL262" s="168"/>
      <c r="NM262" s="168"/>
      <c r="NN262" s="168"/>
      <c r="NO262" s="168"/>
      <c r="NP262" s="168"/>
      <c r="NQ262" s="168"/>
      <c r="NR262" s="168"/>
      <c r="NS262" s="168"/>
      <c r="NT262" s="168"/>
      <c r="NU262" s="168"/>
      <c r="ACI262" s="0"/>
      <c r="ACJ262" s="0"/>
      <c r="ACK262" s="0"/>
      <c r="ACL262" s="0"/>
      <c r="ACM262" s="0"/>
      <c r="ACN262" s="0"/>
      <c r="ACO262" s="0"/>
      <c r="ACP262" s="0"/>
      <c r="ACQ262" s="0"/>
      <c r="ACR262" s="0"/>
      <c r="ACS262" s="0"/>
      <c r="ACT262" s="0"/>
      <c r="ACU262" s="0"/>
      <c r="ACV262" s="0"/>
      <c r="ACW262" s="0"/>
      <c r="ACX262" s="0"/>
      <c r="ACY262" s="0"/>
      <c r="ACZ262" s="0"/>
      <c r="ADA262" s="0"/>
      <c r="ADB262" s="0"/>
      <c r="ADC262" s="0"/>
      <c r="ADD262" s="0"/>
      <c r="ADE262" s="0"/>
      <c r="ADF262" s="0"/>
      <c r="ADG262" s="0"/>
      <c r="ADH262" s="0"/>
      <c r="ADI262" s="0"/>
      <c r="ADJ262" s="0"/>
      <c r="ADK262" s="0"/>
      <c r="ADL262" s="0"/>
      <c r="ADM262" s="0"/>
      <c r="ADN262" s="0"/>
      <c r="ADO262" s="0"/>
      <c r="ADP262" s="0"/>
      <c r="ADQ262" s="0"/>
      <c r="ADR262" s="0"/>
      <c r="ADS262" s="0"/>
      <c r="ADT262" s="0"/>
      <c r="ADU262" s="0"/>
      <c r="ADV262" s="0"/>
      <c r="ADW262" s="0"/>
      <c r="ADX262" s="0"/>
      <c r="ADY262" s="0"/>
      <c r="ADZ262" s="0"/>
      <c r="AEA262" s="0"/>
      <c r="AEB262" s="0"/>
      <c r="AEC262" s="0"/>
      <c r="AED262" s="0"/>
      <c r="AEE262" s="0"/>
      <c r="AEF262" s="0"/>
      <c r="AEG262" s="0"/>
      <c r="AEH262" s="0"/>
      <c r="AEI262" s="0"/>
      <c r="AEJ262" s="0"/>
      <c r="AEK262" s="0"/>
      <c r="AEL262" s="0"/>
      <c r="AEM262" s="0"/>
      <c r="AEN262" s="0"/>
      <c r="AEO262" s="0"/>
      <c r="AEP262" s="0"/>
      <c r="AEQ262" s="0"/>
      <c r="AER262" s="0"/>
      <c r="AES262" s="0"/>
      <c r="AET262" s="0"/>
      <c r="AEU262" s="0"/>
      <c r="AEV262" s="0"/>
      <c r="AEW262" s="0"/>
      <c r="AEX262" s="0"/>
      <c r="AEY262" s="0"/>
      <c r="AEZ262" s="0"/>
      <c r="AFA262" s="0"/>
      <c r="AFB262" s="0"/>
      <c r="AFC262" s="0"/>
      <c r="AFD262" s="0"/>
      <c r="AFE262" s="0"/>
      <c r="AFF262" s="0"/>
      <c r="AFG262" s="0"/>
      <c r="AFH262" s="0"/>
      <c r="AFI262" s="0"/>
      <c r="AFJ262" s="0"/>
      <c r="AFK262" s="0"/>
      <c r="AFL262" s="0"/>
      <c r="AFM262" s="0"/>
      <c r="AFN262" s="0"/>
      <c r="AFO262" s="0"/>
      <c r="AFP262" s="0"/>
      <c r="AFQ262" s="0"/>
      <c r="AFR262" s="0"/>
      <c r="AFS262" s="0"/>
      <c r="AFT262" s="0"/>
      <c r="AFU262" s="0"/>
      <c r="AFV262" s="0"/>
      <c r="AFW262" s="0"/>
      <c r="AFX262" s="0"/>
      <c r="AFY262" s="0"/>
      <c r="AFZ262" s="0"/>
      <c r="AGA262" s="0"/>
      <c r="AGB262" s="0"/>
      <c r="AGC262" s="0"/>
      <c r="AGD262" s="0"/>
      <c r="AGE262" s="0"/>
      <c r="AGF262" s="0"/>
      <c r="AGG262" s="0"/>
      <c r="AGH262" s="0"/>
      <c r="AGI262" s="0"/>
      <c r="AGJ262" s="0"/>
      <c r="AGK262" s="0"/>
      <c r="AGL262" s="0"/>
      <c r="AGM262" s="0"/>
      <c r="AGN262" s="0"/>
      <c r="AGO262" s="0"/>
      <c r="AGP262" s="0"/>
      <c r="AGQ262" s="0"/>
      <c r="AGR262" s="0"/>
      <c r="AGS262" s="0"/>
      <c r="AGT262" s="0"/>
      <c r="AGU262" s="0"/>
      <c r="AGV262" s="0"/>
      <c r="AGW262" s="0"/>
      <c r="AGX262" s="0"/>
      <c r="AGY262" s="0"/>
      <c r="AGZ262" s="0"/>
      <c r="AHA262" s="0"/>
      <c r="AHB262" s="0"/>
      <c r="AHC262" s="0"/>
      <c r="AHD262" s="0"/>
      <c r="AHE262" s="0"/>
      <c r="AHF262" s="0"/>
      <c r="AHG262" s="0"/>
      <c r="AHH262" s="0"/>
      <c r="AHI262" s="0"/>
      <c r="AHJ262" s="0"/>
      <c r="AHK262" s="0"/>
      <c r="AHL262" s="0"/>
      <c r="AHM262" s="0"/>
      <c r="AHN262" s="0"/>
      <c r="AHO262" s="0"/>
      <c r="AHP262" s="0"/>
      <c r="AHQ262" s="0"/>
      <c r="AHR262" s="0"/>
      <c r="AHS262" s="0"/>
      <c r="AHT262" s="0"/>
      <c r="AHU262" s="0"/>
      <c r="AHV262" s="0"/>
      <c r="AHW262" s="0"/>
      <c r="AHX262" s="0"/>
      <c r="AHY262" s="0"/>
      <c r="AHZ262" s="0"/>
      <c r="AIA262" s="0"/>
      <c r="AIB262" s="0"/>
      <c r="AIC262" s="0"/>
      <c r="AID262" s="0"/>
      <c r="AIE262" s="0"/>
      <c r="AIF262" s="0"/>
      <c r="AIG262" s="0"/>
      <c r="AIH262" s="0"/>
      <c r="AII262" s="0"/>
      <c r="AIJ262" s="0"/>
      <c r="AIK262" s="0"/>
      <c r="AIL262" s="0"/>
      <c r="AIM262" s="0"/>
      <c r="AIN262" s="0"/>
      <c r="AIO262" s="0"/>
      <c r="AIP262" s="0"/>
      <c r="AIQ262" s="0"/>
      <c r="AIR262" s="0"/>
      <c r="AIS262" s="0"/>
      <c r="AIT262" s="0"/>
      <c r="AIU262" s="0"/>
      <c r="AIV262" s="0"/>
      <c r="AIW262" s="0"/>
      <c r="AIX262" s="0"/>
      <c r="AIY262" s="0"/>
      <c r="AIZ262" s="0"/>
      <c r="AJA262" s="0"/>
      <c r="AJB262" s="0"/>
      <c r="AJC262" s="0"/>
      <c r="AJD262" s="0"/>
      <c r="AJE262" s="0"/>
      <c r="AJF262" s="0"/>
      <c r="AJG262" s="0"/>
      <c r="AJH262" s="0"/>
      <c r="AJI262" s="0"/>
      <c r="AJJ262" s="0"/>
      <c r="AJK262" s="0"/>
      <c r="AJL262" s="0"/>
      <c r="AJM262" s="0"/>
      <c r="AJN262" s="0"/>
      <c r="AJO262" s="0"/>
      <c r="AJP262" s="0"/>
      <c r="AJQ262" s="0"/>
      <c r="AJR262" s="0"/>
      <c r="AJS262" s="0"/>
      <c r="AJT262" s="0"/>
      <c r="AJU262" s="0"/>
      <c r="AJV262" s="0"/>
      <c r="AJW262" s="0"/>
      <c r="AJX262" s="0"/>
      <c r="AJY262" s="0"/>
      <c r="AJZ262" s="0"/>
      <c r="AKA262" s="0"/>
      <c r="AKB262" s="0"/>
      <c r="AKC262" s="0"/>
      <c r="AKD262" s="0"/>
      <c r="AKE262" s="0"/>
      <c r="AKF262" s="0"/>
      <c r="AKG262" s="0"/>
      <c r="AKH262" s="0"/>
      <c r="AKI262" s="0"/>
      <c r="AKJ262" s="0"/>
      <c r="AKK262" s="0"/>
      <c r="AKL262" s="0"/>
      <c r="AKM262" s="0"/>
      <c r="AKN262" s="0"/>
      <c r="AKO262" s="0"/>
      <c r="AKP262" s="0"/>
      <c r="AKQ262" s="0"/>
      <c r="AKR262" s="0"/>
      <c r="AKS262" s="0"/>
      <c r="AKT262" s="0"/>
      <c r="AKU262" s="0"/>
      <c r="AKV262" s="0"/>
      <c r="AKW262" s="0"/>
      <c r="AKX262" s="0"/>
      <c r="AKY262" s="0"/>
      <c r="AKZ262" s="0"/>
      <c r="ALA262" s="0"/>
      <c r="ALB262" s="0"/>
      <c r="ALC262" s="0"/>
      <c r="ALD262" s="0"/>
      <c r="ALE262" s="0"/>
      <c r="ALF262" s="0"/>
      <c r="ALG262" s="0"/>
      <c r="ALH262" s="0"/>
      <c r="ALI262" s="0"/>
      <c r="ALJ262" s="0"/>
      <c r="ALK262" s="0"/>
      <c r="ALL262" s="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74" customFormat="true" ht="13.8" hidden="false" customHeight="false" outlineLevel="0" collapsed="false">
      <c r="A263" s="40"/>
      <c r="B263" s="40"/>
      <c r="C263" s="40"/>
      <c r="D263" s="40"/>
      <c r="E263" s="164"/>
      <c r="F263" s="165"/>
      <c r="G263" s="165"/>
      <c r="H263" s="166"/>
      <c r="I263" s="167"/>
      <c r="J263" s="167"/>
      <c r="K263" s="167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6"/>
      <c r="W263" s="167"/>
      <c r="X263" s="167"/>
      <c r="Y263" s="167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6"/>
      <c r="AK263" s="167"/>
      <c r="AL263" s="167"/>
      <c r="AM263" s="167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6"/>
      <c r="AY263" s="167"/>
      <c r="AZ263" s="167"/>
      <c r="BA263" s="167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6"/>
      <c r="BM263" s="167"/>
      <c r="BN263" s="167"/>
      <c r="BO263" s="167"/>
      <c r="BP263" s="168"/>
      <c r="BQ263" s="168"/>
      <c r="BR263" s="168"/>
      <c r="BS263" s="168"/>
      <c r="BT263" s="168"/>
      <c r="BU263" s="168"/>
      <c r="BV263" s="168"/>
      <c r="BW263" s="168"/>
      <c r="BX263" s="168"/>
      <c r="BY263" s="168"/>
      <c r="BZ263" s="166"/>
      <c r="CA263" s="167"/>
      <c r="CB263" s="167"/>
      <c r="CC263" s="167"/>
      <c r="CD263" s="168"/>
      <c r="CE263" s="168"/>
      <c r="CF263" s="168"/>
      <c r="CG263" s="168"/>
      <c r="CH263" s="168"/>
      <c r="CI263" s="168"/>
      <c r="CJ263" s="168"/>
      <c r="CK263" s="168"/>
      <c r="CL263" s="168"/>
      <c r="CM263" s="168"/>
      <c r="CN263" s="166"/>
      <c r="CO263" s="167"/>
      <c r="CP263" s="167"/>
      <c r="CQ263" s="167"/>
      <c r="CR263" s="168"/>
      <c r="CS263" s="168"/>
      <c r="CT263" s="168"/>
      <c r="CU263" s="168"/>
      <c r="CV263" s="168"/>
      <c r="CW263" s="168"/>
      <c r="CX263" s="168"/>
      <c r="CY263" s="168"/>
      <c r="CZ263" s="168"/>
      <c r="DA263" s="168"/>
      <c r="DB263" s="166"/>
      <c r="DC263" s="167"/>
      <c r="DD263" s="167"/>
      <c r="DE263" s="167"/>
      <c r="DF263" s="168"/>
      <c r="DG263" s="168"/>
      <c r="DH263" s="168"/>
      <c r="DI263" s="168"/>
      <c r="DJ263" s="168"/>
      <c r="DK263" s="168"/>
      <c r="DL263" s="168"/>
      <c r="DM263" s="168"/>
      <c r="DN263" s="168"/>
      <c r="DO263" s="168"/>
      <c r="DP263" s="166"/>
      <c r="DQ263" s="167"/>
      <c r="DR263" s="167"/>
      <c r="DS263" s="167"/>
      <c r="DT263" s="168"/>
      <c r="DU263" s="168"/>
      <c r="DV263" s="168"/>
      <c r="DW263" s="168"/>
      <c r="DX263" s="168"/>
      <c r="DY263" s="168"/>
      <c r="DZ263" s="168"/>
      <c r="EA263" s="168"/>
      <c r="EB263" s="168"/>
      <c r="EC263" s="168"/>
      <c r="ED263" s="166"/>
      <c r="EE263" s="167"/>
      <c r="EF263" s="167"/>
      <c r="EG263" s="167"/>
      <c r="EH263" s="168"/>
      <c r="EI263" s="168"/>
      <c r="EJ263" s="168"/>
      <c r="EK263" s="168"/>
      <c r="EL263" s="168"/>
      <c r="EM263" s="168"/>
      <c r="EN263" s="168"/>
      <c r="EO263" s="168"/>
      <c r="EP263" s="168"/>
      <c r="EQ263" s="168"/>
      <c r="ER263" s="166"/>
      <c r="ES263" s="167"/>
      <c r="ET263" s="167"/>
      <c r="EU263" s="167"/>
      <c r="EV263" s="168"/>
      <c r="EW263" s="168"/>
      <c r="EX263" s="168"/>
      <c r="EY263" s="168"/>
      <c r="EZ263" s="168"/>
      <c r="FA263" s="168"/>
      <c r="FB263" s="168"/>
      <c r="FC263" s="168"/>
      <c r="FD263" s="168"/>
      <c r="FE263" s="168"/>
      <c r="FF263" s="166"/>
      <c r="FG263" s="167"/>
      <c r="FH263" s="167"/>
      <c r="FI263" s="167"/>
      <c r="FJ263" s="168"/>
      <c r="FK263" s="168"/>
      <c r="FL263" s="168"/>
      <c r="FM263" s="168"/>
      <c r="FN263" s="168"/>
      <c r="FO263" s="168"/>
      <c r="FP263" s="168"/>
      <c r="FQ263" s="168"/>
      <c r="FR263" s="168"/>
      <c r="FS263" s="168"/>
      <c r="FT263" s="166"/>
      <c r="FU263" s="167"/>
      <c r="FV263" s="167"/>
      <c r="FW263" s="167"/>
      <c r="FX263" s="168"/>
      <c r="FY263" s="168"/>
      <c r="FZ263" s="168"/>
      <c r="GA263" s="168"/>
      <c r="GB263" s="168"/>
      <c r="GC263" s="168"/>
      <c r="GD263" s="168"/>
      <c r="GE263" s="168"/>
      <c r="GF263" s="168"/>
      <c r="GG263" s="168"/>
      <c r="GH263" s="166"/>
      <c r="GI263" s="167"/>
      <c r="GJ263" s="167"/>
      <c r="GK263" s="167"/>
      <c r="GL263" s="168"/>
      <c r="GM263" s="168"/>
      <c r="GN263" s="168"/>
      <c r="GO263" s="168"/>
      <c r="GP263" s="168"/>
      <c r="GQ263" s="168"/>
      <c r="GR263" s="168"/>
      <c r="GS263" s="168"/>
      <c r="GT263" s="168"/>
      <c r="GU263" s="168"/>
      <c r="GV263" s="166"/>
      <c r="GW263" s="167"/>
      <c r="GX263" s="167"/>
      <c r="GY263" s="167"/>
      <c r="GZ263" s="168"/>
      <c r="HA263" s="168"/>
      <c r="HB263" s="168"/>
      <c r="HC263" s="168"/>
      <c r="HD263" s="168"/>
      <c r="HE263" s="168"/>
      <c r="HF263" s="168"/>
      <c r="HG263" s="168"/>
      <c r="HH263" s="168"/>
      <c r="HI263" s="168"/>
      <c r="HJ263" s="166"/>
      <c r="HK263" s="167"/>
      <c r="HL263" s="167"/>
      <c r="HM263" s="167"/>
      <c r="HN263" s="168"/>
      <c r="HO263" s="168"/>
      <c r="HP263" s="168"/>
      <c r="HQ263" s="168"/>
      <c r="HR263" s="168"/>
      <c r="HS263" s="168"/>
      <c r="HT263" s="168"/>
      <c r="HU263" s="168"/>
      <c r="HV263" s="168"/>
      <c r="HW263" s="168"/>
      <c r="HX263" s="166"/>
      <c r="HY263" s="167"/>
      <c r="HZ263" s="167"/>
      <c r="IA263" s="167"/>
      <c r="IB263" s="168"/>
      <c r="IC263" s="168"/>
      <c r="ID263" s="168"/>
      <c r="IE263" s="168"/>
      <c r="IF263" s="168"/>
      <c r="IG263" s="168"/>
      <c r="IH263" s="168"/>
      <c r="II263" s="168"/>
      <c r="IJ263" s="168"/>
      <c r="IK263" s="168"/>
      <c r="IL263" s="166"/>
      <c r="IM263" s="167"/>
      <c r="IN263" s="167"/>
      <c r="IO263" s="167"/>
      <c r="IP263" s="168"/>
      <c r="IQ263" s="168"/>
      <c r="IR263" s="168"/>
      <c r="IS263" s="168"/>
      <c r="IT263" s="168"/>
      <c r="IU263" s="168"/>
      <c r="IV263" s="168"/>
      <c r="IW263" s="168"/>
      <c r="IX263" s="168"/>
      <c r="IY263" s="168"/>
      <c r="IZ263" s="166"/>
      <c r="JA263" s="167"/>
      <c r="JB263" s="167"/>
      <c r="JC263" s="167"/>
      <c r="JD263" s="168"/>
      <c r="JE263" s="168"/>
      <c r="JF263" s="168"/>
      <c r="JG263" s="168"/>
      <c r="JH263" s="168"/>
      <c r="JI263" s="168"/>
      <c r="JJ263" s="168"/>
      <c r="JK263" s="168"/>
      <c r="JL263" s="168"/>
      <c r="JM263" s="168"/>
      <c r="JN263" s="166"/>
      <c r="JO263" s="167"/>
      <c r="JP263" s="167"/>
      <c r="JQ263" s="167"/>
      <c r="JR263" s="168"/>
      <c r="JS263" s="168"/>
      <c r="JT263" s="168"/>
      <c r="JU263" s="168"/>
      <c r="JV263" s="168"/>
      <c r="JW263" s="168"/>
      <c r="JX263" s="168"/>
      <c r="JY263" s="168"/>
      <c r="JZ263" s="168"/>
      <c r="KA263" s="168"/>
      <c r="KB263" s="166"/>
      <c r="KC263" s="167"/>
      <c r="KD263" s="167"/>
      <c r="KE263" s="167"/>
      <c r="KF263" s="168"/>
      <c r="KG263" s="168"/>
      <c r="KH263" s="168"/>
      <c r="KI263" s="168"/>
      <c r="KJ263" s="168"/>
      <c r="KK263" s="168"/>
      <c r="KL263" s="168"/>
      <c r="KM263" s="168"/>
      <c r="KN263" s="168"/>
      <c r="KO263" s="168"/>
      <c r="KP263" s="166"/>
      <c r="KQ263" s="167"/>
      <c r="KR263" s="167"/>
      <c r="KS263" s="167"/>
      <c r="KT263" s="168"/>
      <c r="KU263" s="168"/>
      <c r="KV263" s="168"/>
      <c r="KW263" s="168"/>
      <c r="KX263" s="168"/>
      <c r="KY263" s="168"/>
      <c r="KZ263" s="168"/>
      <c r="LA263" s="168"/>
      <c r="LB263" s="168"/>
      <c r="LC263" s="168"/>
      <c r="LD263" s="166"/>
      <c r="LE263" s="167"/>
      <c r="LF263" s="167"/>
      <c r="LG263" s="167"/>
      <c r="LH263" s="168"/>
      <c r="LI263" s="168"/>
      <c r="LJ263" s="168"/>
      <c r="LK263" s="168"/>
      <c r="LL263" s="168"/>
      <c r="LM263" s="168"/>
      <c r="LN263" s="168"/>
      <c r="LO263" s="168"/>
      <c r="LP263" s="168"/>
      <c r="LQ263" s="168"/>
      <c r="LR263" s="166"/>
      <c r="LS263" s="167"/>
      <c r="LT263" s="167"/>
      <c r="LU263" s="167"/>
      <c r="LV263" s="168"/>
      <c r="LW263" s="168"/>
      <c r="LX263" s="168"/>
      <c r="LY263" s="168"/>
      <c r="LZ263" s="168"/>
      <c r="MA263" s="168"/>
      <c r="MB263" s="168"/>
      <c r="MC263" s="168"/>
      <c r="MD263" s="168"/>
      <c r="ME263" s="168"/>
      <c r="MF263" s="166"/>
      <c r="MG263" s="167"/>
      <c r="MH263" s="167"/>
      <c r="MI263" s="167"/>
      <c r="MJ263" s="168"/>
      <c r="MK263" s="168"/>
      <c r="ML263" s="168"/>
      <c r="MM263" s="168"/>
      <c r="MN263" s="168"/>
      <c r="MO263" s="168"/>
      <c r="MP263" s="168"/>
      <c r="MQ263" s="168"/>
      <c r="MR263" s="168"/>
      <c r="MS263" s="168"/>
      <c r="MT263" s="166"/>
      <c r="MU263" s="167"/>
      <c r="MV263" s="167"/>
      <c r="MW263" s="167"/>
      <c r="MX263" s="168"/>
      <c r="MY263" s="168"/>
      <c r="MZ263" s="168"/>
      <c r="NA263" s="168"/>
      <c r="NB263" s="168"/>
      <c r="NC263" s="168"/>
      <c r="ND263" s="168"/>
      <c r="NE263" s="168"/>
      <c r="NF263" s="168"/>
      <c r="NG263" s="168"/>
      <c r="NH263" s="166"/>
      <c r="NI263" s="167"/>
      <c r="NJ263" s="167"/>
      <c r="NK263" s="167"/>
      <c r="NL263" s="168"/>
      <c r="NM263" s="168"/>
      <c r="NN263" s="168"/>
      <c r="NO263" s="168"/>
      <c r="NP263" s="168"/>
      <c r="NQ263" s="168"/>
      <c r="NR263" s="168"/>
      <c r="NS263" s="168"/>
      <c r="NT263" s="168"/>
      <c r="NU263" s="168"/>
      <c r="ACI263" s="0"/>
      <c r="ACJ263" s="0"/>
      <c r="ACK263" s="0"/>
      <c r="ACL263" s="0"/>
      <c r="ACM263" s="0"/>
      <c r="ACN263" s="0"/>
      <c r="ACO263" s="0"/>
      <c r="ACP263" s="0"/>
      <c r="ACQ263" s="0"/>
      <c r="ACR263" s="0"/>
      <c r="ACS263" s="0"/>
      <c r="ACT263" s="0"/>
      <c r="ACU263" s="0"/>
      <c r="ACV263" s="0"/>
      <c r="ACW263" s="0"/>
      <c r="ACX263" s="0"/>
      <c r="ACY263" s="0"/>
      <c r="ACZ263" s="0"/>
      <c r="ADA263" s="0"/>
      <c r="ADB263" s="0"/>
      <c r="ADC263" s="0"/>
      <c r="ADD263" s="0"/>
      <c r="ADE263" s="0"/>
      <c r="ADF263" s="0"/>
      <c r="ADG263" s="0"/>
      <c r="ADH263" s="0"/>
      <c r="ADI263" s="0"/>
      <c r="ADJ263" s="0"/>
      <c r="ADK263" s="0"/>
      <c r="ADL263" s="0"/>
      <c r="ADM263" s="0"/>
      <c r="ADN263" s="0"/>
      <c r="ADO263" s="0"/>
      <c r="ADP263" s="0"/>
      <c r="ADQ263" s="0"/>
      <c r="ADR263" s="0"/>
      <c r="ADS263" s="0"/>
      <c r="ADT263" s="0"/>
      <c r="ADU263" s="0"/>
      <c r="ADV263" s="0"/>
      <c r="ADW263" s="0"/>
      <c r="ADX263" s="0"/>
      <c r="ADY263" s="0"/>
      <c r="ADZ263" s="0"/>
      <c r="AEA263" s="0"/>
      <c r="AEB263" s="0"/>
      <c r="AEC263" s="0"/>
      <c r="AED263" s="0"/>
      <c r="AEE263" s="0"/>
      <c r="AEF263" s="0"/>
      <c r="AEG263" s="0"/>
      <c r="AEH263" s="0"/>
      <c r="AEI263" s="0"/>
      <c r="AEJ263" s="0"/>
      <c r="AEK263" s="0"/>
      <c r="AEL263" s="0"/>
      <c r="AEM263" s="0"/>
      <c r="AEN263" s="0"/>
      <c r="AEO263" s="0"/>
      <c r="AEP263" s="0"/>
      <c r="AEQ263" s="0"/>
      <c r="AER263" s="0"/>
      <c r="AES263" s="0"/>
      <c r="AET263" s="0"/>
      <c r="AEU263" s="0"/>
      <c r="AEV263" s="0"/>
      <c r="AEW263" s="0"/>
      <c r="AEX263" s="0"/>
      <c r="AEY263" s="0"/>
      <c r="AEZ263" s="0"/>
      <c r="AFA263" s="0"/>
      <c r="AFB263" s="0"/>
      <c r="AFC263" s="0"/>
      <c r="AFD263" s="0"/>
      <c r="AFE263" s="0"/>
      <c r="AFF263" s="0"/>
      <c r="AFG263" s="0"/>
      <c r="AFH263" s="0"/>
      <c r="AFI263" s="0"/>
      <c r="AFJ263" s="0"/>
      <c r="AFK263" s="0"/>
      <c r="AFL263" s="0"/>
      <c r="AFM263" s="0"/>
      <c r="AFN263" s="0"/>
      <c r="AFO263" s="0"/>
      <c r="AFP263" s="0"/>
      <c r="AFQ263" s="0"/>
      <c r="AFR263" s="0"/>
      <c r="AFS263" s="0"/>
      <c r="AFT263" s="0"/>
      <c r="AFU263" s="0"/>
      <c r="AFV263" s="0"/>
      <c r="AFW263" s="0"/>
      <c r="AFX263" s="0"/>
      <c r="AFY263" s="0"/>
      <c r="AFZ263" s="0"/>
      <c r="AGA263" s="0"/>
      <c r="AGB263" s="0"/>
      <c r="AGC263" s="0"/>
      <c r="AGD263" s="0"/>
      <c r="AGE263" s="0"/>
      <c r="AGF263" s="0"/>
      <c r="AGG263" s="0"/>
      <c r="AGH263" s="0"/>
      <c r="AGI263" s="0"/>
      <c r="AGJ263" s="0"/>
      <c r="AGK263" s="0"/>
      <c r="AGL263" s="0"/>
      <c r="AGM263" s="0"/>
      <c r="AGN263" s="0"/>
      <c r="AGO263" s="0"/>
      <c r="AGP263" s="0"/>
      <c r="AGQ263" s="0"/>
      <c r="AGR263" s="0"/>
      <c r="AGS263" s="0"/>
      <c r="AGT263" s="0"/>
      <c r="AGU263" s="0"/>
      <c r="AGV263" s="0"/>
      <c r="AGW263" s="0"/>
      <c r="AGX263" s="0"/>
      <c r="AGY263" s="0"/>
      <c r="AGZ263" s="0"/>
      <c r="AHA263" s="0"/>
      <c r="AHB263" s="0"/>
      <c r="AHC263" s="0"/>
      <c r="AHD263" s="0"/>
      <c r="AHE263" s="0"/>
      <c r="AHF263" s="0"/>
      <c r="AHG263" s="0"/>
      <c r="AHH263" s="0"/>
      <c r="AHI263" s="0"/>
      <c r="AHJ263" s="0"/>
      <c r="AHK263" s="0"/>
      <c r="AHL263" s="0"/>
      <c r="AHM263" s="0"/>
      <c r="AHN263" s="0"/>
      <c r="AHO263" s="0"/>
      <c r="AHP263" s="0"/>
      <c r="AHQ263" s="0"/>
      <c r="AHR263" s="0"/>
      <c r="AHS263" s="0"/>
      <c r="AHT263" s="0"/>
      <c r="AHU263" s="0"/>
      <c r="AHV263" s="0"/>
      <c r="AHW263" s="0"/>
      <c r="AHX263" s="0"/>
      <c r="AHY263" s="0"/>
      <c r="AHZ263" s="0"/>
      <c r="AIA263" s="0"/>
      <c r="AIB263" s="0"/>
      <c r="AIC263" s="0"/>
      <c r="AID263" s="0"/>
      <c r="AIE263" s="0"/>
      <c r="AIF263" s="0"/>
      <c r="AIG263" s="0"/>
      <c r="AIH263" s="0"/>
      <c r="AII263" s="0"/>
      <c r="AIJ263" s="0"/>
      <c r="AIK263" s="0"/>
      <c r="AIL263" s="0"/>
      <c r="AIM263" s="0"/>
      <c r="AIN263" s="0"/>
      <c r="AIO263" s="0"/>
      <c r="AIP263" s="0"/>
      <c r="AIQ263" s="0"/>
      <c r="AIR263" s="0"/>
      <c r="AIS263" s="0"/>
      <c r="AIT263" s="0"/>
      <c r="AIU263" s="0"/>
      <c r="AIV263" s="0"/>
      <c r="AIW263" s="0"/>
      <c r="AIX263" s="0"/>
      <c r="AIY263" s="0"/>
      <c r="AIZ263" s="0"/>
      <c r="AJA263" s="0"/>
      <c r="AJB263" s="0"/>
      <c r="AJC263" s="0"/>
      <c r="AJD263" s="0"/>
      <c r="AJE263" s="0"/>
      <c r="AJF263" s="0"/>
      <c r="AJG263" s="0"/>
      <c r="AJH263" s="0"/>
      <c r="AJI263" s="0"/>
      <c r="AJJ263" s="0"/>
      <c r="AJK263" s="0"/>
      <c r="AJL263" s="0"/>
      <c r="AJM263" s="0"/>
      <c r="AJN263" s="0"/>
      <c r="AJO263" s="0"/>
      <c r="AJP263" s="0"/>
      <c r="AJQ263" s="0"/>
      <c r="AJR263" s="0"/>
      <c r="AJS263" s="0"/>
      <c r="AJT263" s="0"/>
      <c r="AJU263" s="0"/>
      <c r="AJV263" s="0"/>
      <c r="AJW263" s="0"/>
      <c r="AJX263" s="0"/>
      <c r="AJY263" s="0"/>
      <c r="AJZ263" s="0"/>
      <c r="AKA263" s="0"/>
      <c r="AKB263" s="0"/>
      <c r="AKC263" s="0"/>
      <c r="AKD263" s="0"/>
      <c r="AKE263" s="0"/>
      <c r="AKF263" s="0"/>
      <c r="AKG263" s="0"/>
      <c r="AKH263" s="0"/>
      <c r="AKI263" s="0"/>
      <c r="AKJ263" s="0"/>
      <c r="AKK263" s="0"/>
      <c r="AKL263" s="0"/>
      <c r="AKM263" s="0"/>
      <c r="AKN263" s="0"/>
      <c r="AKO263" s="0"/>
      <c r="AKP263" s="0"/>
      <c r="AKQ263" s="0"/>
      <c r="AKR263" s="0"/>
      <c r="AKS263" s="0"/>
      <c r="AKT263" s="0"/>
      <c r="AKU263" s="0"/>
      <c r="AKV263" s="0"/>
      <c r="AKW263" s="0"/>
      <c r="AKX263" s="0"/>
      <c r="AKY263" s="0"/>
      <c r="AKZ263" s="0"/>
      <c r="ALA263" s="0"/>
      <c r="ALB263" s="0"/>
      <c r="ALC263" s="0"/>
      <c r="ALD263" s="0"/>
      <c r="ALE263" s="0"/>
      <c r="ALF263" s="0"/>
      <c r="ALG263" s="0"/>
      <c r="ALH263" s="0"/>
      <c r="ALI263" s="0"/>
      <c r="ALJ263" s="0"/>
      <c r="ALK263" s="0"/>
      <c r="ALL263" s="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74" customFormat="true" ht="13.8" hidden="false" customHeight="false" outlineLevel="0" collapsed="false">
      <c r="A264" s="40"/>
      <c r="B264" s="40"/>
      <c r="C264" s="40"/>
      <c r="D264" s="40"/>
      <c r="E264" s="164"/>
      <c r="F264" s="165"/>
      <c r="G264" s="165"/>
      <c r="H264" s="166"/>
      <c r="I264" s="167"/>
      <c r="J264" s="167"/>
      <c r="K264" s="167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6"/>
      <c r="W264" s="167"/>
      <c r="X264" s="167"/>
      <c r="Y264" s="167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6"/>
      <c r="AK264" s="167"/>
      <c r="AL264" s="167"/>
      <c r="AM264" s="167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6"/>
      <c r="AY264" s="167"/>
      <c r="AZ264" s="167"/>
      <c r="BA264" s="167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6"/>
      <c r="BM264" s="167"/>
      <c r="BN264" s="167"/>
      <c r="BO264" s="167"/>
      <c r="BP264" s="168"/>
      <c r="BQ264" s="168"/>
      <c r="BR264" s="168"/>
      <c r="BS264" s="168"/>
      <c r="BT264" s="168"/>
      <c r="BU264" s="168"/>
      <c r="BV264" s="168"/>
      <c r="BW264" s="168"/>
      <c r="BX264" s="168"/>
      <c r="BY264" s="168"/>
      <c r="BZ264" s="166"/>
      <c r="CA264" s="167"/>
      <c r="CB264" s="167"/>
      <c r="CC264" s="167"/>
      <c r="CD264" s="168"/>
      <c r="CE264" s="168"/>
      <c r="CF264" s="168"/>
      <c r="CG264" s="168"/>
      <c r="CH264" s="168"/>
      <c r="CI264" s="168"/>
      <c r="CJ264" s="168"/>
      <c r="CK264" s="168"/>
      <c r="CL264" s="168"/>
      <c r="CM264" s="168"/>
      <c r="CN264" s="166"/>
      <c r="CO264" s="167"/>
      <c r="CP264" s="167"/>
      <c r="CQ264" s="167"/>
      <c r="CR264" s="168"/>
      <c r="CS264" s="168"/>
      <c r="CT264" s="168"/>
      <c r="CU264" s="168"/>
      <c r="CV264" s="168"/>
      <c r="CW264" s="168"/>
      <c r="CX264" s="168"/>
      <c r="CY264" s="168"/>
      <c r="CZ264" s="168"/>
      <c r="DA264" s="168"/>
      <c r="DB264" s="166"/>
      <c r="DC264" s="167"/>
      <c r="DD264" s="167"/>
      <c r="DE264" s="167"/>
      <c r="DF264" s="168"/>
      <c r="DG264" s="168"/>
      <c r="DH264" s="168"/>
      <c r="DI264" s="168"/>
      <c r="DJ264" s="168"/>
      <c r="DK264" s="168"/>
      <c r="DL264" s="168"/>
      <c r="DM264" s="168"/>
      <c r="DN264" s="168"/>
      <c r="DO264" s="168"/>
      <c r="DP264" s="166"/>
      <c r="DQ264" s="167"/>
      <c r="DR264" s="167"/>
      <c r="DS264" s="167"/>
      <c r="DT264" s="168"/>
      <c r="DU264" s="168"/>
      <c r="DV264" s="168"/>
      <c r="DW264" s="168"/>
      <c r="DX264" s="168"/>
      <c r="DY264" s="168"/>
      <c r="DZ264" s="168"/>
      <c r="EA264" s="168"/>
      <c r="EB264" s="168"/>
      <c r="EC264" s="168"/>
      <c r="ED264" s="166"/>
      <c r="EE264" s="167"/>
      <c r="EF264" s="167"/>
      <c r="EG264" s="167"/>
      <c r="EH264" s="168"/>
      <c r="EI264" s="168"/>
      <c r="EJ264" s="168"/>
      <c r="EK264" s="168"/>
      <c r="EL264" s="168"/>
      <c r="EM264" s="168"/>
      <c r="EN264" s="168"/>
      <c r="EO264" s="168"/>
      <c r="EP264" s="168"/>
      <c r="EQ264" s="168"/>
      <c r="ER264" s="166"/>
      <c r="ES264" s="167"/>
      <c r="ET264" s="167"/>
      <c r="EU264" s="167"/>
      <c r="EV264" s="168"/>
      <c r="EW264" s="168"/>
      <c r="EX264" s="168"/>
      <c r="EY264" s="168"/>
      <c r="EZ264" s="168"/>
      <c r="FA264" s="168"/>
      <c r="FB264" s="168"/>
      <c r="FC264" s="168"/>
      <c r="FD264" s="168"/>
      <c r="FE264" s="168"/>
      <c r="FF264" s="166"/>
      <c r="FG264" s="167"/>
      <c r="FH264" s="167"/>
      <c r="FI264" s="167"/>
      <c r="FJ264" s="168"/>
      <c r="FK264" s="168"/>
      <c r="FL264" s="168"/>
      <c r="FM264" s="168"/>
      <c r="FN264" s="168"/>
      <c r="FO264" s="168"/>
      <c r="FP264" s="168"/>
      <c r="FQ264" s="168"/>
      <c r="FR264" s="168"/>
      <c r="FS264" s="168"/>
      <c r="FT264" s="166"/>
      <c r="FU264" s="167"/>
      <c r="FV264" s="167"/>
      <c r="FW264" s="167"/>
      <c r="FX264" s="168"/>
      <c r="FY264" s="168"/>
      <c r="FZ264" s="168"/>
      <c r="GA264" s="168"/>
      <c r="GB264" s="168"/>
      <c r="GC264" s="168"/>
      <c r="GD264" s="168"/>
      <c r="GE264" s="168"/>
      <c r="GF264" s="168"/>
      <c r="GG264" s="168"/>
      <c r="GH264" s="166"/>
      <c r="GI264" s="167"/>
      <c r="GJ264" s="167"/>
      <c r="GK264" s="167"/>
      <c r="GL264" s="168"/>
      <c r="GM264" s="168"/>
      <c r="GN264" s="168"/>
      <c r="GO264" s="168"/>
      <c r="GP264" s="168"/>
      <c r="GQ264" s="168"/>
      <c r="GR264" s="168"/>
      <c r="GS264" s="168"/>
      <c r="GT264" s="168"/>
      <c r="GU264" s="168"/>
      <c r="GV264" s="166"/>
      <c r="GW264" s="167"/>
      <c r="GX264" s="167"/>
      <c r="GY264" s="167"/>
      <c r="GZ264" s="168"/>
      <c r="HA264" s="168"/>
      <c r="HB264" s="168"/>
      <c r="HC264" s="168"/>
      <c r="HD264" s="168"/>
      <c r="HE264" s="168"/>
      <c r="HF264" s="168"/>
      <c r="HG264" s="168"/>
      <c r="HH264" s="168"/>
      <c r="HI264" s="168"/>
      <c r="HJ264" s="166"/>
      <c r="HK264" s="167"/>
      <c r="HL264" s="167"/>
      <c r="HM264" s="167"/>
      <c r="HN264" s="168"/>
      <c r="HO264" s="168"/>
      <c r="HP264" s="168"/>
      <c r="HQ264" s="168"/>
      <c r="HR264" s="168"/>
      <c r="HS264" s="168"/>
      <c r="HT264" s="168"/>
      <c r="HU264" s="168"/>
      <c r="HV264" s="168"/>
      <c r="HW264" s="168"/>
      <c r="HX264" s="166"/>
      <c r="HY264" s="167"/>
      <c r="HZ264" s="167"/>
      <c r="IA264" s="167"/>
      <c r="IB264" s="168"/>
      <c r="IC264" s="168"/>
      <c r="ID264" s="168"/>
      <c r="IE264" s="168"/>
      <c r="IF264" s="168"/>
      <c r="IG264" s="168"/>
      <c r="IH264" s="168"/>
      <c r="II264" s="168"/>
      <c r="IJ264" s="168"/>
      <c r="IK264" s="168"/>
      <c r="IL264" s="166"/>
      <c r="IM264" s="167"/>
      <c r="IN264" s="167"/>
      <c r="IO264" s="167"/>
      <c r="IP264" s="168"/>
      <c r="IQ264" s="168"/>
      <c r="IR264" s="168"/>
      <c r="IS264" s="168"/>
      <c r="IT264" s="168"/>
      <c r="IU264" s="168"/>
      <c r="IV264" s="168"/>
      <c r="IW264" s="168"/>
      <c r="IX264" s="168"/>
      <c r="IY264" s="168"/>
      <c r="IZ264" s="166"/>
      <c r="JA264" s="167"/>
      <c r="JB264" s="167"/>
      <c r="JC264" s="167"/>
      <c r="JD264" s="168"/>
      <c r="JE264" s="168"/>
      <c r="JF264" s="168"/>
      <c r="JG264" s="168"/>
      <c r="JH264" s="168"/>
      <c r="JI264" s="168"/>
      <c r="JJ264" s="168"/>
      <c r="JK264" s="168"/>
      <c r="JL264" s="168"/>
      <c r="JM264" s="168"/>
      <c r="JN264" s="166"/>
      <c r="JO264" s="167"/>
      <c r="JP264" s="167"/>
      <c r="JQ264" s="167"/>
      <c r="JR264" s="168"/>
      <c r="JS264" s="168"/>
      <c r="JT264" s="168"/>
      <c r="JU264" s="168"/>
      <c r="JV264" s="168"/>
      <c r="JW264" s="168"/>
      <c r="JX264" s="168"/>
      <c r="JY264" s="168"/>
      <c r="JZ264" s="168"/>
      <c r="KA264" s="168"/>
      <c r="KB264" s="166"/>
      <c r="KC264" s="167"/>
      <c r="KD264" s="167"/>
      <c r="KE264" s="167"/>
      <c r="KF264" s="168"/>
      <c r="KG264" s="168"/>
      <c r="KH264" s="168"/>
      <c r="KI264" s="168"/>
      <c r="KJ264" s="168"/>
      <c r="KK264" s="168"/>
      <c r="KL264" s="168"/>
      <c r="KM264" s="168"/>
      <c r="KN264" s="168"/>
      <c r="KO264" s="168"/>
      <c r="KP264" s="166"/>
      <c r="KQ264" s="167"/>
      <c r="KR264" s="167"/>
      <c r="KS264" s="167"/>
      <c r="KT264" s="168"/>
      <c r="KU264" s="168"/>
      <c r="KV264" s="168"/>
      <c r="KW264" s="168"/>
      <c r="KX264" s="168"/>
      <c r="KY264" s="168"/>
      <c r="KZ264" s="168"/>
      <c r="LA264" s="168"/>
      <c r="LB264" s="168"/>
      <c r="LC264" s="168"/>
      <c r="LD264" s="166"/>
      <c r="LE264" s="167"/>
      <c r="LF264" s="167"/>
      <c r="LG264" s="167"/>
      <c r="LH264" s="168"/>
      <c r="LI264" s="168"/>
      <c r="LJ264" s="168"/>
      <c r="LK264" s="168"/>
      <c r="LL264" s="168"/>
      <c r="LM264" s="168"/>
      <c r="LN264" s="168"/>
      <c r="LO264" s="168"/>
      <c r="LP264" s="168"/>
      <c r="LQ264" s="168"/>
      <c r="LR264" s="166"/>
      <c r="LS264" s="167"/>
      <c r="LT264" s="167"/>
      <c r="LU264" s="167"/>
      <c r="LV264" s="168"/>
      <c r="LW264" s="168"/>
      <c r="LX264" s="168"/>
      <c r="LY264" s="168"/>
      <c r="LZ264" s="168"/>
      <c r="MA264" s="168"/>
      <c r="MB264" s="168"/>
      <c r="MC264" s="168"/>
      <c r="MD264" s="168"/>
      <c r="ME264" s="168"/>
      <c r="MF264" s="166"/>
      <c r="MG264" s="167"/>
      <c r="MH264" s="167"/>
      <c r="MI264" s="167"/>
      <c r="MJ264" s="168"/>
      <c r="MK264" s="168"/>
      <c r="ML264" s="168"/>
      <c r="MM264" s="168"/>
      <c r="MN264" s="168"/>
      <c r="MO264" s="168"/>
      <c r="MP264" s="168"/>
      <c r="MQ264" s="168"/>
      <c r="MR264" s="168"/>
      <c r="MS264" s="168"/>
      <c r="MT264" s="166"/>
      <c r="MU264" s="167"/>
      <c r="MV264" s="167"/>
      <c r="MW264" s="167"/>
      <c r="MX264" s="168"/>
      <c r="MY264" s="168"/>
      <c r="MZ264" s="168"/>
      <c r="NA264" s="168"/>
      <c r="NB264" s="168"/>
      <c r="NC264" s="168"/>
      <c r="ND264" s="168"/>
      <c r="NE264" s="168"/>
      <c r="NF264" s="168"/>
      <c r="NG264" s="168"/>
      <c r="NH264" s="166"/>
      <c r="NI264" s="167"/>
      <c r="NJ264" s="167"/>
      <c r="NK264" s="167"/>
      <c r="NL264" s="168"/>
      <c r="NM264" s="168"/>
      <c r="NN264" s="168"/>
      <c r="NO264" s="168"/>
      <c r="NP264" s="168"/>
      <c r="NQ264" s="168"/>
      <c r="NR264" s="168"/>
      <c r="NS264" s="168"/>
      <c r="NT264" s="168"/>
      <c r="NU264" s="168"/>
      <c r="ACI264" s="0"/>
      <c r="ACJ264" s="0"/>
      <c r="ACK264" s="0"/>
      <c r="ACL264" s="0"/>
      <c r="ACM264" s="0"/>
      <c r="ACN264" s="0"/>
      <c r="ACO264" s="0"/>
      <c r="ACP264" s="0"/>
      <c r="ACQ264" s="0"/>
      <c r="ACR264" s="0"/>
      <c r="ACS264" s="0"/>
      <c r="ACT264" s="0"/>
      <c r="ACU264" s="0"/>
      <c r="ACV264" s="0"/>
      <c r="ACW264" s="0"/>
      <c r="ACX264" s="0"/>
      <c r="ACY264" s="0"/>
      <c r="ACZ264" s="0"/>
      <c r="ADA264" s="0"/>
      <c r="ADB264" s="0"/>
      <c r="ADC264" s="0"/>
      <c r="ADD264" s="0"/>
      <c r="ADE264" s="0"/>
      <c r="ADF264" s="0"/>
      <c r="ADG264" s="0"/>
      <c r="ADH264" s="0"/>
      <c r="ADI264" s="0"/>
      <c r="ADJ264" s="0"/>
      <c r="ADK264" s="0"/>
      <c r="ADL264" s="0"/>
      <c r="ADM264" s="0"/>
      <c r="ADN264" s="0"/>
      <c r="ADO264" s="0"/>
      <c r="ADP264" s="0"/>
      <c r="ADQ264" s="0"/>
      <c r="ADR264" s="0"/>
      <c r="ADS264" s="0"/>
      <c r="ADT264" s="0"/>
      <c r="ADU264" s="0"/>
      <c r="ADV264" s="0"/>
      <c r="ADW264" s="0"/>
      <c r="ADX264" s="0"/>
      <c r="ADY264" s="0"/>
      <c r="ADZ264" s="0"/>
      <c r="AEA264" s="0"/>
      <c r="AEB264" s="0"/>
      <c r="AEC264" s="0"/>
      <c r="AED264" s="0"/>
      <c r="AEE264" s="0"/>
      <c r="AEF264" s="0"/>
      <c r="AEG264" s="0"/>
      <c r="AEH264" s="0"/>
      <c r="AEI264" s="0"/>
      <c r="AEJ264" s="0"/>
      <c r="AEK264" s="0"/>
      <c r="AEL264" s="0"/>
      <c r="AEM264" s="0"/>
      <c r="AEN264" s="0"/>
      <c r="AEO264" s="0"/>
      <c r="AEP264" s="0"/>
      <c r="AEQ264" s="0"/>
      <c r="AER264" s="0"/>
      <c r="AES264" s="0"/>
      <c r="AET264" s="0"/>
      <c r="AEU264" s="0"/>
      <c r="AEV264" s="0"/>
      <c r="AEW264" s="0"/>
      <c r="AEX264" s="0"/>
      <c r="AEY264" s="0"/>
      <c r="AEZ264" s="0"/>
      <c r="AFA264" s="0"/>
      <c r="AFB264" s="0"/>
      <c r="AFC264" s="0"/>
      <c r="AFD264" s="0"/>
      <c r="AFE264" s="0"/>
      <c r="AFF264" s="0"/>
      <c r="AFG264" s="0"/>
      <c r="AFH264" s="0"/>
      <c r="AFI264" s="0"/>
      <c r="AFJ264" s="0"/>
      <c r="AFK264" s="0"/>
      <c r="AFL264" s="0"/>
      <c r="AFM264" s="0"/>
      <c r="AFN264" s="0"/>
      <c r="AFO264" s="0"/>
      <c r="AFP264" s="0"/>
      <c r="AFQ264" s="0"/>
      <c r="AFR264" s="0"/>
      <c r="AFS264" s="0"/>
      <c r="AFT264" s="0"/>
      <c r="AFU264" s="0"/>
      <c r="AFV264" s="0"/>
      <c r="AFW264" s="0"/>
      <c r="AFX264" s="0"/>
      <c r="AFY264" s="0"/>
      <c r="AFZ264" s="0"/>
      <c r="AGA264" s="0"/>
      <c r="AGB264" s="0"/>
      <c r="AGC264" s="0"/>
      <c r="AGD264" s="0"/>
      <c r="AGE264" s="0"/>
      <c r="AGF264" s="0"/>
      <c r="AGG264" s="0"/>
      <c r="AGH264" s="0"/>
      <c r="AGI264" s="0"/>
      <c r="AGJ264" s="0"/>
      <c r="AGK264" s="0"/>
      <c r="AGL264" s="0"/>
      <c r="AGM264" s="0"/>
      <c r="AGN264" s="0"/>
      <c r="AGO264" s="0"/>
      <c r="AGP264" s="0"/>
      <c r="AGQ264" s="0"/>
      <c r="AGR264" s="0"/>
      <c r="AGS264" s="0"/>
      <c r="AGT264" s="0"/>
      <c r="AGU264" s="0"/>
      <c r="AGV264" s="0"/>
      <c r="AGW264" s="0"/>
      <c r="AGX264" s="0"/>
      <c r="AGY264" s="0"/>
      <c r="AGZ264" s="0"/>
      <c r="AHA264" s="0"/>
      <c r="AHB264" s="0"/>
      <c r="AHC264" s="0"/>
      <c r="AHD264" s="0"/>
      <c r="AHE264" s="0"/>
      <c r="AHF264" s="0"/>
      <c r="AHG264" s="0"/>
      <c r="AHH264" s="0"/>
      <c r="AHI264" s="0"/>
      <c r="AHJ264" s="0"/>
      <c r="AHK264" s="0"/>
      <c r="AHL264" s="0"/>
      <c r="AHM264" s="0"/>
      <c r="AHN264" s="0"/>
      <c r="AHO264" s="0"/>
      <c r="AHP264" s="0"/>
      <c r="AHQ264" s="0"/>
      <c r="AHR264" s="0"/>
      <c r="AHS264" s="0"/>
      <c r="AHT264" s="0"/>
      <c r="AHU264" s="0"/>
      <c r="AHV264" s="0"/>
      <c r="AHW264" s="0"/>
      <c r="AHX264" s="0"/>
      <c r="AHY264" s="0"/>
      <c r="AHZ264" s="0"/>
      <c r="AIA264" s="0"/>
      <c r="AIB264" s="0"/>
      <c r="AIC264" s="0"/>
      <c r="AID264" s="0"/>
      <c r="AIE264" s="0"/>
      <c r="AIF264" s="0"/>
      <c r="AIG264" s="0"/>
      <c r="AIH264" s="0"/>
      <c r="AII264" s="0"/>
      <c r="AIJ264" s="0"/>
      <c r="AIK264" s="0"/>
      <c r="AIL264" s="0"/>
      <c r="AIM264" s="0"/>
      <c r="AIN264" s="0"/>
      <c r="AIO264" s="0"/>
      <c r="AIP264" s="0"/>
      <c r="AIQ264" s="0"/>
      <c r="AIR264" s="0"/>
      <c r="AIS264" s="0"/>
      <c r="AIT264" s="0"/>
      <c r="AIU264" s="0"/>
      <c r="AIV264" s="0"/>
      <c r="AIW264" s="0"/>
      <c r="AIX264" s="0"/>
      <c r="AIY264" s="0"/>
      <c r="AIZ264" s="0"/>
      <c r="AJA264" s="0"/>
      <c r="AJB264" s="0"/>
      <c r="AJC264" s="0"/>
      <c r="AJD264" s="0"/>
      <c r="AJE264" s="0"/>
      <c r="AJF264" s="0"/>
      <c r="AJG264" s="0"/>
      <c r="AJH264" s="0"/>
      <c r="AJI264" s="0"/>
      <c r="AJJ264" s="0"/>
      <c r="AJK264" s="0"/>
      <c r="AJL264" s="0"/>
      <c r="AJM264" s="0"/>
      <c r="AJN264" s="0"/>
      <c r="AJO264" s="0"/>
      <c r="AJP264" s="0"/>
      <c r="AJQ264" s="0"/>
      <c r="AJR264" s="0"/>
      <c r="AJS264" s="0"/>
      <c r="AJT264" s="0"/>
      <c r="AJU264" s="0"/>
      <c r="AJV264" s="0"/>
      <c r="AJW264" s="0"/>
      <c r="AJX264" s="0"/>
      <c r="AJY264" s="0"/>
      <c r="AJZ264" s="0"/>
      <c r="AKA264" s="0"/>
      <c r="AKB264" s="0"/>
      <c r="AKC264" s="0"/>
      <c r="AKD264" s="0"/>
      <c r="AKE264" s="0"/>
      <c r="AKF264" s="0"/>
      <c r="AKG264" s="0"/>
      <c r="AKH264" s="0"/>
      <c r="AKI264" s="0"/>
      <c r="AKJ264" s="0"/>
      <c r="AKK264" s="0"/>
      <c r="AKL264" s="0"/>
      <c r="AKM264" s="0"/>
      <c r="AKN264" s="0"/>
      <c r="AKO264" s="0"/>
      <c r="AKP264" s="0"/>
      <c r="AKQ264" s="0"/>
      <c r="AKR264" s="0"/>
      <c r="AKS264" s="0"/>
      <c r="AKT264" s="0"/>
      <c r="AKU264" s="0"/>
      <c r="AKV264" s="0"/>
      <c r="AKW264" s="0"/>
      <c r="AKX264" s="0"/>
      <c r="AKY264" s="0"/>
      <c r="AKZ264" s="0"/>
      <c r="ALA264" s="0"/>
      <c r="ALB264" s="0"/>
      <c r="ALC264" s="0"/>
      <c r="ALD264" s="0"/>
      <c r="ALE264" s="0"/>
      <c r="ALF264" s="0"/>
      <c r="ALG264" s="0"/>
      <c r="ALH264" s="0"/>
      <c r="ALI264" s="0"/>
      <c r="ALJ264" s="0"/>
      <c r="ALK264" s="0"/>
      <c r="ALL264" s="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74" customFormat="true" ht="13.8" hidden="false" customHeight="false" outlineLevel="0" collapsed="false">
      <c r="A265" s="40"/>
      <c r="B265" s="40"/>
      <c r="C265" s="40"/>
      <c r="D265" s="40"/>
      <c r="E265" s="164"/>
      <c r="F265" s="165"/>
      <c r="G265" s="165"/>
      <c r="H265" s="166"/>
      <c r="I265" s="167"/>
      <c r="J265" s="167"/>
      <c r="K265" s="167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6"/>
      <c r="W265" s="167"/>
      <c r="X265" s="167"/>
      <c r="Y265" s="167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6"/>
      <c r="AK265" s="167"/>
      <c r="AL265" s="167"/>
      <c r="AM265" s="167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6"/>
      <c r="AY265" s="167"/>
      <c r="AZ265" s="167"/>
      <c r="BA265" s="167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6"/>
      <c r="BM265" s="167"/>
      <c r="BN265" s="167"/>
      <c r="BO265" s="167"/>
      <c r="BP265" s="168"/>
      <c r="BQ265" s="168"/>
      <c r="BR265" s="168"/>
      <c r="BS265" s="168"/>
      <c r="BT265" s="168"/>
      <c r="BU265" s="168"/>
      <c r="BV265" s="168"/>
      <c r="BW265" s="168"/>
      <c r="BX265" s="168"/>
      <c r="BY265" s="168"/>
      <c r="BZ265" s="166"/>
      <c r="CA265" s="167"/>
      <c r="CB265" s="167"/>
      <c r="CC265" s="167"/>
      <c r="CD265" s="168"/>
      <c r="CE265" s="168"/>
      <c r="CF265" s="168"/>
      <c r="CG265" s="168"/>
      <c r="CH265" s="168"/>
      <c r="CI265" s="168"/>
      <c r="CJ265" s="168"/>
      <c r="CK265" s="168"/>
      <c r="CL265" s="168"/>
      <c r="CM265" s="168"/>
      <c r="CN265" s="166"/>
      <c r="CO265" s="167"/>
      <c r="CP265" s="167"/>
      <c r="CQ265" s="167"/>
      <c r="CR265" s="168"/>
      <c r="CS265" s="168"/>
      <c r="CT265" s="168"/>
      <c r="CU265" s="168"/>
      <c r="CV265" s="168"/>
      <c r="CW265" s="168"/>
      <c r="CX265" s="168"/>
      <c r="CY265" s="168"/>
      <c r="CZ265" s="168"/>
      <c r="DA265" s="168"/>
      <c r="DB265" s="166"/>
      <c r="DC265" s="167"/>
      <c r="DD265" s="167"/>
      <c r="DE265" s="167"/>
      <c r="DF265" s="168"/>
      <c r="DG265" s="168"/>
      <c r="DH265" s="168"/>
      <c r="DI265" s="168"/>
      <c r="DJ265" s="168"/>
      <c r="DK265" s="168"/>
      <c r="DL265" s="168"/>
      <c r="DM265" s="168"/>
      <c r="DN265" s="168"/>
      <c r="DO265" s="168"/>
      <c r="DP265" s="166"/>
      <c r="DQ265" s="167"/>
      <c r="DR265" s="167"/>
      <c r="DS265" s="167"/>
      <c r="DT265" s="168"/>
      <c r="DU265" s="168"/>
      <c r="DV265" s="168"/>
      <c r="DW265" s="168"/>
      <c r="DX265" s="168"/>
      <c r="DY265" s="168"/>
      <c r="DZ265" s="168"/>
      <c r="EA265" s="168"/>
      <c r="EB265" s="168"/>
      <c r="EC265" s="168"/>
      <c r="ED265" s="166"/>
      <c r="EE265" s="167"/>
      <c r="EF265" s="167"/>
      <c r="EG265" s="167"/>
      <c r="EH265" s="168"/>
      <c r="EI265" s="168"/>
      <c r="EJ265" s="168"/>
      <c r="EK265" s="168"/>
      <c r="EL265" s="168"/>
      <c r="EM265" s="168"/>
      <c r="EN265" s="168"/>
      <c r="EO265" s="168"/>
      <c r="EP265" s="168"/>
      <c r="EQ265" s="168"/>
      <c r="ER265" s="166"/>
      <c r="ES265" s="167"/>
      <c r="ET265" s="167"/>
      <c r="EU265" s="167"/>
      <c r="EV265" s="168"/>
      <c r="EW265" s="168"/>
      <c r="EX265" s="168"/>
      <c r="EY265" s="168"/>
      <c r="EZ265" s="168"/>
      <c r="FA265" s="168"/>
      <c r="FB265" s="168"/>
      <c r="FC265" s="168"/>
      <c r="FD265" s="168"/>
      <c r="FE265" s="168"/>
      <c r="FF265" s="166"/>
      <c r="FG265" s="167"/>
      <c r="FH265" s="167"/>
      <c r="FI265" s="167"/>
      <c r="FJ265" s="168"/>
      <c r="FK265" s="168"/>
      <c r="FL265" s="168"/>
      <c r="FM265" s="168"/>
      <c r="FN265" s="168"/>
      <c r="FO265" s="168"/>
      <c r="FP265" s="168"/>
      <c r="FQ265" s="168"/>
      <c r="FR265" s="168"/>
      <c r="FS265" s="168"/>
      <c r="FT265" s="166"/>
      <c r="FU265" s="167"/>
      <c r="FV265" s="167"/>
      <c r="FW265" s="167"/>
      <c r="FX265" s="168"/>
      <c r="FY265" s="168"/>
      <c r="FZ265" s="168"/>
      <c r="GA265" s="168"/>
      <c r="GB265" s="168"/>
      <c r="GC265" s="168"/>
      <c r="GD265" s="168"/>
      <c r="GE265" s="168"/>
      <c r="GF265" s="168"/>
      <c r="GG265" s="168"/>
      <c r="GH265" s="166"/>
      <c r="GI265" s="167"/>
      <c r="GJ265" s="167"/>
      <c r="GK265" s="167"/>
      <c r="GL265" s="168"/>
      <c r="GM265" s="168"/>
      <c r="GN265" s="168"/>
      <c r="GO265" s="168"/>
      <c r="GP265" s="168"/>
      <c r="GQ265" s="168"/>
      <c r="GR265" s="168"/>
      <c r="GS265" s="168"/>
      <c r="GT265" s="168"/>
      <c r="GU265" s="168"/>
      <c r="GV265" s="166"/>
      <c r="GW265" s="167"/>
      <c r="GX265" s="167"/>
      <c r="GY265" s="167"/>
      <c r="GZ265" s="168"/>
      <c r="HA265" s="168"/>
      <c r="HB265" s="168"/>
      <c r="HC265" s="168"/>
      <c r="HD265" s="168"/>
      <c r="HE265" s="168"/>
      <c r="HF265" s="168"/>
      <c r="HG265" s="168"/>
      <c r="HH265" s="168"/>
      <c r="HI265" s="168"/>
      <c r="HJ265" s="166"/>
      <c r="HK265" s="167"/>
      <c r="HL265" s="167"/>
      <c r="HM265" s="167"/>
      <c r="HN265" s="168"/>
      <c r="HO265" s="168"/>
      <c r="HP265" s="168"/>
      <c r="HQ265" s="168"/>
      <c r="HR265" s="168"/>
      <c r="HS265" s="168"/>
      <c r="HT265" s="168"/>
      <c r="HU265" s="168"/>
      <c r="HV265" s="168"/>
      <c r="HW265" s="168"/>
      <c r="HX265" s="166"/>
      <c r="HY265" s="167"/>
      <c r="HZ265" s="167"/>
      <c r="IA265" s="167"/>
      <c r="IB265" s="168"/>
      <c r="IC265" s="168"/>
      <c r="ID265" s="168"/>
      <c r="IE265" s="168"/>
      <c r="IF265" s="168"/>
      <c r="IG265" s="168"/>
      <c r="IH265" s="168"/>
      <c r="II265" s="168"/>
      <c r="IJ265" s="168"/>
      <c r="IK265" s="168"/>
      <c r="IL265" s="166"/>
      <c r="IM265" s="167"/>
      <c r="IN265" s="167"/>
      <c r="IO265" s="167"/>
      <c r="IP265" s="168"/>
      <c r="IQ265" s="168"/>
      <c r="IR265" s="168"/>
      <c r="IS265" s="168"/>
      <c r="IT265" s="168"/>
      <c r="IU265" s="168"/>
      <c r="IV265" s="168"/>
      <c r="IW265" s="168"/>
      <c r="IX265" s="168"/>
      <c r="IY265" s="168"/>
      <c r="IZ265" s="166"/>
      <c r="JA265" s="167"/>
      <c r="JB265" s="167"/>
      <c r="JC265" s="167"/>
      <c r="JD265" s="168"/>
      <c r="JE265" s="168"/>
      <c r="JF265" s="168"/>
      <c r="JG265" s="168"/>
      <c r="JH265" s="168"/>
      <c r="JI265" s="168"/>
      <c r="JJ265" s="168"/>
      <c r="JK265" s="168"/>
      <c r="JL265" s="168"/>
      <c r="JM265" s="168"/>
      <c r="JN265" s="166"/>
      <c r="JO265" s="167"/>
      <c r="JP265" s="167"/>
      <c r="JQ265" s="167"/>
      <c r="JR265" s="168"/>
      <c r="JS265" s="168"/>
      <c r="JT265" s="168"/>
      <c r="JU265" s="168"/>
      <c r="JV265" s="168"/>
      <c r="JW265" s="168"/>
      <c r="JX265" s="168"/>
      <c r="JY265" s="168"/>
      <c r="JZ265" s="168"/>
      <c r="KA265" s="168"/>
      <c r="KB265" s="166"/>
      <c r="KC265" s="167"/>
      <c r="KD265" s="167"/>
      <c r="KE265" s="167"/>
      <c r="KF265" s="168"/>
      <c r="KG265" s="168"/>
      <c r="KH265" s="168"/>
      <c r="KI265" s="168"/>
      <c r="KJ265" s="168"/>
      <c r="KK265" s="168"/>
      <c r="KL265" s="168"/>
      <c r="KM265" s="168"/>
      <c r="KN265" s="168"/>
      <c r="KO265" s="168"/>
      <c r="KP265" s="166"/>
      <c r="KQ265" s="167"/>
      <c r="KR265" s="167"/>
      <c r="KS265" s="167"/>
      <c r="KT265" s="168"/>
      <c r="KU265" s="168"/>
      <c r="KV265" s="168"/>
      <c r="KW265" s="168"/>
      <c r="KX265" s="168"/>
      <c r="KY265" s="168"/>
      <c r="KZ265" s="168"/>
      <c r="LA265" s="168"/>
      <c r="LB265" s="168"/>
      <c r="LC265" s="168"/>
      <c r="LD265" s="166"/>
      <c r="LE265" s="167"/>
      <c r="LF265" s="167"/>
      <c r="LG265" s="167"/>
      <c r="LH265" s="168"/>
      <c r="LI265" s="168"/>
      <c r="LJ265" s="168"/>
      <c r="LK265" s="168"/>
      <c r="LL265" s="168"/>
      <c r="LM265" s="168"/>
      <c r="LN265" s="168"/>
      <c r="LO265" s="168"/>
      <c r="LP265" s="168"/>
      <c r="LQ265" s="168"/>
      <c r="LR265" s="166"/>
      <c r="LS265" s="167"/>
      <c r="LT265" s="167"/>
      <c r="LU265" s="167"/>
      <c r="LV265" s="168"/>
      <c r="LW265" s="168"/>
      <c r="LX265" s="168"/>
      <c r="LY265" s="168"/>
      <c r="LZ265" s="168"/>
      <c r="MA265" s="168"/>
      <c r="MB265" s="168"/>
      <c r="MC265" s="168"/>
      <c r="MD265" s="168"/>
      <c r="ME265" s="168"/>
      <c r="MF265" s="166"/>
      <c r="MG265" s="167"/>
      <c r="MH265" s="167"/>
      <c r="MI265" s="167"/>
      <c r="MJ265" s="168"/>
      <c r="MK265" s="168"/>
      <c r="ML265" s="168"/>
      <c r="MM265" s="168"/>
      <c r="MN265" s="168"/>
      <c r="MO265" s="168"/>
      <c r="MP265" s="168"/>
      <c r="MQ265" s="168"/>
      <c r="MR265" s="168"/>
      <c r="MS265" s="168"/>
      <c r="MT265" s="166"/>
      <c r="MU265" s="167"/>
      <c r="MV265" s="167"/>
      <c r="MW265" s="167"/>
      <c r="MX265" s="168"/>
      <c r="MY265" s="168"/>
      <c r="MZ265" s="168"/>
      <c r="NA265" s="168"/>
      <c r="NB265" s="168"/>
      <c r="NC265" s="168"/>
      <c r="ND265" s="168"/>
      <c r="NE265" s="168"/>
      <c r="NF265" s="168"/>
      <c r="NG265" s="168"/>
      <c r="NH265" s="166"/>
      <c r="NI265" s="167"/>
      <c r="NJ265" s="167"/>
      <c r="NK265" s="167"/>
      <c r="NL265" s="168"/>
      <c r="NM265" s="168"/>
      <c r="NN265" s="168"/>
      <c r="NO265" s="168"/>
      <c r="NP265" s="168"/>
      <c r="NQ265" s="168"/>
      <c r="NR265" s="168"/>
      <c r="NS265" s="168"/>
      <c r="NT265" s="168"/>
      <c r="NU265" s="168"/>
      <c r="ACI265" s="0"/>
      <c r="ACJ265" s="0"/>
      <c r="ACK265" s="0"/>
      <c r="ACL265" s="0"/>
      <c r="ACM265" s="0"/>
      <c r="ACN265" s="0"/>
      <c r="ACO265" s="0"/>
      <c r="ACP265" s="0"/>
      <c r="ACQ265" s="0"/>
      <c r="ACR265" s="0"/>
      <c r="ACS265" s="0"/>
      <c r="ACT265" s="0"/>
      <c r="ACU265" s="0"/>
      <c r="ACV265" s="0"/>
      <c r="ACW265" s="0"/>
      <c r="ACX265" s="0"/>
      <c r="ACY265" s="0"/>
      <c r="ACZ265" s="0"/>
      <c r="ADA265" s="0"/>
      <c r="ADB265" s="0"/>
      <c r="ADC265" s="0"/>
      <c r="ADD265" s="0"/>
      <c r="ADE265" s="0"/>
      <c r="ADF265" s="0"/>
      <c r="ADG265" s="0"/>
      <c r="ADH265" s="0"/>
      <c r="ADI265" s="0"/>
      <c r="ADJ265" s="0"/>
      <c r="ADK265" s="0"/>
      <c r="ADL265" s="0"/>
      <c r="ADM265" s="0"/>
      <c r="ADN265" s="0"/>
      <c r="ADO265" s="0"/>
      <c r="ADP265" s="0"/>
      <c r="ADQ265" s="0"/>
      <c r="ADR265" s="0"/>
      <c r="ADS265" s="0"/>
      <c r="ADT265" s="0"/>
      <c r="ADU265" s="0"/>
      <c r="ADV265" s="0"/>
      <c r="ADW265" s="0"/>
      <c r="ADX265" s="0"/>
      <c r="ADY265" s="0"/>
      <c r="ADZ265" s="0"/>
      <c r="AEA265" s="0"/>
      <c r="AEB265" s="0"/>
      <c r="AEC265" s="0"/>
      <c r="AED265" s="0"/>
      <c r="AEE265" s="0"/>
      <c r="AEF265" s="0"/>
      <c r="AEG265" s="0"/>
      <c r="AEH265" s="0"/>
      <c r="AEI265" s="0"/>
      <c r="AEJ265" s="0"/>
      <c r="AEK265" s="0"/>
      <c r="AEL265" s="0"/>
      <c r="AEM265" s="0"/>
      <c r="AEN265" s="0"/>
      <c r="AEO265" s="0"/>
      <c r="AEP265" s="0"/>
      <c r="AEQ265" s="0"/>
      <c r="AER265" s="0"/>
      <c r="AES265" s="0"/>
      <c r="AET265" s="0"/>
      <c r="AEU265" s="0"/>
      <c r="AEV265" s="0"/>
      <c r="AEW265" s="0"/>
      <c r="AEX265" s="0"/>
      <c r="AEY265" s="0"/>
      <c r="AEZ265" s="0"/>
      <c r="AFA265" s="0"/>
      <c r="AFB265" s="0"/>
      <c r="AFC265" s="0"/>
      <c r="AFD265" s="0"/>
      <c r="AFE265" s="0"/>
      <c r="AFF265" s="0"/>
      <c r="AFG265" s="0"/>
      <c r="AFH265" s="0"/>
      <c r="AFI265" s="0"/>
      <c r="AFJ265" s="0"/>
      <c r="AFK265" s="0"/>
      <c r="AFL265" s="0"/>
      <c r="AFM265" s="0"/>
      <c r="AFN265" s="0"/>
      <c r="AFO265" s="0"/>
      <c r="AFP265" s="0"/>
      <c r="AFQ265" s="0"/>
      <c r="AFR265" s="0"/>
      <c r="AFS265" s="0"/>
      <c r="AFT265" s="0"/>
      <c r="AFU265" s="0"/>
      <c r="AFV265" s="0"/>
      <c r="AFW265" s="0"/>
      <c r="AFX265" s="0"/>
      <c r="AFY265" s="0"/>
      <c r="AFZ265" s="0"/>
      <c r="AGA265" s="0"/>
      <c r="AGB265" s="0"/>
      <c r="AGC265" s="0"/>
      <c r="AGD265" s="0"/>
      <c r="AGE265" s="0"/>
      <c r="AGF265" s="0"/>
      <c r="AGG265" s="0"/>
      <c r="AGH265" s="0"/>
      <c r="AGI265" s="0"/>
      <c r="AGJ265" s="0"/>
      <c r="AGK265" s="0"/>
      <c r="AGL265" s="0"/>
      <c r="AGM265" s="0"/>
      <c r="AGN265" s="0"/>
      <c r="AGO265" s="0"/>
      <c r="AGP265" s="0"/>
      <c r="AGQ265" s="0"/>
      <c r="AGR265" s="0"/>
      <c r="AGS265" s="0"/>
      <c r="AGT265" s="0"/>
      <c r="AGU265" s="0"/>
      <c r="AGV265" s="0"/>
      <c r="AGW265" s="0"/>
      <c r="AGX265" s="0"/>
      <c r="AGY265" s="0"/>
      <c r="AGZ265" s="0"/>
      <c r="AHA265" s="0"/>
      <c r="AHB265" s="0"/>
      <c r="AHC265" s="0"/>
      <c r="AHD265" s="0"/>
      <c r="AHE265" s="0"/>
      <c r="AHF265" s="0"/>
      <c r="AHG265" s="0"/>
      <c r="AHH265" s="0"/>
      <c r="AHI265" s="0"/>
      <c r="AHJ265" s="0"/>
      <c r="AHK265" s="0"/>
      <c r="AHL265" s="0"/>
      <c r="AHM265" s="0"/>
      <c r="AHN265" s="0"/>
      <c r="AHO265" s="0"/>
      <c r="AHP265" s="0"/>
      <c r="AHQ265" s="0"/>
      <c r="AHR265" s="0"/>
      <c r="AHS265" s="0"/>
      <c r="AHT265" s="0"/>
      <c r="AHU265" s="0"/>
      <c r="AHV265" s="0"/>
      <c r="AHW265" s="0"/>
      <c r="AHX265" s="0"/>
      <c r="AHY265" s="0"/>
      <c r="AHZ265" s="0"/>
      <c r="AIA265" s="0"/>
      <c r="AIB265" s="0"/>
      <c r="AIC265" s="0"/>
      <c r="AID265" s="0"/>
      <c r="AIE265" s="0"/>
      <c r="AIF265" s="0"/>
      <c r="AIG265" s="0"/>
      <c r="AIH265" s="0"/>
      <c r="AII265" s="0"/>
      <c r="AIJ265" s="0"/>
      <c r="AIK265" s="0"/>
      <c r="AIL265" s="0"/>
      <c r="AIM265" s="0"/>
      <c r="AIN265" s="0"/>
      <c r="AIO265" s="0"/>
      <c r="AIP265" s="0"/>
      <c r="AIQ265" s="0"/>
      <c r="AIR265" s="0"/>
      <c r="AIS265" s="0"/>
      <c r="AIT265" s="0"/>
      <c r="AIU265" s="0"/>
      <c r="AIV265" s="0"/>
      <c r="AIW265" s="0"/>
      <c r="AIX265" s="0"/>
      <c r="AIY265" s="0"/>
      <c r="AIZ265" s="0"/>
      <c r="AJA265" s="0"/>
      <c r="AJB265" s="0"/>
      <c r="AJC265" s="0"/>
      <c r="AJD265" s="0"/>
      <c r="AJE265" s="0"/>
      <c r="AJF265" s="0"/>
      <c r="AJG265" s="0"/>
      <c r="AJH265" s="0"/>
      <c r="AJI265" s="0"/>
      <c r="AJJ265" s="0"/>
      <c r="AJK265" s="0"/>
      <c r="AJL265" s="0"/>
      <c r="AJM265" s="0"/>
      <c r="AJN265" s="0"/>
      <c r="AJO265" s="0"/>
      <c r="AJP265" s="0"/>
      <c r="AJQ265" s="0"/>
      <c r="AJR265" s="0"/>
      <c r="AJS265" s="0"/>
      <c r="AJT265" s="0"/>
      <c r="AJU265" s="0"/>
      <c r="AJV265" s="0"/>
      <c r="AJW265" s="0"/>
      <c r="AJX265" s="0"/>
      <c r="AJY265" s="0"/>
      <c r="AJZ265" s="0"/>
      <c r="AKA265" s="0"/>
      <c r="AKB265" s="0"/>
      <c r="AKC265" s="0"/>
      <c r="AKD265" s="0"/>
      <c r="AKE265" s="0"/>
      <c r="AKF265" s="0"/>
      <c r="AKG265" s="0"/>
      <c r="AKH265" s="0"/>
      <c r="AKI265" s="0"/>
      <c r="AKJ265" s="0"/>
      <c r="AKK265" s="0"/>
      <c r="AKL265" s="0"/>
      <c r="AKM265" s="0"/>
      <c r="AKN265" s="0"/>
      <c r="AKO265" s="0"/>
      <c r="AKP265" s="0"/>
      <c r="AKQ265" s="0"/>
      <c r="AKR265" s="0"/>
      <c r="AKS265" s="0"/>
      <c r="AKT265" s="0"/>
      <c r="AKU265" s="0"/>
      <c r="AKV265" s="0"/>
      <c r="AKW265" s="0"/>
      <c r="AKX265" s="0"/>
      <c r="AKY265" s="0"/>
      <c r="AKZ265" s="0"/>
      <c r="ALA265" s="0"/>
      <c r="ALB265" s="0"/>
      <c r="ALC265" s="0"/>
      <c r="ALD265" s="0"/>
      <c r="ALE265" s="0"/>
      <c r="ALF265" s="0"/>
      <c r="ALG265" s="0"/>
      <c r="ALH265" s="0"/>
      <c r="ALI265" s="0"/>
      <c r="ALJ265" s="0"/>
      <c r="ALK265" s="0"/>
      <c r="ALL265" s="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74" customFormat="true" ht="13.8" hidden="false" customHeight="false" outlineLevel="0" collapsed="false">
      <c r="A266" s="40"/>
      <c r="B266" s="40"/>
      <c r="C266" s="40"/>
      <c r="D266" s="40"/>
      <c r="E266" s="164"/>
      <c r="F266" s="165"/>
      <c r="G266" s="165"/>
      <c r="H266" s="166"/>
      <c r="I266" s="167"/>
      <c r="J266" s="167"/>
      <c r="K266" s="167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6"/>
      <c r="W266" s="167"/>
      <c r="X266" s="167"/>
      <c r="Y266" s="167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6"/>
      <c r="AK266" s="167"/>
      <c r="AL266" s="167"/>
      <c r="AM266" s="167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6"/>
      <c r="AY266" s="167"/>
      <c r="AZ266" s="167"/>
      <c r="BA266" s="167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6"/>
      <c r="BM266" s="167"/>
      <c r="BN266" s="167"/>
      <c r="BO266" s="167"/>
      <c r="BP266" s="168"/>
      <c r="BQ266" s="168"/>
      <c r="BR266" s="168"/>
      <c r="BS266" s="168"/>
      <c r="BT266" s="168"/>
      <c r="BU266" s="168"/>
      <c r="BV266" s="168"/>
      <c r="BW266" s="168"/>
      <c r="BX266" s="168"/>
      <c r="BY266" s="168"/>
      <c r="BZ266" s="166"/>
      <c r="CA266" s="167"/>
      <c r="CB266" s="167"/>
      <c r="CC266" s="167"/>
      <c r="CD266" s="168"/>
      <c r="CE266" s="168"/>
      <c r="CF266" s="168"/>
      <c r="CG266" s="168"/>
      <c r="CH266" s="168"/>
      <c r="CI266" s="168"/>
      <c r="CJ266" s="168"/>
      <c r="CK266" s="168"/>
      <c r="CL266" s="168"/>
      <c r="CM266" s="168"/>
      <c r="CN266" s="166"/>
      <c r="CO266" s="167"/>
      <c r="CP266" s="167"/>
      <c r="CQ266" s="167"/>
      <c r="CR266" s="168"/>
      <c r="CS266" s="168"/>
      <c r="CT266" s="168"/>
      <c r="CU266" s="168"/>
      <c r="CV266" s="168"/>
      <c r="CW266" s="168"/>
      <c r="CX266" s="168"/>
      <c r="CY266" s="168"/>
      <c r="CZ266" s="168"/>
      <c r="DA266" s="168"/>
      <c r="DB266" s="166"/>
      <c r="DC266" s="167"/>
      <c r="DD266" s="167"/>
      <c r="DE266" s="167"/>
      <c r="DF266" s="168"/>
      <c r="DG266" s="168"/>
      <c r="DH266" s="168"/>
      <c r="DI266" s="168"/>
      <c r="DJ266" s="168"/>
      <c r="DK266" s="168"/>
      <c r="DL266" s="168"/>
      <c r="DM266" s="168"/>
      <c r="DN266" s="168"/>
      <c r="DO266" s="168"/>
      <c r="DP266" s="166"/>
      <c r="DQ266" s="167"/>
      <c r="DR266" s="167"/>
      <c r="DS266" s="167"/>
      <c r="DT266" s="168"/>
      <c r="DU266" s="168"/>
      <c r="DV266" s="168"/>
      <c r="DW266" s="168"/>
      <c r="DX266" s="168"/>
      <c r="DY266" s="168"/>
      <c r="DZ266" s="168"/>
      <c r="EA266" s="168"/>
      <c r="EB266" s="168"/>
      <c r="EC266" s="168"/>
      <c r="ED266" s="166"/>
      <c r="EE266" s="167"/>
      <c r="EF266" s="167"/>
      <c r="EG266" s="167"/>
      <c r="EH266" s="168"/>
      <c r="EI266" s="168"/>
      <c r="EJ266" s="168"/>
      <c r="EK266" s="168"/>
      <c r="EL266" s="168"/>
      <c r="EM266" s="168"/>
      <c r="EN266" s="168"/>
      <c r="EO266" s="168"/>
      <c r="EP266" s="168"/>
      <c r="EQ266" s="168"/>
      <c r="ER266" s="166"/>
      <c r="ES266" s="167"/>
      <c r="ET266" s="167"/>
      <c r="EU266" s="167"/>
      <c r="EV266" s="168"/>
      <c r="EW266" s="168"/>
      <c r="EX266" s="168"/>
      <c r="EY266" s="168"/>
      <c r="EZ266" s="168"/>
      <c r="FA266" s="168"/>
      <c r="FB266" s="168"/>
      <c r="FC266" s="168"/>
      <c r="FD266" s="168"/>
      <c r="FE266" s="168"/>
      <c r="FF266" s="166"/>
      <c r="FG266" s="167"/>
      <c r="FH266" s="167"/>
      <c r="FI266" s="167"/>
      <c r="FJ266" s="168"/>
      <c r="FK266" s="168"/>
      <c r="FL266" s="168"/>
      <c r="FM266" s="168"/>
      <c r="FN266" s="168"/>
      <c r="FO266" s="168"/>
      <c r="FP266" s="168"/>
      <c r="FQ266" s="168"/>
      <c r="FR266" s="168"/>
      <c r="FS266" s="168"/>
      <c r="FT266" s="166"/>
      <c r="FU266" s="167"/>
      <c r="FV266" s="167"/>
      <c r="FW266" s="167"/>
      <c r="FX266" s="168"/>
      <c r="FY266" s="168"/>
      <c r="FZ266" s="168"/>
      <c r="GA266" s="168"/>
      <c r="GB266" s="168"/>
      <c r="GC266" s="168"/>
      <c r="GD266" s="168"/>
      <c r="GE266" s="168"/>
      <c r="GF266" s="168"/>
      <c r="GG266" s="168"/>
      <c r="GH266" s="166"/>
      <c r="GI266" s="167"/>
      <c r="GJ266" s="167"/>
      <c r="GK266" s="167"/>
      <c r="GL266" s="168"/>
      <c r="GM266" s="168"/>
      <c r="GN266" s="168"/>
      <c r="GO266" s="168"/>
      <c r="GP266" s="168"/>
      <c r="GQ266" s="168"/>
      <c r="GR266" s="168"/>
      <c r="GS266" s="168"/>
      <c r="GT266" s="168"/>
      <c r="GU266" s="168"/>
      <c r="GV266" s="166"/>
      <c r="GW266" s="167"/>
      <c r="GX266" s="167"/>
      <c r="GY266" s="167"/>
      <c r="GZ266" s="168"/>
      <c r="HA266" s="168"/>
      <c r="HB266" s="168"/>
      <c r="HC266" s="168"/>
      <c r="HD266" s="168"/>
      <c r="HE266" s="168"/>
      <c r="HF266" s="168"/>
      <c r="HG266" s="168"/>
      <c r="HH266" s="168"/>
      <c r="HI266" s="168"/>
      <c r="HJ266" s="166"/>
      <c r="HK266" s="167"/>
      <c r="HL266" s="167"/>
      <c r="HM266" s="167"/>
      <c r="HN266" s="168"/>
      <c r="HO266" s="168"/>
      <c r="HP266" s="168"/>
      <c r="HQ266" s="168"/>
      <c r="HR266" s="168"/>
      <c r="HS266" s="168"/>
      <c r="HT266" s="168"/>
      <c r="HU266" s="168"/>
      <c r="HV266" s="168"/>
      <c r="HW266" s="168"/>
      <c r="HX266" s="166"/>
      <c r="HY266" s="167"/>
      <c r="HZ266" s="167"/>
      <c r="IA266" s="167"/>
      <c r="IB266" s="168"/>
      <c r="IC266" s="168"/>
      <c r="ID266" s="168"/>
      <c r="IE266" s="168"/>
      <c r="IF266" s="168"/>
      <c r="IG266" s="168"/>
      <c r="IH266" s="168"/>
      <c r="II266" s="168"/>
      <c r="IJ266" s="168"/>
      <c r="IK266" s="168"/>
      <c r="IL266" s="166"/>
      <c r="IM266" s="167"/>
      <c r="IN266" s="167"/>
      <c r="IO266" s="167"/>
      <c r="IP266" s="168"/>
      <c r="IQ266" s="168"/>
      <c r="IR266" s="168"/>
      <c r="IS266" s="168"/>
      <c r="IT266" s="168"/>
      <c r="IU266" s="168"/>
      <c r="IV266" s="168"/>
      <c r="IW266" s="168"/>
      <c r="IX266" s="168"/>
      <c r="IY266" s="168"/>
      <c r="IZ266" s="166"/>
      <c r="JA266" s="167"/>
      <c r="JB266" s="167"/>
      <c r="JC266" s="167"/>
      <c r="JD266" s="168"/>
      <c r="JE266" s="168"/>
      <c r="JF266" s="168"/>
      <c r="JG266" s="168"/>
      <c r="JH266" s="168"/>
      <c r="JI266" s="168"/>
      <c r="JJ266" s="168"/>
      <c r="JK266" s="168"/>
      <c r="JL266" s="168"/>
      <c r="JM266" s="168"/>
      <c r="JN266" s="166"/>
      <c r="JO266" s="167"/>
      <c r="JP266" s="167"/>
      <c r="JQ266" s="167"/>
      <c r="JR266" s="168"/>
      <c r="JS266" s="168"/>
      <c r="JT266" s="168"/>
      <c r="JU266" s="168"/>
      <c r="JV266" s="168"/>
      <c r="JW266" s="168"/>
      <c r="JX266" s="168"/>
      <c r="JY266" s="168"/>
      <c r="JZ266" s="168"/>
      <c r="KA266" s="168"/>
      <c r="KB266" s="166"/>
      <c r="KC266" s="167"/>
      <c r="KD266" s="167"/>
      <c r="KE266" s="167"/>
      <c r="KF266" s="168"/>
      <c r="KG266" s="168"/>
      <c r="KH266" s="168"/>
      <c r="KI266" s="168"/>
      <c r="KJ266" s="168"/>
      <c r="KK266" s="168"/>
      <c r="KL266" s="168"/>
      <c r="KM266" s="168"/>
      <c r="KN266" s="168"/>
      <c r="KO266" s="168"/>
      <c r="KP266" s="166"/>
      <c r="KQ266" s="167"/>
      <c r="KR266" s="167"/>
      <c r="KS266" s="167"/>
      <c r="KT266" s="168"/>
      <c r="KU266" s="168"/>
      <c r="KV266" s="168"/>
      <c r="KW266" s="168"/>
      <c r="KX266" s="168"/>
      <c r="KY266" s="168"/>
      <c r="KZ266" s="168"/>
      <c r="LA266" s="168"/>
      <c r="LB266" s="168"/>
      <c r="LC266" s="168"/>
      <c r="LD266" s="166"/>
      <c r="LE266" s="167"/>
      <c r="LF266" s="167"/>
      <c r="LG266" s="167"/>
      <c r="LH266" s="168"/>
      <c r="LI266" s="168"/>
      <c r="LJ266" s="168"/>
      <c r="LK266" s="168"/>
      <c r="LL266" s="168"/>
      <c r="LM266" s="168"/>
      <c r="LN266" s="168"/>
      <c r="LO266" s="168"/>
      <c r="LP266" s="168"/>
      <c r="LQ266" s="168"/>
      <c r="LR266" s="166"/>
      <c r="LS266" s="167"/>
      <c r="LT266" s="167"/>
      <c r="LU266" s="167"/>
      <c r="LV266" s="168"/>
      <c r="LW266" s="168"/>
      <c r="LX266" s="168"/>
      <c r="LY266" s="168"/>
      <c r="LZ266" s="168"/>
      <c r="MA266" s="168"/>
      <c r="MB266" s="168"/>
      <c r="MC266" s="168"/>
      <c r="MD266" s="168"/>
      <c r="ME266" s="168"/>
      <c r="MF266" s="166"/>
      <c r="MG266" s="167"/>
      <c r="MH266" s="167"/>
      <c r="MI266" s="167"/>
      <c r="MJ266" s="168"/>
      <c r="MK266" s="168"/>
      <c r="ML266" s="168"/>
      <c r="MM266" s="168"/>
      <c r="MN266" s="168"/>
      <c r="MO266" s="168"/>
      <c r="MP266" s="168"/>
      <c r="MQ266" s="168"/>
      <c r="MR266" s="168"/>
      <c r="MS266" s="168"/>
      <c r="MT266" s="166"/>
      <c r="MU266" s="167"/>
      <c r="MV266" s="167"/>
      <c r="MW266" s="167"/>
      <c r="MX266" s="168"/>
      <c r="MY266" s="168"/>
      <c r="MZ266" s="168"/>
      <c r="NA266" s="168"/>
      <c r="NB266" s="168"/>
      <c r="NC266" s="168"/>
      <c r="ND266" s="168"/>
      <c r="NE266" s="168"/>
      <c r="NF266" s="168"/>
      <c r="NG266" s="168"/>
      <c r="NH266" s="166"/>
      <c r="NI266" s="167"/>
      <c r="NJ266" s="167"/>
      <c r="NK266" s="167"/>
      <c r="NL266" s="168"/>
      <c r="NM266" s="168"/>
      <c r="NN266" s="168"/>
      <c r="NO266" s="168"/>
      <c r="NP266" s="168"/>
      <c r="NQ266" s="168"/>
      <c r="NR266" s="168"/>
      <c r="NS266" s="168"/>
      <c r="NT266" s="168"/>
      <c r="NU266" s="168"/>
      <c r="ACI266" s="0"/>
      <c r="ACJ266" s="0"/>
      <c r="ACK266" s="0"/>
      <c r="ACL266" s="0"/>
      <c r="ACM266" s="0"/>
      <c r="ACN266" s="0"/>
      <c r="ACO266" s="0"/>
      <c r="ACP266" s="0"/>
      <c r="ACQ266" s="0"/>
      <c r="ACR266" s="0"/>
      <c r="ACS266" s="0"/>
      <c r="ACT266" s="0"/>
      <c r="ACU266" s="0"/>
      <c r="ACV266" s="0"/>
      <c r="ACW266" s="0"/>
      <c r="ACX266" s="0"/>
      <c r="ACY266" s="0"/>
      <c r="ACZ266" s="0"/>
      <c r="ADA266" s="0"/>
      <c r="ADB266" s="0"/>
      <c r="ADC266" s="0"/>
      <c r="ADD266" s="0"/>
      <c r="ADE266" s="0"/>
      <c r="ADF266" s="0"/>
      <c r="ADG266" s="0"/>
      <c r="ADH266" s="0"/>
      <c r="ADI266" s="0"/>
      <c r="ADJ266" s="0"/>
      <c r="ADK266" s="0"/>
      <c r="ADL266" s="0"/>
      <c r="ADM266" s="0"/>
      <c r="ADN266" s="0"/>
      <c r="ADO266" s="0"/>
      <c r="ADP266" s="0"/>
      <c r="ADQ266" s="0"/>
      <c r="ADR266" s="0"/>
      <c r="ADS266" s="0"/>
      <c r="ADT266" s="0"/>
      <c r="ADU266" s="0"/>
      <c r="ADV266" s="0"/>
      <c r="ADW266" s="0"/>
      <c r="ADX266" s="0"/>
      <c r="ADY266" s="0"/>
      <c r="ADZ266" s="0"/>
      <c r="AEA266" s="0"/>
      <c r="AEB266" s="0"/>
      <c r="AEC266" s="0"/>
      <c r="AED266" s="0"/>
      <c r="AEE266" s="0"/>
      <c r="AEF266" s="0"/>
      <c r="AEG266" s="0"/>
      <c r="AEH266" s="0"/>
      <c r="AEI266" s="0"/>
      <c r="AEJ266" s="0"/>
      <c r="AEK266" s="0"/>
      <c r="AEL266" s="0"/>
      <c r="AEM266" s="0"/>
      <c r="AEN266" s="0"/>
      <c r="AEO266" s="0"/>
      <c r="AEP266" s="0"/>
      <c r="AEQ266" s="0"/>
      <c r="AER266" s="0"/>
      <c r="AES266" s="0"/>
      <c r="AET266" s="0"/>
      <c r="AEU266" s="0"/>
      <c r="AEV266" s="0"/>
      <c r="AEW266" s="0"/>
      <c r="AEX266" s="0"/>
      <c r="AEY266" s="0"/>
      <c r="AEZ266" s="0"/>
      <c r="AFA266" s="0"/>
      <c r="AFB266" s="0"/>
      <c r="AFC266" s="0"/>
      <c r="AFD266" s="0"/>
      <c r="AFE266" s="0"/>
      <c r="AFF266" s="0"/>
      <c r="AFG266" s="0"/>
      <c r="AFH266" s="0"/>
      <c r="AFI266" s="0"/>
      <c r="AFJ266" s="0"/>
      <c r="AFK266" s="0"/>
      <c r="AFL266" s="0"/>
      <c r="AFM266" s="0"/>
      <c r="AFN266" s="0"/>
      <c r="AFO266" s="0"/>
      <c r="AFP266" s="0"/>
      <c r="AFQ266" s="0"/>
      <c r="AFR266" s="0"/>
      <c r="AFS266" s="0"/>
      <c r="AFT266" s="0"/>
      <c r="AFU266" s="0"/>
      <c r="AFV266" s="0"/>
      <c r="AFW266" s="0"/>
      <c r="AFX266" s="0"/>
      <c r="AFY266" s="0"/>
      <c r="AFZ266" s="0"/>
      <c r="AGA266" s="0"/>
      <c r="AGB266" s="0"/>
      <c r="AGC266" s="0"/>
      <c r="AGD266" s="0"/>
      <c r="AGE266" s="0"/>
      <c r="AGF266" s="0"/>
      <c r="AGG266" s="0"/>
      <c r="AGH266" s="0"/>
      <c r="AGI266" s="0"/>
      <c r="AGJ266" s="0"/>
      <c r="AGK266" s="0"/>
      <c r="AGL266" s="0"/>
      <c r="AGM266" s="0"/>
      <c r="AGN266" s="0"/>
      <c r="AGO266" s="0"/>
      <c r="AGP266" s="0"/>
      <c r="AGQ266" s="0"/>
      <c r="AGR266" s="0"/>
      <c r="AGS266" s="0"/>
      <c r="AGT266" s="0"/>
      <c r="AGU266" s="0"/>
      <c r="AGV266" s="0"/>
      <c r="AGW266" s="0"/>
      <c r="AGX266" s="0"/>
      <c r="AGY266" s="0"/>
      <c r="AGZ266" s="0"/>
      <c r="AHA266" s="0"/>
      <c r="AHB266" s="0"/>
      <c r="AHC266" s="0"/>
      <c r="AHD266" s="0"/>
      <c r="AHE266" s="0"/>
      <c r="AHF266" s="0"/>
      <c r="AHG266" s="0"/>
      <c r="AHH266" s="0"/>
      <c r="AHI266" s="0"/>
      <c r="AHJ266" s="0"/>
      <c r="AHK266" s="0"/>
      <c r="AHL266" s="0"/>
      <c r="AHM266" s="0"/>
      <c r="AHN266" s="0"/>
      <c r="AHO266" s="0"/>
      <c r="AHP266" s="0"/>
      <c r="AHQ266" s="0"/>
      <c r="AHR266" s="0"/>
      <c r="AHS266" s="0"/>
      <c r="AHT266" s="0"/>
      <c r="AHU266" s="0"/>
      <c r="AHV266" s="0"/>
      <c r="AHW266" s="0"/>
      <c r="AHX266" s="0"/>
      <c r="AHY266" s="0"/>
      <c r="AHZ266" s="0"/>
      <c r="AIA266" s="0"/>
      <c r="AIB266" s="0"/>
      <c r="AIC266" s="0"/>
      <c r="AID266" s="0"/>
      <c r="AIE266" s="0"/>
      <c r="AIF266" s="0"/>
      <c r="AIG266" s="0"/>
      <c r="AIH266" s="0"/>
      <c r="AII266" s="0"/>
      <c r="AIJ266" s="0"/>
      <c r="AIK266" s="0"/>
      <c r="AIL266" s="0"/>
      <c r="AIM266" s="0"/>
      <c r="AIN266" s="0"/>
      <c r="AIO266" s="0"/>
      <c r="AIP266" s="0"/>
      <c r="AIQ266" s="0"/>
      <c r="AIR266" s="0"/>
      <c r="AIS266" s="0"/>
      <c r="AIT266" s="0"/>
      <c r="AIU266" s="0"/>
      <c r="AIV266" s="0"/>
      <c r="AIW266" s="0"/>
      <c r="AIX266" s="0"/>
      <c r="AIY266" s="0"/>
      <c r="AIZ266" s="0"/>
      <c r="AJA266" s="0"/>
      <c r="AJB266" s="0"/>
      <c r="AJC266" s="0"/>
      <c r="AJD266" s="0"/>
      <c r="AJE266" s="0"/>
      <c r="AJF266" s="0"/>
      <c r="AJG266" s="0"/>
      <c r="AJH266" s="0"/>
      <c r="AJI266" s="0"/>
      <c r="AJJ266" s="0"/>
      <c r="AJK266" s="0"/>
      <c r="AJL266" s="0"/>
      <c r="AJM266" s="0"/>
      <c r="AJN266" s="0"/>
      <c r="AJO266" s="0"/>
      <c r="AJP266" s="0"/>
      <c r="AJQ266" s="0"/>
      <c r="AJR266" s="0"/>
      <c r="AJS266" s="0"/>
      <c r="AJT266" s="0"/>
      <c r="AJU266" s="0"/>
      <c r="AJV266" s="0"/>
      <c r="AJW266" s="0"/>
      <c r="AJX266" s="0"/>
      <c r="AJY266" s="0"/>
      <c r="AJZ266" s="0"/>
      <c r="AKA266" s="0"/>
      <c r="AKB266" s="0"/>
      <c r="AKC266" s="0"/>
      <c r="AKD266" s="0"/>
      <c r="AKE266" s="0"/>
      <c r="AKF266" s="0"/>
      <c r="AKG266" s="0"/>
      <c r="AKH266" s="0"/>
      <c r="AKI266" s="0"/>
      <c r="AKJ266" s="0"/>
      <c r="AKK266" s="0"/>
      <c r="AKL266" s="0"/>
      <c r="AKM266" s="0"/>
      <c r="AKN266" s="0"/>
      <c r="AKO266" s="0"/>
      <c r="AKP266" s="0"/>
      <c r="AKQ266" s="0"/>
      <c r="AKR266" s="0"/>
      <c r="AKS266" s="0"/>
      <c r="AKT266" s="0"/>
      <c r="AKU266" s="0"/>
      <c r="AKV266" s="0"/>
      <c r="AKW266" s="0"/>
      <c r="AKX266" s="0"/>
      <c r="AKY266" s="0"/>
      <c r="AKZ266" s="0"/>
      <c r="ALA266" s="0"/>
      <c r="ALB266" s="0"/>
      <c r="ALC266" s="0"/>
      <c r="ALD266" s="0"/>
      <c r="ALE266" s="0"/>
      <c r="ALF266" s="0"/>
      <c r="ALG266" s="0"/>
      <c r="ALH266" s="0"/>
      <c r="ALI266" s="0"/>
      <c r="ALJ266" s="0"/>
      <c r="ALK266" s="0"/>
      <c r="ALL266" s="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74" customFormat="true" ht="13.8" hidden="false" customHeight="false" outlineLevel="0" collapsed="false">
      <c r="A267" s="40"/>
      <c r="B267" s="40"/>
      <c r="C267" s="40"/>
      <c r="D267" s="40"/>
      <c r="E267" s="164"/>
      <c r="F267" s="165"/>
      <c r="G267" s="165"/>
      <c r="H267" s="166"/>
      <c r="I267" s="167"/>
      <c r="J267" s="167"/>
      <c r="K267" s="167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6"/>
      <c r="W267" s="167"/>
      <c r="X267" s="167"/>
      <c r="Y267" s="167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6"/>
      <c r="AK267" s="167"/>
      <c r="AL267" s="167"/>
      <c r="AM267" s="167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6"/>
      <c r="AY267" s="167"/>
      <c r="AZ267" s="167"/>
      <c r="BA267" s="167"/>
      <c r="BB267" s="168"/>
      <c r="BC267" s="168"/>
      <c r="BD267" s="168"/>
      <c r="BE267" s="168"/>
      <c r="BF267" s="168"/>
      <c r="BG267" s="168"/>
      <c r="BH267" s="168"/>
      <c r="BI267" s="168"/>
      <c r="BJ267" s="168"/>
      <c r="BK267" s="168"/>
      <c r="BL267" s="166"/>
      <c r="BM267" s="167"/>
      <c r="BN267" s="167"/>
      <c r="BO267" s="167"/>
      <c r="BP267" s="168"/>
      <c r="BQ267" s="168"/>
      <c r="BR267" s="168"/>
      <c r="BS267" s="168"/>
      <c r="BT267" s="168"/>
      <c r="BU267" s="168"/>
      <c r="BV267" s="168"/>
      <c r="BW267" s="168"/>
      <c r="BX267" s="168"/>
      <c r="BY267" s="168"/>
      <c r="BZ267" s="166"/>
      <c r="CA267" s="167"/>
      <c r="CB267" s="167"/>
      <c r="CC267" s="167"/>
      <c r="CD267" s="168"/>
      <c r="CE267" s="168"/>
      <c r="CF267" s="168"/>
      <c r="CG267" s="168"/>
      <c r="CH267" s="168"/>
      <c r="CI267" s="168"/>
      <c r="CJ267" s="168"/>
      <c r="CK267" s="168"/>
      <c r="CL267" s="168"/>
      <c r="CM267" s="168"/>
      <c r="CN267" s="166"/>
      <c r="CO267" s="167"/>
      <c r="CP267" s="167"/>
      <c r="CQ267" s="167"/>
      <c r="CR267" s="168"/>
      <c r="CS267" s="168"/>
      <c r="CT267" s="168"/>
      <c r="CU267" s="168"/>
      <c r="CV267" s="168"/>
      <c r="CW267" s="168"/>
      <c r="CX267" s="168"/>
      <c r="CY267" s="168"/>
      <c r="CZ267" s="168"/>
      <c r="DA267" s="168"/>
      <c r="DB267" s="166"/>
      <c r="DC267" s="167"/>
      <c r="DD267" s="167"/>
      <c r="DE267" s="167"/>
      <c r="DF267" s="168"/>
      <c r="DG267" s="168"/>
      <c r="DH267" s="168"/>
      <c r="DI267" s="168"/>
      <c r="DJ267" s="168"/>
      <c r="DK267" s="168"/>
      <c r="DL267" s="168"/>
      <c r="DM267" s="168"/>
      <c r="DN267" s="168"/>
      <c r="DO267" s="168"/>
      <c r="DP267" s="166"/>
      <c r="DQ267" s="167"/>
      <c r="DR267" s="167"/>
      <c r="DS267" s="167"/>
      <c r="DT267" s="168"/>
      <c r="DU267" s="168"/>
      <c r="DV267" s="168"/>
      <c r="DW267" s="168"/>
      <c r="DX267" s="168"/>
      <c r="DY267" s="168"/>
      <c r="DZ267" s="168"/>
      <c r="EA267" s="168"/>
      <c r="EB267" s="168"/>
      <c r="EC267" s="168"/>
      <c r="ED267" s="166"/>
      <c r="EE267" s="167"/>
      <c r="EF267" s="167"/>
      <c r="EG267" s="167"/>
      <c r="EH267" s="168"/>
      <c r="EI267" s="168"/>
      <c r="EJ267" s="168"/>
      <c r="EK267" s="168"/>
      <c r="EL267" s="168"/>
      <c r="EM267" s="168"/>
      <c r="EN267" s="168"/>
      <c r="EO267" s="168"/>
      <c r="EP267" s="168"/>
      <c r="EQ267" s="168"/>
      <c r="ER267" s="166"/>
      <c r="ES267" s="167"/>
      <c r="ET267" s="167"/>
      <c r="EU267" s="167"/>
      <c r="EV267" s="168"/>
      <c r="EW267" s="168"/>
      <c r="EX267" s="168"/>
      <c r="EY267" s="168"/>
      <c r="EZ267" s="168"/>
      <c r="FA267" s="168"/>
      <c r="FB267" s="168"/>
      <c r="FC267" s="168"/>
      <c r="FD267" s="168"/>
      <c r="FE267" s="168"/>
      <c r="FF267" s="166"/>
      <c r="FG267" s="167"/>
      <c r="FH267" s="167"/>
      <c r="FI267" s="167"/>
      <c r="FJ267" s="168"/>
      <c r="FK267" s="168"/>
      <c r="FL267" s="168"/>
      <c r="FM267" s="168"/>
      <c r="FN267" s="168"/>
      <c r="FO267" s="168"/>
      <c r="FP267" s="168"/>
      <c r="FQ267" s="168"/>
      <c r="FR267" s="168"/>
      <c r="FS267" s="168"/>
      <c r="FT267" s="166"/>
      <c r="FU267" s="167"/>
      <c r="FV267" s="167"/>
      <c r="FW267" s="167"/>
      <c r="FX267" s="168"/>
      <c r="FY267" s="168"/>
      <c r="FZ267" s="168"/>
      <c r="GA267" s="168"/>
      <c r="GB267" s="168"/>
      <c r="GC267" s="168"/>
      <c r="GD267" s="168"/>
      <c r="GE267" s="168"/>
      <c r="GF267" s="168"/>
      <c r="GG267" s="168"/>
      <c r="GH267" s="166"/>
      <c r="GI267" s="167"/>
      <c r="GJ267" s="167"/>
      <c r="GK267" s="167"/>
      <c r="GL267" s="168"/>
      <c r="GM267" s="168"/>
      <c r="GN267" s="168"/>
      <c r="GO267" s="168"/>
      <c r="GP267" s="168"/>
      <c r="GQ267" s="168"/>
      <c r="GR267" s="168"/>
      <c r="GS267" s="168"/>
      <c r="GT267" s="168"/>
      <c r="GU267" s="168"/>
      <c r="GV267" s="166"/>
      <c r="GW267" s="167"/>
      <c r="GX267" s="167"/>
      <c r="GY267" s="167"/>
      <c r="GZ267" s="168"/>
      <c r="HA267" s="168"/>
      <c r="HB267" s="168"/>
      <c r="HC267" s="168"/>
      <c r="HD267" s="168"/>
      <c r="HE267" s="168"/>
      <c r="HF267" s="168"/>
      <c r="HG267" s="168"/>
      <c r="HH267" s="168"/>
      <c r="HI267" s="168"/>
      <c r="HJ267" s="166"/>
      <c r="HK267" s="167"/>
      <c r="HL267" s="167"/>
      <c r="HM267" s="167"/>
      <c r="HN267" s="168"/>
      <c r="HO267" s="168"/>
      <c r="HP267" s="168"/>
      <c r="HQ267" s="168"/>
      <c r="HR267" s="168"/>
      <c r="HS267" s="168"/>
      <c r="HT267" s="168"/>
      <c r="HU267" s="168"/>
      <c r="HV267" s="168"/>
      <c r="HW267" s="168"/>
      <c r="HX267" s="166"/>
      <c r="HY267" s="167"/>
      <c r="HZ267" s="167"/>
      <c r="IA267" s="167"/>
      <c r="IB267" s="168"/>
      <c r="IC267" s="168"/>
      <c r="ID267" s="168"/>
      <c r="IE267" s="168"/>
      <c r="IF267" s="168"/>
      <c r="IG267" s="168"/>
      <c r="IH267" s="168"/>
      <c r="II267" s="168"/>
      <c r="IJ267" s="168"/>
      <c r="IK267" s="168"/>
      <c r="IL267" s="166"/>
      <c r="IM267" s="167"/>
      <c r="IN267" s="167"/>
      <c r="IO267" s="167"/>
      <c r="IP267" s="168"/>
      <c r="IQ267" s="168"/>
      <c r="IR267" s="168"/>
      <c r="IS267" s="168"/>
      <c r="IT267" s="168"/>
      <c r="IU267" s="168"/>
      <c r="IV267" s="168"/>
      <c r="IW267" s="168"/>
      <c r="IX267" s="168"/>
      <c r="IY267" s="168"/>
      <c r="IZ267" s="166"/>
      <c r="JA267" s="167"/>
      <c r="JB267" s="167"/>
      <c r="JC267" s="167"/>
      <c r="JD267" s="168"/>
      <c r="JE267" s="168"/>
      <c r="JF267" s="168"/>
      <c r="JG267" s="168"/>
      <c r="JH267" s="168"/>
      <c r="JI267" s="168"/>
      <c r="JJ267" s="168"/>
      <c r="JK267" s="168"/>
      <c r="JL267" s="168"/>
      <c r="JM267" s="168"/>
      <c r="JN267" s="166"/>
      <c r="JO267" s="167"/>
      <c r="JP267" s="167"/>
      <c r="JQ267" s="167"/>
      <c r="JR267" s="168"/>
      <c r="JS267" s="168"/>
      <c r="JT267" s="168"/>
      <c r="JU267" s="168"/>
      <c r="JV267" s="168"/>
      <c r="JW267" s="168"/>
      <c r="JX267" s="168"/>
      <c r="JY267" s="168"/>
      <c r="JZ267" s="168"/>
      <c r="KA267" s="168"/>
      <c r="KB267" s="166"/>
      <c r="KC267" s="167"/>
      <c r="KD267" s="167"/>
      <c r="KE267" s="167"/>
      <c r="KF267" s="168"/>
      <c r="KG267" s="168"/>
      <c r="KH267" s="168"/>
      <c r="KI267" s="168"/>
      <c r="KJ267" s="168"/>
      <c r="KK267" s="168"/>
      <c r="KL267" s="168"/>
      <c r="KM267" s="168"/>
      <c r="KN267" s="168"/>
      <c r="KO267" s="168"/>
      <c r="KP267" s="166"/>
      <c r="KQ267" s="167"/>
      <c r="KR267" s="167"/>
      <c r="KS267" s="167"/>
      <c r="KT267" s="168"/>
      <c r="KU267" s="168"/>
      <c r="KV267" s="168"/>
      <c r="KW267" s="168"/>
      <c r="KX267" s="168"/>
      <c r="KY267" s="168"/>
      <c r="KZ267" s="168"/>
      <c r="LA267" s="168"/>
      <c r="LB267" s="168"/>
      <c r="LC267" s="168"/>
      <c r="LD267" s="166"/>
      <c r="LE267" s="167"/>
      <c r="LF267" s="167"/>
      <c r="LG267" s="167"/>
      <c r="LH267" s="168"/>
      <c r="LI267" s="168"/>
      <c r="LJ267" s="168"/>
      <c r="LK267" s="168"/>
      <c r="LL267" s="168"/>
      <c r="LM267" s="168"/>
      <c r="LN267" s="168"/>
      <c r="LO267" s="168"/>
      <c r="LP267" s="168"/>
      <c r="LQ267" s="168"/>
      <c r="LR267" s="166"/>
      <c r="LS267" s="167"/>
      <c r="LT267" s="167"/>
      <c r="LU267" s="167"/>
      <c r="LV267" s="168"/>
      <c r="LW267" s="168"/>
      <c r="LX267" s="168"/>
      <c r="LY267" s="168"/>
      <c r="LZ267" s="168"/>
      <c r="MA267" s="168"/>
      <c r="MB267" s="168"/>
      <c r="MC267" s="168"/>
      <c r="MD267" s="168"/>
      <c r="ME267" s="168"/>
      <c r="MF267" s="166"/>
      <c r="MG267" s="167"/>
      <c r="MH267" s="167"/>
      <c r="MI267" s="167"/>
      <c r="MJ267" s="168"/>
      <c r="MK267" s="168"/>
      <c r="ML267" s="168"/>
      <c r="MM267" s="168"/>
      <c r="MN267" s="168"/>
      <c r="MO267" s="168"/>
      <c r="MP267" s="168"/>
      <c r="MQ267" s="168"/>
      <c r="MR267" s="168"/>
      <c r="MS267" s="168"/>
      <c r="MT267" s="166"/>
      <c r="MU267" s="167"/>
      <c r="MV267" s="167"/>
      <c r="MW267" s="167"/>
      <c r="MX267" s="168"/>
      <c r="MY267" s="168"/>
      <c r="MZ267" s="168"/>
      <c r="NA267" s="168"/>
      <c r="NB267" s="168"/>
      <c r="NC267" s="168"/>
      <c r="ND267" s="168"/>
      <c r="NE267" s="168"/>
      <c r="NF267" s="168"/>
      <c r="NG267" s="168"/>
      <c r="NH267" s="166"/>
      <c r="NI267" s="167"/>
      <c r="NJ267" s="167"/>
      <c r="NK267" s="167"/>
      <c r="NL267" s="168"/>
      <c r="NM267" s="168"/>
      <c r="NN267" s="168"/>
      <c r="NO267" s="168"/>
      <c r="NP267" s="168"/>
      <c r="NQ267" s="168"/>
      <c r="NR267" s="168"/>
      <c r="NS267" s="168"/>
      <c r="NT267" s="168"/>
      <c r="NU267" s="168"/>
      <c r="ACI267" s="0"/>
      <c r="ACJ267" s="0"/>
      <c r="ACK267" s="0"/>
      <c r="ACL267" s="0"/>
      <c r="ACM267" s="0"/>
      <c r="ACN267" s="0"/>
      <c r="ACO267" s="0"/>
      <c r="ACP267" s="0"/>
      <c r="ACQ267" s="0"/>
      <c r="ACR267" s="0"/>
      <c r="ACS267" s="0"/>
      <c r="ACT267" s="0"/>
      <c r="ACU267" s="0"/>
      <c r="ACV267" s="0"/>
      <c r="ACW267" s="0"/>
      <c r="ACX267" s="0"/>
      <c r="ACY267" s="0"/>
      <c r="ACZ267" s="0"/>
      <c r="ADA267" s="0"/>
      <c r="ADB267" s="0"/>
      <c r="ADC267" s="0"/>
      <c r="ADD267" s="0"/>
      <c r="ADE267" s="0"/>
      <c r="ADF267" s="0"/>
      <c r="ADG267" s="0"/>
      <c r="ADH267" s="0"/>
      <c r="ADI267" s="0"/>
      <c r="ADJ267" s="0"/>
      <c r="ADK267" s="0"/>
      <c r="ADL267" s="0"/>
      <c r="ADM267" s="0"/>
      <c r="ADN267" s="0"/>
      <c r="ADO267" s="0"/>
      <c r="ADP267" s="0"/>
      <c r="ADQ267" s="0"/>
      <c r="ADR267" s="0"/>
      <c r="ADS267" s="0"/>
      <c r="ADT267" s="0"/>
      <c r="ADU267" s="0"/>
      <c r="ADV267" s="0"/>
      <c r="ADW267" s="0"/>
      <c r="ADX267" s="0"/>
      <c r="ADY267" s="0"/>
      <c r="ADZ267" s="0"/>
      <c r="AEA267" s="0"/>
      <c r="AEB267" s="0"/>
      <c r="AEC267" s="0"/>
      <c r="AED267" s="0"/>
      <c r="AEE267" s="0"/>
      <c r="AEF267" s="0"/>
      <c r="AEG267" s="0"/>
      <c r="AEH267" s="0"/>
      <c r="AEI267" s="0"/>
      <c r="AEJ267" s="0"/>
      <c r="AEK267" s="0"/>
      <c r="AEL267" s="0"/>
      <c r="AEM267" s="0"/>
      <c r="AEN267" s="0"/>
      <c r="AEO267" s="0"/>
      <c r="AEP267" s="0"/>
      <c r="AEQ267" s="0"/>
      <c r="AER267" s="0"/>
      <c r="AES267" s="0"/>
      <c r="AET267" s="0"/>
      <c r="AEU267" s="0"/>
      <c r="AEV267" s="0"/>
      <c r="AEW267" s="0"/>
      <c r="AEX267" s="0"/>
      <c r="AEY267" s="0"/>
      <c r="AEZ267" s="0"/>
      <c r="AFA267" s="0"/>
      <c r="AFB267" s="0"/>
      <c r="AFC267" s="0"/>
      <c r="AFD267" s="0"/>
      <c r="AFE267" s="0"/>
      <c r="AFF267" s="0"/>
      <c r="AFG267" s="0"/>
      <c r="AFH267" s="0"/>
      <c r="AFI267" s="0"/>
      <c r="AFJ267" s="0"/>
      <c r="AFK267" s="0"/>
      <c r="AFL267" s="0"/>
      <c r="AFM267" s="0"/>
      <c r="AFN267" s="0"/>
      <c r="AFO267" s="0"/>
      <c r="AFP267" s="0"/>
      <c r="AFQ267" s="0"/>
      <c r="AFR267" s="0"/>
      <c r="AFS267" s="0"/>
      <c r="AFT267" s="0"/>
      <c r="AFU267" s="0"/>
      <c r="AFV267" s="0"/>
      <c r="AFW267" s="0"/>
      <c r="AFX267" s="0"/>
      <c r="AFY267" s="0"/>
      <c r="AFZ267" s="0"/>
      <c r="AGA267" s="0"/>
      <c r="AGB267" s="0"/>
      <c r="AGC267" s="0"/>
      <c r="AGD267" s="0"/>
      <c r="AGE267" s="0"/>
      <c r="AGF267" s="0"/>
      <c r="AGG267" s="0"/>
      <c r="AGH267" s="0"/>
      <c r="AGI267" s="0"/>
      <c r="AGJ267" s="0"/>
      <c r="AGK267" s="0"/>
      <c r="AGL267" s="0"/>
      <c r="AGM267" s="0"/>
      <c r="AGN267" s="0"/>
      <c r="AGO267" s="0"/>
      <c r="AGP267" s="0"/>
      <c r="AGQ267" s="0"/>
      <c r="AGR267" s="0"/>
      <c r="AGS267" s="0"/>
      <c r="AGT267" s="0"/>
      <c r="AGU267" s="0"/>
      <c r="AGV267" s="0"/>
      <c r="AGW267" s="0"/>
      <c r="AGX267" s="0"/>
      <c r="AGY267" s="0"/>
      <c r="AGZ267" s="0"/>
      <c r="AHA267" s="0"/>
      <c r="AHB267" s="0"/>
      <c r="AHC267" s="0"/>
      <c r="AHD267" s="0"/>
      <c r="AHE267" s="0"/>
      <c r="AHF267" s="0"/>
      <c r="AHG267" s="0"/>
      <c r="AHH267" s="0"/>
      <c r="AHI267" s="0"/>
      <c r="AHJ267" s="0"/>
      <c r="AHK267" s="0"/>
      <c r="AHL267" s="0"/>
      <c r="AHM267" s="0"/>
      <c r="AHN267" s="0"/>
      <c r="AHO267" s="0"/>
      <c r="AHP267" s="0"/>
      <c r="AHQ267" s="0"/>
      <c r="AHR267" s="0"/>
      <c r="AHS267" s="0"/>
      <c r="AHT267" s="0"/>
      <c r="AHU267" s="0"/>
      <c r="AHV267" s="0"/>
      <c r="AHW267" s="0"/>
      <c r="AHX267" s="0"/>
      <c r="AHY267" s="0"/>
      <c r="AHZ267" s="0"/>
      <c r="AIA267" s="0"/>
      <c r="AIB267" s="0"/>
      <c r="AIC267" s="0"/>
      <c r="AID267" s="0"/>
      <c r="AIE267" s="0"/>
      <c r="AIF267" s="0"/>
      <c r="AIG267" s="0"/>
      <c r="AIH267" s="0"/>
      <c r="AII267" s="0"/>
      <c r="AIJ267" s="0"/>
      <c r="AIK267" s="0"/>
      <c r="AIL267" s="0"/>
      <c r="AIM267" s="0"/>
      <c r="AIN267" s="0"/>
      <c r="AIO267" s="0"/>
      <c r="AIP267" s="0"/>
      <c r="AIQ267" s="0"/>
      <c r="AIR267" s="0"/>
      <c r="AIS267" s="0"/>
      <c r="AIT267" s="0"/>
      <c r="AIU267" s="0"/>
      <c r="AIV267" s="0"/>
      <c r="AIW267" s="0"/>
      <c r="AIX267" s="0"/>
      <c r="AIY267" s="0"/>
      <c r="AIZ267" s="0"/>
      <c r="AJA267" s="0"/>
      <c r="AJB267" s="0"/>
      <c r="AJC267" s="0"/>
      <c r="AJD267" s="0"/>
      <c r="AJE267" s="0"/>
      <c r="AJF267" s="0"/>
      <c r="AJG267" s="0"/>
      <c r="AJH267" s="0"/>
      <c r="AJI267" s="0"/>
      <c r="AJJ267" s="0"/>
      <c r="AJK267" s="0"/>
      <c r="AJL267" s="0"/>
      <c r="AJM267" s="0"/>
      <c r="AJN267" s="0"/>
      <c r="AJO267" s="0"/>
      <c r="AJP267" s="0"/>
      <c r="AJQ267" s="0"/>
      <c r="AJR267" s="0"/>
      <c r="AJS267" s="0"/>
      <c r="AJT267" s="0"/>
      <c r="AJU267" s="0"/>
      <c r="AJV267" s="0"/>
      <c r="AJW267" s="0"/>
      <c r="AJX267" s="0"/>
      <c r="AJY267" s="0"/>
      <c r="AJZ267" s="0"/>
      <c r="AKA267" s="0"/>
      <c r="AKB267" s="0"/>
      <c r="AKC267" s="0"/>
      <c r="AKD267" s="0"/>
      <c r="AKE267" s="0"/>
      <c r="AKF267" s="0"/>
      <c r="AKG267" s="0"/>
      <c r="AKH267" s="0"/>
      <c r="AKI267" s="0"/>
      <c r="AKJ267" s="0"/>
      <c r="AKK267" s="0"/>
      <c r="AKL267" s="0"/>
      <c r="AKM267" s="0"/>
      <c r="AKN267" s="0"/>
      <c r="AKO267" s="0"/>
      <c r="AKP267" s="0"/>
      <c r="AKQ267" s="0"/>
      <c r="AKR267" s="0"/>
      <c r="AKS267" s="0"/>
      <c r="AKT267" s="0"/>
      <c r="AKU267" s="0"/>
      <c r="AKV267" s="0"/>
      <c r="AKW267" s="0"/>
      <c r="AKX267" s="0"/>
      <c r="AKY267" s="0"/>
      <c r="AKZ267" s="0"/>
      <c r="ALA267" s="0"/>
      <c r="ALB267" s="0"/>
      <c r="ALC267" s="0"/>
      <c r="ALD267" s="0"/>
      <c r="ALE267" s="0"/>
      <c r="ALF267" s="0"/>
      <c r="ALG267" s="0"/>
      <c r="ALH267" s="0"/>
      <c r="ALI267" s="0"/>
      <c r="ALJ267" s="0"/>
      <c r="ALK267" s="0"/>
      <c r="ALL267" s="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74" customFormat="true" ht="13.8" hidden="false" customHeight="false" outlineLevel="0" collapsed="false">
      <c r="A268" s="40"/>
      <c r="B268" s="40"/>
      <c r="C268" s="40"/>
      <c r="D268" s="40"/>
      <c r="E268" s="164"/>
      <c r="F268" s="165"/>
      <c r="G268" s="165"/>
      <c r="H268" s="166"/>
      <c r="I268" s="167"/>
      <c r="J268" s="167"/>
      <c r="K268" s="167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6"/>
      <c r="W268" s="167"/>
      <c r="X268" s="167"/>
      <c r="Y268" s="167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6"/>
      <c r="AK268" s="167"/>
      <c r="AL268" s="167"/>
      <c r="AM268" s="167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6"/>
      <c r="AY268" s="167"/>
      <c r="AZ268" s="167"/>
      <c r="BA268" s="167"/>
      <c r="BB268" s="168"/>
      <c r="BC268" s="168"/>
      <c r="BD268" s="168"/>
      <c r="BE268" s="168"/>
      <c r="BF268" s="168"/>
      <c r="BG268" s="168"/>
      <c r="BH268" s="168"/>
      <c r="BI268" s="168"/>
      <c r="BJ268" s="168"/>
      <c r="BK268" s="168"/>
      <c r="BL268" s="166"/>
      <c r="BM268" s="167"/>
      <c r="BN268" s="167"/>
      <c r="BO268" s="167"/>
      <c r="BP268" s="168"/>
      <c r="BQ268" s="168"/>
      <c r="BR268" s="168"/>
      <c r="BS268" s="168"/>
      <c r="BT268" s="168"/>
      <c r="BU268" s="168"/>
      <c r="BV268" s="168"/>
      <c r="BW268" s="168"/>
      <c r="BX268" s="168"/>
      <c r="BY268" s="168"/>
      <c r="BZ268" s="166"/>
      <c r="CA268" s="167"/>
      <c r="CB268" s="167"/>
      <c r="CC268" s="167"/>
      <c r="CD268" s="168"/>
      <c r="CE268" s="168"/>
      <c r="CF268" s="168"/>
      <c r="CG268" s="168"/>
      <c r="CH268" s="168"/>
      <c r="CI268" s="168"/>
      <c r="CJ268" s="168"/>
      <c r="CK268" s="168"/>
      <c r="CL268" s="168"/>
      <c r="CM268" s="168"/>
      <c r="CN268" s="166"/>
      <c r="CO268" s="167"/>
      <c r="CP268" s="167"/>
      <c r="CQ268" s="167"/>
      <c r="CR268" s="168"/>
      <c r="CS268" s="168"/>
      <c r="CT268" s="168"/>
      <c r="CU268" s="168"/>
      <c r="CV268" s="168"/>
      <c r="CW268" s="168"/>
      <c r="CX268" s="168"/>
      <c r="CY268" s="168"/>
      <c r="CZ268" s="168"/>
      <c r="DA268" s="168"/>
      <c r="DB268" s="166"/>
      <c r="DC268" s="167"/>
      <c r="DD268" s="167"/>
      <c r="DE268" s="167"/>
      <c r="DF268" s="168"/>
      <c r="DG268" s="168"/>
      <c r="DH268" s="168"/>
      <c r="DI268" s="168"/>
      <c r="DJ268" s="168"/>
      <c r="DK268" s="168"/>
      <c r="DL268" s="168"/>
      <c r="DM268" s="168"/>
      <c r="DN268" s="168"/>
      <c r="DO268" s="168"/>
      <c r="DP268" s="166"/>
      <c r="DQ268" s="167"/>
      <c r="DR268" s="167"/>
      <c r="DS268" s="167"/>
      <c r="DT268" s="168"/>
      <c r="DU268" s="168"/>
      <c r="DV268" s="168"/>
      <c r="DW268" s="168"/>
      <c r="DX268" s="168"/>
      <c r="DY268" s="168"/>
      <c r="DZ268" s="168"/>
      <c r="EA268" s="168"/>
      <c r="EB268" s="168"/>
      <c r="EC268" s="168"/>
      <c r="ED268" s="166"/>
      <c r="EE268" s="167"/>
      <c r="EF268" s="167"/>
      <c r="EG268" s="167"/>
      <c r="EH268" s="168"/>
      <c r="EI268" s="168"/>
      <c r="EJ268" s="168"/>
      <c r="EK268" s="168"/>
      <c r="EL268" s="168"/>
      <c r="EM268" s="168"/>
      <c r="EN268" s="168"/>
      <c r="EO268" s="168"/>
      <c r="EP268" s="168"/>
      <c r="EQ268" s="168"/>
      <c r="ER268" s="166"/>
      <c r="ES268" s="167"/>
      <c r="ET268" s="167"/>
      <c r="EU268" s="167"/>
      <c r="EV268" s="168"/>
      <c r="EW268" s="168"/>
      <c r="EX268" s="168"/>
      <c r="EY268" s="168"/>
      <c r="EZ268" s="168"/>
      <c r="FA268" s="168"/>
      <c r="FB268" s="168"/>
      <c r="FC268" s="168"/>
      <c r="FD268" s="168"/>
      <c r="FE268" s="168"/>
      <c r="FF268" s="166"/>
      <c r="FG268" s="167"/>
      <c r="FH268" s="167"/>
      <c r="FI268" s="167"/>
      <c r="FJ268" s="168"/>
      <c r="FK268" s="168"/>
      <c r="FL268" s="168"/>
      <c r="FM268" s="168"/>
      <c r="FN268" s="168"/>
      <c r="FO268" s="168"/>
      <c r="FP268" s="168"/>
      <c r="FQ268" s="168"/>
      <c r="FR268" s="168"/>
      <c r="FS268" s="168"/>
      <c r="FT268" s="166"/>
      <c r="FU268" s="167"/>
      <c r="FV268" s="167"/>
      <c r="FW268" s="167"/>
      <c r="FX268" s="168"/>
      <c r="FY268" s="168"/>
      <c r="FZ268" s="168"/>
      <c r="GA268" s="168"/>
      <c r="GB268" s="168"/>
      <c r="GC268" s="168"/>
      <c r="GD268" s="168"/>
      <c r="GE268" s="168"/>
      <c r="GF268" s="168"/>
      <c r="GG268" s="168"/>
      <c r="GH268" s="166"/>
      <c r="GI268" s="167"/>
      <c r="GJ268" s="167"/>
      <c r="GK268" s="167"/>
      <c r="GL268" s="168"/>
      <c r="GM268" s="168"/>
      <c r="GN268" s="168"/>
      <c r="GO268" s="168"/>
      <c r="GP268" s="168"/>
      <c r="GQ268" s="168"/>
      <c r="GR268" s="168"/>
      <c r="GS268" s="168"/>
      <c r="GT268" s="168"/>
      <c r="GU268" s="168"/>
      <c r="GV268" s="166"/>
      <c r="GW268" s="167"/>
      <c r="GX268" s="167"/>
      <c r="GY268" s="167"/>
      <c r="GZ268" s="168"/>
      <c r="HA268" s="168"/>
      <c r="HB268" s="168"/>
      <c r="HC268" s="168"/>
      <c r="HD268" s="168"/>
      <c r="HE268" s="168"/>
      <c r="HF268" s="168"/>
      <c r="HG268" s="168"/>
      <c r="HH268" s="168"/>
      <c r="HI268" s="168"/>
      <c r="HJ268" s="166"/>
      <c r="HK268" s="167"/>
      <c r="HL268" s="167"/>
      <c r="HM268" s="167"/>
      <c r="HN268" s="168"/>
      <c r="HO268" s="168"/>
      <c r="HP268" s="168"/>
      <c r="HQ268" s="168"/>
      <c r="HR268" s="168"/>
      <c r="HS268" s="168"/>
      <c r="HT268" s="168"/>
      <c r="HU268" s="168"/>
      <c r="HV268" s="168"/>
      <c r="HW268" s="168"/>
      <c r="HX268" s="166"/>
      <c r="HY268" s="167"/>
      <c r="HZ268" s="167"/>
      <c r="IA268" s="167"/>
      <c r="IB268" s="168"/>
      <c r="IC268" s="168"/>
      <c r="ID268" s="168"/>
      <c r="IE268" s="168"/>
      <c r="IF268" s="168"/>
      <c r="IG268" s="168"/>
      <c r="IH268" s="168"/>
      <c r="II268" s="168"/>
      <c r="IJ268" s="168"/>
      <c r="IK268" s="168"/>
      <c r="IL268" s="166"/>
      <c r="IM268" s="167"/>
      <c r="IN268" s="167"/>
      <c r="IO268" s="167"/>
      <c r="IP268" s="168"/>
      <c r="IQ268" s="168"/>
      <c r="IR268" s="168"/>
      <c r="IS268" s="168"/>
      <c r="IT268" s="168"/>
      <c r="IU268" s="168"/>
      <c r="IV268" s="168"/>
      <c r="IW268" s="168"/>
      <c r="IX268" s="168"/>
      <c r="IY268" s="168"/>
      <c r="IZ268" s="166"/>
      <c r="JA268" s="167"/>
      <c r="JB268" s="167"/>
      <c r="JC268" s="167"/>
      <c r="JD268" s="168"/>
      <c r="JE268" s="168"/>
      <c r="JF268" s="168"/>
      <c r="JG268" s="168"/>
      <c r="JH268" s="168"/>
      <c r="JI268" s="168"/>
      <c r="JJ268" s="168"/>
      <c r="JK268" s="168"/>
      <c r="JL268" s="168"/>
      <c r="JM268" s="168"/>
      <c r="JN268" s="166"/>
      <c r="JO268" s="167"/>
      <c r="JP268" s="167"/>
      <c r="JQ268" s="167"/>
      <c r="JR268" s="168"/>
      <c r="JS268" s="168"/>
      <c r="JT268" s="168"/>
      <c r="JU268" s="168"/>
      <c r="JV268" s="168"/>
      <c r="JW268" s="168"/>
      <c r="JX268" s="168"/>
      <c r="JY268" s="168"/>
      <c r="JZ268" s="168"/>
      <c r="KA268" s="168"/>
      <c r="KB268" s="166"/>
      <c r="KC268" s="167"/>
      <c r="KD268" s="167"/>
      <c r="KE268" s="167"/>
      <c r="KF268" s="168"/>
      <c r="KG268" s="168"/>
      <c r="KH268" s="168"/>
      <c r="KI268" s="168"/>
      <c r="KJ268" s="168"/>
      <c r="KK268" s="168"/>
      <c r="KL268" s="168"/>
      <c r="KM268" s="168"/>
      <c r="KN268" s="168"/>
      <c r="KO268" s="168"/>
      <c r="KP268" s="166"/>
      <c r="KQ268" s="167"/>
      <c r="KR268" s="167"/>
      <c r="KS268" s="167"/>
      <c r="KT268" s="168"/>
      <c r="KU268" s="168"/>
      <c r="KV268" s="168"/>
      <c r="KW268" s="168"/>
      <c r="KX268" s="168"/>
      <c r="KY268" s="168"/>
      <c r="KZ268" s="168"/>
      <c r="LA268" s="168"/>
      <c r="LB268" s="168"/>
      <c r="LC268" s="168"/>
      <c r="LD268" s="166"/>
      <c r="LE268" s="167"/>
      <c r="LF268" s="167"/>
      <c r="LG268" s="167"/>
      <c r="LH268" s="168"/>
      <c r="LI268" s="168"/>
      <c r="LJ268" s="168"/>
      <c r="LK268" s="168"/>
      <c r="LL268" s="168"/>
      <c r="LM268" s="168"/>
      <c r="LN268" s="168"/>
      <c r="LO268" s="168"/>
      <c r="LP268" s="168"/>
      <c r="LQ268" s="168"/>
      <c r="LR268" s="166"/>
      <c r="LS268" s="167"/>
      <c r="LT268" s="167"/>
      <c r="LU268" s="167"/>
      <c r="LV268" s="168"/>
      <c r="LW268" s="168"/>
      <c r="LX268" s="168"/>
      <c r="LY268" s="168"/>
      <c r="LZ268" s="168"/>
      <c r="MA268" s="168"/>
      <c r="MB268" s="168"/>
      <c r="MC268" s="168"/>
      <c r="MD268" s="168"/>
      <c r="ME268" s="168"/>
      <c r="MF268" s="166"/>
      <c r="MG268" s="167"/>
      <c r="MH268" s="167"/>
      <c r="MI268" s="167"/>
      <c r="MJ268" s="168"/>
      <c r="MK268" s="168"/>
      <c r="ML268" s="168"/>
      <c r="MM268" s="168"/>
      <c r="MN268" s="168"/>
      <c r="MO268" s="168"/>
      <c r="MP268" s="168"/>
      <c r="MQ268" s="168"/>
      <c r="MR268" s="168"/>
      <c r="MS268" s="168"/>
      <c r="MT268" s="166"/>
      <c r="MU268" s="167"/>
      <c r="MV268" s="167"/>
      <c r="MW268" s="167"/>
      <c r="MX268" s="168"/>
      <c r="MY268" s="168"/>
      <c r="MZ268" s="168"/>
      <c r="NA268" s="168"/>
      <c r="NB268" s="168"/>
      <c r="NC268" s="168"/>
      <c r="ND268" s="168"/>
      <c r="NE268" s="168"/>
      <c r="NF268" s="168"/>
      <c r="NG268" s="168"/>
      <c r="NH268" s="166"/>
      <c r="NI268" s="167"/>
      <c r="NJ268" s="167"/>
      <c r="NK268" s="167"/>
      <c r="NL268" s="168"/>
      <c r="NM268" s="168"/>
      <c r="NN268" s="168"/>
      <c r="NO268" s="168"/>
      <c r="NP268" s="168"/>
      <c r="NQ268" s="168"/>
      <c r="NR268" s="168"/>
      <c r="NS268" s="168"/>
      <c r="NT268" s="168"/>
      <c r="NU268" s="168"/>
      <c r="ACI268" s="0"/>
      <c r="ACJ268" s="0"/>
      <c r="ACK268" s="0"/>
      <c r="ACL268" s="0"/>
      <c r="ACM268" s="0"/>
      <c r="ACN268" s="0"/>
      <c r="ACO268" s="0"/>
      <c r="ACP268" s="0"/>
      <c r="ACQ268" s="0"/>
      <c r="ACR268" s="0"/>
      <c r="ACS268" s="0"/>
      <c r="ACT268" s="0"/>
      <c r="ACU268" s="0"/>
      <c r="ACV268" s="0"/>
      <c r="ACW268" s="0"/>
      <c r="ACX268" s="0"/>
      <c r="ACY268" s="0"/>
      <c r="ACZ268" s="0"/>
      <c r="ADA268" s="0"/>
      <c r="ADB268" s="0"/>
      <c r="ADC268" s="0"/>
      <c r="ADD268" s="0"/>
      <c r="ADE268" s="0"/>
      <c r="ADF268" s="0"/>
      <c r="ADG268" s="0"/>
      <c r="ADH268" s="0"/>
      <c r="ADI268" s="0"/>
      <c r="ADJ268" s="0"/>
      <c r="ADK268" s="0"/>
      <c r="ADL268" s="0"/>
      <c r="ADM268" s="0"/>
      <c r="ADN268" s="0"/>
      <c r="ADO268" s="0"/>
      <c r="ADP268" s="0"/>
      <c r="ADQ268" s="0"/>
      <c r="ADR268" s="0"/>
      <c r="ADS268" s="0"/>
      <c r="ADT268" s="0"/>
      <c r="ADU268" s="0"/>
      <c r="ADV268" s="0"/>
      <c r="ADW268" s="0"/>
      <c r="ADX268" s="0"/>
      <c r="ADY268" s="0"/>
      <c r="ADZ268" s="0"/>
      <c r="AEA268" s="0"/>
      <c r="AEB268" s="0"/>
      <c r="AEC268" s="0"/>
      <c r="AED268" s="0"/>
      <c r="AEE268" s="0"/>
      <c r="AEF268" s="0"/>
      <c r="AEG268" s="0"/>
      <c r="AEH268" s="0"/>
      <c r="AEI268" s="0"/>
      <c r="AEJ268" s="0"/>
      <c r="AEK268" s="0"/>
      <c r="AEL268" s="0"/>
      <c r="AEM268" s="0"/>
      <c r="AEN268" s="0"/>
      <c r="AEO268" s="0"/>
      <c r="AEP268" s="0"/>
      <c r="AEQ268" s="0"/>
      <c r="AER268" s="0"/>
      <c r="AES268" s="0"/>
      <c r="AET268" s="0"/>
      <c r="AEU268" s="0"/>
      <c r="AEV268" s="0"/>
      <c r="AEW268" s="0"/>
      <c r="AEX268" s="0"/>
      <c r="AEY268" s="0"/>
      <c r="AEZ268" s="0"/>
      <c r="AFA268" s="0"/>
      <c r="AFB268" s="0"/>
      <c r="AFC268" s="0"/>
      <c r="AFD268" s="0"/>
      <c r="AFE268" s="0"/>
      <c r="AFF268" s="0"/>
      <c r="AFG268" s="0"/>
      <c r="AFH268" s="0"/>
      <c r="AFI268" s="0"/>
      <c r="AFJ268" s="0"/>
      <c r="AFK268" s="0"/>
      <c r="AFL268" s="0"/>
      <c r="AFM268" s="0"/>
      <c r="AFN268" s="0"/>
      <c r="AFO268" s="0"/>
      <c r="AFP268" s="0"/>
      <c r="AFQ268" s="0"/>
      <c r="AFR268" s="0"/>
      <c r="AFS268" s="0"/>
      <c r="AFT268" s="0"/>
      <c r="AFU268" s="0"/>
      <c r="AFV268" s="0"/>
      <c r="AFW268" s="0"/>
      <c r="AFX268" s="0"/>
      <c r="AFY268" s="0"/>
      <c r="AFZ268" s="0"/>
      <c r="AGA268" s="0"/>
      <c r="AGB268" s="0"/>
      <c r="AGC268" s="0"/>
      <c r="AGD268" s="0"/>
      <c r="AGE268" s="0"/>
      <c r="AGF268" s="0"/>
      <c r="AGG268" s="0"/>
      <c r="AGH268" s="0"/>
      <c r="AGI268" s="0"/>
      <c r="AGJ268" s="0"/>
      <c r="AGK268" s="0"/>
      <c r="AGL268" s="0"/>
      <c r="AGM268" s="0"/>
      <c r="AGN268" s="0"/>
      <c r="AGO268" s="0"/>
      <c r="AGP268" s="0"/>
      <c r="AGQ268" s="0"/>
      <c r="AGR268" s="0"/>
      <c r="AGS268" s="0"/>
      <c r="AGT268" s="0"/>
      <c r="AGU268" s="0"/>
      <c r="AGV268" s="0"/>
      <c r="AGW268" s="0"/>
      <c r="AGX268" s="0"/>
      <c r="AGY268" s="0"/>
      <c r="AGZ268" s="0"/>
      <c r="AHA268" s="0"/>
      <c r="AHB268" s="0"/>
      <c r="AHC268" s="0"/>
      <c r="AHD268" s="0"/>
      <c r="AHE268" s="0"/>
      <c r="AHF268" s="0"/>
      <c r="AHG268" s="0"/>
      <c r="AHH268" s="0"/>
      <c r="AHI268" s="0"/>
      <c r="AHJ268" s="0"/>
      <c r="AHK268" s="0"/>
      <c r="AHL268" s="0"/>
      <c r="AHM268" s="0"/>
      <c r="AHN268" s="0"/>
      <c r="AHO268" s="0"/>
      <c r="AHP268" s="0"/>
      <c r="AHQ268" s="0"/>
      <c r="AHR268" s="0"/>
      <c r="AHS268" s="0"/>
      <c r="AHT268" s="0"/>
      <c r="AHU268" s="0"/>
      <c r="AHV268" s="0"/>
      <c r="AHW268" s="0"/>
      <c r="AHX268" s="0"/>
      <c r="AHY268" s="0"/>
      <c r="AHZ268" s="0"/>
      <c r="AIA268" s="0"/>
      <c r="AIB268" s="0"/>
      <c r="AIC268" s="0"/>
      <c r="AID268" s="0"/>
      <c r="AIE268" s="0"/>
      <c r="AIF268" s="0"/>
      <c r="AIG268" s="0"/>
      <c r="AIH268" s="0"/>
      <c r="AII268" s="0"/>
      <c r="AIJ268" s="0"/>
      <c r="AIK268" s="0"/>
      <c r="AIL268" s="0"/>
      <c r="AIM268" s="0"/>
      <c r="AIN268" s="0"/>
      <c r="AIO268" s="0"/>
      <c r="AIP268" s="0"/>
      <c r="AIQ268" s="0"/>
      <c r="AIR268" s="0"/>
      <c r="AIS268" s="0"/>
      <c r="AIT268" s="0"/>
      <c r="AIU268" s="0"/>
      <c r="AIV268" s="0"/>
      <c r="AIW268" s="0"/>
      <c r="AIX268" s="0"/>
      <c r="AIY268" s="0"/>
      <c r="AIZ268" s="0"/>
      <c r="AJA268" s="0"/>
      <c r="AJB268" s="0"/>
      <c r="AJC268" s="0"/>
      <c r="AJD268" s="0"/>
      <c r="AJE268" s="0"/>
      <c r="AJF268" s="0"/>
      <c r="AJG268" s="0"/>
      <c r="AJH268" s="0"/>
      <c r="AJI268" s="0"/>
      <c r="AJJ268" s="0"/>
      <c r="AJK268" s="0"/>
      <c r="AJL268" s="0"/>
      <c r="AJM268" s="0"/>
      <c r="AJN268" s="0"/>
      <c r="AJO268" s="0"/>
      <c r="AJP268" s="0"/>
      <c r="AJQ268" s="0"/>
      <c r="AJR268" s="0"/>
      <c r="AJS268" s="0"/>
      <c r="AJT268" s="0"/>
      <c r="AJU268" s="0"/>
      <c r="AJV268" s="0"/>
      <c r="AJW268" s="0"/>
      <c r="AJX268" s="0"/>
      <c r="AJY268" s="0"/>
      <c r="AJZ268" s="0"/>
      <c r="AKA268" s="0"/>
      <c r="AKB268" s="0"/>
      <c r="AKC268" s="0"/>
      <c r="AKD268" s="0"/>
      <c r="AKE268" s="0"/>
      <c r="AKF268" s="0"/>
      <c r="AKG268" s="0"/>
      <c r="AKH268" s="0"/>
      <c r="AKI268" s="0"/>
      <c r="AKJ268" s="0"/>
      <c r="AKK268" s="0"/>
      <c r="AKL268" s="0"/>
      <c r="AKM268" s="0"/>
      <c r="AKN268" s="0"/>
      <c r="AKO268" s="0"/>
      <c r="AKP268" s="0"/>
      <c r="AKQ268" s="0"/>
      <c r="AKR268" s="0"/>
      <c r="AKS268" s="0"/>
      <c r="AKT268" s="0"/>
      <c r="AKU268" s="0"/>
      <c r="AKV268" s="0"/>
      <c r="AKW268" s="0"/>
      <c r="AKX268" s="0"/>
      <c r="AKY268" s="0"/>
      <c r="AKZ268" s="0"/>
      <c r="ALA268" s="0"/>
      <c r="ALB268" s="0"/>
      <c r="ALC268" s="0"/>
      <c r="ALD268" s="0"/>
      <c r="ALE268" s="0"/>
      <c r="ALF268" s="0"/>
      <c r="ALG268" s="0"/>
      <c r="ALH268" s="0"/>
      <c r="ALI268" s="0"/>
      <c r="ALJ268" s="0"/>
      <c r="ALK268" s="0"/>
      <c r="ALL268" s="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74" customFormat="true" ht="13.8" hidden="false" customHeight="false" outlineLevel="0" collapsed="false">
      <c r="A269" s="40"/>
      <c r="B269" s="40"/>
      <c r="C269" s="40"/>
      <c r="D269" s="40"/>
      <c r="E269" s="164"/>
      <c r="F269" s="165"/>
      <c r="G269" s="165"/>
      <c r="H269" s="166"/>
      <c r="I269" s="167"/>
      <c r="J269" s="167"/>
      <c r="K269" s="167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6"/>
      <c r="W269" s="167"/>
      <c r="X269" s="167"/>
      <c r="Y269" s="167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6"/>
      <c r="AK269" s="167"/>
      <c r="AL269" s="167"/>
      <c r="AM269" s="167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6"/>
      <c r="AY269" s="167"/>
      <c r="AZ269" s="167"/>
      <c r="BA269" s="167"/>
      <c r="BB269" s="168"/>
      <c r="BC269" s="168"/>
      <c r="BD269" s="168"/>
      <c r="BE269" s="168"/>
      <c r="BF269" s="168"/>
      <c r="BG269" s="168"/>
      <c r="BH269" s="168"/>
      <c r="BI269" s="168"/>
      <c r="BJ269" s="168"/>
      <c r="BK269" s="168"/>
      <c r="BL269" s="166"/>
      <c r="BM269" s="167"/>
      <c r="BN269" s="167"/>
      <c r="BO269" s="167"/>
      <c r="BP269" s="168"/>
      <c r="BQ269" s="168"/>
      <c r="BR269" s="168"/>
      <c r="BS269" s="168"/>
      <c r="BT269" s="168"/>
      <c r="BU269" s="168"/>
      <c r="BV269" s="168"/>
      <c r="BW269" s="168"/>
      <c r="BX269" s="168"/>
      <c r="BY269" s="168"/>
      <c r="BZ269" s="166"/>
      <c r="CA269" s="167"/>
      <c r="CB269" s="167"/>
      <c r="CC269" s="167"/>
      <c r="CD269" s="168"/>
      <c r="CE269" s="168"/>
      <c r="CF269" s="168"/>
      <c r="CG269" s="168"/>
      <c r="CH269" s="168"/>
      <c r="CI269" s="168"/>
      <c r="CJ269" s="168"/>
      <c r="CK269" s="168"/>
      <c r="CL269" s="168"/>
      <c r="CM269" s="168"/>
      <c r="CN269" s="166"/>
      <c r="CO269" s="167"/>
      <c r="CP269" s="167"/>
      <c r="CQ269" s="167"/>
      <c r="CR269" s="168"/>
      <c r="CS269" s="168"/>
      <c r="CT269" s="168"/>
      <c r="CU269" s="168"/>
      <c r="CV269" s="168"/>
      <c r="CW269" s="168"/>
      <c r="CX269" s="168"/>
      <c r="CY269" s="168"/>
      <c r="CZ269" s="168"/>
      <c r="DA269" s="168"/>
      <c r="DB269" s="166"/>
      <c r="DC269" s="167"/>
      <c r="DD269" s="167"/>
      <c r="DE269" s="167"/>
      <c r="DF269" s="168"/>
      <c r="DG269" s="168"/>
      <c r="DH269" s="168"/>
      <c r="DI269" s="168"/>
      <c r="DJ269" s="168"/>
      <c r="DK269" s="168"/>
      <c r="DL269" s="168"/>
      <c r="DM269" s="168"/>
      <c r="DN269" s="168"/>
      <c r="DO269" s="168"/>
      <c r="DP269" s="166"/>
      <c r="DQ269" s="167"/>
      <c r="DR269" s="167"/>
      <c r="DS269" s="167"/>
      <c r="DT269" s="168"/>
      <c r="DU269" s="168"/>
      <c r="DV269" s="168"/>
      <c r="DW269" s="168"/>
      <c r="DX269" s="168"/>
      <c r="DY269" s="168"/>
      <c r="DZ269" s="168"/>
      <c r="EA269" s="168"/>
      <c r="EB269" s="168"/>
      <c r="EC269" s="168"/>
      <c r="ED269" s="166"/>
      <c r="EE269" s="167"/>
      <c r="EF269" s="167"/>
      <c r="EG269" s="167"/>
      <c r="EH269" s="168"/>
      <c r="EI269" s="168"/>
      <c r="EJ269" s="168"/>
      <c r="EK269" s="168"/>
      <c r="EL269" s="168"/>
      <c r="EM269" s="168"/>
      <c r="EN269" s="168"/>
      <c r="EO269" s="168"/>
      <c r="EP269" s="168"/>
      <c r="EQ269" s="168"/>
      <c r="ER269" s="166"/>
      <c r="ES269" s="167"/>
      <c r="ET269" s="167"/>
      <c r="EU269" s="167"/>
      <c r="EV269" s="168"/>
      <c r="EW269" s="168"/>
      <c r="EX269" s="168"/>
      <c r="EY269" s="168"/>
      <c r="EZ269" s="168"/>
      <c r="FA269" s="168"/>
      <c r="FB269" s="168"/>
      <c r="FC269" s="168"/>
      <c r="FD269" s="168"/>
      <c r="FE269" s="168"/>
      <c r="FF269" s="166"/>
      <c r="FG269" s="167"/>
      <c r="FH269" s="167"/>
      <c r="FI269" s="167"/>
      <c r="FJ269" s="168"/>
      <c r="FK269" s="168"/>
      <c r="FL269" s="168"/>
      <c r="FM269" s="168"/>
      <c r="FN269" s="168"/>
      <c r="FO269" s="168"/>
      <c r="FP269" s="168"/>
      <c r="FQ269" s="168"/>
      <c r="FR269" s="168"/>
      <c r="FS269" s="168"/>
      <c r="FT269" s="166"/>
      <c r="FU269" s="167"/>
      <c r="FV269" s="167"/>
      <c r="FW269" s="167"/>
      <c r="FX269" s="168"/>
      <c r="FY269" s="168"/>
      <c r="FZ269" s="168"/>
      <c r="GA269" s="168"/>
      <c r="GB269" s="168"/>
      <c r="GC269" s="168"/>
      <c r="GD269" s="168"/>
      <c r="GE269" s="168"/>
      <c r="GF269" s="168"/>
      <c r="GG269" s="168"/>
      <c r="GH269" s="166"/>
      <c r="GI269" s="167"/>
      <c r="GJ269" s="167"/>
      <c r="GK269" s="167"/>
      <c r="GL269" s="168"/>
      <c r="GM269" s="168"/>
      <c r="GN269" s="168"/>
      <c r="GO269" s="168"/>
      <c r="GP269" s="168"/>
      <c r="GQ269" s="168"/>
      <c r="GR269" s="168"/>
      <c r="GS269" s="168"/>
      <c r="GT269" s="168"/>
      <c r="GU269" s="168"/>
      <c r="GV269" s="166"/>
      <c r="GW269" s="167"/>
      <c r="GX269" s="167"/>
      <c r="GY269" s="167"/>
      <c r="GZ269" s="168"/>
      <c r="HA269" s="168"/>
      <c r="HB269" s="168"/>
      <c r="HC269" s="168"/>
      <c r="HD269" s="168"/>
      <c r="HE269" s="168"/>
      <c r="HF269" s="168"/>
      <c r="HG269" s="168"/>
      <c r="HH269" s="168"/>
      <c r="HI269" s="168"/>
      <c r="HJ269" s="166"/>
      <c r="HK269" s="167"/>
      <c r="HL269" s="167"/>
      <c r="HM269" s="167"/>
      <c r="HN269" s="168"/>
      <c r="HO269" s="168"/>
      <c r="HP269" s="168"/>
      <c r="HQ269" s="168"/>
      <c r="HR269" s="168"/>
      <c r="HS269" s="168"/>
      <c r="HT269" s="168"/>
      <c r="HU269" s="168"/>
      <c r="HV269" s="168"/>
      <c r="HW269" s="168"/>
      <c r="HX269" s="166"/>
      <c r="HY269" s="167"/>
      <c r="HZ269" s="167"/>
      <c r="IA269" s="167"/>
      <c r="IB269" s="168"/>
      <c r="IC269" s="168"/>
      <c r="ID269" s="168"/>
      <c r="IE269" s="168"/>
      <c r="IF269" s="168"/>
      <c r="IG269" s="168"/>
      <c r="IH269" s="168"/>
      <c r="II269" s="168"/>
      <c r="IJ269" s="168"/>
      <c r="IK269" s="168"/>
      <c r="IL269" s="166"/>
      <c r="IM269" s="167"/>
      <c r="IN269" s="167"/>
      <c r="IO269" s="167"/>
      <c r="IP269" s="168"/>
      <c r="IQ269" s="168"/>
      <c r="IR269" s="168"/>
      <c r="IS269" s="168"/>
      <c r="IT269" s="168"/>
      <c r="IU269" s="168"/>
      <c r="IV269" s="168"/>
      <c r="IW269" s="168"/>
      <c r="IX269" s="168"/>
      <c r="IY269" s="168"/>
      <c r="IZ269" s="166"/>
      <c r="JA269" s="167"/>
      <c r="JB269" s="167"/>
      <c r="JC269" s="167"/>
      <c r="JD269" s="168"/>
      <c r="JE269" s="168"/>
      <c r="JF269" s="168"/>
      <c r="JG269" s="168"/>
      <c r="JH269" s="168"/>
      <c r="JI269" s="168"/>
      <c r="JJ269" s="168"/>
      <c r="JK269" s="168"/>
      <c r="JL269" s="168"/>
      <c r="JM269" s="168"/>
      <c r="JN269" s="166"/>
      <c r="JO269" s="167"/>
      <c r="JP269" s="167"/>
      <c r="JQ269" s="167"/>
      <c r="JR269" s="168"/>
      <c r="JS269" s="168"/>
      <c r="JT269" s="168"/>
      <c r="JU269" s="168"/>
      <c r="JV269" s="168"/>
      <c r="JW269" s="168"/>
      <c r="JX269" s="168"/>
      <c r="JY269" s="168"/>
      <c r="JZ269" s="168"/>
      <c r="KA269" s="168"/>
      <c r="KB269" s="166"/>
      <c r="KC269" s="167"/>
      <c r="KD269" s="167"/>
      <c r="KE269" s="167"/>
      <c r="KF269" s="168"/>
      <c r="KG269" s="168"/>
      <c r="KH269" s="168"/>
      <c r="KI269" s="168"/>
      <c r="KJ269" s="168"/>
      <c r="KK269" s="168"/>
      <c r="KL269" s="168"/>
      <c r="KM269" s="168"/>
      <c r="KN269" s="168"/>
      <c r="KO269" s="168"/>
      <c r="KP269" s="166"/>
      <c r="KQ269" s="167"/>
      <c r="KR269" s="167"/>
      <c r="KS269" s="167"/>
      <c r="KT269" s="168"/>
      <c r="KU269" s="168"/>
      <c r="KV269" s="168"/>
      <c r="KW269" s="168"/>
      <c r="KX269" s="168"/>
      <c r="KY269" s="168"/>
      <c r="KZ269" s="168"/>
      <c r="LA269" s="168"/>
      <c r="LB269" s="168"/>
      <c r="LC269" s="168"/>
      <c r="LD269" s="166"/>
      <c r="LE269" s="167"/>
      <c r="LF269" s="167"/>
      <c r="LG269" s="167"/>
      <c r="LH269" s="168"/>
      <c r="LI269" s="168"/>
      <c r="LJ269" s="168"/>
      <c r="LK269" s="168"/>
      <c r="LL269" s="168"/>
      <c r="LM269" s="168"/>
      <c r="LN269" s="168"/>
      <c r="LO269" s="168"/>
      <c r="LP269" s="168"/>
      <c r="LQ269" s="168"/>
      <c r="LR269" s="166"/>
      <c r="LS269" s="167"/>
      <c r="LT269" s="167"/>
      <c r="LU269" s="167"/>
      <c r="LV269" s="168"/>
      <c r="LW269" s="168"/>
      <c r="LX269" s="168"/>
      <c r="LY269" s="168"/>
      <c r="LZ269" s="168"/>
      <c r="MA269" s="168"/>
      <c r="MB269" s="168"/>
      <c r="MC269" s="168"/>
      <c r="MD269" s="168"/>
      <c r="ME269" s="168"/>
      <c r="MF269" s="166"/>
      <c r="MG269" s="167"/>
      <c r="MH269" s="167"/>
      <c r="MI269" s="167"/>
      <c r="MJ269" s="168"/>
      <c r="MK269" s="168"/>
      <c r="ML269" s="168"/>
      <c r="MM269" s="168"/>
      <c r="MN269" s="168"/>
      <c r="MO269" s="168"/>
      <c r="MP269" s="168"/>
      <c r="MQ269" s="168"/>
      <c r="MR269" s="168"/>
      <c r="MS269" s="168"/>
      <c r="MT269" s="166"/>
      <c r="MU269" s="167"/>
      <c r="MV269" s="167"/>
      <c r="MW269" s="167"/>
      <c r="MX269" s="168"/>
      <c r="MY269" s="168"/>
      <c r="MZ269" s="168"/>
      <c r="NA269" s="168"/>
      <c r="NB269" s="168"/>
      <c r="NC269" s="168"/>
      <c r="ND269" s="168"/>
      <c r="NE269" s="168"/>
      <c r="NF269" s="168"/>
      <c r="NG269" s="168"/>
      <c r="NH269" s="166"/>
      <c r="NI269" s="167"/>
      <c r="NJ269" s="167"/>
      <c r="NK269" s="167"/>
      <c r="NL269" s="168"/>
      <c r="NM269" s="168"/>
      <c r="NN269" s="168"/>
      <c r="NO269" s="168"/>
      <c r="NP269" s="168"/>
      <c r="NQ269" s="168"/>
      <c r="NR269" s="168"/>
      <c r="NS269" s="168"/>
      <c r="NT269" s="168"/>
      <c r="NU269" s="168"/>
      <c r="ACI269" s="0"/>
      <c r="ACJ269" s="0"/>
      <c r="ACK269" s="0"/>
      <c r="ACL269" s="0"/>
      <c r="ACM269" s="0"/>
      <c r="ACN269" s="0"/>
      <c r="ACO269" s="0"/>
      <c r="ACP269" s="0"/>
      <c r="ACQ269" s="0"/>
      <c r="ACR269" s="0"/>
      <c r="ACS269" s="0"/>
      <c r="ACT269" s="0"/>
      <c r="ACU269" s="0"/>
      <c r="ACV269" s="0"/>
      <c r="ACW269" s="0"/>
      <c r="ACX269" s="0"/>
      <c r="ACY269" s="0"/>
      <c r="ACZ269" s="0"/>
      <c r="ADA269" s="0"/>
      <c r="ADB269" s="0"/>
      <c r="ADC269" s="0"/>
      <c r="ADD269" s="0"/>
      <c r="ADE269" s="0"/>
      <c r="ADF269" s="0"/>
      <c r="ADG269" s="0"/>
      <c r="ADH269" s="0"/>
      <c r="ADI269" s="0"/>
      <c r="ADJ269" s="0"/>
      <c r="ADK269" s="0"/>
      <c r="ADL269" s="0"/>
      <c r="ADM269" s="0"/>
      <c r="ADN269" s="0"/>
      <c r="ADO269" s="0"/>
      <c r="ADP269" s="0"/>
      <c r="ADQ269" s="0"/>
      <c r="ADR269" s="0"/>
      <c r="ADS269" s="0"/>
      <c r="ADT269" s="0"/>
      <c r="ADU269" s="0"/>
      <c r="ADV269" s="0"/>
      <c r="ADW269" s="0"/>
      <c r="ADX269" s="0"/>
      <c r="ADY269" s="0"/>
      <c r="ADZ269" s="0"/>
      <c r="AEA269" s="0"/>
      <c r="AEB269" s="0"/>
      <c r="AEC269" s="0"/>
      <c r="AED269" s="0"/>
      <c r="AEE269" s="0"/>
      <c r="AEF269" s="0"/>
      <c r="AEG269" s="0"/>
      <c r="AEH269" s="0"/>
      <c r="AEI269" s="0"/>
      <c r="AEJ269" s="0"/>
      <c r="AEK269" s="0"/>
      <c r="AEL269" s="0"/>
      <c r="AEM269" s="0"/>
      <c r="AEN269" s="0"/>
      <c r="AEO269" s="0"/>
      <c r="AEP269" s="0"/>
      <c r="AEQ269" s="0"/>
      <c r="AER269" s="0"/>
      <c r="AES269" s="0"/>
      <c r="AET269" s="0"/>
      <c r="AEU269" s="0"/>
      <c r="AEV269" s="0"/>
      <c r="AEW269" s="0"/>
      <c r="AEX269" s="0"/>
      <c r="AEY269" s="0"/>
      <c r="AEZ269" s="0"/>
      <c r="AFA269" s="0"/>
      <c r="AFB269" s="0"/>
      <c r="AFC269" s="0"/>
      <c r="AFD269" s="0"/>
      <c r="AFE269" s="0"/>
      <c r="AFF269" s="0"/>
      <c r="AFG269" s="0"/>
      <c r="AFH269" s="0"/>
      <c r="AFI269" s="0"/>
      <c r="AFJ269" s="0"/>
      <c r="AFK269" s="0"/>
      <c r="AFL269" s="0"/>
      <c r="AFM269" s="0"/>
      <c r="AFN269" s="0"/>
      <c r="AFO269" s="0"/>
      <c r="AFP269" s="0"/>
      <c r="AFQ269" s="0"/>
      <c r="AFR269" s="0"/>
      <c r="AFS269" s="0"/>
      <c r="AFT269" s="0"/>
      <c r="AFU269" s="0"/>
      <c r="AFV269" s="0"/>
      <c r="AFW269" s="0"/>
      <c r="AFX269" s="0"/>
      <c r="AFY269" s="0"/>
      <c r="AFZ269" s="0"/>
      <c r="AGA269" s="0"/>
      <c r="AGB269" s="0"/>
      <c r="AGC269" s="0"/>
      <c r="AGD269" s="0"/>
      <c r="AGE269" s="0"/>
      <c r="AGF269" s="0"/>
      <c r="AGG269" s="0"/>
      <c r="AGH269" s="0"/>
      <c r="AGI269" s="0"/>
      <c r="AGJ269" s="0"/>
      <c r="AGK269" s="0"/>
      <c r="AGL269" s="0"/>
      <c r="AGM269" s="0"/>
      <c r="AGN269" s="0"/>
      <c r="AGO269" s="0"/>
      <c r="AGP269" s="0"/>
      <c r="AGQ269" s="0"/>
      <c r="AGR269" s="0"/>
      <c r="AGS269" s="0"/>
      <c r="AGT269" s="0"/>
      <c r="AGU269" s="0"/>
      <c r="AGV269" s="0"/>
      <c r="AGW269" s="0"/>
      <c r="AGX269" s="0"/>
      <c r="AGY269" s="0"/>
      <c r="AGZ269" s="0"/>
      <c r="AHA269" s="0"/>
      <c r="AHB269" s="0"/>
      <c r="AHC269" s="0"/>
      <c r="AHD269" s="0"/>
      <c r="AHE269" s="0"/>
      <c r="AHF269" s="0"/>
      <c r="AHG269" s="0"/>
      <c r="AHH269" s="0"/>
      <c r="AHI269" s="0"/>
      <c r="AHJ269" s="0"/>
      <c r="AHK269" s="0"/>
      <c r="AHL269" s="0"/>
      <c r="AHM269" s="0"/>
      <c r="AHN269" s="0"/>
      <c r="AHO269" s="0"/>
      <c r="AHP269" s="0"/>
      <c r="AHQ269" s="0"/>
      <c r="AHR269" s="0"/>
      <c r="AHS269" s="0"/>
      <c r="AHT269" s="0"/>
      <c r="AHU269" s="0"/>
      <c r="AHV269" s="0"/>
      <c r="AHW269" s="0"/>
      <c r="AHX269" s="0"/>
      <c r="AHY269" s="0"/>
      <c r="AHZ269" s="0"/>
      <c r="AIA269" s="0"/>
      <c r="AIB269" s="0"/>
      <c r="AIC269" s="0"/>
      <c r="AID269" s="0"/>
      <c r="AIE269" s="0"/>
      <c r="AIF269" s="0"/>
      <c r="AIG269" s="0"/>
      <c r="AIH269" s="0"/>
      <c r="AII269" s="0"/>
      <c r="AIJ269" s="0"/>
      <c r="AIK269" s="0"/>
      <c r="AIL269" s="0"/>
      <c r="AIM269" s="0"/>
      <c r="AIN269" s="0"/>
      <c r="AIO269" s="0"/>
      <c r="AIP269" s="0"/>
      <c r="AIQ269" s="0"/>
      <c r="AIR269" s="0"/>
      <c r="AIS269" s="0"/>
      <c r="AIT269" s="0"/>
      <c r="AIU269" s="0"/>
      <c r="AIV269" s="0"/>
      <c r="AIW269" s="0"/>
      <c r="AIX269" s="0"/>
      <c r="AIY269" s="0"/>
      <c r="AIZ269" s="0"/>
      <c r="AJA269" s="0"/>
      <c r="AJB269" s="0"/>
      <c r="AJC269" s="0"/>
      <c r="AJD269" s="0"/>
      <c r="AJE269" s="0"/>
      <c r="AJF269" s="0"/>
      <c r="AJG269" s="0"/>
      <c r="AJH269" s="0"/>
      <c r="AJI269" s="0"/>
      <c r="AJJ269" s="0"/>
      <c r="AJK269" s="0"/>
      <c r="AJL269" s="0"/>
      <c r="AJM269" s="0"/>
      <c r="AJN269" s="0"/>
      <c r="AJO269" s="0"/>
      <c r="AJP269" s="0"/>
      <c r="AJQ269" s="0"/>
      <c r="AJR269" s="0"/>
      <c r="AJS269" s="0"/>
      <c r="AJT269" s="0"/>
      <c r="AJU269" s="0"/>
      <c r="AJV269" s="0"/>
      <c r="AJW269" s="0"/>
      <c r="AJX269" s="0"/>
      <c r="AJY269" s="0"/>
      <c r="AJZ269" s="0"/>
      <c r="AKA269" s="0"/>
      <c r="AKB269" s="0"/>
      <c r="AKC269" s="0"/>
      <c r="AKD269" s="0"/>
      <c r="AKE269" s="0"/>
      <c r="AKF269" s="0"/>
      <c r="AKG269" s="0"/>
      <c r="AKH269" s="0"/>
      <c r="AKI269" s="0"/>
      <c r="AKJ269" s="0"/>
      <c r="AKK269" s="0"/>
      <c r="AKL269" s="0"/>
      <c r="AKM269" s="0"/>
      <c r="AKN269" s="0"/>
      <c r="AKO269" s="0"/>
      <c r="AKP269" s="0"/>
      <c r="AKQ269" s="0"/>
      <c r="AKR269" s="0"/>
      <c r="AKS269" s="0"/>
      <c r="AKT269" s="0"/>
      <c r="AKU269" s="0"/>
      <c r="AKV269" s="0"/>
      <c r="AKW269" s="0"/>
      <c r="AKX269" s="0"/>
      <c r="AKY269" s="0"/>
      <c r="AKZ269" s="0"/>
      <c r="ALA269" s="0"/>
      <c r="ALB269" s="0"/>
      <c r="ALC269" s="0"/>
      <c r="ALD269" s="0"/>
      <c r="ALE269" s="0"/>
      <c r="ALF269" s="0"/>
      <c r="ALG269" s="0"/>
      <c r="ALH269" s="0"/>
      <c r="ALI269" s="0"/>
      <c r="ALJ269" s="0"/>
      <c r="ALK269" s="0"/>
      <c r="ALL269" s="0"/>
      <c r="ALM269" s="0"/>
      <c r="ALN269" s="0"/>
      <c r="ALO269" s="0"/>
      <c r="ALP269" s="0"/>
      <c r="ALQ269" s="0"/>
      <c r="ALR269" s="0"/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74" customFormat="true" ht="13.8" hidden="false" customHeight="false" outlineLevel="0" collapsed="false">
      <c r="A270" s="40"/>
      <c r="B270" s="40"/>
      <c r="C270" s="40"/>
      <c r="D270" s="40"/>
      <c r="E270" s="164"/>
      <c r="F270" s="165"/>
      <c r="G270" s="165"/>
      <c r="H270" s="166"/>
      <c r="I270" s="167"/>
      <c r="J270" s="167"/>
      <c r="K270" s="167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6"/>
      <c r="W270" s="167"/>
      <c r="X270" s="167"/>
      <c r="Y270" s="167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6"/>
      <c r="AK270" s="167"/>
      <c r="AL270" s="167"/>
      <c r="AM270" s="167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6"/>
      <c r="AY270" s="167"/>
      <c r="AZ270" s="167"/>
      <c r="BA270" s="167"/>
      <c r="BB270" s="168"/>
      <c r="BC270" s="168"/>
      <c r="BD270" s="168"/>
      <c r="BE270" s="168"/>
      <c r="BF270" s="168"/>
      <c r="BG270" s="168"/>
      <c r="BH270" s="168"/>
      <c r="BI270" s="168"/>
      <c r="BJ270" s="168"/>
      <c r="BK270" s="168"/>
      <c r="BL270" s="166"/>
      <c r="BM270" s="167"/>
      <c r="BN270" s="167"/>
      <c r="BO270" s="167"/>
      <c r="BP270" s="168"/>
      <c r="BQ270" s="168"/>
      <c r="BR270" s="168"/>
      <c r="BS270" s="168"/>
      <c r="BT270" s="168"/>
      <c r="BU270" s="168"/>
      <c r="BV270" s="168"/>
      <c r="BW270" s="168"/>
      <c r="BX270" s="168"/>
      <c r="BY270" s="168"/>
      <c r="BZ270" s="166"/>
      <c r="CA270" s="167"/>
      <c r="CB270" s="167"/>
      <c r="CC270" s="167"/>
      <c r="CD270" s="168"/>
      <c r="CE270" s="168"/>
      <c r="CF270" s="168"/>
      <c r="CG270" s="168"/>
      <c r="CH270" s="168"/>
      <c r="CI270" s="168"/>
      <c r="CJ270" s="168"/>
      <c r="CK270" s="168"/>
      <c r="CL270" s="168"/>
      <c r="CM270" s="168"/>
      <c r="CN270" s="166"/>
      <c r="CO270" s="167"/>
      <c r="CP270" s="167"/>
      <c r="CQ270" s="167"/>
      <c r="CR270" s="168"/>
      <c r="CS270" s="168"/>
      <c r="CT270" s="168"/>
      <c r="CU270" s="168"/>
      <c r="CV270" s="168"/>
      <c r="CW270" s="168"/>
      <c r="CX270" s="168"/>
      <c r="CY270" s="168"/>
      <c r="CZ270" s="168"/>
      <c r="DA270" s="168"/>
      <c r="DB270" s="166"/>
      <c r="DC270" s="167"/>
      <c r="DD270" s="167"/>
      <c r="DE270" s="167"/>
      <c r="DF270" s="168"/>
      <c r="DG270" s="168"/>
      <c r="DH270" s="168"/>
      <c r="DI270" s="168"/>
      <c r="DJ270" s="168"/>
      <c r="DK270" s="168"/>
      <c r="DL270" s="168"/>
      <c r="DM270" s="168"/>
      <c r="DN270" s="168"/>
      <c r="DO270" s="168"/>
      <c r="DP270" s="166"/>
      <c r="DQ270" s="167"/>
      <c r="DR270" s="167"/>
      <c r="DS270" s="167"/>
      <c r="DT270" s="168"/>
      <c r="DU270" s="168"/>
      <c r="DV270" s="168"/>
      <c r="DW270" s="168"/>
      <c r="DX270" s="168"/>
      <c r="DY270" s="168"/>
      <c r="DZ270" s="168"/>
      <c r="EA270" s="168"/>
      <c r="EB270" s="168"/>
      <c r="EC270" s="168"/>
      <c r="ED270" s="166"/>
      <c r="EE270" s="167"/>
      <c r="EF270" s="167"/>
      <c r="EG270" s="167"/>
      <c r="EH270" s="168"/>
      <c r="EI270" s="168"/>
      <c r="EJ270" s="168"/>
      <c r="EK270" s="168"/>
      <c r="EL270" s="168"/>
      <c r="EM270" s="168"/>
      <c r="EN270" s="168"/>
      <c r="EO270" s="168"/>
      <c r="EP270" s="168"/>
      <c r="EQ270" s="168"/>
      <c r="ER270" s="166"/>
      <c r="ES270" s="167"/>
      <c r="ET270" s="167"/>
      <c r="EU270" s="167"/>
      <c r="EV270" s="168"/>
      <c r="EW270" s="168"/>
      <c r="EX270" s="168"/>
      <c r="EY270" s="168"/>
      <c r="EZ270" s="168"/>
      <c r="FA270" s="168"/>
      <c r="FB270" s="168"/>
      <c r="FC270" s="168"/>
      <c r="FD270" s="168"/>
      <c r="FE270" s="168"/>
      <c r="FF270" s="166"/>
      <c r="FG270" s="167"/>
      <c r="FH270" s="167"/>
      <c r="FI270" s="167"/>
      <c r="FJ270" s="168"/>
      <c r="FK270" s="168"/>
      <c r="FL270" s="168"/>
      <c r="FM270" s="168"/>
      <c r="FN270" s="168"/>
      <c r="FO270" s="168"/>
      <c r="FP270" s="168"/>
      <c r="FQ270" s="168"/>
      <c r="FR270" s="168"/>
      <c r="FS270" s="168"/>
      <c r="FT270" s="166"/>
      <c r="FU270" s="167"/>
      <c r="FV270" s="167"/>
      <c r="FW270" s="167"/>
      <c r="FX270" s="168"/>
      <c r="FY270" s="168"/>
      <c r="FZ270" s="168"/>
      <c r="GA270" s="168"/>
      <c r="GB270" s="168"/>
      <c r="GC270" s="168"/>
      <c r="GD270" s="168"/>
      <c r="GE270" s="168"/>
      <c r="GF270" s="168"/>
      <c r="GG270" s="168"/>
      <c r="GH270" s="166"/>
      <c r="GI270" s="167"/>
      <c r="GJ270" s="167"/>
      <c r="GK270" s="167"/>
      <c r="GL270" s="168"/>
      <c r="GM270" s="168"/>
      <c r="GN270" s="168"/>
      <c r="GO270" s="168"/>
      <c r="GP270" s="168"/>
      <c r="GQ270" s="168"/>
      <c r="GR270" s="168"/>
      <c r="GS270" s="168"/>
      <c r="GT270" s="168"/>
      <c r="GU270" s="168"/>
      <c r="GV270" s="166"/>
      <c r="GW270" s="167"/>
      <c r="GX270" s="167"/>
      <c r="GY270" s="167"/>
      <c r="GZ270" s="168"/>
      <c r="HA270" s="168"/>
      <c r="HB270" s="168"/>
      <c r="HC270" s="168"/>
      <c r="HD270" s="168"/>
      <c r="HE270" s="168"/>
      <c r="HF270" s="168"/>
      <c r="HG270" s="168"/>
      <c r="HH270" s="168"/>
      <c r="HI270" s="168"/>
      <c r="HJ270" s="166"/>
      <c r="HK270" s="167"/>
      <c r="HL270" s="167"/>
      <c r="HM270" s="167"/>
      <c r="HN270" s="168"/>
      <c r="HO270" s="168"/>
      <c r="HP270" s="168"/>
      <c r="HQ270" s="168"/>
      <c r="HR270" s="168"/>
      <c r="HS270" s="168"/>
      <c r="HT270" s="168"/>
      <c r="HU270" s="168"/>
      <c r="HV270" s="168"/>
      <c r="HW270" s="168"/>
      <c r="HX270" s="166"/>
      <c r="HY270" s="167"/>
      <c r="HZ270" s="167"/>
      <c r="IA270" s="167"/>
      <c r="IB270" s="168"/>
      <c r="IC270" s="168"/>
      <c r="ID270" s="168"/>
      <c r="IE270" s="168"/>
      <c r="IF270" s="168"/>
      <c r="IG270" s="168"/>
      <c r="IH270" s="168"/>
      <c r="II270" s="168"/>
      <c r="IJ270" s="168"/>
      <c r="IK270" s="168"/>
      <c r="IL270" s="166"/>
      <c r="IM270" s="167"/>
      <c r="IN270" s="167"/>
      <c r="IO270" s="167"/>
      <c r="IP270" s="168"/>
      <c r="IQ270" s="168"/>
      <c r="IR270" s="168"/>
      <c r="IS270" s="168"/>
      <c r="IT270" s="168"/>
      <c r="IU270" s="168"/>
      <c r="IV270" s="168"/>
      <c r="IW270" s="168"/>
      <c r="IX270" s="168"/>
      <c r="IY270" s="168"/>
      <c r="IZ270" s="166"/>
      <c r="JA270" s="167"/>
      <c r="JB270" s="167"/>
      <c r="JC270" s="167"/>
      <c r="JD270" s="168"/>
      <c r="JE270" s="168"/>
      <c r="JF270" s="168"/>
      <c r="JG270" s="168"/>
      <c r="JH270" s="168"/>
      <c r="JI270" s="168"/>
      <c r="JJ270" s="168"/>
      <c r="JK270" s="168"/>
      <c r="JL270" s="168"/>
      <c r="JM270" s="168"/>
      <c r="JN270" s="166"/>
      <c r="JO270" s="167"/>
      <c r="JP270" s="167"/>
      <c r="JQ270" s="167"/>
      <c r="JR270" s="168"/>
      <c r="JS270" s="168"/>
      <c r="JT270" s="168"/>
      <c r="JU270" s="168"/>
      <c r="JV270" s="168"/>
      <c r="JW270" s="168"/>
      <c r="JX270" s="168"/>
      <c r="JY270" s="168"/>
      <c r="JZ270" s="168"/>
      <c r="KA270" s="168"/>
      <c r="KB270" s="166"/>
      <c r="KC270" s="167"/>
      <c r="KD270" s="167"/>
      <c r="KE270" s="167"/>
      <c r="KF270" s="168"/>
      <c r="KG270" s="168"/>
      <c r="KH270" s="168"/>
      <c r="KI270" s="168"/>
      <c r="KJ270" s="168"/>
      <c r="KK270" s="168"/>
      <c r="KL270" s="168"/>
      <c r="KM270" s="168"/>
      <c r="KN270" s="168"/>
      <c r="KO270" s="168"/>
      <c r="KP270" s="166"/>
      <c r="KQ270" s="167"/>
      <c r="KR270" s="167"/>
      <c r="KS270" s="167"/>
      <c r="KT270" s="168"/>
      <c r="KU270" s="168"/>
      <c r="KV270" s="168"/>
      <c r="KW270" s="168"/>
      <c r="KX270" s="168"/>
      <c r="KY270" s="168"/>
      <c r="KZ270" s="168"/>
      <c r="LA270" s="168"/>
      <c r="LB270" s="168"/>
      <c r="LC270" s="168"/>
      <c r="LD270" s="166"/>
      <c r="LE270" s="167"/>
      <c r="LF270" s="167"/>
      <c r="LG270" s="167"/>
      <c r="LH270" s="168"/>
      <c r="LI270" s="168"/>
      <c r="LJ270" s="168"/>
      <c r="LK270" s="168"/>
      <c r="LL270" s="168"/>
      <c r="LM270" s="168"/>
      <c r="LN270" s="168"/>
      <c r="LO270" s="168"/>
      <c r="LP270" s="168"/>
      <c r="LQ270" s="168"/>
      <c r="LR270" s="166"/>
      <c r="LS270" s="167"/>
      <c r="LT270" s="167"/>
      <c r="LU270" s="167"/>
      <c r="LV270" s="168"/>
      <c r="LW270" s="168"/>
      <c r="LX270" s="168"/>
      <c r="LY270" s="168"/>
      <c r="LZ270" s="168"/>
      <c r="MA270" s="168"/>
      <c r="MB270" s="168"/>
      <c r="MC270" s="168"/>
      <c r="MD270" s="168"/>
      <c r="ME270" s="168"/>
      <c r="MF270" s="166"/>
      <c r="MG270" s="167"/>
      <c r="MH270" s="167"/>
      <c r="MI270" s="167"/>
      <c r="MJ270" s="168"/>
      <c r="MK270" s="168"/>
      <c r="ML270" s="168"/>
      <c r="MM270" s="168"/>
      <c r="MN270" s="168"/>
      <c r="MO270" s="168"/>
      <c r="MP270" s="168"/>
      <c r="MQ270" s="168"/>
      <c r="MR270" s="168"/>
      <c r="MS270" s="168"/>
      <c r="MT270" s="166"/>
      <c r="MU270" s="167"/>
      <c r="MV270" s="167"/>
      <c r="MW270" s="167"/>
      <c r="MX270" s="168"/>
      <c r="MY270" s="168"/>
      <c r="MZ270" s="168"/>
      <c r="NA270" s="168"/>
      <c r="NB270" s="168"/>
      <c r="NC270" s="168"/>
      <c r="ND270" s="168"/>
      <c r="NE270" s="168"/>
      <c r="NF270" s="168"/>
      <c r="NG270" s="168"/>
      <c r="NH270" s="166"/>
      <c r="NI270" s="167"/>
      <c r="NJ270" s="167"/>
      <c r="NK270" s="167"/>
      <c r="NL270" s="168"/>
      <c r="NM270" s="168"/>
      <c r="NN270" s="168"/>
      <c r="NO270" s="168"/>
      <c r="NP270" s="168"/>
      <c r="NQ270" s="168"/>
      <c r="NR270" s="168"/>
      <c r="NS270" s="168"/>
      <c r="NT270" s="168"/>
      <c r="NU270" s="168"/>
      <c r="ACI270" s="0"/>
      <c r="ACJ270" s="0"/>
      <c r="ACK270" s="0"/>
      <c r="ACL270" s="0"/>
      <c r="ACM270" s="0"/>
      <c r="ACN270" s="0"/>
      <c r="ACO270" s="0"/>
      <c r="ACP270" s="0"/>
      <c r="ACQ270" s="0"/>
      <c r="ACR270" s="0"/>
      <c r="ACS270" s="0"/>
      <c r="ACT270" s="0"/>
      <c r="ACU270" s="0"/>
      <c r="ACV270" s="0"/>
      <c r="ACW270" s="0"/>
      <c r="ACX270" s="0"/>
      <c r="ACY270" s="0"/>
      <c r="ACZ270" s="0"/>
      <c r="ADA270" s="0"/>
      <c r="ADB270" s="0"/>
      <c r="ADC270" s="0"/>
      <c r="ADD270" s="0"/>
      <c r="ADE270" s="0"/>
      <c r="ADF270" s="0"/>
      <c r="ADG270" s="0"/>
      <c r="ADH270" s="0"/>
      <c r="ADI270" s="0"/>
      <c r="ADJ270" s="0"/>
      <c r="ADK270" s="0"/>
      <c r="ADL270" s="0"/>
      <c r="ADM270" s="0"/>
      <c r="ADN270" s="0"/>
      <c r="ADO270" s="0"/>
      <c r="ADP270" s="0"/>
      <c r="ADQ270" s="0"/>
      <c r="ADR270" s="0"/>
      <c r="ADS270" s="0"/>
      <c r="ADT270" s="0"/>
      <c r="ADU270" s="0"/>
      <c r="ADV270" s="0"/>
      <c r="ADW270" s="0"/>
      <c r="ADX270" s="0"/>
      <c r="ADY270" s="0"/>
      <c r="ADZ270" s="0"/>
      <c r="AEA270" s="0"/>
      <c r="AEB270" s="0"/>
      <c r="AEC270" s="0"/>
      <c r="AED270" s="0"/>
      <c r="AEE270" s="0"/>
      <c r="AEF270" s="0"/>
      <c r="AEG270" s="0"/>
      <c r="AEH270" s="0"/>
      <c r="AEI270" s="0"/>
      <c r="AEJ270" s="0"/>
      <c r="AEK270" s="0"/>
      <c r="AEL270" s="0"/>
      <c r="AEM270" s="0"/>
      <c r="AEN270" s="0"/>
      <c r="AEO270" s="0"/>
      <c r="AEP270" s="0"/>
      <c r="AEQ270" s="0"/>
      <c r="AER270" s="0"/>
      <c r="AES270" s="0"/>
      <c r="AET270" s="0"/>
      <c r="AEU270" s="0"/>
      <c r="AEV270" s="0"/>
      <c r="AEW270" s="0"/>
      <c r="AEX270" s="0"/>
      <c r="AEY270" s="0"/>
      <c r="AEZ270" s="0"/>
      <c r="AFA270" s="0"/>
      <c r="AFB270" s="0"/>
      <c r="AFC270" s="0"/>
      <c r="AFD270" s="0"/>
      <c r="AFE270" s="0"/>
      <c r="AFF270" s="0"/>
      <c r="AFG270" s="0"/>
      <c r="AFH270" s="0"/>
      <c r="AFI270" s="0"/>
      <c r="AFJ270" s="0"/>
      <c r="AFK270" s="0"/>
      <c r="AFL270" s="0"/>
      <c r="AFM270" s="0"/>
      <c r="AFN270" s="0"/>
      <c r="AFO270" s="0"/>
      <c r="AFP270" s="0"/>
      <c r="AFQ270" s="0"/>
      <c r="AFR270" s="0"/>
      <c r="AFS270" s="0"/>
      <c r="AFT270" s="0"/>
      <c r="AFU270" s="0"/>
      <c r="AFV270" s="0"/>
      <c r="AFW270" s="0"/>
      <c r="AFX270" s="0"/>
      <c r="AFY270" s="0"/>
      <c r="AFZ270" s="0"/>
      <c r="AGA270" s="0"/>
      <c r="AGB270" s="0"/>
      <c r="AGC270" s="0"/>
      <c r="AGD270" s="0"/>
      <c r="AGE270" s="0"/>
      <c r="AGF270" s="0"/>
      <c r="AGG270" s="0"/>
      <c r="AGH270" s="0"/>
      <c r="AGI270" s="0"/>
      <c r="AGJ270" s="0"/>
      <c r="AGK270" s="0"/>
      <c r="AGL270" s="0"/>
      <c r="AGM270" s="0"/>
      <c r="AGN270" s="0"/>
      <c r="AGO270" s="0"/>
      <c r="AGP270" s="0"/>
      <c r="AGQ270" s="0"/>
      <c r="AGR270" s="0"/>
      <c r="AGS270" s="0"/>
      <c r="AGT270" s="0"/>
      <c r="AGU270" s="0"/>
      <c r="AGV270" s="0"/>
      <c r="AGW270" s="0"/>
      <c r="AGX270" s="0"/>
      <c r="AGY270" s="0"/>
      <c r="AGZ270" s="0"/>
      <c r="AHA270" s="0"/>
      <c r="AHB270" s="0"/>
      <c r="AHC270" s="0"/>
      <c r="AHD270" s="0"/>
      <c r="AHE270" s="0"/>
      <c r="AHF270" s="0"/>
      <c r="AHG270" s="0"/>
      <c r="AHH270" s="0"/>
      <c r="AHI270" s="0"/>
      <c r="AHJ270" s="0"/>
      <c r="AHK270" s="0"/>
      <c r="AHL270" s="0"/>
      <c r="AHM270" s="0"/>
      <c r="AHN270" s="0"/>
      <c r="AHO270" s="0"/>
      <c r="AHP270" s="0"/>
      <c r="AHQ270" s="0"/>
      <c r="AHR270" s="0"/>
      <c r="AHS270" s="0"/>
      <c r="AHT270" s="0"/>
      <c r="AHU270" s="0"/>
      <c r="AHV270" s="0"/>
      <c r="AHW270" s="0"/>
      <c r="AHX270" s="0"/>
      <c r="AHY270" s="0"/>
      <c r="AHZ270" s="0"/>
      <c r="AIA270" s="0"/>
      <c r="AIB270" s="0"/>
      <c r="AIC270" s="0"/>
      <c r="AID270" s="0"/>
      <c r="AIE270" s="0"/>
      <c r="AIF270" s="0"/>
      <c r="AIG270" s="0"/>
      <c r="AIH270" s="0"/>
      <c r="AII270" s="0"/>
      <c r="AIJ270" s="0"/>
      <c r="AIK270" s="0"/>
      <c r="AIL270" s="0"/>
      <c r="AIM270" s="0"/>
      <c r="AIN270" s="0"/>
      <c r="AIO270" s="0"/>
      <c r="AIP270" s="0"/>
      <c r="AIQ270" s="0"/>
      <c r="AIR270" s="0"/>
      <c r="AIS270" s="0"/>
      <c r="AIT270" s="0"/>
      <c r="AIU270" s="0"/>
      <c r="AIV270" s="0"/>
      <c r="AIW270" s="0"/>
      <c r="AIX270" s="0"/>
      <c r="AIY270" s="0"/>
      <c r="AIZ270" s="0"/>
      <c r="AJA270" s="0"/>
      <c r="AJB270" s="0"/>
      <c r="AJC270" s="0"/>
      <c r="AJD270" s="0"/>
      <c r="AJE270" s="0"/>
      <c r="AJF270" s="0"/>
      <c r="AJG270" s="0"/>
      <c r="AJH270" s="0"/>
      <c r="AJI270" s="0"/>
      <c r="AJJ270" s="0"/>
      <c r="AJK270" s="0"/>
      <c r="AJL270" s="0"/>
      <c r="AJM270" s="0"/>
      <c r="AJN270" s="0"/>
      <c r="AJO270" s="0"/>
      <c r="AJP270" s="0"/>
      <c r="AJQ270" s="0"/>
      <c r="AJR270" s="0"/>
      <c r="AJS270" s="0"/>
      <c r="AJT270" s="0"/>
      <c r="AJU270" s="0"/>
      <c r="AJV270" s="0"/>
      <c r="AJW270" s="0"/>
      <c r="AJX270" s="0"/>
      <c r="AJY270" s="0"/>
      <c r="AJZ270" s="0"/>
      <c r="AKA270" s="0"/>
      <c r="AKB270" s="0"/>
      <c r="AKC270" s="0"/>
      <c r="AKD270" s="0"/>
      <c r="AKE270" s="0"/>
      <c r="AKF270" s="0"/>
      <c r="AKG270" s="0"/>
      <c r="AKH270" s="0"/>
      <c r="AKI270" s="0"/>
      <c r="AKJ270" s="0"/>
      <c r="AKK270" s="0"/>
      <c r="AKL270" s="0"/>
      <c r="AKM270" s="0"/>
      <c r="AKN270" s="0"/>
      <c r="AKO270" s="0"/>
      <c r="AKP270" s="0"/>
      <c r="AKQ270" s="0"/>
      <c r="AKR270" s="0"/>
      <c r="AKS270" s="0"/>
      <c r="AKT270" s="0"/>
      <c r="AKU270" s="0"/>
      <c r="AKV270" s="0"/>
      <c r="AKW270" s="0"/>
      <c r="AKX270" s="0"/>
      <c r="AKY270" s="0"/>
      <c r="AKZ270" s="0"/>
      <c r="ALA270" s="0"/>
      <c r="ALB270" s="0"/>
      <c r="ALC270" s="0"/>
      <c r="ALD270" s="0"/>
      <c r="ALE270" s="0"/>
      <c r="ALF270" s="0"/>
      <c r="ALG270" s="0"/>
      <c r="ALH270" s="0"/>
      <c r="ALI270" s="0"/>
      <c r="ALJ270" s="0"/>
      <c r="ALK270" s="0"/>
      <c r="ALL270" s="0"/>
      <c r="ALM270" s="0"/>
      <c r="ALN270" s="0"/>
      <c r="ALO270" s="0"/>
      <c r="ALP270" s="0"/>
      <c r="ALQ270" s="0"/>
      <c r="ALR270" s="0"/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74" customFormat="true" ht="13.8" hidden="false" customHeight="false" outlineLevel="0" collapsed="false">
      <c r="A271" s="40"/>
      <c r="B271" s="40"/>
      <c r="C271" s="40"/>
      <c r="D271" s="40"/>
      <c r="E271" s="164"/>
      <c r="F271" s="165"/>
      <c r="G271" s="165"/>
      <c r="H271" s="166"/>
      <c r="I271" s="167"/>
      <c r="J271" s="167"/>
      <c r="K271" s="167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6"/>
      <c r="W271" s="167"/>
      <c r="X271" s="167"/>
      <c r="Y271" s="167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6"/>
      <c r="AK271" s="167"/>
      <c r="AL271" s="167"/>
      <c r="AM271" s="167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6"/>
      <c r="AY271" s="167"/>
      <c r="AZ271" s="167"/>
      <c r="BA271" s="167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66"/>
      <c r="BM271" s="167"/>
      <c r="BN271" s="167"/>
      <c r="BO271" s="167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68"/>
      <c r="BZ271" s="166"/>
      <c r="CA271" s="167"/>
      <c r="CB271" s="167"/>
      <c r="CC271" s="167"/>
      <c r="CD271" s="168"/>
      <c r="CE271" s="168"/>
      <c r="CF271" s="168"/>
      <c r="CG271" s="168"/>
      <c r="CH271" s="168"/>
      <c r="CI271" s="168"/>
      <c r="CJ271" s="168"/>
      <c r="CK271" s="168"/>
      <c r="CL271" s="168"/>
      <c r="CM271" s="168"/>
      <c r="CN271" s="166"/>
      <c r="CO271" s="167"/>
      <c r="CP271" s="167"/>
      <c r="CQ271" s="167"/>
      <c r="CR271" s="168"/>
      <c r="CS271" s="168"/>
      <c r="CT271" s="168"/>
      <c r="CU271" s="168"/>
      <c r="CV271" s="168"/>
      <c r="CW271" s="168"/>
      <c r="CX271" s="168"/>
      <c r="CY271" s="168"/>
      <c r="CZ271" s="168"/>
      <c r="DA271" s="168"/>
      <c r="DB271" s="166"/>
      <c r="DC271" s="167"/>
      <c r="DD271" s="167"/>
      <c r="DE271" s="167"/>
      <c r="DF271" s="168"/>
      <c r="DG271" s="168"/>
      <c r="DH271" s="168"/>
      <c r="DI271" s="168"/>
      <c r="DJ271" s="168"/>
      <c r="DK271" s="168"/>
      <c r="DL271" s="168"/>
      <c r="DM271" s="168"/>
      <c r="DN271" s="168"/>
      <c r="DO271" s="168"/>
      <c r="DP271" s="166"/>
      <c r="DQ271" s="167"/>
      <c r="DR271" s="167"/>
      <c r="DS271" s="167"/>
      <c r="DT271" s="168"/>
      <c r="DU271" s="168"/>
      <c r="DV271" s="168"/>
      <c r="DW271" s="168"/>
      <c r="DX271" s="168"/>
      <c r="DY271" s="168"/>
      <c r="DZ271" s="168"/>
      <c r="EA271" s="168"/>
      <c r="EB271" s="168"/>
      <c r="EC271" s="168"/>
      <c r="ED271" s="166"/>
      <c r="EE271" s="167"/>
      <c r="EF271" s="167"/>
      <c r="EG271" s="167"/>
      <c r="EH271" s="168"/>
      <c r="EI271" s="168"/>
      <c r="EJ271" s="168"/>
      <c r="EK271" s="168"/>
      <c r="EL271" s="168"/>
      <c r="EM271" s="168"/>
      <c r="EN271" s="168"/>
      <c r="EO271" s="168"/>
      <c r="EP271" s="168"/>
      <c r="EQ271" s="168"/>
      <c r="ER271" s="166"/>
      <c r="ES271" s="167"/>
      <c r="ET271" s="167"/>
      <c r="EU271" s="167"/>
      <c r="EV271" s="168"/>
      <c r="EW271" s="168"/>
      <c r="EX271" s="168"/>
      <c r="EY271" s="168"/>
      <c r="EZ271" s="168"/>
      <c r="FA271" s="168"/>
      <c r="FB271" s="168"/>
      <c r="FC271" s="168"/>
      <c r="FD271" s="168"/>
      <c r="FE271" s="168"/>
      <c r="FF271" s="166"/>
      <c r="FG271" s="167"/>
      <c r="FH271" s="167"/>
      <c r="FI271" s="167"/>
      <c r="FJ271" s="168"/>
      <c r="FK271" s="168"/>
      <c r="FL271" s="168"/>
      <c r="FM271" s="168"/>
      <c r="FN271" s="168"/>
      <c r="FO271" s="168"/>
      <c r="FP271" s="168"/>
      <c r="FQ271" s="168"/>
      <c r="FR271" s="168"/>
      <c r="FS271" s="168"/>
      <c r="FT271" s="166"/>
      <c r="FU271" s="167"/>
      <c r="FV271" s="167"/>
      <c r="FW271" s="167"/>
      <c r="FX271" s="168"/>
      <c r="FY271" s="168"/>
      <c r="FZ271" s="168"/>
      <c r="GA271" s="168"/>
      <c r="GB271" s="168"/>
      <c r="GC271" s="168"/>
      <c r="GD271" s="168"/>
      <c r="GE271" s="168"/>
      <c r="GF271" s="168"/>
      <c r="GG271" s="168"/>
      <c r="GH271" s="166"/>
      <c r="GI271" s="167"/>
      <c r="GJ271" s="167"/>
      <c r="GK271" s="167"/>
      <c r="GL271" s="168"/>
      <c r="GM271" s="168"/>
      <c r="GN271" s="168"/>
      <c r="GO271" s="168"/>
      <c r="GP271" s="168"/>
      <c r="GQ271" s="168"/>
      <c r="GR271" s="168"/>
      <c r="GS271" s="168"/>
      <c r="GT271" s="168"/>
      <c r="GU271" s="168"/>
      <c r="GV271" s="166"/>
      <c r="GW271" s="167"/>
      <c r="GX271" s="167"/>
      <c r="GY271" s="167"/>
      <c r="GZ271" s="168"/>
      <c r="HA271" s="168"/>
      <c r="HB271" s="168"/>
      <c r="HC271" s="168"/>
      <c r="HD271" s="168"/>
      <c r="HE271" s="168"/>
      <c r="HF271" s="168"/>
      <c r="HG271" s="168"/>
      <c r="HH271" s="168"/>
      <c r="HI271" s="168"/>
      <c r="HJ271" s="166"/>
      <c r="HK271" s="167"/>
      <c r="HL271" s="167"/>
      <c r="HM271" s="167"/>
      <c r="HN271" s="168"/>
      <c r="HO271" s="168"/>
      <c r="HP271" s="168"/>
      <c r="HQ271" s="168"/>
      <c r="HR271" s="168"/>
      <c r="HS271" s="168"/>
      <c r="HT271" s="168"/>
      <c r="HU271" s="168"/>
      <c r="HV271" s="168"/>
      <c r="HW271" s="168"/>
      <c r="HX271" s="166"/>
      <c r="HY271" s="167"/>
      <c r="HZ271" s="167"/>
      <c r="IA271" s="167"/>
      <c r="IB271" s="168"/>
      <c r="IC271" s="168"/>
      <c r="ID271" s="168"/>
      <c r="IE271" s="168"/>
      <c r="IF271" s="168"/>
      <c r="IG271" s="168"/>
      <c r="IH271" s="168"/>
      <c r="II271" s="168"/>
      <c r="IJ271" s="168"/>
      <c r="IK271" s="168"/>
      <c r="IL271" s="166"/>
      <c r="IM271" s="167"/>
      <c r="IN271" s="167"/>
      <c r="IO271" s="167"/>
      <c r="IP271" s="168"/>
      <c r="IQ271" s="168"/>
      <c r="IR271" s="168"/>
      <c r="IS271" s="168"/>
      <c r="IT271" s="168"/>
      <c r="IU271" s="168"/>
      <c r="IV271" s="168"/>
      <c r="IW271" s="168"/>
      <c r="IX271" s="168"/>
      <c r="IY271" s="168"/>
      <c r="IZ271" s="166"/>
      <c r="JA271" s="167"/>
      <c r="JB271" s="167"/>
      <c r="JC271" s="167"/>
      <c r="JD271" s="168"/>
      <c r="JE271" s="168"/>
      <c r="JF271" s="168"/>
      <c r="JG271" s="168"/>
      <c r="JH271" s="168"/>
      <c r="JI271" s="168"/>
      <c r="JJ271" s="168"/>
      <c r="JK271" s="168"/>
      <c r="JL271" s="168"/>
      <c r="JM271" s="168"/>
      <c r="JN271" s="166"/>
      <c r="JO271" s="167"/>
      <c r="JP271" s="167"/>
      <c r="JQ271" s="167"/>
      <c r="JR271" s="168"/>
      <c r="JS271" s="168"/>
      <c r="JT271" s="168"/>
      <c r="JU271" s="168"/>
      <c r="JV271" s="168"/>
      <c r="JW271" s="168"/>
      <c r="JX271" s="168"/>
      <c r="JY271" s="168"/>
      <c r="JZ271" s="168"/>
      <c r="KA271" s="168"/>
      <c r="KB271" s="166"/>
      <c r="KC271" s="167"/>
      <c r="KD271" s="167"/>
      <c r="KE271" s="167"/>
      <c r="KF271" s="168"/>
      <c r="KG271" s="168"/>
      <c r="KH271" s="168"/>
      <c r="KI271" s="168"/>
      <c r="KJ271" s="168"/>
      <c r="KK271" s="168"/>
      <c r="KL271" s="168"/>
      <c r="KM271" s="168"/>
      <c r="KN271" s="168"/>
      <c r="KO271" s="168"/>
      <c r="KP271" s="166"/>
      <c r="KQ271" s="167"/>
      <c r="KR271" s="167"/>
      <c r="KS271" s="167"/>
      <c r="KT271" s="168"/>
      <c r="KU271" s="168"/>
      <c r="KV271" s="168"/>
      <c r="KW271" s="168"/>
      <c r="KX271" s="168"/>
      <c r="KY271" s="168"/>
      <c r="KZ271" s="168"/>
      <c r="LA271" s="168"/>
      <c r="LB271" s="168"/>
      <c r="LC271" s="168"/>
      <c r="LD271" s="166"/>
      <c r="LE271" s="167"/>
      <c r="LF271" s="167"/>
      <c r="LG271" s="167"/>
      <c r="LH271" s="168"/>
      <c r="LI271" s="168"/>
      <c r="LJ271" s="168"/>
      <c r="LK271" s="168"/>
      <c r="LL271" s="168"/>
      <c r="LM271" s="168"/>
      <c r="LN271" s="168"/>
      <c r="LO271" s="168"/>
      <c r="LP271" s="168"/>
      <c r="LQ271" s="168"/>
      <c r="LR271" s="166"/>
      <c r="LS271" s="167"/>
      <c r="LT271" s="167"/>
      <c r="LU271" s="167"/>
      <c r="LV271" s="168"/>
      <c r="LW271" s="168"/>
      <c r="LX271" s="168"/>
      <c r="LY271" s="168"/>
      <c r="LZ271" s="168"/>
      <c r="MA271" s="168"/>
      <c r="MB271" s="168"/>
      <c r="MC271" s="168"/>
      <c r="MD271" s="168"/>
      <c r="ME271" s="168"/>
      <c r="MF271" s="166"/>
      <c r="MG271" s="167"/>
      <c r="MH271" s="167"/>
      <c r="MI271" s="167"/>
      <c r="MJ271" s="168"/>
      <c r="MK271" s="168"/>
      <c r="ML271" s="168"/>
      <c r="MM271" s="168"/>
      <c r="MN271" s="168"/>
      <c r="MO271" s="168"/>
      <c r="MP271" s="168"/>
      <c r="MQ271" s="168"/>
      <c r="MR271" s="168"/>
      <c r="MS271" s="168"/>
      <c r="MT271" s="166"/>
      <c r="MU271" s="167"/>
      <c r="MV271" s="167"/>
      <c r="MW271" s="167"/>
      <c r="MX271" s="168"/>
      <c r="MY271" s="168"/>
      <c r="MZ271" s="168"/>
      <c r="NA271" s="168"/>
      <c r="NB271" s="168"/>
      <c r="NC271" s="168"/>
      <c r="ND271" s="168"/>
      <c r="NE271" s="168"/>
      <c r="NF271" s="168"/>
      <c r="NG271" s="168"/>
      <c r="NH271" s="166"/>
      <c r="NI271" s="167"/>
      <c r="NJ271" s="167"/>
      <c r="NK271" s="167"/>
      <c r="NL271" s="168"/>
      <c r="NM271" s="168"/>
      <c r="NN271" s="168"/>
      <c r="NO271" s="168"/>
      <c r="NP271" s="168"/>
      <c r="NQ271" s="168"/>
      <c r="NR271" s="168"/>
      <c r="NS271" s="168"/>
      <c r="NT271" s="168"/>
      <c r="NU271" s="168"/>
      <c r="ACI271" s="0"/>
      <c r="ACJ271" s="0"/>
      <c r="ACK271" s="0"/>
      <c r="ACL271" s="0"/>
      <c r="ACM271" s="0"/>
      <c r="ACN271" s="0"/>
      <c r="ACO271" s="0"/>
      <c r="ACP271" s="0"/>
      <c r="ACQ271" s="0"/>
      <c r="ACR271" s="0"/>
      <c r="ACS271" s="0"/>
      <c r="ACT271" s="0"/>
      <c r="ACU271" s="0"/>
      <c r="ACV271" s="0"/>
      <c r="ACW271" s="0"/>
      <c r="ACX271" s="0"/>
      <c r="ACY271" s="0"/>
      <c r="ACZ271" s="0"/>
      <c r="ADA271" s="0"/>
      <c r="ADB271" s="0"/>
      <c r="ADC271" s="0"/>
      <c r="ADD271" s="0"/>
      <c r="ADE271" s="0"/>
      <c r="ADF271" s="0"/>
      <c r="ADG271" s="0"/>
      <c r="ADH271" s="0"/>
      <c r="ADI271" s="0"/>
      <c r="ADJ271" s="0"/>
      <c r="ADK271" s="0"/>
      <c r="ADL271" s="0"/>
      <c r="ADM271" s="0"/>
      <c r="ADN271" s="0"/>
      <c r="ADO271" s="0"/>
      <c r="ADP271" s="0"/>
      <c r="ADQ271" s="0"/>
      <c r="ADR271" s="0"/>
      <c r="ADS271" s="0"/>
      <c r="ADT271" s="0"/>
      <c r="ADU271" s="0"/>
      <c r="ADV271" s="0"/>
      <c r="ADW271" s="0"/>
      <c r="ADX271" s="0"/>
      <c r="ADY271" s="0"/>
      <c r="ADZ271" s="0"/>
      <c r="AEA271" s="0"/>
      <c r="AEB271" s="0"/>
      <c r="AEC271" s="0"/>
      <c r="AED271" s="0"/>
      <c r="AEE271" s="0"/>
      <c r="AEF271" s="0"/>
      <c r="AEG271" s="0"/>
      <c r="AEH271" s="0"/>
      <c r="AEI271" s="0"/>
      <c r="AEJ271" s="0"/>
      <c r="AEK271" s="0"/>
      <c r="AEL271" s="0"/>
      <c r="AEM271" s="0"/>
      <c r="AEN271" s="0"/>
      <c r="AEO271" s="0"/>
      <c r="AEP271" s="0"/>
      <c r="AEQ271" s="0"/>
      <c r="AER271" s="0"/>
      <c r="AES271" s="0"/>
      <c r="AET271" s="0"/>
      <c r="AEU271" s="0"/>
      <c r="AEV271" s="0"/>
      <c r="AEW271" s="0"/>
      <c r="AEX271" s="0"/>
      <c r="AEY271" s="0"/>
      <c r="AEZ271" s="0"/>
      <c r="AFA271" s="0"/>
      <c r="AFB271" s="0"/>
      <c r="AFC271" s="0"/>
      <c r="AFD271" s="0"/>
      <c r="AFE271" s="0"/>
      <c r="AFF271" s="0"/>
      <c r="AFG271" s="0"/>
      <c r="AFH271" s="0"/>
      <c r="AFI271" s="0"/>
      <c r="AFJ271" s="0"/>
      <c r="AFK271" s="0"/>
      <c r="AFL271" s="0"/>
      <c r="AFM271" s="0"/>
      <c r="AFN271" s="0"/>
      <c r="AFO271" s="0"/>
      <c r="AFP271" s="0"/>
      <c r="AFQ271" s="0"/>
      <c r="AFR271" s="0"/>
      <c r="AFS271" s="0"/>
      <c r="AFT271" s="0"/>
      <c r="AFU271" s="0"/>
      <c r="AFV271" s="0"/>
      <c r="AFW271" s="0"/>
      <c r="AFX271" s="0"/>
      <c r="AFY271" s="0"/>
      <c r="AFZ271" s="0"/>
      <c r="AGA271" s="0"/>
      <c r="AGB271" s="0"/>
      <c r="AGC271" s="0"/>
      <c r="AGD271" s="0"/>
      <c r="AGE271" s="0"/>
      <c r="AGF271" s="0"/>
      <c r="AGG271" s="0"/>
      <c r="AGH271" s="0"/>
      <c r="AGI271" s="0"/>
      <c r="AGJ271" s="0"/>
      <c r="AGK271" s="0"/>
      <c r="AGL271" s="0"/>
      <c r="AGM271" s="0"/>
      <c r="AGN271" s="0"/>
      <c r="AGO271" s="0"/>
      <c r="AGP271" s="0"/>
      <c r="AGQ271" s="0"/>
      <c r="AGR271" s="0"/>
      <c r="AGS271" s="0"/>
      <c r="AGT271" s="0"/>
      <c r="AGU271" s="0"/>
      <c r="AGV271" s="0"/>
      <c r="AGW271" s="0"/>
      <c r="AGX271" s="0"/>
      <c r="AGY271" s="0"/>
      <c r="AGZ271" s="0"/>
      <c r="AHA271" s="0"/>
      <c r="AHB271" s="0"/>
      <c r="AHC271" s="0"/>
      <c r="AHD271" s="0"/>
      <c r="AHE271" s="0"/>
      <c r="AHF271" s="0"/>
      <c r="AHG271" s="0"/>
      <c r="AHH271" s="0"/>
      <c r="AHI271" s="0"/>
      <c r="AHJ271" s="0"/>
      <c r="AHK271" s="0"/>
      <c r="AHL271" s="0"/>
      <c r="AHM271" s="0"/>
      <c r="AHN271" s="0"/>
      <c r="AHO271" s="0"/>
      <c r="AHP271" s="0"/>
      <c r="AHQ271" s="0"/>
      <c r="AHR271" s="0"/>
      <c r="AHS271" s="0"/>
      <c r="AHT271" s="0"/>
      <c r="AHU271" s="0"/>
      <c r="AHV271" s="0"/>
      <c r="AHW271" s="0"/>
      <c r="AHX271" s="0"/>
      <c r="AHY271" s="0"/>
      <c r="AHZ271" s="0"/>
      <c r="AIA271" s="0"/>
      <c r="AIB271" s="0"/>
      <c r="AIC271" s="0"/>
      <c r="AID271" s="0"/>
      <c r="AIE271" s="0"/>
      <c r="AIF271" s="0"/>
      <c r="AIG271" s="0"/>
      <c r="AIH271" s="0"/>
      <c r="AII271" s="0"/>
      <c r="AIJ271" s="0"/>
      <c r="AIK271" s="0"/>
      <c r="AIL271" s="0"/>
      <c r="AIM271" s="0"/>
      <c r="AIN271" s="0"/>
      <c r="AIO271" s="0"/>
      <c r="AIP271" s="0"/>
      <c r="AIQ271" s="0"/>
      <c r="AIR271" s="0"/>
      <c r="AIS271" s="0"/>
      <c r="AIT271" s="0"/>
      <c r="AIU271" s="0"/>
      <c r="AIV271" s="0"/>
      <c r="AIW271" s="0"/>
      <c r="AIX271" s="0"/>
      <c r="AIY271" s="0"/>
      <c r="AIZ271" s="0"/>
      <c r="AJA271" s="0"/>
      <c r="AJB271" s="0"/>
      <c r="AJC271" s="0"/>
      <c r="AJD271" s="0"/>
      <c r="AJE271" s="0"/>
      <c r="AJF271" s="0"/>
      <c r="AJG271" s="0"/>
      <c r="AJH271" s="0"/>
      <c r="AJI271" s="0"/>
      <c r="AJJ271" s="0"/>
      <c r="AJK271" s="0"/>
      <c r="AJL271" s="0"/>
      <c r="AJM271" s="0"/>
      <c r="AJN271" s="0"/>
      <c r="AJO271" s="0"/>
      <c r="AJP271" s="0"/>
      <c r="AJQ271" s="0"/>
      <c r="AJR271" s="0"/>
      <c r="AJS271" s="0"/>
      <c r="AJT271" s="0"/>
      <c r="AJU271" s="0"/>
      <c r="AJV271" s="0"/>
      <c r="AJW271" s="0"/>
      <c r="AJX271" s="0"/>
      <c r="AJY271" s="0"/>
      <c r="AJZ271" s="0"/>
      <c r="AKA271" s="0"/>
      <c r="AKB271" s="0"/>
      <c r="AKC271" s="0"/>
      <c r="AKD271" s="0"/>
      <c r="AKE271" s="0"/>
      <c r="AKF271" s="0"/>
      <c r="AKG271" s="0"/>
      <c r="AKH271" s="0"/>
      <c r="AKI271" s="0"/>
      <c r="AKJ271" s="0"/>
      <c r="AKK271" s="0"/>
      <c r="AKL271" s="0"/>
      <c r="AKM271" s="0"/>
      <c r="AKN271" s="0"/>
      <c r="AKO271" s="0"/>
      <c r="AKP271" s="0"/>
      <c r="AKQ271" s="0"/>
      <c r="AKR271" s="0"/>
      <c r="AKS271" s="0"/>
      <c r="AKT271" s="0"/>
      <c r="AKU271" s="0"/>
      <c r="AKV271" s="0"/>
      <c r="AKW271" s="0"/>
      <c r="AKX271" s="0"/>
      <c r="AKY271" s="0"/>
      <c r="AKZ271" s="0"/>
      <c r="ALA271" s="0"/>
      <c r="ALB271" s="0"/>
      <c r="ALC271" s="0"/>
      <c r="ALD271" s="0"/>
      <c r="ALE271" s="0"/>
      <c r="ALF271" s="0"/>
      <c r="ALG271" s="0"/>
      <c r="ALH271" s="0"/>
      <c r="ALI271" s="0"/>
      <c r="ALJ271" s="0"/>
      <c r="ALK271" s="0"/>
      <c r="ALL271" s="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74" customFormat="true" ht="13.8" hidden="false" customHeight="false" outlineLevel="0" collapsed="false">
      <c r="A272" s="40"/>
      <c r="B272" s="40"/>
      <c r="C272" s="40"/>
      <c r="D272" s="40"/>
      <c r="E272" s="164"/>
      <c r="F272" s="165"/>
      <c r="G272" s="165"/>
      <c r="H272" s="166"/>
      <c r="I272" s="167"/>
      <c r="J272" s="167"/>
      <c r="K272" s="167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6"/>
      <c r="W272" s="167"/>
      <c r="X272" s="167"/>
      <c r="Y272" s="167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6"/>
      <c r="AK272" s="167"/>
      <c r="AL272" s="167"/>
      <c r="AM272" s="167"/>
      <c r="AN272" s="168"/>
      <c r="AO272" s="168"/>
      <c r="AP272" s="168"/>
      <c r="AQ272" s="168"/>
      <c r="AR272" s="168"/>
      <c r="AS272" s="168"/>
      <c r="AT272" s="168"/>
      <c r="AU272" s="168"/>
      <c r="AV272" s="168"/>
      <c r="AW272" s="168"/>
      <c r="AX272" s="166"/>
      <c r="AY272" s="167"/>
      <c r="AZ272" s="167"/>
      <c r="BA272" s="167"/>
      <c r="BB272" s="168"/>
      <c r="BC272" s="168"/>
      <c r="BD272" s="168"/>
      <c r="BE272" s="168"/>
      <c r="BF272" s="168"/>
      <c r="BG272" s="168"/>
      <c r="BH272" s="168"/>
      <c r="BI272" s="168"/>
      <c r="BJ272" s="168"/>
      <c r="BK272" s="168"/>
      <c r="BL272" s="166"/>
      <c r="BM272" s="167"/>
      <c r="BN272" s="167"/>
      <c r="BO272" s="167"/>
      <c r="BP272" s="168"/>
      <c r="BQ272" s="168"/>
      <c r="BR272" s="168"/>
      <c r="BS272" s="168"/>
      <c r="BT272" s="168"/>
      <c r="BU272" s="168"/>
      <c r="BV272" s="168"/>
      <c r="BW272" s="168"/>
      <c r="BX272" s="168"/>
      <c r="BY272" s="168"/>
      <c r="BZ272" s="166"/>
      <c r="CA272" s="167"/>
      <c r="CB272" s="167"/>
      <c r="CC272" s="167"/>
      <c r="CD272" s="168"/>
      <c r="CE272" s="168"/>
      <c r="CF272" s="168"/>
      <c r="CG272" s="168"/>
      <c r="CH272" s="168"/>
      <c r="CI272" s="168"/>
      <c r="CJ272" s="168"/>
      <c r="CK272" s="168"/>
      <c r="CL272" s="168"/>
      <c r="CM272" s="168"/>
      <c r="CN272" s="166"/>
      <c r="CO272" s="167"/>
      <c r="CP272" s="167"/>
      <c r="CQ272" s="167"/>
      <c r="CR272" s="168"/>
      <c r="CS272" s="168"/>
      <c r="CT272" s="168"/>
      <c r="CU272" s="168"/>
      <c r="CV272" s="168"/>
      <c r="CW272" s="168"/>
      <c r="CX272" s="168"/>
      <c r="CY272" s="168"/>
      <c r="CZ272" s="168"/>
      <c r="DA272" s="168"/>
      <c r="DB272" s="166"/>
      <c r="DC272" s="167"/>
      <c r="DD272" s="167"/>
      <c r="DE272" s="167"/>
      <c r="DF272" s="168"/>
      <c r="DG272" s="168"/>
      <c r="DH272" s="168"/>
      <c r="DI272" s="168"/>
      <c r="DJ272" s="168"/>
      <c r="DK272" s="168"/>
      <c r="DL272" s="168"/>
      <c r="DM272" s="168"/>
      <c r="DN272" s="168"/>
      <c r="DO272" s="168"/>
      <c r="DP272" s="166"/>
      <c r="DQ272" s="167"/>
      <c r="DR272" s="167"/>
      <c r="DS272" s="167"/>
      <c r="DT272" s="168"/>
      <c r="DU272" s="168"/>
      <c r="DV272" s="168"/>
      <c r="DW272" s="168"/>
      <c r="DX272" s="168"/>
      <c r="DY272" s="168"/>
      <c r="DZ272" s="168"/>
      <c r="EA272" s="168"/>
      <c r="EB272" s="168"/>
      <c r="EC272" s="168"/>
      <c r="ED272" s="166"/>
      <c r="EE272" s="167"/>
      <c r="EF272" s="167"/>
      <c r="EG272" s="167"/>
      <c r="EH272" s="168"/>
      <c r="EI272" s="168"/>
      <c r="EJ272" s="168"/>
      <c r="EK272" s="168"/>
      <c r="EL272" s="168"/>
      <c r="EM272" s="168"/>
      <c r="EN272" s="168"/>
      <c r="EO272" s="168"/>
      <c r="EP272" s="168"/>
      <c r="EQ272" s="168"/>
      <c r="ER272" s="166"/>
      <c r="ES272" s="167"/>
      <c r="ET272" s="167"/>
      <c r="EU272" s="167"/>
      <c r="EV272" s="168"/>
      <c r="EW272" s="168"/>
      <c r="EX272" s="168"/>
      <c r="EY272" s="168"/>
      <c r="EZ272" s="168"/>
      <c r="FA272" s="168"/>
      <c r="FB272" s="168"/>
      <c r="FC272" s="168"/>
      <c r="FD272" s="168"/>
      <c r="FE272" s="168"/>
      <c r="FF272" s="166"/>
      <c r="FG272" s="167"/>
      <c r="FH272" s="167"/>
      <c r="FI272" s="167"/>
      <c r="FJ272" s="168"/>
      <c r="FK272" s="168"/>
      <c r="FL272" s="168"/>
      <c r="FM272" s="168"/>
      <c r="FN272" s="168"/>
      <c r="FO272" s="168"/>
      <c r="FP272" s="168"/>
      <c r="FQ272" s="168"/>
      <c r="FR272" s="168"/>
      <c r="FS272" s="168"/>
      <c r="FT272" s="166"/>
      <c r="FU272" s="167"/>
      <c r="FV272" s="167"/>
      <c r="FW272" s="167"/>
      <c r="FX272" s="168"/>
      <c r="FY272" s="168"/>
      <c r="FZ272" s="168"/>
      <c r="GA272" s="168"/>
      <c r="GB272" s="168"/>
      <c r="GC272" s="168"/>
      <c r="GD272" s="168"/>
      <c r="GE272" s="168"/>
      <c r="GF272" s="168"/>
      <c r="GG272" s="168"/>
      <c r="GH272" s="166"/>
      <c r="GI272" s="167"/>
      <c r="GJ272" s="167"/>
      <c r="GK272" s="167"/>
      <c r="GL272" s="168"/>
      <c r="GM272" s="168"/>
      <c r="GN272" s="168"/>
      <c r="GO272" s="168"/>
      <c r="GP272" s="168"/>
      <c r="GQ272" s="168"/>
      <c r="GR272" s="168"/>
      <c r="GS272" s="168"/>
      <c r="GT272" s="168"/>
      <c r="GU272" s="168"/>
      <c r="GV272" s="166"/>
      <c r="GW272" s="167"/>
      <c r="GX272" s="167"/>
      <c r="GY272" s="167"/>
      <c r="GZ272" s="168"/>
      <c r="HA272" s="168"/>
      <c r="HB272" s="168"/>
      <c r="HC272" s="168"/>
      <c r="HD272" s="168"/>
      <c r="HE272" s="168"/>
      <c r="HF272" s="168"/>
      <c r="HG272" s="168"/>
      <c r="HH272" s="168"/>
      <c r="HI272" s="168"/>
      <c r="HJ272" s="166"/>
      <c r="HK272" s="167"/>
      <c r="HL272" s="167"/>
      <c r="HM272" s="167"/>
      <c r="HN272" s="168"/>
      <c r="HO272" s="168"/>
      <c r="HP272" s="168"/>
      <c r="HQ272" s="168"/>
      <c r="HR272" s="168"/>
      <c r="HS272" s="168"/>
      <c r="HT272" s="168"/>
      <c r="HU272" s="168"/>
      <c r="HV272" s="168"/>
      <c r="HW272" s="168"/>
      <c r="HX272" s="166"/>
      <c r="HY272" s="167"/>
      <c r="HZ272" s="167"/>
      <c r="IA272" s="167"/>
      <c r="IB272" s="168"/>
      <c r="IC272" s="168"/>
      <c r="ID272" s="168"/>
      <c r="IE272" s="168"/>
      <c r="IF272" s="168"/>
      <c r="IG272" s="168"/>
      <c r="IH272" s="168"/>
      <c r="II272" s="168"/>
      <c r="IJ272" s="168"/>
      <c r="IK272" s="168"/>
      <c r="IL272" s="166"/>
      <c r="IM272" s="167"/>
      <c r="IN272" s="167"/>
      <c r="IO272" s="167"/>
      <c r="IP272" s="168"/>
      <c r="IQ272" s="168"/>
      <c r="IR272" s="168"/>
      <c r="IS272" s="168"/>
      <c r="IT272" s="168"/>
      <c r="IU272" s="168"/>
      <c r="IV272" s="168"/>
      <c r="IW272" s="168"/>
      <c r="IX272" s="168"/>
      <c r="IY272" s="168"/>
      <c r="IZ272" s="166"/>
      <c r="JA272" s="167"/>
      <c r="JB272" s="167"/>
      <c r="JC272" s="167"/>
      <c r="JD272" s="168"/>
      <c r="JE272" s="168"/>
      <c r="JF272" s="168"/>
      <c r="JG272" s="168"/>
      <c r="JH272" s="168"/>
      <c r="JI272" s="168"/>
      <c r="JJ272" s="168"/>
      <c r="JK272" s="168"/>
      <c r="JL272" s="168"/>
      <c r="JM272" s="168"/>
      <c r="JN272" s="166"/>
      <c r="JO272" s="167"/>
      <c r="JP272" s="167"/>
      <c r="JQ272" s="167"/>
      <c r="JR272" s="168"/>
      <c r="JS272" s="168"/>
      <c r="JT272" s="168"/>
      <c r="JU272" s="168"/>
      <c r="JV272" s="168"/>
      <c r="JW272" s="168"/>
      <c r="JX272" s="168"/>
      <c r="JY272" s="168"/>
      <c r="JZ272" s="168"/>
      <c r="KA272" s="168"/>
      <c r="KB272" s="166"/>
      <c r="KC272" s="167"/>
      <c r="KD272" s="167"/>
      <c r="KE272" s="167"/>
      <c r="KF272" s="168"/>
      <c r="KG272" s="168"/>
      <c r="KH272" s="168"/>
      <c r="KI272" s="168"/>
      <c r="KJ272" s="168"/>
      <c r="KK272" s="168"/>
      <c r="KL272" s="168"/>
      <c r="KM272" s="168"/>
      <c r="KN272" s="168"/>
      <c r="KO272" s="168"/>
      <c r="KP272" s="166"/>
      <c r="KQ272" s="167"/>
      <c r="KR272" s="167"/>
      <c r="KS272" s="167"/>
      <c r="KT272" s="168"/>
      <c r="KU272" s="168"/>
      <c r="KV272" s="168"/>
      <c r="KW272" s="168"/>
      <c r="KX272" s="168"/>
      <c r="KY272" s="168"/>
      <c r="KZ272" s="168"/>
      <c r="LA272" s="168"/>
      <c r="LB272" s="168"/>
      <c r="LC272" s="168"/>
      <c r="LD272" s="166"/>
      <c r="LE272" s="167"/>
      <c r="LF272" s="167"/>
      <c r="LG272" s="167"/>
      <c r="LH272" s="168"/>
      <c r="LI272" s="168"/>
      <c r="LJ272" s="168"/>
      <c r="LK272" s="168"/>
      <c r="LL272" s="168"/>
      <c r="LM272" s="168"/>
      <c r="LN272" s="168"/>
      <c r="LO272" s="168"/>
      <c r="LP272" s="168"/>
      <c r="LQ272" s="168"/>
      <c r="LR272" s="166"/>
      <c r="LS272" s="167"/>
      <c r="LT272" s="167"/>
      <c r="LU272" s="167"/>
      <c r="LV272" s="168"/>
      <c r="LW272" s="168"/>
      <c r="LX272" s="168"/>
      <c r="LY272" s="168"/>
      <c r="LZ272" s="168"/>
      <c r="MA272" s="168"/>
      <c r="MB272" s="168"/>
      <c r="MC272" s="168"/>
      <c r="MD272" s="168"/>
      <c r="ME272" s="168"/>
      <c r="MF272" s="166"/>
      <c r="MG272" s="167"/>
      <c r="MH272" s="167"/>
      <c r="MI272" s="167"/>
      <c r="MJ272" s="168"/>
      <c r="MK272" s="168"/>
      <c r="ML272" s="168"/>
      <c r="MM272" s="168"/>
      <c r="MN272" s="168"/>
      <c r="MO272" s="168"/>
      <c r="MP272" s="168"/>
      <c r="MQ272" s="168"/>
      <c r="MR272" s="168"/>
      <c r="MS272" s="168"/>
      <c r="MT272" s="166"/>
      <c r="MU272" s="167"/>
      <c r="MV272" s="167"/>
      <c r="MW272" s="167"/>
      <c r="MX272" s="168"/>
      <c r="MY272" s="168"/>
      <c r="MZ272" s="168"/>
      <c r="NA272" s="168"/>
      <c r="NB272" s="168"/>
      <c r="NC272" s="168"/>
      <c r="ND272" s="168"/>
      <c r="NE272" s="168"/>
      <c r="NF272" s="168"/>
      <c r="NG272" s="168"/>
      <c r="NH272" s="166"/>
      <c r="NI272" s="167"/>
      <c r="NJ272" s="167"/>
      <c r="NK272" s="167"/>
      <c r="NL272" s="168"/>
      <c r="NM272" s="168"/>
      <c r="NN272" s="168"/>
      <c r="NO272" s="168"/>
      <c r="NP272" s="168"/>
      <c r="NQ272" s="168"/>
      <c r="NR272" s="168"/>
      <c r="NS272" s="168"/>
      <c r="NT272" s="168"/>
      <c r="NU272" s="168"/>
      <c r="ACI272" s="0"/>
      <c r="ACJ272" s="0"/>
      <c r="ACK272" s="0"/>
      <c r="ACL272" s="0"/>
      <c r="ACM272" s="0"/>
      <c r="ACN272" s="0"/>
      <c r="ACO272" s="0"/>
      <c r="ACP272" s="0"/>
      <c r="ACQ272" s="0"/>
      <c r="ACR272" s="0"/>
      <c r="ACS272" s="0"/>
      <c r="ACT272" s="0"/>
      <c r="ACU272" s="0"/>
      <c r="ACV272" s="0"/>
      <c r="ACW272" s="0"/>
      <c r="ACX272" s="0"/>
      <c r="ACY272" s="0"/>
      <c r="ACZ272" s="0"/>
      <c r="ADA272" s="0"/>
      <c r="ADB272" s="0"/>
      <c r="ADC272" s="0"/>
      <c r="ADD272" s="0"/>
      <c r="ADE272" s="0"/>
      <c r="ADF272" s="0"/>
      <c r="ADG272" s="0"/>
      <c r="ADH272" s="0"/>
      <c r="ADI272" s="0"/>
      <c r="ADJ272" s="0"/>
      <c r="ADK272" s="0"/>
      <c r="ADL272" s="0"/>
      <c r="ADM272" s="0"/>
      <c r="ADN272" s="0"/>
      <c r="ADO272" s="0"/>
      <c r="ADP272" s="0"/>
      <c r="ADQ272" s="0"/>
      <c r="ADR272" s="0"/>
      <c r="ADS272" s="0"/>
      <c r="ADT272" s="0"/>
      <c r="ADU272" s="0"/>
      <c r="ADV272" s="0"/>
      <c r="ADW272" s="0"/>
      <c r="ADX272" s="0"/>
      <c r="ADY272" s="0"/>
      <c r="ADZ272" s="0"/>
      <c r="AEA272" s="0"/>
      <c r="AEB272" s="0"/>
      <c r="AEC272" s="0"/>
      <c r="AED272" s="0"/>
      <c r="AEE272" s="0"/>
      <c r="AEF272" s="0"/>
      <c r="AEG272" s="0"/>
      <c r="AEH272" s="0"/>
      <c r="AEI272" s="0"/>
      <c r="AEJ272" s="0"/>
      <c r="AEK272" s="0"/>
      <c r="AEL272" s="0"/>
      <c r="AEM272" s="0"/>
      <c r="AEN272" s="0"/>
      <c r="AEO272" s="0"/>
      <c r="AEP272" s="0"/>
      <c r="AEQ272" s="0"/>
      <c r="AER272" s="0"/>
      <c r="AES272" s="0"/>
      <c r="AET272" s="0"/>
      <c r="AEU272" s="0"/>
      <c r="AEV272" s="0"/>
      <c r="AEW272" s="0"/>
      <c r="AEX272" s="0"/>
      <c r="AEY272" s="0"/>
      <c r="AEZ272" s="0"/>
      <c r="AFA272" s="0"/>
      <c r="AFB272" s="0"/>
      <c r="AFC272" s="0"/>
      <c r="AFD272" s="0"/>
      <c r="AFE272" s="0"/>
      <c r="AFF272" s="0"/>
      <c r="AFG272" s="0"/>
      <c r="AFH272" s="0"/>
      <c r="AFI272" s="0"/>
      <c r="AFJ272" s="0"/>
      <c r="AFK272" s="0"/>
      <c r="AFL272" s="0"/>
      <c r="AFM272" s="0"/>
      <c r="AFN272" s="0"/>
      <c r="AFO272" s="0"/>
      <c r="AFP272" s="0"/>
      <c r="AFQ272" s="0"/>
      <c r="AFR272" s="0"/>
      <c r="AFS272" s="0"/>
      <c r="AFT272" s="0"/>
      <c r="AFU272" s="0"/>
      <c r="AFV272" s="0"/>
      <c r="AFW272" s="0"/>
      <c r="AFX272" s="0"/>
      <c r="AFY272" s="0"/>
      <c r="AFZ272" s="0"/>
      <c r="AGA272" s="0"/>
      <c r="AGB272" s="0"/>
      <c r="AGC272" s="0"/>
      <c r="AGD272" s="0"/>
      <c r="AGE272" s="0"/>
      <c r="AGF272" s="0"/>
      <c r="AGG272" s="0"/>
      <c r="AGH272" s="0"/>
      <c r="AGI272" s="0"/>
      <c r="AGJ272" s="0"/>
      <c r="AGK272" s="0"/>
      <c r="AGL272" s="0"/>
      <c r="AGM272" s="0"/>
      <c r="AGN272" s="0"/>
      <c r="AGO272" s="0"/>
      <c r="AGP272" s="0"/>
      <c r="AGQ272" s="0"/>
      <c r="AGR272" s="0"/>
      <c r="AGS272" s="0"/>
      <c r="AGT272" s="0"/>
      <c r="AGU272" s="0"/>
      <c r="AGV272" s="0"/>
      <c r="AGW272" s="0"/>
      <c r="AGX272" s="0"/>
      <c r="AGY272" s="0"/>
      <c r="AGZ272" s="0"/>
      <c r="AHA272" s="0"/>
      <c r="AHB272" s="0"/>
      <c r="AHC272" s="0"/>
      <c r="AHD272" s="0"/>
      <c r="AHE272" s="0"/>
      <c r="AHF272" s="0"/>
      <c r="AHG272" s="0"/>
      <c r="AHH272" s="0"/>
      <c r="AHI272" s="0"/>
      <c r="AHJ272" s="0"/>
      <c r="AHK272" s="0"/>
      <c r="AHL272" s="0"/>
      <c r="AHM272" s="0"/>
      <c r="AHN272" s="0"/>
      <c r="AHO272" s="0"/>
      <c r="AHP272" s="0"/>
      <c r="AHQ272" s="0"/>
      <c r="AHR272" s="0"/>
      <c r="AHS272" s="0"/>
      <c r="AHT272" s="0"/>
      <c r="AHU272" s="0"/>
      <c r="AHV272" s="0"/>
      <c r="AHW272" s="0"/>
      <c r="AHX272" s="0"/>
      <c r="AHY272" s="0"/>
      <c r="AHZ272" s="0"/>
      <c r="AIA272" s="0"/>
      <c r="AIB272" s="0"/>
      <c r="AIC272" s="0"/>
      <c r="AID272" s="0"/>
      <c r="AIE272" s="0"/>
      <c r="AIF272" s="0"/>
      <c r="AIG272" s="0"/>
      <c r="AIH272" s="0"/>
      <c r="AII272" s="0"/>
      <c r="AIJ272" s="0"/>
      <c r="AIK272" s="0"/>
      <c r="AIL272" s="0"/>
      <c r="AIM272" s="0"/>
      <c r="AIN272" s="0"/>
      <c r="AIO272" s="0"/>
      <c r="AIP272" s="0"/>
      <c r="AIQ272" s="0"/>
      <c r="AIR272" s="0"/>
      <c r="AIS272" s="0"/>
      <c r="AIT272" s="0"/>
      <c r="AIU272" s="0"/>
      <c r="AIV272" s="0"/>
      <c r="AIW272" s="0"/>
      <c r="AIX272" s="0"/>
      <c r="AIY272" s="0"/>
      <c r="AIZ272" s="0"/>
      <c r="AJA272" s="0"/>
      <c r="AJB272" s="0"/>
      <c r="AJC272" s="0"/>
      <c r="AJD272" s="0"/>
      <c r="AJE272" s="0"/>
      <c r="AJF272" s="0"/>
      <c r="AJG272" s="0"/>
      <c r="AJH272" s="0"/>
      <c r="AJI272" s="0"/>
      <c r="AJJ272" s="0"/>
      <c r="AJK272" s="0"/>
      <c r="AJL272" s="0"/>
      <c r="AJM272" s="0"/>
      <c r="AJN272" s="0"/>
      <c r="AJO272" s="0"/>
      <c r="AJP272" s="0"/>
      <c r="AJQ272" s="0"/>
      <c r="AJR272" s="0"/>
      <c r="AJS272" s="0"/>
      <c r="AJT272" s="0"/>
      <c r="AJU272" s="0"/>
      <c r="AJV272" s="0"/>
      <c r="AJW272" s="0"/>
      <c r="AJX272" s="0"/>
      <c r="AJY272" s="0"/>
      <c r="AJZ272" s="0"/>
      <c r="AKA272" s="0"/>
      <c r="AKB272" s="0"/>
      <c r="AKC272" s="0"/>
      <c r="AKD272" s="0"/>
      <c r="AKE272" s="0"/>
      <c r="AKF272" s="0"/>
      <c r="AKG272" s="0"/>
      <c r="AKH272" s="0"/>
      <c r="AKI272" s="0"/>
      <c r="AKJ272" s="0"/>
      <c r="AKK272" s="0"/>
      <c r="AKL272" s="0"/>
      <c r="AKM272" s="0"/>
      <c r="AKN272" s="0"/>
      <c r="AKO272" s="0"/>
      <c r="AKP272" s="0"/>
      <c r="AKQ272" s="0"/>
      <c r="AKR272" s="0"/>
      <c r="AKS272" s="0"/>
      <c r="AKT272" s="0"/>
      <c r="AKU272" s="0"/>
      <c r="AKV272" s="0"/>
      <c r="AKW272" s="0"/>
      <c r="AKX272" s="0"/>
      <c r="AKY272" s="0"/>
      <c r="AKZ272" s="0"/>
      <c r="ALA272" s="0"/>
      <c r="ALB272" s="0"/>
      <c r="ALC272" s="0"/>
      <c r="ALD272" s="0"/>
      <c r="ALE272" s="0"/>
      <c r="ALF272" s="0"/>
      <c r="ALG272" s="0"/>
      <c r="ALH272" s="0"/>
      <c r="ALI272" s="0"/>
      <c r="ALJ272" s="0"/>
      <c r="ALK272" s="0"/>
      <c r="ALL272" s="0"/>
      <c r="ALM272" s="0"/>
      <c r="ALN272" s="0"/>
      <c r="ALO272" s="0"/>
      <c r="ALP272" s="0"/>
      <c r="ALQ272" s="0"/>
      <c r="ALR272" s="0"/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74" customFormat="true" ht="13.8" hidden="false" customHeight="false" outlineLevel="0" collapsed="false">
      <c r="A273" s="40"/>
      <c r="B273" s="40"/>
      <c r="C273" s="40"/>
      <c r="D273" s="40"/>
      <c r="E273" s="164"/>
      <c r="F273" s="165"/>
      <c r="G273" s="165"/>
      <c r="H273" s="166"/>
      <c r="I273" s="167"/>
      <c r="J273" s="167"/>
      <c r="K273" s="167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6"/>
      <c r="W273" s="167"/>
      <c r="X273" s="167"/>
      <c r="Y273" s="167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6"/>
      <c r="AK273" s="167"/>
      <c r="AL273" s="167"/>
      <c r="AM273" s="167"/>
      <c r="AN273" s="168"/>
      <c r="AO273" s="168"/>
      <c r="AP273" s="168"/>
      <c r="AQ273" s="168"/>
      <c r="AR273" s="168"/>
      <c r="AS273" s="168"/>
      <c r="AT273" s="168"/>
      <c r="AU273" s="168"/>
      <c r="AV273" s="168"/>
      <c r="AW273" s="168"/>
      <c r="AX273" s="166"/>
      <c r="AY273" s="167"/>
      <c r="AZ273" s="167"/>
      <c r="BA273" s="167"/>
      <c r="BB273" s="168"/>
      <c r="BC273" s="168"/>
      <c r="BD273" s="168"/>
      <c r="BE273" s="168"/>
      <c r="BF273" s="168"/>
      <c r="BG273" s="168"/>
      <c r="BH273" s="168"/>
      <c r="BI273" s="168"/>
      <c r="BJ273" s="168"/>
      <c r="BK273" s="168"/>
      <c r="BL273" s="166"/>
      <c r="BM273" s="167"/>
      <c r="BN273" s="167"/>
      <c r="BO273" s="167"/>
      <c r="BP273" s="168"/>
      <c r="BQ273" s="168"/>
      <c r="BR273" s="168"/>
      <c r="BS273" s="168"/>
      <c r="BT273" s="168"/>
      <c r="BU273" s="168"/>
      <c r="BV273" s="168"/>
      <c r="BW273" s="168"/>
      <c r="BX273" s="168"/>
      <c r="BY273" s="168"/>
      <c r="BZ273" s="166"/>
      <c r="CA273" s="167"/>
      <c r="CB273" s="167"/>
      <c r="CC273" s="167"/>
      <c r="CD273" s="168"/>
      <c r="CE273" s="168"/>
      <c r="CF273" s="168"/>
      <c r="CG273" s="168"/>
      <c r="CH273" s="168"/>
      <c r="CI273" s="168"/>
      <c r="CJ273" s="168"/>
      <c r="CK273" s="168"/>
      <c r="CL273" s="168"/>
      <c r="CM273" s="168"/>
      <c r="CN273" s="166"/>
      <c r="CO273" s="167"/>
      <c r="CP273" s="167"/>
      <c r="CQ273" s="167"/>
      <c r="CR273" s="168"/>
      <c r="CS273" s="168"/>
      <c r="CT273" s="168"/>
      <c r="CU273" s="168"/>
      <c r="CV273" s="168"/>
      <c r="CW273" s="168"/>
      <c r="CX273" s="168"/>
      <c r="CY273" s="168"/>
      <c r="CZ273" s="168"/>
      <c r="DA273" s="168"/>
      <c r="DB273" s="166"/>
      <c r="DC273" s="167"/>
      <c r="DD273" s="167"/>
      <c r="DE273" s="167"/>
      <c r="DF273" s="168"/>
      <c r="DG273" s="168"/>
      <c r="DH273" s="168"/>
      <c r="DI273" s="168"/>
      <c r="DJ273" s="168"/>
      <c r="DK273" s="168"/>
      <c r="DL273" s="168"/>
      <c r="DM273" s="168"/>
      <c r="DN273" s="168"/>
      <c r="DO273" s="168"/>
      <c r="DP273" s="166"/>
      <c r="DQ273" s="167"/>
      <c r="DR273" s="167"/>
      <c r="DS273" s="167"/>
      <c r="DT273" s="168"/>
      <c r="DU273" s="168"/>
      <c r="DV273" s="168"/>
      <c r="DW273" s="168"/>
      <c r="DX273" s="168"/>
      <c r="DY273" s="168"/>
      <c r="DZ273" s="168"/>
      <c r="EA273" s="168"/>
      <c r="EB273" s="168"/>
      <c r="EC273" s="168"/>
      <c r="ED273" s="166"/>
      <c r="EE273" s="167"/>
      <c r="EF273" s="167"/>
      <c r="EG273" s="167"/>
      <c r="EH273" s="168"/>
      <c r="EI273" s="168"/>
      <c r="EJ273" s="168"/>
      <c r="EK273" s="168"/>
      <c r="EL273" s="168"/>
      <c r="EM273" s="168"/>
      <c r="EN273" s="168"/>
      <c r="EO273" s="168"/>
      <c r="EP273" s="168"/>
      <c r="EQ273" s="168"/>
      <c r="ER273" s="166"/>
      <c r="ES273" s="167"/>
      <c r="ET273" s="167"/>
      <c r="EU273" s="167"/>
      <c r="EV273" s="168"/>
      <c r="EW273" s="168"/>
      <c r="EX273" s="168"/>
      <c r="EY273" s="168"/>
      <c r="EZ273" s="168"/>
      <c r="FA273" s="168"/>
      <c r="FB273" s="168"/>
      <c r="FC273" s="168"/>
      <c r="FD273" s="168"/>
      <c r="FE273" s="168"/>
      <c r="FF273" s="166"/>
      <c r="FG273" s="167"/>
      <c r="FH273" s="167"/>
      <c r="FI273" s="167"/>
      <c r="FJ273" s="168"/>
      <c r="FK273" s="168"/>
      <c r="FL273" s="168"/>
      <c r="FM273" s="168"/>
      <c r="FN273" s="168"/>
      <c r="FO273" s="168"/>
      <c r="FP273" s="168"/>
      <c r="FQ273" s="168"/>
      <c r="FR273" s="168"/>
      <c r="FS273" s="168"/>
      <c r="FT273" s="166"/>
      <c r="FU273" s="167"/>
      <c r="FV273" s="167"/>
      <c r="FW273" s="167"/>
      <c r="FX273" s="168"/>
      <c r="FY273" s="168"/>
      <c r="FZ273" s="168"/>
      <c r="GA273" s="168"/>
      <c r="GB273" s="168"/>
      <c r="GC273" s="168"/>
      <c r="GD273" s="168"/>
      <c r="GE273" s="168"/>
      <c r="GF273" s="168"/>
      <c r="GG273" s="168"/>
      <c r="GH273" s="166"/>
      <c r="GI273" s="167"/>
      <c r="GJ273" s="167"/>
      <c r="GK273" s="167"/>
      <c r="GL273" s="168"/>
      <c r="GM273" s="168"/>
      <c r="GN273" s="168"/>
      <c r="GO273" s="168"/>
      <c r="GP273" s="168"/>
      <c r="GQ273" s="168"/>
      <c r="GR273" s="168"/>
      <c r="GS273" s="168"/>
      <c r="GT273" s="168"/>
      <c r="GU273" s="168"/>
      <c r="GV273" s="166"/>
      <c r="GW273" s="167"/>
      <c r="GX273" s="167"/>
      <c r="GY273" s="167"/>
      <c r="GZ273" s="168"/>
      <c r="HA273" s="168"/>
      <c r="HB273" s="168"/>
      <c r="HC273" s="168"/>
      <c r="HD273" s="168"/>
      <c r="HE273" s="168"/>
      <c r="HF273" s="168"/>
      <c r="HG273" s="168"/>
      <c r="HH273" s="168"/>
      <c r="HI273" s="168"/>
      <c r="HJ273" s="166"/>
      <c r="HK273" s="167"/>
      <c r="HL273" s="167"/>
      <c r="HM273" s="167"/>
      <c r="HN273" s="168"/>
      <c r="HO273" s="168"/>
      <c r="HP273" s="168"/>
      <c r="HQ273" s="168"/>
      <c r="HR273" s="168"/>
      <c r="HS273" s="168"/>
      <c r="HT273" s="168"/>
      <c r="HU273" s="168"/>
      <c r="HV273" s="168"/>
      <c r="HW273" s="168"/>
      <c r="HX273" s="166"/>
      <c r="HY273" s="167"/>
      <c r="HZ273" s="167"/>
      <c r="IA273" s="167"/>
      <c r="IB273" s="168"/>
      <c r="IC273" s="168"/>
      <c r="ID273" s="168"/>
      <c r="IE273" s="168"/>
      <c r="IF273" s="168"/>
      <c r="IG273" s="168"/>
      <c r="IH273" s="168"/>
      <c r="II273" s="168"/>
      <c r="IJ273" s="168"/>
      <c r="IK273" s="168"/>
      <c r="IL273" s="166"/>
      <c r="IM273" s="167"/>
      <c r="IN273" s="167"/>
      <c r="IO273" s="167"/>
      <c r="IP273" s="168"/>
      <c r="IQ273" s="168"/>
      <c r="IR273" s="168"/>
      <c r="IS273" s="168"/>
      <c r="IT273" s="168"/>
      <c r="IU273" s="168"/>
      <c r="IV273" s="168"/>
      <c r="IW273" s="168"/>
      <c r="IX273" s="168"/>
      <c r="IY273" s="168"/>
      <c r="IZ273" s="166"/>
      <c r="JA273" s="167"/>
      <c r="JB273" s="167"/>
      <c r="JC273" s="167"/>
      <c r="JD273" s="168"/>
      <c r="JE273" s="168"/>
      <c r="JF273" s="168"/>
      <c r="JG273" s="168"/>
      <c r="JH273" s="168"/>
      <c r="JI273" s="168"/>
      <c r="JJ273" s="168"/>
      <c r="JK273" s="168"/>
      <c r="JL273" s="168"/>
      <c r="JM273" s="168"/>
      <c r="JN273" s="166"/>
      <c r="JO273" s="167"/>
      <c r="JP273" s="167"/>
      <c r="JQ273" s="167"/>
      <c r="JR273" s="168"/>
      <c r="JS273" s="168"/>
      <c r="JT273" s="168"/>
      <c r="JU273" s="168"/>
      <c r="JV273" s="168"/>
      <c r="JW273" s="168"/>
      <c r="JX273" s="168"/>
      <c r="JY273" s="168"/>
      <c r="JZ273" s="168"/>
      <c r="KA273" s="168"/>
      <c r="KB273" s="166"/>
      <c r="KC273" s="167"/>
      <c r="KD273" s="167"/>
      <c r="KE273" s="167"/>
      <c r="KF273" s="168"/>
      <c r="KG273" s="168"/>
      <c r="KH273" s="168"/>
      <c r="KI273" s="168"/>
      <c r="KJ273" s="168"/>
      <c r="KK273" s="168"/>
      <c r="KL273" s="168"/>
      <c r="KM273" s="168"/>
      <c r="KN273" s="168"/>
      <c r="KO273" s="168"/>
      <c r="KP273" s="166"/>
      <c r="KQ273" s="167"/>
      <c r="KR273" s="167"/>
      <c r="KS273" s="167"/>
      <c r="KT273" s="168"/>
      <c r="KU273" s="168"/>
      <c r="KV273" s="168"/>
      <c r="KW273" s="168"/>
      <c r="KX273" s="168"/>
      <c r="KY273" s="168"/>
      <c r="KZ273" s="168"/>
      <c r="LA273" s="168"/>
      <c r="LB273" s="168"/>
      <c r="LC273" s="168"/>
      <c r="LD273" s="166"/>
      <c r="LE273" s="167"/>
      <c r="LF273" s="167"/>
      <c r="LG273" s="167"/>
      <c r="LH273" s="168"/>
      <c r="LI273" s="168"/>
      <c r="LJ273" s="168"/>
      <c r="LK273" s="168"/>
      <c r="LL273" s="168"/>
      <c r="LM273" s="168"/>
      <c r="LN273" s="168"/>
      <c r="LO273" s="168"/>
      <c r="LP273" s="168"/>
      <c r="LQ273" s="168"/>
      <c r="LR273" s="166"/>
      <c r="LS273" s="167"/>
      <c r="LT273" s="167"/>
      <c r="LU273" s="167"/>
      <c r="LV273" s="168"/>
      <c r="LW273" s="168"/>
      <c r="LX273" s="168"/>
      <c r="LY273" s="168"/>
      <c r="LZ273" s="168"/>
      <c r="MA273" s="168"/>
      <c r="MB273" s="168"/>
      <c r="MC273" s="168"/>
      <c r="MD273" s="168"/>
      <c r="ME273" s="168"/>
      <c r="MF273" s="166"/>
      <c r="MG273" s="167"/>
      <c r="MH273" s="167"/>
      <c r="MI273" s="167"/>
      <c r="MJ273" s="168"/>
      <c r="MK273" s="168"/>
      <c r="ML273" s="168"/>
      <c r="MM273" s="168"/>
      <c r="MN273" s="168"/>
      <c r="MO273" s="168"/>
      <c r="MP273" s="168"/>
      <c r="MQ273" s="168"/>
      <c r="MR273" s="168"/>
      <c r="MS273" s="168"/>
      <c r="MT273" s="166"/>
      <c r="MU273" s="167"/>
      <c r="MV273" s="167"/>
      <c r="MW273" s="167"/>
      <c r="MX273" s="168"/>
      <c r="MY273" s="168"/>
      <c r="MZ273" s="168"/>
      <c r="NA273" s="168"/>
      <c r="NB273" s="168"/>
      <c r="NC273" s="168"/>
      <c r="ND273" s="168"/>
      <c r="NE273" s="168"/>
      <c r="NF273" s="168"/>
      <c r="NG273" s="168"/>
      <c r="NH273" s="166"/>
      <c r="NI273" s="167"/>
      <c r="NJ273" s="167"/>
      <c r="NK273" s="167"/>
      <c r="NL273" s="168"/>
      <c r="NM273" s="168"/>
      <c r="NN273" s="168"/>
      <c r="NO273" s="168"/>
      <c r="NP273" s="168"/>
      <c r="NQ273" s="168"/>
      <c r="NR273" s="168"/>
      <c r="NS273" s="168"/>
      <c r="NT273" s="168"/>
      <c r="NU273" s="168"/>
      <c r="ACI273" s="0"/>
      <c r="ACJ273" s="0"/>
      <c r="ACK273" s="0"/>
      <c r="ACL273" s="0"/>
      <c r="ACM273" s="0"/>
      <c r="ACN273" s="0"/>
      <c r="ACO273" s="0"/>
      <c r="ACP273" s="0"/>
      <c r="ACQ273" s="0"/>
      <c r="ACR273" s="0"/>
      <c r="ACS273" s="0"/>
      <c r="ACT273" s="0"/>
      <c r="ACU273" s="0"/>
      <c r="ACV273" s="0"/>
      <c r="ACW273" s="0"/>
      <c r="ACX273" s="0"/>
      <c r="ACY273" s="0"/>
      <c r="ACZ273" s="0"/>
      <c r="ADA273" s="0"/>
      <c r="ADB273" s="0"/>
      <c r="ADC273" s="0"/>
      <c r="ADD273" s="0"/>
      <c r="ADE273" s="0"/>
      <c r="ADF273" s="0"/>
      <c r="ADG273" s="0"/>
      <c r="ADH273" s="0"/>
      <c r="ADI273" s="0"/>
      <c r="ADJ273" s="0"/>
      <c r="ADK273" s="0"/>
      <c r="ADL273" s="0"/>
      <c r="ADM273" s="0"/>
      <c r="ADN273" s="0"/>
      <c r="ADO273" s="0"/>
      <c r="ADP273" s="0"/>
      <c r="ADQ273" s="0"/>
      <c r="ADR273" s="0"/>
      <c r="ADS273" s="0"/>
      <c r="ADT273" s="0"/>
      <c r="ADU273" s="0"/>
      <c r="ADV273" s="0"/>
      <c r="ADW273" s="0"/>
      <c r="ADX273" s="0"/>
      <c r="ADY273" s="0"/>
      <c r="ADZ273" s="0"/>
      <c r="AEA273" s="0"/>
      <c r="AEB273" s="0"/>
      <c r="AEC273" s="0"/>
      <c r="AED273" s="0"/>
      <c r="AEE273" s="0"/>
      <c r="AEF273" s="0"/>
      <c r="AEG273" s="0"/>
      <c r="AEH273" s="0"/>
      <c r="AEI273" s="0"/>
      <c r="AEJ273" s="0"/>
      <c r="AEK273" s="0"/>
      <c r="AEL273" s="0"/>
      <c r="AEM273" s="0"/>
      <c r="AEN273" s="0"/>
      <c r="AEO273" s="0"/>
      <c r="AEP273" s="0"/>
      <c r="AEQ273" s="0"/>
      <c r="AER273" s="0"/>
      <c r="AES273" s="0"/>
      <c r="AET273" s="0"/>
      <c r="AEU273" s="0"/>
      <c r="AEV273" s="0"/>
      <c r="AEW273" s="0"/>
      <c r="AEX273" s="0"/>
      <c r="AEY273" s="0"/>
      <c r="AEZ273" s="0"/>
      <c r="AFA273" s="0"/>
      <c r="AFB273" s="0"/>
      <c r="AFC273" s="0"/>
      <c r="AFD273" s="0"/>
      <c r="AFE273" s="0"/>
      <c r="AFF273" s="0"/>
      <c r="AFG273" s="0"/>
      <c r="AFH273" s="0"/>
      <c r="AFI273" s="0"/>
      <c r="AFJ273" s="0"/>
      <c r="AFK273" s="0"/>
      <c r="AFL273" s="0"/>
      <c r="AFM273" s="0"/>
      <c r="AFN273" s="0"/>
      <c r="AFO273" s="0"/>
      <c r="AFP273" s="0"/>
      <c r="AFQ273" s="0"/>
      <c r="AFR273" s="0"/>
      <c r="AFS273" s="0"/>
      <c r="AFT273" s="0"/>
      <c r="AFU273" s="0"/>
      <c r="AFV273" s="0"/>
      <c r="AFW273" s="0"/>
      <c r="AFX273" s="0"/>
      <c r="AFY273" s="0"/>
      <c r="AFZ273" s="0"/>
      <c r="AGA273" s="0"/>
      <c r="AGB273" s="0"/>
      <c r="AGC273" s="0"/>
      <c r="AGD273" s="0"/>
      <c r="AGE273" s="0"/>
      <c r="AGF273" s="0"/>
      <c r="AGG273" s="0"/>
      <c r="AGH273" s="0"/>
      <c r="AGI273" s="0"/>
      <c r="AGJ273" s="0"/>
      <c r="AGK273" s="0"/>
      <c r="AGL273" s="0"/>
      <c r="AGM273" s="0"/>
      <c r="AGN273" s="0"/>
      <c r="AGO273" s="0"/>
      <c r="AGP273" s="0"/>
      <c r="AGQ273" s="0"/>
      <c r="AGR273" s="0"/>
      <c r="AGS273" s="0"/>
      <c r="AGT273" s="0"/>
      <c r="AGU273" s="0"/>
      <c r="AGV273" s="0"/>
      <c r="AGW273" s="0"/>
      <c r="AGX273" s="0"/>
      <c r="AGY273" s="0"/>
      <c r="AGZ273" s="0"/>
      <c r="AHA273" s="0"/>
      <c r="AHB273" s="0"/>
      <c r="AHC273" s="0"/>
      <c r="AHD273" s="0"/>
      <c r="AHE273" s="0"/>
      <c r="AHF273" s="0"/>
      <c r="AHG273" s="0"/>
      <c r="AHH273" s="0"/>
      <c r="AHI273" s="0"/>
      <c r="AHJ273" s="0"/>
      <c r="AHK273" s="0"/>
      <c r="AHL273" s="0"/>
      <c r="AHM273" s="0"/>
      <c r="AHN273" s="0"/>
      <c r="AHO273" s="0"/>
      <c r="AHP273" s="0"/>
      <c r="AHQ273" s="0"/>
      <c r="AHR273" s="0"/>
      <c r="AHS273" s="0"/>
      <c r="AHT273" s="0"/>
      <c r="AHU273" s="0"/>
      <c r="AHV273" s="0"/>
      <c r="AHW273" s="0"/>
      <c r="AHX273" s="0"/>
      <c r="AHY273" s="0"/>
      <c r="AHZ273" s="0"/>
      <c r="AIA273" s="0"/>
      <c r="AIB273" s="0"/>
      <c r="AIC273" s="0"/>
      <c r="AID273" s="0"/>
      <c r="AIE273" s="0"/>
      <c r="AIF273" s="0"/>
      <c r="AIG273" s="0"/>
      <c r="AIH273" s="0"/>
      <c r="AII273" s="0"/>
      <c r="AIJ273" s="0"/>
      <c r="AIK273" s="0"/>
      <c r="AIL273" s="0"/>
      <c r="AIM273" s="0"/>
      <c r="AIN273" s="0"/>
      <c r="AIO273" s="0"/>
      <c r="AIP273" s="0"/>
      <c r="AIQ273" s="0"/>
      <c r="AIR273" s="0"/>
      <c r="AIS273" s="0"/>
      <c r="AIT273" s="0"/>
      <c r="AIU273" s="0"/>
      <c r="AIV273" s="0"/>
      <c r="AIW273" s="0"/>
      <c r="AIX273" s="0"/>
      <c r="AIY273" s="0"/>
      <c r="AIZ273" s="0"/>
      <c r="AJA273" s="0"/>
      <c r="AJB273" s="0"/>
      <c r="AJC273" s="0"/>
      <c r="AJD273" s="0"/>
      <c r="AJE273" s="0"/>
      <c r="AJF273" s="0"/>
      <c r="AJG273" s="0"/>
      <c r="AJH273" s="0"/>
      <c r="AJI273" s="0"/>
      <c r="AJJ273" s="0"/>
      <c r="AJK273" s="0"/>
      <c r="AJL273" s="0"/>
      <c r="AJM273" s="0"/>
      <c r="AJN273" s="0"/>
      <c r="AJO273" s="0"/>
      <c r="AJP273" s="0"/>
      <c r="AJQ273" s="0"/>
      <c r="AJR273" s="0"/>
      <c r="AJS273" s="0"/>
      <c r="AJT273" s="0"/>
      <c r="AJU273" s="0"/>
      <c r="AJV273" s="0"/>
      <c r="AJW273" s="0"/>
      <c r="AJX273" s="0"/>
      <c r="AJY273" s="0"/>
      <c r="AJZ273" s="0"/>
      <c r="AKA273" s="0"/>
      <c r="AKB273" s="0"/>
      <c r="AKC273" s="0"/>
      <c r="AKD273" s="0"/>
      <c r="AKE273" s="0"/>
      <c r="AKF273" s="0"/>
      <c r="AKG273" s="0"/>
      <c r="AKH273" s="0"/>
      <c r="AKI273" s="0"/>
      <c r="AKJ273" s="0"/>
      <c r="AKK273" s="0"/>
      <c r="AKL273" s="0"/>
      <c r="AKM273" s="0"/>
      <c r="AKN273" s="0"/>
      <c r="AKO273" s="0"/>
      <c r="AKP273" s="0"/>
      <c r="AKQ273" s="0"/>
      <c r="AKR273" s="0"/>
      <c r="AKS273" s="0"/>
      <c r="AKT273" s="0"/>
      <c r="AKU273" s="0"/>
      <c r="AKV273" s="0"/>
      <c r="AKW273" s="0"/>
      <c r="AKX273" s="0"/>
      <c r="AKY273" s="0"/>
      <c r="AKZ273" s="0"/>
      <c r="ALA273" s="0"/>
      <c r="ALB273" s="0"/>
      <c r="ALC273" s="0"/>
      <c r="ALD273" s="0"/>
      <c r="ALE273" s="0"/>
      <c r="ALF273" s="0"/>
      <c r="ALG273" s="0"/>
      <c r="ALH273" s="0"/>
      <c r="ALI273" s="0"/>
      <c r="ALJ273" s="0"/>
      <c r="ALK273" s="0"/>
      <c r="ALL273" s="0"/>
      <c r="ALM273" s="0"/>
      <c r="ALN273" s="0"/>
      <c r="ALO273" s="0"/>
      <c r="ALP273" s="0"/>
      <c r="ALQ273" s="0"/>
      <c r="ALR273" s="0"/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74" customFormat="true" ht="13.8" hidden="false" customHeight="false" outlineLevel="0" collapsed="false">
      <c r="A274" s="40"/>
      <c r="B274" s="40"/>
      <c r="C274" s="40"/>
      <c r="D274" s="40"/>
      <c r="E274" s="164"/>
      <c r="F274" s="165"/>
      <c r="G274" s="165"/>
      <c r="H274" s="166"/>
      <c r="I274" s="167"/>
      <c r="J274" s="167"/>
      <c r="K274" s="167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6"/>
      <c r="W274" s="167"/>
      <c r="X274" s="167"/>
      <c r="Y274" s="167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6"/>
      <c r="AK274" s="167"/>
      <c r="AL274" s="167"/>
      <c r="AM274" s="167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8"/>
      <c r="AX274" s="166"/>
      <c r="AY274" s="167"/>
      <c r="AZ274" s="167"/>
      <c r="BA274" s="167"/>
      <c r="BB274" s="168"/>
      <c r="BC274" s="168"/>
      <c r="BD274" s="168"/>
      <c r="BE274" s="168"/>
      <c r="BF274" s="168"/>
      <c r="BG274" s="168"/>
      <c r="BH274" s="168"/>
      <c r="BI274" s="168"/>
      <c r="BJ274" s="168"/>
      <c r="BK274" s="168"/>
      <c r="BL274" s="166"/>
      <c r="BM274" s="167"/>
      <c r="BN274" s="167"/>
      <c r="BO274" s="167"/>
      <c r="BP274" s="168"/>
      <c r="BQ274" s="168"/>
      <c r="BR274" s="168"/>
      <c r="BS274" s="168"/>
      <c r="BT274" s="168"/>
      <c r="BU274" s="168"/>
      <c r="BV274" s="168"/>
      <c r="BW274" s="168"/>
      <c r="BX274" s="168"/>
      <c r="BY274" s="168"/>
      <c r="BZ274" s="166"/>
      <c r="CA274" s="167"/>
      <c r="CB274" s="167"/>
      <c r="CC274" s="167"/>
      <c r="CD274" s="168"/>
      <c r="CE274" s="168"/>
      <c r="CF274" s="168"/>
      <c r="CG274" s="168"/>
      <c r="CH274" s="168"/>
      <c r="CI274" s="168"/>
      <c r="CJ274" s="168"/>
      <c r="CK274" s="168"/>
      <c r="CL274" s="168"/>
      <c r="CM274" s="168"/>
      <c r="CN274" s="166"/>
      <c r="CO274" s="167"/>
      <c r="CP274" s="167"/>
      <c r="CQ274" s="167"/>
      <c r="CR274" s="168"/>
      <c r="CS274" s="168"/>
      <c r="CT274" s="168"/>
      <c r="CU274" s="168"/>
      <c r="CV274" s="168"/>
      <c r="CW274" s="168"/>
      <c r="CX274" s="168"/>
      <c r="CY274" s="168"/>
      <c r="CZ274" s="168"/>
      <c r="DA274" s="168"/>
      <c r="DB274" s="166"/>
      <c r="DC274" s="167"/>
      <c r="DD274" s="167"/>
      <c r="DE274" s="167"/>
      <c r="DF274" s="168"/>
      <c r="DG274" s="168"/>
      <c r="DH274" s="168"/>
      <c r="DI274" s="168"/>
      <c r="DJ274" s="168"/>
      <c r="DK274" s="168"/>
      <c r="DL274" s="168"/>
      <c r="DM274" s="168"/>
      <c r="DN274" s="168"/>
      <c r="DO274" s="168"/>
      <c r="DP274" s="166"/>
      <c r="DQ274" s="167"/>
      <c r="DR274" s="167"/>
      <c r="DS274" s="167"/>
      <c r="DT274" s="168"/>
      <c r="DU274" s="168"/>
      <c r="DV274" s="168"/>
      <c r="DW274" s="168"/>
      <c r="DX274" s="168"/>
      <c r="DY274" s="168"/>
      <c r="DZ274" s="168"/>
      <c r="EA274" s="168"/>
      <c r="EB274" s="168"/>
      <c r="EC274" s="168"/>
      <c r="ED274" s="166"/>
      <c r="EE274" s="167"/>
      <c r="EF274" s="167"/>
      <c r="EG274" s="167"/>
      <c r="EH274" s="168"/>
      <c r="EI274" s="168"/>
      <c r="EJ274" s="168"/>
      <c r="EK274" s="168"/>
      <c r="EL274" s="168"/>
      <c r="EM274" s="168"/>
      <c r="EN274" s="168"/>
      <c r="EO274" s="168"/>
      <c r="EP274" s="168"/>
      <c r="EQ274" s="168"/>
      <c r="ER274" s="166"/>
      <c r="ES274" s="167"/>
      <c r="ET274" s="167"/>
      <c r="EU274" s="167"/>
      <c r="EV274" s="168"/>
      <c r="EW274" s="168"/>
      <c r="EX274" s="168"/>
      <c r="EY274" s="168"/>
      <c r="EZ274" s="168"/>
      <c r="FA274" s="168"/>
      <c r="FB274" s="168"/>
      <c r="FC274" s="168"/>
      <c r="FD274" s="168"/>
      <c r="FE274" s="168"/>
      <c r="FF274" s="166"/>
      <c r="FG274" s="167"/>
      <c r="FH274" s="167"/>
      <c r="FI274" s="167"/>
      <c r="FJ274" s="168"/>
      <c r="FK274" s="168"/>
      <c r="FL274" s="168"/>
      <c r="FM274" s="168"/>
      <c r="FN274" s="168"/>
      <c r="FO274" s="168"/>
      <c r="FP274" s="168"/>
      <c r="FQ274" s="168"/>
      <c r="FR274" s="168"/>
      <c r="FS274" s="168"/>
      <c r="FT274" s="166"/>
      <c r="FU274" s="167"/>
      <c r="FV274" s="167"/>
      <c r="FW274" s="167"/>
      <c r="FX274" s="168"/>
      <c r="FY274" s="168"/>
      <c r="FZ274" s="168"/>
      <c r="GA274" s="168"/>
      <c r="GB274" s="168"/>
      <c r="GC274" s="168"/>
      <c r="GD274" s="168"/>
      <c r="GE274" s="168"/>
      <c r="GF274" s="168"/>
      <c r="GG274" s="168"/>
      <c r="GH274" s="166"/>
      <c r="GI274" s="167"/>
      <c r="GJ274" s="167"/>
      <c r="GK274" s="167"/>
      <c r="GL274" s="168"/>
      <c r="GM274" s="168"/>
      <c r="GN274" s="168"/>
      <c r="GO274" s="168"/>
      <c r="GP274" s="168"/>
      <c r="GQ274" s="168"/>
      <c r="GR274" s="168"/>
      <c r="GS274" s="168"/>
      <c r="GT274" s="168"/>
      <c r="GU274" s="168"/>
      <c r="GV274" s="166"/>
      <c r="GW274" s="167"/>
      <c r="GX274" s="167"/>
      <c r="GY274" s="167"/>
      <c r="GZ274" s="168"/>
      <c r="HA274" s="168"/>
      <c r="HB274" s="168"/>
      <c r="HC274" s="168"/>
      <c r="HD274" s="168"/>
      <c r="HE274" s="168"/>
      <c r="HF274" s="168"/>
      <c r="HG274" s="168"/>
      <c r="HH274" s="168"/>
      <c r="HI274" s="168"/>
      <c r="HJ274" s="166"/>
      <c r="HK274" s="167"/>
      <c r="HL274" s="167"/>
      <c r="HM274" s="167"/>
      <c r="HN274" s="168"/>
      <c r="HO274" s="168"/>
      <c r="HP274" s="168"/>
      <c r="HQ274" s="168"/>
      <c r="HR274" s="168"/>
      <c r="HS274" s="168"/>
      <c r="HT274" s="168"/>
      <c r="HU274" s="168"/>
      <c r="HV274" s="168"/>
      <c r="HW274" s="168"/>
      <c r="HX274" s="166"/>
      <c r="HY274" s="167"/>
      <c r="HZ274" s="167"/>
      <c r="IA274" s="167"/>
      <c r="IB274" s="168"/>
      <c r="IC274" s="168"/>
      <c r="ID274" s="168"/>
      <c r="IE274" s="168"/>
      <c r="IF274" s="168"/>
      <c r="IG274" s="168"/>
      <c r="IH274" s="168"/>
      <c r="II274" s="168"/>
      <c r="IJ274" s="168"/>
      <c r="IK274" s="168"/>
      <c r="IL274" s="166"/>
      <c r="IM274" s="167"/>
      <c r="IN274" s="167"/>
      <c r="IO274" s="167"/>
      <c r="IP274" s="168"/>
      <c r="IQ274" s="168"/>
      <c r="IR274" s="168"/>
      <c r="IS274" s="168"/>
      <c r="IT274" s="168"/>
      <c r="IU274" s="168"/>
      <c r="IV274" s="168"/>
      <c r="IW274" s="168"/>
      <c r="IX274" s="168"/>
      <c r="IY274" s="168"/>
      <c r="IZ274" s="166"/>
      <c r="JA274" s="167"/>
      <c r="JB274" s="167"/>
      <c r="JC274" s="167"/>
      <c r="JD274" s="168"/>
      <c r="JE274" s="168"/>
      <c r="JF274" s="168"/>
      <c r="JG274" s="168"/>
      <c r="JH274" s="168"/>
      <c r="JI274" s="168"/>
      <c r="JJ274" s="168"/>
      <c r="JK274" s="168"/>
      <c r="JL274" s="168"/>
      <c r="JM274" s="168"/>
      <c r="JN274" s="166"/>
      <c r="JO274" s="167"/>
      <c r="JP274" s="167"/>
      <c r="JQ274" s="167"/>
      <c r="JR274" s="168"/>
      <c r="JS274" s="168"/>
      <c r="JT274" s="168"/>
      <c r="JU274" s="168"/>
      <c r="JV274" s="168"/>
      <c r="JW274" s="168"/>
      <c r="JX274" s="168"/>
      <c r="JY274" s="168"/>
      <c r="JZ274" s="168"/>
      <c r="KA274" s="168"/>
      <c r="KB274" s="166"/>
      <c r="KC274" s="167"/>
      <c r="KD274" s="167"/>
      <c r="KE274" s="167"/>
      <c r="KF274" s="168"/>
      <c r="KG274" s="168"/>
      <c r="KH274" s="168"/>
      <c r="KI274" s="168"/>
      <c r="KJ274" s="168"/>
      <c r="KK274" s="168"/>
      <c r="KL274" s="168"/>
      <c r="KM274" s="168"/>
      <c r="KN274" s="168"/>
      <c r="KO274" s="168"/>
      <c r="KP274" s="166"/>
      <c r="KQ274" s="167"/>
      <c r="KR274" s="167"/>
      <c r="KS274" s="167"/>
      <c r="KT274" s="168"/>
      <c r="KU274" s="168"/>
      <c r="KV274" s="168"/>
      <c r="KW274" s="168"/>
      <c r="KX274" s="168"/>
      <c r="KY274" s="168"/>
      <c r="KZ274" s="168"/>
      <c r="LA274" s="168"/>
      <c r="LB274" s="168"/>
      <c r="LC274" s="168"/>
      <c r="LD274" s="166"/>
      <c r="LE274" s="167"/>
      <c r="LF274" s="167"/>
      <c r="LG274" s="167"/>
      <c r="LH274" s="168"/>
      <c r="LI274" s="168"/>
      <c r="LJ274" s="168"/>
      <c r="LK274" s="168"/>
      <c r="LL274" s="168"/>
      <c r="LM274" s="168"/>
      <c r="LN274" s="168"/>
      <c r="LO274" s="168"/>
      <c r="LP274" s="168"/>
      <c r="LQ274" s="168"/>
      <c r="LR274" s="166"/>
      <c r="LS274" s="167"/>
      <c r="LT274" s="167"/>
      <c r="LU274" s="167"/>
      <c r="LV274" s="168"/>
      <c r="LW274" s="168"/>
      <c r="LX274" s="168"/>
      <c r="LY274" s="168"/>
      <c r="LZ274" s="168"/>
      <c r="MA274" s="168"/>
      <c r="MB274" s="168"/>
      <c r="MC274" s="168"/>
      <c r="MD274" s="168"/>
      <c r="ME274" s="168"/>
      <c r="MF274" s="166"/>
      <c r="MG274" s="167"/>
      <c r="MH274" s="167"/>
      <c r="MI274" s="167"/>
      <c r="MJ274" s="168"/>
      <c r="MK274" s="168"/>
      <c r="ML274" s="168"/>
      <c r="MM274" s="168"/>
      <c r="MN274" s="168"/>
      <c r="MO274" s="168"/>
      <c r="MP274" s="168"/>
      <c r="MQ274" s="168"/>
      <c r="MR274" s="168"/>
      <c r="MS274" s="168"/>
      <c r="MT274" s="166"/>
      <c r="MU274" s="167"/>
      <c r="MV274" s="167"/>
      <c r="MW274" s="167"/>
      <c r="MX274" s="168"/>
      <c r="MY274" s="168"/>
      <c r="MZ274" s="168"/>
      <c r="NA274" s="168"/>
      <c r="NB274" s="168"/>
      <c r="NC274" s="168"/>
      <c r="ND274" s="168"/>
      <c r="NE274" s="168"/>
      <c r="NF274" s="168"/>
      <c r="NG274" s="168"/>
      <c r="NH274" s="166"/>
      <c r="NI274" s="167"/>
      <c r="NJ274" s="167"/>
      <c r="NK274" s="167"/>
      <c r="NL274" s="168"/>
      <c r="NM274" s="168"/>
      <c r="NN274" s="168"/>
      <c r="NO274" s="168"/>
      <c r="NP274" s="168"/>
      <c r="NQ274" s="168"/>
      <c r="NR274" s="168"/>
      <c r="NS274" s="168"/>
      <c r="NT274" s="168"/>
      <c r="NU274" s="168"/>
      <c r="ACI274" s="0"/>
      <c r="ACJ274" s="0"/>
      <c r="ACK274" s="0"/>
      <c r="ACL274" s="0"/>
      <c r="ACM274" s="0"/>
      <c r="ACN274" s="0"/>
      <c r="ACO274" s="0"/>
      <c r="ACP274" s="0"/>
      <c r="ACQ274" s="0"/>
      <c r="ACR274" s="0"/>
      <c r="ACS274" s="0"/>
      <c r="ACT274" s="0"/>
      <c r="ACU274" s="0"/>
      <c r="ACV274" s="0"/>
      <c r="ACW274" s="0"/>
      <c r="ACX274" s="0"/>
      <c r="ACY274" s="0"/>
      <c r="ACZ274" s="0"/>
      <c r="ADA274" s="0"/>
      <c r="ADB274" s="0"/>
      <c r="ADC274" s="0"/>
      <c r="ADD274" s="0"/>
      <c r="ADE274" s="0"/>
      <c r="ADF274" s="0"/>
      <c r="ADG274" s="0"/>
      <c r="ADH274" s="0"/>
      <c r="ADI274" s="0"/>
      <c r="ADJ274" s="0"/>
      <c r="ADK274" s="0"/>
      <c r="ADL274" s="0"/>
      <c r="ADM274" s="0"/>
      <c r="ADN274" s="0"/>
      <c r="ADO274" s="0"/>
      <c r="ADP274" s="0"/>
      <c r="ADQ274" s="0"/>
      <c r="ADR274" s="0"/>
      <c r="ADS274" s="0"/>
      <c r="ADT274" s="0"/>
      <c r="ADU274" s="0"/>
      <c r="ADV274" s="0"/>
      <c r="ADW274" s="0"/>
      <c r="ADX274" s="0"/>
      <c r="ADY274" s="0"/>
      <c r="ADZ274" s="0"/>
      <c r="AEA274" s="0"/>
      <c r="AEB274" s="0"/>
      <c r="AEC274" s="0"/>
      <c r="AED274" s="0"/>
      <c r="AEE274" s="0"/>
      <c r="AEF274" s="0"/>
      <c r="AEG274" s="0"/>
      <c r="AEH274" s="0"/>
      <c r="AEI274" s="0"/>
      <c r="AEJ274" s="0"/>
      <c r="AEK274" s="0"/>
      <c r="AEL274" s="0"/>
      <c r="AEM274" s="0"/>
      <c r="AEN274" s="0"/>
      <c r="AEO274" s="0"/>
      <c r="AEP274" s="0"/>
      <c r="AEQ274" s="0"/>
      <c r="AER274" s="0"/>
      <c r="AES274" s="0"/>
      <c r="AET274" s="0"/>
      <c r="AEU274" s="0"/>
      <c r="AEV274" s="0"/>
      <c r="AEW274" s="0"/>
      <c r="AEX274" s="0"/>
      <c r="AEY274" s="0"/>
      <c r="AEZ274" s="0"/>
      <c r="AFA274" s="0"/>
      <c r="AFB274" s="0"/>
      <c r="AFC274" s="0"/>
      <c r="AFD274" s="0"/>
      <c r="AFE274" s="0"/>
      <c r="AFF274" s="0"/>
      <c r="AFG274" s="0"/>
      <c r="AFH274" s="0"/>
      <c r="AFI274" s="0"/>
      <c r="AFJ274" s="0"/>
      <c r="AFK274" s="0"/>
      <c r="AFL274" s="0"/>
      <c r="AFM274" s="0"/>
      <c r="AFN274" s="0"/>
      <c r="AFO274" s="0"/>
      <c r="AFP274" s="0"/>
      <c r="AFQ274" s="0"/>
      <c r="AFR274" s="0"/>
      <c r="AFS274" s="0"/>
      <c r="AFT274" s="0"/>
      <c r="AFU274" s="0"/>
      <c r="AFV274" s="0"/>
      <c r="AFW274" s="0"/>
      <c r="AFX274" s="0"/>
      <c r="AFY274" s="0"/>
      <c r="AFZ274" s="0"/>
      <c r="AGA274" s="0"/>
      <c r="AGB274" s="0"/>
      <c r="AGC274" s="0"/>
      <c r="AGD274" s="0"/>
      <c r="AGE274" s="0"/>
      <c r="AGF274" s="0"/>
      <c r="AGG274" s="0"/>
      <c r="AGH274" s="0"/>
      <c r="AGI274" s="0"/>
      <c r="AGJ274" s="0"/>
      <c r="AGK274" s="0"/>
      <c r="AGL274" s="0"/>
      <c r="AGM274" s="0"/>
      <c r="AGN274" s="0"/>
      <c r="AGO274" s="0"/>
      <c r="AGP274" s="0"/>
      <c r="AGQ274" s="0"/>
      <c r="AGR274" s="0"/>
      <c r="AGS274" s="0"/>
      <c r="AGT274" s="0"/>
      <c r="AGU274" s="0"/>
      <c r="AGV274" s="0"/>
      <c r="AGW274" s="0"/>
      <c r="AGX274" s="0"/>
      <c r="AGY274" s="0"/>
      <c r="AGZ274" s="0"/>
      <c r="AHA274" s="0"/>
      <c r="AHB274" s="0"/>
      <c r="AHC274" s="0"/>
      <c r="AHD274" s="0"/>
      <c r="AHE274" s="0"/>
      <c r="AHF274" s="0"/>
      <c r="AHG274" s="0"/>
      <c r="AHH274" s="0"/>
      <c r="AHI274" s="0"/>
      <c r="AHJ274" s="0"/>
      <c r="AHK274" s="0"/>
      <c r="AHL274" s="0"/>
      <c r="AHM274" s="0"/>
      <c r="AHN274" s="0"/>
      <c r="AHO274" s="0"/>
      <c r="AHP274" s="0"/>
      <c r="AHQ274" s="0"/>
      <c r="AHR274" s="0"/>
      <c r="AHS274" s="0"/>
      <c r="AHT274" s="0"/>
      <c r="AHU274" s="0"/>
      <c r="AHV274" s="0"/>
      <c r="AHW274" s="0"/>
      <c r="AHX274" s="0"/>
      <c r="AHY274" s="0"/>
      <c r="AHZ274" s="0"/>
      <c r="AIA274" s="0"/>
      <c r="AIB274" s="0"/>
      <c r="AIC274" s="0"/>
      <c r="AID274" s="0"/>
      <c r="AIE274" s="0"/>
      <c r="AIF274" s="0"/>
      <c r="AIG274" s="0"/>
      <c r="AIH274" s="0"/>
      <c r="AII274" s="0"/>
      <c r="AIJ274" s="0"/>
      <c r="AIK274" s="0"/>
      <c r="AIL274" s="0"/>
      <c r="AIM274" s="0"/>
      <c r="AIN274" s="0"/>
      <c r="AIO274" s="0"/>
      <c r="AIP274" s="0"/>
      <c r="AIQ274" s="0"/>
      <c r="AIR274" s="0"/>
      <c r="AIS274" s="0"/>
      <c r="AIT274" s="0"/>
      <c r="AIU274" s="0"/>
      <c r="AIV274" s="0"/>
      <c r="AIW274" s="0"/>
      <c r="AIX274" s="0"/>
      <c r="AIY274" s="0"/>
      <c r="AIZ274" s="0"/>
      <c r="AJA274" s="0"/>
      <c r="AJB274" s="0"/>
      <c r="AJC274" s="0"/>
      <c r="AJD274" s="0"/>
      <c r="AJE274" s="0"/>
      <c r="AJF274" s="0"/>
      <c r="AJG274" s="0"/>
      <c r="AJH274" s="0"/>
      <c r="AJI274" s="0"/>
      <c r="AJJ274" s="0"/>
      <c r="AJK274" s="0"/>
      <c r="AJL274" s="0"/>
      <c r="AJM274" s="0"/>
      <c r="AJN274" s="0"/>
      <c r="AJO274" s="0"/>
      <c r="AJP274" s="0"/>
      <c r="AJQ274" s="0"/>
      <c r="AJR274" s="0"/>
      <c r="AJS274" s="0"/>
      <c r="AJT274" s="0"/>
      <c r="AJU274" s="0"/>
      <c r="AJV274" s="0"/>
      <c r="AJW274" s="0"/>
      <c r="AJX274" s="0"/>
      <c r="AJY274" s="0"/>
      <c r="AJZ274" s="0"/>
      <c r="AKA274" s="0"/>
      <c r="AKB274" s="0"/>
      <c r="AKC274" s="0"/>
      <c r="AKD274" s="0"/>
      <c r="AKE274" s="0"/>
      <c r="AKF274" s="0"/>
      <c r="AKG274" s="0"/>
      <c r="AKH274" s="0"/>
      <c r="AKI274" s="0"/>
      <c r="AKJ274" s="0"/>
      <c r="AKK274" s="0"/>
      <c r="AKL274" s="0"/>
      <c r="AKM274" s="0"/>
      <c r="AKN274" s="0"/>
      <c r="AKO274" s="0"/>
      <c r="AKP274" s="0"/>
      <c r="AKQ274" s="0"/>
      <c r="AKR274" s="0"/>
      <c r="AKS274" s="0"/>
      <c r="AKT274" s="0"/>
      <c r="AKU274" s="0"/>
      <c r="AKV274" s="0"/>
      <c r="AKW274" s="0"/>
      <c r="AKX274" s="0"/>
      <c r="AKY274" s="0"/>
      <c r="AKZ274" s="0"/>
      <c r="ALA274" s="0"/>
      <c r="ALB274" s="0"/>
      <c r="ALC274" s="0"/>
      <c r="ALD274" s="0"/>
      <c r="ALE274" s="0"/>
      <c r="ALF274" s="0"/>
      <c r="ALG274" s="0"/>
      <c r="ALH274" s="0"/>
      <c r="ALI274" s="0"/>
      <c r="ALJ274" s="0"/>
      <c r="ALK274" s="0"/>
      <c r="ALL274" s="0"/>
      <c r="ALM274" s="0"/>
      <c r="ALN274" s="0"/>
      <c r="ALO274" s="0"/>
      <c r="ALP274" s="0"/>
      <c r="ALQ274" s="0"/>
      <c r="ALR274" s="0"/>
      <c r="ALS274" s="0"/>
      <c r="ALT274" s="0"/>
      <c r="ALU274" s="0"/>
      <c r="ALV274" s="0"/>
      <c r="ALW274" s="0"/>
      <c r="ALX274" s="0"/>
      <c r="ALY274" s="0"/>
      <c r="ALZ274" s="0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74" customFormat="true" ht="13.8" hidden="false" customHeight="false" outlineLevel="0" collapsed="false">
      <c r="A275" s="40"/>
      <c r="B275" s="40"/>
      <c r="C275" s="40"/>
      <c r="D275" s="40"/>
      <c r="E275" s="164"/>
      <c r="F275" s="165"/>
      <c r="G275" s="165"/>
      <c r="H275" s="166"/>
      <c r="I275" s="167"/>
      <c r="J275" s="167"/>
      <c r="K275" s="167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6"/>
      <c r="W275" s="167"/>
      <c r="X275" s="167"/>
      <c r="Y275" s="167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6"/>
      <c r="AK275" s="167"/>
      <c r="AL275" s="167"/>
      <c r="AM275" s="167"/>
      <c r="AN275" s="168"/>
      <c r="AO275" s="168"/>
      <c r="AP275" s="168"/>
      <c r="AQ275" s="168"/>
      <c r="AR275" s="168"/>
      <c r="AS275" s="168"/>
      <c r="AT275" s="168"/>
      <c r="AU275" s="168"/>
      <c r="AV275" s="168"/>
      <c r="AW275" s="168"/>
      <c r="AX275" s="166"/>
      <c r="AY275" s="167"/>
      <c r="AZ275" s="167"/>
      <c r="BA275" s="167"/>
      <c r="BB275" s="168"/>
      <c r="BC275" s="168"/>
      <c r="BD275" s="168"/>
      <c r="BE275" s="168"/>
      <c r="BF275" s="168"/>
      <c r="BG275" s="168"/>
      <c r="BH275" s="168"/>
      <c r="BI275" s="168"/>
      <c r="BJ275" s="168"/>
      <c r="BK275" s="168"/>
      <c r="BL275" s="166"/>
      <c r="BM275" s="167"/>
      <c r="BN275" s="167"/>
      <c r="BO275" s="167"/>
      <c r="BP275" s="168"/>
      <c r="BQ275" s="168"/>
      <c r="BR275" s="168"/>
      <c r="BS275" s="168"/>
      <c r="BT275" s="168"/>
      <c r="BU275" s="168"/>
      <c r="BV275" s="168"/>
      <c r="BW275" s="168"/>
      <c r="BX275" s="168"/>
      <c r="BY275" s="168"/>
      <c r="BZ275" s="166"/>
      <c r="CA275" s="167"/>
      <c r="CB275" s="167"/>
      <c r="CC275" s="167"/>
      <c r="CD275" s="168"/>
      <c r="CE275" s="168"/>
      <c r="CF275" s="168"/>
      <c r="CG275" s="168"/>
      <c r="CH275" s="168"/>
      <c r="CI275" s="168"/>
      <c r="CJ275" s="168"/>
      <c r="CK275" s="168"/>
      <c r="CL275" s="168"/>
      <c r="CM275" s="168"/>
      <c r="CN275" s="166"/>
      <c r="CO275" s="167"/>
      <c r="CP275" s="167"/>
      <c r="CQ275" s="167"/>
      <c r="CR275" s="168"/>
      <c r="CS275" s="168"/>
      <c r="CT275" s="168"/>
      <c r="CU275" s="168"/>
      <c r="CV275" s="168"/>
      <c r="CW275" s="168"/>
      <c r="CX275" s="168"/>
      <c r="CY275" s="168"/>
      <c r="CZ275" s="168"/>
      <c r="DA275" s="168"/>
      <c r="DB275" s="166"/>
      <c r="DC275" s="167"/>
      <c r="DD275" s="167"/>
      <c r="DE275" s="167"/>
      <c r="DF275" s="168"/>
      <c r="DG275" s="168"/>
      <c r="DH275" s="168"/>
      <c r="DI275" s="168"/>
      <c r="DJ275" s="168"/>
      <c r="DK275" s="168"/>
      <c r="DL275" s="168"/>
      <c r="DM275" s="168"/>
      <c r="DN275" s="168"/>
      <c r="DO275" s="168"/>
      <c r="DP275" s="166"/>
      <c r="DQ275" s="167"/>
      <c r="DR275" s="167"/>
      <c r="DS275" s="167"/>
      <c r="DT275" s="168"/>
      <c r="DU275" s="168"/>
      <c r="DV275" s="168"/>
      <c r="DW275" s="168"/>
      <c r="DX275" s="168"/>
      <c r="DY275" s="168"/>
      <c r="DZ275" s="168"/>
      <c r="EA275" s="168"/>
      <c r="EB275" s="168"/>
      <c r="EC275" s="168"/>
      <c r="ED275" s="166"/>
      <c r="EE275" s="167"/>
      <c r="EF275" s="167"/>
      <c r="EG275" s="167"/>
      <c r="EH275" s="168"/>
      <c r="EI275" s="168"/>
      <c r="EJ275" s="168"/>
      <c r="EK275" s="168"/>
      <c r="EL275" s="168"/>
      <c r="EM275" s="168"/>
      <c r="EN275" s="168"/>
      <c r="EO275" s="168"/>
      <c r="EP275" s="168"/>
      <c r="EQ275" s="168"/>
      <c r="ER275" s="166"/>
      <c r="ES275" s="167"/>
      <c r="ET275" s="167"/>
      <c r="EU275" s="167"/>
      <c r="EV275" s="168"/>
      <c r="EW275" s="168"/>
      <c r="EX275" s="168"/>
      <c r="EY275" s="168"/>
      <c r="EZ275" s="168"/>
      <c r="FA275" s="168"/>
      <c r="FB275" s="168"/>
      <c r="FC275" s="168"/>
      <c r="FD275" s="168"/>
      <c r="FE275" s="168"/>
      <c r="FF275" s="166"/>
      <c r="FG275" s="167"/>
      <c r="FH275" s="167"/>
      <c r="FI275" s="167"/>
      <c r="FJ275" s="168"/>
      <c r="FK275" s="168"/>
      <c r="FL275" s="168"/>
      <c r="FM275" s="168"/>
      <c r="FN275" s="168"/>
      <c r="FO275" s="168"/>
      <c r="FP275" s="168"/>
      <c r="FQ275" s="168"/>
      <c r="FR275" s="168"/>
      <c r="FS275" s="168"/>
      <c r="FT275" s="166"/>
      <c r="FU275" s="167"/>
      <c r="FV275" s="167"/>
      <c r="FW275" s="167"/>
      <c r="FX275" s="168"/>
      <c r="FY275" s="168"/>
      <c r="FZ275" s="168"/>
      <c r="GA275" s="168"/>
      <c r="GB275" s="168"/>
      <c r="GC275" s="168"/>
      <c r="GD275" s="168"/>
      <c r="GE275" s="168"/>
      <c r="GF275" s="168"/>
      <c r="GG275" s="168"/>
      <c r="GH275" s="166"/>
      <c r="GI275" s="167"/>
      <c r="GJ275" s="167"/>
      <c r="GK275" s="167"/>
      <c r="GL275" s="168"/>
      <c r="GM275" s="168"/>
      <c r="GN275" s="168"/>
      <c r="GO275" s="168"/>
      <c r="GP275" s="168"/>
      <c r="GQ275" s="168"/>
      <c r="GR275" s="168"/>
      <c r="GS275" s="168"/>
      <c r="GT275" s="168"/>
      <c r="GU275" s="168"/>
      <c r="GV275" s="166"/>
      <c r="GW275" s="167"/>
      <c r="GX275" s="167"/>
      <c r="GY275" s="167"/>
      <c r="GZ275" s="168"/>
      <c r="HA275" s="168"/>
      <c r="HB275" s="168"/>
      <c r="HC275" s="168"/>
      <c r="HD275" s="168"/>
      <c r="HE275" s="168"/>
      <c r="HF275" s="168"/>
      <c r="HG275" s="168"/>
      <c r="HH275" s="168"/>
      <c r="HI275" s="168"/>
      <c r="HJ275" s="166"/>
      <c r="HK275" s="167"/>
      <c r="HL275" s="167"/>
      <c r="HM275" s="167"/>
      <c r="HN275" s="168"/>
      <c r="HO275" s="168"/>
      <c r="HP275" s="168"/>
      <c r="HQ275" s="168"/>
      <c r="HR275" s="168"/>
      <c r="HS275" s="168"/>
      <c r="HT275" s="168"/>
      <c r="HU275" s="168"/>
      <c r="HV275" s="168"/>
      <c r="HW275" s="168"/>
      <c r="HX275" s="166"/>
      <c r="HY275" s="167"/>
      <c r="HZ275" s="167"/>
      <c r="IA275" s="167"/>
      <c r="IB275" s="168"/>
      <c r="IC275" s="168"/>
      <c r="ID275" s="168"/>
      <c r="IE275" s="168"/>
      <c r="IF275" s="168"/>
      <c r="IG275" s="168"/>
      <c r="IH275" s="168"/>
      <c r="II275" s="168"/>
      <c r="IJ275" s="168"/>
      <c r="IK275" s="168"/>
      <c r="IL275" s="166"/>
      <c r="IM275" s="167"/>
      <c r="IN275" s="167"/>
      <c r="IO275" s="167"/>
      <c r="IP275" s="168"/>
      <c r="IQ275" s="168"/>
      <c r="IR275" s="168"/>
      <c r="IS275" s="168"/>
      <c r="IT275" s="168"/>
      <c r="IU275" s="168"/>
      <c r="IV275" s="168"/>
      <c r="IW275" s="168"/>
      <c r="IX275" s="168"/>
      <c r="IY275" s="168"/>
      <c r="IZ275" s="166"/>
      <c r="JA275" s="167"/>
      <c r="JB275" s="167"/>
      <c r="JC275" s="167"/>
      <c r="JD275" s="168"/>
      <c r="JE275" s="168"/>
      <c r="JF275" s="168"/>
      <c r="JG275" s="168"/>
      <c r="JH275" s="168"/>
      <c r="JI275" s="168"/>
      <c r="JJ275" s="168"/>
      <c r="JK275" s="168"/>
      <c r="JL275" s="168"/>
      <c r="JM275" s="168"/>
      <c r="JN275" s="166"/>
      <c r="JO275" s="167"/>
      <c r="JP275" s="167"/>
      <c r="JQ275" s="167"/>
      <c r="JR275" s="168"/>
      <c r="JS275" s="168"/>
      <c r="JT275" s="168"/>
      <c r="JU275" s="168"/>
      <c r="JV275" s="168"/>
      <c r="JW275" s="168"/>
      <c r="JX275" s="168"/>
      <c r="JY275" s="168"/>
      <c r="JZ275" s="168"/>
      <c r="KA275" s="168"/>
      <c r="KB275" s="166"/>
      <c r="KC275" s="167"/>
      <c r="KD275" s="167"/>
      <c r="KE275" s="167"/>
      <c r="KF275" s="168"/>
      <c r="KG275" s="168"/>
      <c r="KH275" s="168"/>
      <c r="KI275" s="168"/>
      <c r="KJ275" s="168"/>
      <c r="KK275" s="168"/>
      <c r="KL275" s="168"/>
      <c r="KM275" s="168"/>
      <c r="KN275" s="168"/>
      <c r="KO275" s="168"/>
      <c r="KP275" s="166"/>
      <c r="KQ275" s="167"/>
      <c r="KR275" s="167"/>
      <c r="KS275" s="167"/>
      <c r="KT275" s="168"/>
      <c r="KU275" s="168"/>
      <c r="KV275" s="168"/>
      <c r="KW275" s="168"/>
      <c r="KX275" s="168"/>
      <c r="KY275" s="168"/>
      <c r="KZ275" s="168"/>
      <c r="LA275" s="168"/>
      <c r="LB275" s="168"/>
      <c r="LC275" s="168"/>
      <c r="LD275" s="166"/>
      <c r="LE275" s="167"/>
      <c r="LF275" s="167"/>
      <c r="LG275" s="167"/>
      <c r="LH275" s="168"/>
      <c r="LI275" s="168"/>
      <c r="LJ275" s="168"/>
      <c r="LK275" s="168"/>
      <c r="LL275" s="168"/>
      <c r="LM275" s="168"/>
      <c r="LN275" s="168"/>
      <c r="LO275" s="168"/>
      <c r="LP275" s="168"/>
      <c r="LQ275" s="168"/>
      <c r="LR275" s="166"/>
      <c r="LS275" s="167"/>
      <c r="LT275" s="167"/>
      <c r="LU275" s="167"/>
      <c r="LV275" s="168"/>
      <c r="LW275" s="168"/>
      <c r="LX275" s="168"/>
      <c r="LY275" s="168"/>
      <c r="LZ275" s="168"/>
      <c r="MA275" s="168"/>
      <c r="MB275" s="168"/>
      <c r="MC275" s="168"/>
      <c r="MD275" s="168"/>
      <c r="ME275" s="168"/>
      <c r="MF275" s="166"/>
      <c r="MG275" s="167"/>
      <c r="MH275" s="167"/>
      <c r="MI275" s="167"/>
      <c r="MJ275" s="168"/>
      <c r="MK275" s="168"/>
      <c r="ML275" s="168"/>
      <c r="MM275" s="168"/>
      <c r="MN275" s="168"/>
      <c r="MO275" s="168"/>
      <c r="MP275" s="168"/>
      <c r="MQ275" s="168"/>
      <c r="MR275" s="168"/>
      <c r="MS275" s="168"/>
      <c r="MT275" s="166"/>
      <c r="MU275" s="167"/>
      <c r="MV275" s="167"/>
      <c r="MW275" s="167"/>
      <c r="MX275" s="168"/>
      <c r="MY275" s="168"/>
      <c r="MZ275" s="168"/>
      <c r="NA275" s="168"/>
      <c r="NB275" s="168"/>
      <c r="NC275" s="168"/>
      <c r="ND275" s="168"/>
      <c r="NE275" s="168"/>
      <c r="NF275" s="168"/>
      <c r="NG275" s="168"/>
      <c r="NH275" s="166"/>
      <c r="NI275" s="167"/>
      <c r="NJ275" s="167"/>
      <c r="NK275" s="167"/>
      <c r="NL275" s="168"/>
      <c r="NM275" s="168"/>
      <c r="NN275" s="168"/>
      <c r="NO275" s="168"/>
      <c r="NP275" s="168"/>
      <c r="NQ275" s="168"/>
      <c r="NR275" s="168"/>
      <c r="NS275" s="168"/>
      <c r="NT275" s="168"/>
      <c r="NU275" s="168"/>
      <c r="ACI275" s="0"/>
      <c r="ACJ275" s="0"/>
      <c r="ACK275" s="0"/>
      <c r="ACL275" s="0"/>
      <c r="ACM275" s="0"/>
      <c r="ACN275" s="0"/>
      <c r="ACO275" s="0"/>
      <c r="ACP275" s="0"/>
      <c r="ACQ275" s="0"/>
      <c r="ACR275" s="0"/>
      <c r="ACS275" s="0"/>
      <c r="ACT275" s="0"/>
      <c r="ACU275" s="0"/>
      <c r="ACV275" s="0"/>
      <c r="ACW275" s="0"/>
      <c r="ACX275" s="0"/>
      <c r="ACY275" s="0"/>
      <c r="ACZ275" s="0"/>
      <c r="ADA275" s="0"/>
      <c r="ADB275" s="0"/>
      <c r="ADC275" s="0"/>
      <c r="ADD275" s="0"/>
      <c r="ADE275" s="0"/>
      <c r="ADF275" s="0"/>
      <c r="ADG275" s="0"/>
      <c r="ADH275" s="0"/>
      <c r="ADI275" s="0"/>
      <c r="ADJ275" s="0"/>
      <c r="ADK275" s="0"/>
      <c r="ADL275" s="0"/>
      <c r="ADM275" s="0"/>
      <c r="ADN275" s="0"/>
      <c r="ADO275" s="0"/>
      <c r="ADP275" s="0"/>
      <c r="ADQ275" s="0"/>
      <c r="ADR275" s="0"/>
      <c r="ADS275" s="0"/>
      <c r="ADT275" s="0"/>
      <c r="ADU275" s="0"/>
      <c r="ADV275" s="0"/>
      <c r="ADW275" s="0"/>
      <c r="ADX275" s="0"/>
      <c r="ADY275" s="0"/>
      <c r="ADZ275" s="0"/>
      <c r="AEA275" s="0"/>
      <c r="AEB275" s="0"/>
      <c r="AEC275" s="0"/>
      <c r="AED275" s="0"/>
      <c r="AEE275" s="0"/>
      <c r="AEF275" s="0"/>
      <c r="AEG275" s="0"/>
      <c r="AEH275" s="0"/>
      <c r="AEI275" s="0"/>
      <c r="AEJ275" s="0"/>
      <c r="AEK275" s="0"/>
      <c r="AEL275" s="0"/>
      <c r="AEM275" s="0"/>
      <c r="AEN275" s="0"/>
      <c r="AEO275" s="0"/>
      <c r="AEP275" s="0"/>
      <c r="AEQ275" s="0"/>
      <c r="AER275" s="0"/>
      <c r="AES275" s="0"/>
      <c r="AET275" s="0"/>
      <c r="AEU275" s="0"/>
      <c r="AEV275" s="0"/>
      <c r="AEW275" s="0"/>
      <c r="AEX275" s="0"/>
      <c r="AEY275" s="0"/>
      <c r="AEZ275" s="0"/>
      <c r="AFA275" s="0"/>
      <c r="AFB275" s="0"/>
      <c r="AFC275" s="0"/>
      <c r="AFD275" s="0"/>
      <c r="AFE275" s="0"/>
      <c r="AFF275" s="0"/>
      <c r="AFG275" s="0"/>
      <c r="AFH275" s="0"/>
      <c r="AFI275" s="0"/>
      <c r="AFJ275" s="0"/>
      <c r="AFK275" s="0"/>
      <c r="AFL275" s="0"/>
      <c r="AFM275" s="0"/>
      <c r="AFN275" s="0"/>
      <c r="AFO275" s="0"/>
      <c r="AFP275" s="0"/>
      <c r="AFQ275" s="0"/>
      <c r="AFR275" s="0"/>
      <c r="AFS275" s="0"/>
      <c r="AFT275" s="0"/>
      <c r="AFU275" s="0"/>
      <c r="AFV275" s="0"/>
      <c r="AFW275" s="0"/>
      <c r="AFX275" s="0"/>
      <c r="AFY275" s="0"/>
      <c r="AFZ275" s="0"/>
      <c r="AGA275" s="0"/>
      <c r="AGB275" s="0"/>
      <c r="AGC275" s="0"/>
      <c r="AGD275" s="0"/>
      <c r="AGE275" s="0"/>
      <c r="AGF275" s="0"/>
      <c r="AGG275" s="0"/>
      <c r="AGH275" s="0"/>
      <c r="AGI275" s="0"/>
      <c r="AGJ275" s="0"/>
      <c r="AGK275" s="0"/>
      <c r="AGL275" s="0"/>
      <c r="AGM275" s="0"/>
      <c r="AGN275" s="0"/>
      <c r="AGO275" s="0"/>
      <c r="AGP275" s="0"/>
      <c r="AGQ275" s="0"/>
      <c r="AGR275" s="0"/>
      <c r="AGS275" s="0"/>
      <c r="AGT275" s="0"/>
      <c r="AGU275" s="0"/>
      <c r="AGV275" s="0"/>
      <c r="AGW275" s="0"/>
      <c r="AGX275" s="0"/>
      <c r="AGY275" s="0"/>
      <c r="AGZ275" s="0"/>
      <c r="AHA275" s="0"/>
      <c r="AHB275" s="0"/>
      <c r="AHC275" s="0"/>
      <c r="AHD275" s="0"/>
      <c r="AHE275" s="0"/>
      <c r="AHF275" s="0"/>
      <c r="AHG275" s="0"/>
      <c r="AHH275" s="0"/>
      <c r="AHI275" s="0"/>
      <c r="AHJ275" s="0"/>
      <c r="AHK275" s="0"/>
      <c r="AHL275" s="0"/>
      <c r="AHM275" s="0"/>
      <c r="AHN275" s="0"/>
      <c r="AHO275" s="0"/>
      <c r="AHP275" s="0"/>
      <c r="AHQ275" s="0"/>
      <c r="AHR275" s="0"/>
      <c r="AHS275" s="0"/>
      <c r="AHT275" s="0"/>
      <c r="AHU275" s="0"/>
      <c r="AHV275" s="0"/>
      <c r="AHW275" s="0"/>
      <c r="AHX275" s="0"/>
      <c r="AHY275" s="0"/>
      <c r="AHZ275" s="0"/>
      <c r="AIA275" s="0"/>
      <c r="AIB275" s="0"/>
      <c r="AIC275" s="0"/>
      <c r="AID275" s="0"/>
      <c r="AIE275" s="0"/>
      <c r="AIF275" s="0"/>
      <c r="AIG275" s="0"/>
      <c r="AIH275" s="0"/>
      <c r="AII275" s="0"/>
      <c r="AIJ275" s="0"/>
      <c r="AIK275" s="0"/>
      <c r="AIL275" s="0"/>
      <c r="AIM275" s="0"/>
      <c r="AIN275" s="0"/>
      <c r="AIO275" s="0"/>
      <c r="AIP275" s="0"/>
      <c r="AIQ275" s="0"/>
      <c r="AIR275" s="0"/>
      <c r="AIS275" s="0"/>
      <c r="AIT275" s="0"/>
      <c r="AIU275" s="0"/>
      <c r="AIV275" s="0"/>
      <c r="AIW275" s="0"/>
      <c r="AIX275" s="0"/>
      <c r="AIY275" s="0"/>
      <c r="AIZ275" s="0"/>
      <c r="AJA275" s="0"/>
      <c r="AJB275" s="0"/>
      <c r="AJC275" s="0"/>
      <c r="AJD275" s="0"/>
      <c r="AJE275" s="0"/>
      <c r="AJF275" s="0"/>
      <c r="AJG275" s="0"/>
      <c r="AJH275" s="0"/>
      <c r="AJI275" s="0"/>
      <c r="AJJ275" s="0"/>
      <c r="AJK275" s="0"/>
      <c r="AJL275" s="0"/>
      <c r="AJM275" s="0"/>
      <c r="AJN275" s="0"/>
      <c r="AJO275" s="0"/>
      <c r="AJP275" s="0"/>
      <c r="AJQ275" s="0"/>
      <c r="AJR275" s="0"/>
      <c r="AJS275" s="0"/>
      <c r="AJT275" s="0"/>
      <c r="AJU275" s="0"/>
      <c r="AJV275" s="0"/>
      <c r="AJW275" s="0"/>
      <c r="AJX275" s="0"/>
      <c r="AJY275" s="0"/>
      <c r="AJZ275" s="0"/>
      <c r="AKA275" s="0"/>
      <c r="AKB275" s="0"/>
      <c r="AKC275" s="0"/>
      <c r="AKD275" s="0"/>
      <c r="AKE275" s="0"/>
      <c r="AKF275" s="0"/>
      <c r="AKG275" s="0"/>
      <c r="AKH275" s="0"/>
      <c r="AKI275" s="0"/>
      <c r="AKJ275" s="0"/>
      <c r="AKK275" s="0"/>
      <c r="AKL275" s="0"/>
      <c r="AKM275" s="0"/>
      <c r="AKN275" s="0"/>
      <c r="AKO275" s="0"/>
      <c r="AKP275" s="0"/>
      <c r="AKQ275" s="0"/>
      <c r="AKR275" s="0"/>
      <c r="AKS275" s="0"/>
      <c r="AKT275" s="0"/>
      <c r="AKU275" s="0"/>
      <c r="AKV275" s="0"/>
      <c r="AKW275" s="0"/>
      <c r="AKX275" s="0"/>
      <c r="AKY275" s="0"/>
      <c r="AKZ275" s="0"/>
      <c r="ALA275" s="0"/>
      <c r="ALB275" s="0"/>
      <c r="ALC275" s="0"/>
      <c r="ALD275" s="0"/>
      <c r="ALE275" s="0"/>
      <c r="ALF275" s="0"/>
      <c r="ALG275" s="0"/>
      <c r="ALH275" s="0"/>
      <c r="ALI275" s="0"/>
      <c r="ALJ275" s="0"/>
      <c r="ALK275" s="0"/>
      <c r="ALL275" s="0"/>
      <c r="ALM275" s="0"/>
      <c r="ALN275" s="0"/>
      <c r="ALO275" s="0"/>
      <c r="ALP275" s="0"/>
      <c r="ALQ275" s="0"/>
      <c r="ALR275" s="0"/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74" customFormat="true" ht="13.8" hidden="false" customHeight="false" outlineLevel="0" collapsed="false">
      <c r="A276" s="40"/>
      <c r="B276" s="40"/>
      <c r="C276" s="40"/>
      <c r="D276" s="40"/>
      <c r="E276" s="164"/>
      <c r="F276" s="165"/>
      <c r="G276" s="165"/>
      <c r="H276" s="166"/>
      <c r="I276" s="167"/>
      <c r="J276" s="167"/>
      <c r="K276" s="167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6"/>
      <c r="W276" s="167"/>
      <c r="X276" s="167"/>
      <c r="Y276" s="167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6"/>
      <c r="AK276" s="167"/>
      <c r="AL276" s="167"/>
      <c r="AM276" s="167"/>
      <c r="AN276" s="168"/>
      <c r="AO276" s="168"/>
      <c r="AP276" s="168"/>
      <c r="AQ276" s="168"/>
      <c r="AR276" s="168"/>
      <c r="AS276" s="168"/>
      <c r="AT276" s="168"/>
      <c r="AU276" s="168"/>
      <c r="AV276" s="168"/>
      <c r="AW276" s="168"/>
      <c r="AX276" s="166"/>
      <c r="AY276" s="167"/>
      <c r="AZ276" s="167"/>
      <c r="BA276" s="167"/>
      <c r="BB276" s="168"/>
      <c r="BC276" s="168"/>
      <c r="BD276" s="168"/>
      <c r="BE276" s="168"/>
      <c r="BF276" s="168"/>
      <c r="BG276" s="168"/>
      <c r="BH276" s="168"/>
      <c r="BI276" s="168"/>
      <c r="BJ276" s="168"/>
      <c r="BK276" s="168"/>
      <c r="BL276" s="166"/>
      <c r="BM276" s="167"/>
      <c r="BN276" s="167"/>
      <c r="BO276" s="167"/>
      <c r="BP276" s="168"/>
      <c r="BQ276" s="168"/>
      <c r="BR276" s="168"/>
      <c r="BS276" s="168"/>
      <c r="BT276" s="168"/>
      <c r="BU276" s="168"/>
      <c r="BV276" s="168"/>
      <c r="BW276" s="168"/>
      <c r="BX276" s="168"/>
      <c r="BY276" s="168"/>
      <c r="BZ276" s="166"/>
      <c r="CA276" s="167"/>
      <c r="CB276" s="167"/>
      <c r="CC276" s="167"/>
      <c r="CD276" s="168"/>
      <c r="CE276" s="168"/>
      <c r="CF276" s="168"/>
      <c r="CG276" s="168"/>
      <c r="CH276" s="168"/>
      <c r="CI276" s="168"/>
      <c r="CJ276" s="168"/>
      <c r="CK276" s="168"/>
      <c r="CL276" s="168"/>
      <c r="CM276" s="168"/>
      <c r="CN276" s="166"/>
      <c r="CO276" s="167"/>
      <c r="CP276" s="167"/>
      <c r="CQ276" s="167"/>
      <c r="CR276" s="168"/>
      <c r="CS276" s="168"/>
      <c r="CT276" s="168"/>
      <c r="CU276" s="168"/>
      <c r="CV276" s="168"/>
      <c r="CW276" s="168"/>
      <c r="CX276" s="168"/>
      <c r="CY276" s="168"/>
      <c r="CZ276" s="168"/>
      <c r="DA276" s="168"/>
      <c r="DB276" s="166"/>
      <c r="DC276" s="167"/>
      <c r="DD276" s="167"/>
      <c r="DE276" s="167"/>
      <c r="DF276" s="168"/>
      <c r="DG276" s="168"/>
      <c r="DH276" s="168"/>
      <c r="DI276" s="168"/>
      <c r="DJ276" s="168"/>
      <c r="DK276" s="168"/>
      <c r="DL276" s="168"/>
      <c r="DM276" s="168"/>
      <c r="DN276" s="168"/>
      <c r="DO276" s="168"/>
      <c r="DP276" s="166"/>
      <c r="DQ276" s="167"/>
      <c r="DR276" s="167"/>
      <c r="DS276" s="167"/>
      <c r="DT276" s="168"/>
      <c r="DU276" s="168"/>
      <c r="DV276" s="168"/>
      <c r="DW276" s="168"/>
      <c r="DX276" s="168"/>
      <c r="DY276" s="168"/>
      <c r="DZ276" s="168"/>
      <c r="EA276" s="168"/>
      <c r="EB276" s="168"/>
      <c r="EC276" s="168"/>
      <c r="ED276" s="166"/>
      <c r="EE276" s="167"/>
      <c r="EF276" s="167"/>
      <c r="EG276" s="167"/>
      <c r="EH276" s="168"/>
      <c r="EI276" s="168"/>
      <c r="EJ276" s="168"/>
      <c r="EK276" s="168"/>
      <c r="EL276" s="168"/>
      <c r="EM276" s="168"/>
      <c r="EN276" s="168"/>
      <c r="EO276" s="168"/>
      <c r="EP276" s="168"/>
      <c r="EQ276" s="168"/>
      <c r="ER276" s="166"/>
      <c r="ES276" s="167"/>
      <c r="ET276" s="167"/>
      <c r="EU276" s="167"/>
      <c r="EV276" s="168"/>
      <c r="EW276" s="168"/>
      <c r="EX276" s="168"/>
      <c r="EY276" s="168"/>
      <c r="EZ276" s="168"/>
      <c r="FA276" s="168"/>
      <c r="FB276" s="168"/>
      <c r="FC276" s="168"/>
      <c r="FD276" s="168"/>
      <c r="FE276" s="168"/>
      <c r="FF276" s="166"/>
      <c r="FG276" s="167"/>
      <c r="FH276" s="167"/>
      <c r="FI276" s="167"/>
      <c r="FJ276" s="168"/>
      <c r="FK276" s="168"/>
      <c r="FL276" s="168"/>
      <c r="FM276" s="168"/>
      <c r="FN276" s="168"/>
      <c r="FO276" s="168"/>
      <c r="FP276" s="168"/>
      <c r="FQ276" s="168"/>
      <c r="FR276" s="168"/>
      <c r="FS276" s="168"/>
      <c r="FT276" s="166"/>
      <c r="FU276" s="167"/>
      <c r="FV276" s="167"/>
      <c r="FW276" s="167"/>
      <c r="FX276" s="168"/>
      <c r="FY276" s="168"/>
      <c r="FZ276" s="168"/>
      <c r="GA276" s="168"/>
      <c r="GB276" s="168"/>
      <c r="GC276" s="168"/>
      <c r="GD276" s="168"/>
      <c r="GE276" s="168"/>
      <c r="GF276" s="168"/>
      <c r="GG276" s="168"/>
      <c r="GH276" s="166"/>
      <c r="GI276" s="167"/>
      <c r="GJ276" s="167"/>
      <c r="GK276" s="167"/>
      <c r="GL276" s="168"/>
      <c r="GM276" s="168"/>
      <c r="GN276" s="168"/>
      <c r="GO276" s="168"/>
      <c r="GP276" s="168"/>
      <c r="GQ276" s="168"/>
      <c r="GR276" s="168"/>
      <c r="GS276" s="168"/>
      <c r="GT276" s="168"/>
      <c r="GU276" s="168"/>
      <c r="GV276" s="166"/>
      <c r="GW276" s="167"/>
      <c r="GX276" s="167"/>
      <c r="GY276" s="167"/>
      <c r="GZ276" s="168"/>
      <c r="HA276" s="168"/>
      <c r="HB276" s="168"/>
      <c r="HC276" s="168"/>
      <c r="HD276" s="168"/>
      <c r="HE276" s="168"/>
      <c r="HF276" s="168"/>
      <c r="HG276" s="168"/>
      <c r="HH276" s="168"/>
      <c r="HI276" s="168"/>
      <c r="HJ276" s="166"/>
      <c r="HK276" s="167"/>
      <c r="HL276" s="167"/>
      <c r="HM276" s="167"/>
      <c r="HN276" s="168"/>
      <c r="HO276" s="168"/>
      <c r="HP276" s="168"/>
      <c r="HQ276" s="168"/>
      <c r="HR276" s="168"/>
      <c r="HS276" s="168"/>
      <c r="HT276" s="168"/>
      <c r="HU276" s="168"/>
      <c r="HV276" s="168"/>
      <c r="HW276" s="168"/>
      <c r="HX276" s="166"/>
      <c r="HY276" s="167"/>
      <c r="HZ276" s="167"/>
      <c r="IA276" s="167"/>
      <c r="IB276" s="168"/>
      <c r="IC276" s="168"/>
      <c r="ID276" s="168"/>
      <c r="IE276" s="168"/>
      <c r="IF276" s="168"/>
      <c r="IG276" s="168"/>
      <c r="IH276" s="168"/>
      <c r="II276" s="168"/>
      <c r="IJ276" s="168"/>
      <c r="IK276" s="168"/>
      <c r="IL276" s="166"/>
      <c r="IM276" s="167"/>
      <c r="IN276" s="167"/>
      <c r="IO276" s="167"/>
      <c r="IP276" s="168"/>
      <c r="IQ276" s="168"/>
      <c r="IR276" s="168"/>
      <c r="IS276" s="168"/>
      <c r="IT276" s="168"/>
      <c r="IU276" s="168"/>
      <c r="IV276" s="168"/>
      <c r="IW276" s="168"/>
      <c r="IX276" s="168"/>
      <c r="IY276" s="168"/>
      <c r="IZ276" s="166"/>
      <c r="JA276" s="167"/>
      <c r="JB276" s="167"/>
      <c r="JC276" s="167"/>
      <c r="JD276" s="168"/>
      <c r="JE276" s="168"/>
      <c r="JF276" s="168"/>
      <c r="JG276" s="168"/>
      <c r="JH276" s="168"/>
      <c r="JI276" s="168"/>
      <c r="JJ276" s="168"/>
      <c r="JK276" s="168"/>
      <c r="JL276" s="168"/>
      <c r="JM276" s="168"/>
      <c r="JN276" s="166"/>
      <c r="JO276" s="167"/>
      <c r="JP276" s="167"/>
      <c r="JQ276" s="167"/>
      <c r="JR276" s="168"/>
      <c r="JS276" s="168"/>
      <c r="JT276" s="168"/>
      <c r="JU276" s="168"/>
      <c r="JV276" s="168"/>
      <c r="JW276" s="168"/>
      <c r="JX276" s="168"/>
      <c r="JY276" s="168"/>
      <c r="JZ276" s="168"/>
      <c r="KA276" s="168"/>
      <c r="KB276" s="166"/>
      <c r="KC276" s="167"/>
      <c r="KD276" s="167"/>
      <c r="KE276" s="167"/>
      <c r="KF276" s="168"/>
      <c r="KG276" s="168"/>
      <c r="KH276" s="168"/>
      <c r="KI276" s="168"/>
      <c r="KJ276" s="168"/>
      <c r="KK276" s="168"/>
      <c r="KL276" s="168"/>
      <c r="KM276" s="168"/>
      <c r="KN276" s="168"/>
      <c r="KO276" s="168"/>
      <c r="KP276" s="166"/>
      <c r="KQ276" s="167"/>
      <c r="KR276" s="167"/>
      <c r="KS276" s="167"/>
      <c r="KT276" s="168"/>
      <c r="KU276" s="168"/>
      <c r="KV276" s="168"/>
      <c r="KW276" s="168"/>
      <c r="KX276" s="168"/>
      <c r="KY276" s="168"/>
      <c r="KZ276" s="168"/>
      <c r="LA276" s="168"/>
      <c r="LB276" s="168"/>
      <c r="LC276" s="168"/>
      <c r="LD276" s="166"/>
      <c r="LE276" s="167"/>
      <c r="LF276" s="167"/>
      <c r="LG276" s="167"/>
      <c r="LH276" s="168"/>
      <c r="LI276" s="168"/>
      <c r="LJ276" s="168"/>
      <c r="LK276" s="168"/>
      <c r="LL276" s="168"/>
      <c r="LM276" s="168"/>
      <c r="LN276" s="168"/>
      <c r="LO276" s="168"/>
      <c r="LP276" s="168"/>
      <c r="LQ276" s="168"/>
      <c r="LR276" s="166"/>
      <c r="LS276" s="167"/>
      <c r="LT276" s="167"/>
      <c r="LU276" s="167"/>
      <c r="LV276" s="168"/>
      <c r="LW276" s="168"/>
      <c r="LX276" s="168"/>
      <c r="LY276" s="168"/>
      <c r="LZ276" s="168"/>
      <c r="MA276" s="168"/>
      <c r="MB276" s="168"/>
      <c r="MC276" s="168"/>
      <c r="MD276" s="168"/>
      <c r="ME276" s="168"/>
      <c r="MF276" s="166"/>
      <c r="MG276" s="167"/>
      <c r="MH276" s="167"/>
      <c r="MI276" s="167"/>
      <c r="MJ276" s="168"/>
      <c r="MK276" s="168"/>
      <c r="ML276" s="168"/>
      <c r="MM276" s="168"/>
      <c r="MN276" s="168"/>
      <c r="MO276" s="168"/>
      <c r="MP276" s="168"/>
      <c r="MQ276" s="168"/>
      <c r="MR276" s="168"/>
      <c r="MS276" s="168"/>
      <c r="MT276" s="166"/>
      <c r="MU276" s="167"/>
      <c r="MV276" s="167"/>
      <c r="MW276" s="167"/>
      <c r="MX276" s="168"/>
      <c r="MY276" s="168"/>
      <c r="MZ276" s="168"/>
      <c r="NA276" s="168"/>
      <c r="NB276" s="168"/>
      <c r="NC276" s="168"/>
      <c r="ND276" s="168"/>
      <c r="NE276" s="168"/>
      <c r="NF276" s="168"/>
      <c r="NG276" s="168"/>
      <c r="NH276" s="166"/>
      <c r="NI276" s="167"/>
      <c r="NJ276" s="167"/>
      <c r="NK276" s="167"/>
      <c r="NL276" s="168"/>
      <c r="NM276" s="168"/>
      <c r="NN276" s="168"/>
      <c r="NO276" s="168"/>
      <c r="NP276" s="168"/>
      <c r="NQ276" s="168"/>
      <c r="NR276" s="168"/>
      <c r="NS276" s="168"/>
      <c r="NT276" s="168"/>
      <c r="NU276" s="168"/>
      <c r="ACI276" s="0"/>
      <c r="ACJ276" s="0"/>
      <c r="ACK276" s="0"/>
      <c r="ACL276" s="0"/>
      <c r="ACM276" s="0"/>
      <c r="ACN276" s="0"/>
      <c r="ACO276" s="0"/>
      <c r="ACP276" s="0"/>
      <c r="ACQ276" s="0"/>
      <c r="ACR276" s="0"/>
      <c r="ACS276" s="0"/>
      <c r="ACT276" s="0"/>
      <c r="ACU276" s="0"/>
      <c r="ACV276" s="0"/>
      <c r="ACW276" s="0"/>
      <c r="ACX276" s="0"/>
      <c r="ACY276" s="0"/>
      <c r="ACZ276" s="0"/>
      <c r="ADA276" s="0"/>
      <c r="ADB276" s="0"/>
      <c r="ADC276" s="0"/>
      <c r="ADD276" s="0"/>
      <c r="ADE276" s="0"/>
      <c r="ADF276" s="0"/>
      <c r="ADG276" s="0"/>
      <c r="ADH276" s="0"/>
      <c r="ADI276" s="0"/>
      <c r="ADJ276" s="0"/>
      <c r="ADK276" s="0"/>
      <c r="ADL276" s="0"/>
      <c r="ADM276" s="0"/>
      <c r="ADN276" s="0"/>
      <c r="ADO276" s="0"/>
      <c r="ADP276" s="0"/>
      <c r="ADQ276" s="0"/>
      <c r="ADR276" s="0"/>
      <c r="ADS276" s="0"/>
      <c r="ADT276" s="0"/>
      <c r="ADU276" s="0"/>
      <c r="ADV276" s="0"/>
      <c r="ADW276" s="0"/>
      <c r="ADX276" s="0"/>
      <c r="ADY276" s="0"/>
      <c r="ADZ276" s="0"/>
      <c r="AEA276" s="0"/>
      <c r="AEB276" s="0"/>
      <c r="AEC276" s="0"/>
      <c r="AED276" s="0"/>
      <c r="AEE276" s="0"/>
      <c r="AEF276" s="0"/>
      <c r="AEG276" s="0"/>
      <c r="AEH276" s="0"/>
      <c r="AEI276" s="0"/>
      <c r="AEJ276" s="0"/>
      <c r="AEK276" s="0"/>
      <c r="AEL276" s="0"/>
      <c r="AEM276" s="0"/>
      <c r="AEN276" s="0"/>
      <c r="AEO276" s="0"/>
      <c r="AEP276" s="0"/>
      <c r="AEQ276" s="0"/>
      <c r="AER276" s="0"/>
      <c r="AES276" s="0"/>
      <c r="AET276" s="0"/>
      <c r="AEU276" s="0"/>
      <c r="AEV276" s="0"/>
      <c r="AEW276" s="0"/>
      <c r="AEX276" s="0"/>
      <c r="AEY276" s="0"/>
      <c r="AEZ276" s="0"/>
      <c r="AFA276" s="0"/>
      <c r="AFB276" s="0"/>
      <c r="AFC276" s="0"/>
      <c r="AFD276" s="0"/>
      <c r="AFE276" s="0"/>
      <c r="AFF276" s="0"/>
      <c r="AFG276" s="0"/>
      <c r="AFH276" s="0"/>
      <c r="AFI276" s="0"/>
      <c r="AFJ276" s="0"/>
      <c r="AFK276" s="0"/>
      <c r="AFL276" s="0"/>
      <c r="AFM276" s="0"/>
      <c r="AFN276" s="0"/>
      <c r="AFO276" s="0"/>
      <c r="AFP276" s="0"/>
      <c r="AFQ276" s="0"/>
      <c r="AFR276" s="0"/>
      <c r="AFS276" s="0"/>
      <c r="AFT276" s="0"/>
      <c r="AFU276" s="0"/>
      <c r="AFV276" s="0"/>
      <c r="AFW276" s="0"/>
      <c r="AFX276" s="0"/>
      <c r="AFY276" s="0"/>
      <c r="AFZ276" s="0"/>
      <c r="AGA276" s="0"/>
      <c r="AGB276" s="0"/>
      <c r="AGC276" s="0"/>
      <c r="AGD276" s="0"/>
      <c r="AGE276" s="0"/>
      <c r="AGF276" s="0"/>
      <c r="AGG276" s="0"/>
      <c r="AGH276" s="0"/>
      <c r="AGI276" s="0"/>
      <c r="AGJ276" s="0"/>
      <c r="AGK276" s="0"/>
      <c r="AGL276" s="0"/>
      <c r="AGM276" s="0"/>
      <c r="AGN276" s="0"/>
      <c r="AGO276" s="0"/>
      <c r="AGP276" s="0"/>
      <c r="AGQ276" s="0"/>
      <c r="AGR276" s="0"/>
      <c r="AGS276" s="0"/>
      <c r="AGT276" s="0"/>
      <c r="AGU276" s="0"/>
      <c r="AGV276" s="0"/>
      <c r="AGW276" s="0"/>
      <c r="AGX276" s="0"/>
      <c r="AGY276" s="0"/>
      <c r="AGZ276" s="0"/>
      <c r="AHA276" s="0"/>
      <c r="AHB276" s="0"/>
      <c r="AHC276" s="0"/>
      <c r="AHD276" s="0"/>
      <c r="AHE276" s="0"/>
      <c r="AHF276" s="0"/>
      <c r="AHG276" s="0"/>
      <c r="AHH276" s="0"/>
      <c r="AHI276" s="0"/>
      <c r="AHJ276" s="0"/>
      <c r="AHK276" s="0"/>
      <c r="AHL276" s="0"/>
      <c r="AHM276" s="0"/>
      <c r="AHN276" s="0"/>
      <c r="AHO276" s="0"/>
      <c r="AHP276" s="0"/>
      <c r="AHQ276" s="0"/>
      <c r="AHR276" s="0"/>
      <c r="AHS276" s="0"/>
      <c r="AHT276" s="0"/>
      <c r="AHU276" s="0"/>
      <c r="AHV276" s="0"/>
      <c r="AHW276" s="0"/>
      <c r="AHX276" s="0"/>
      <c r="AHY276" s="0"/>
      <c r="AHZ276" s="0"/>
      <c r="AIA276" s="0"/>
      <c r="AIB276" s="0"/>
      <c r="AIC276" s="0"/>
      <c r="AID276" s="0"/>
      <c r="AIE276" s="0"/>
      <c r="AIF276" s="0"/>
      <c r="AIG276" s="0"/>
      <c r="AIH276" s="0"/>
      <c r="AII276" s="0"/>
      <c r="AIJ276" s="0"/>
      <c r="AIK276" s="0"/>
      <c r="AIL276" s="0"/>
      <c r="AIM276" s="0"/>
      <c r="AIN276" s="0"/>
      <c r="AIO276" s="0"/>
      <c r="AIP276" s="0"/>
      <c r="AIQ276" s="0"/>
      <c r="AIR276" s="0"/>
      <c r="AIS276" s="0"/>
      <c r="AIT276" s="0"/>
      <c r="AIU276" s="0"/>
      <c r="AIV276" s="0"/>
      <c r="AIW276" s="0"/>
      <c r="AIX276" s="0"/>
      <c r="AIY276" s="0"/>
      <c r="AIZ276" s="0"/>
      <c r="AJA276" s="0"/>
      <c r="AJB276" s="0"/>
      <c r="AJC276" s="0"/>
      <c r="AJD276" s="0"/>
      <c r="AJE276" s="0"/>
      <c r="AJF276" s="0"/>
      <c r="AJG276" s="0"/>
      <c r="AJH276" s="0"/>
      <c r="AJI276" s="0"/>
      <c r="AJJ276" s="0"/>
      <c r="AJK276" s="0"/>
      <c r="AJL276" s="0"/>
      <c r="AJM276" s="0"/>
      <c r="AJN276" s="0"/>
      <c r="AJO276" s="0"/>
      <c r="AJP276" s="0"/>
      <c r="AJQ276" s="0"/>
      <c r="AJR276" s="0"/>
      <c r="AJS276" s="0"/>
      <c r="AJT276" s="0"/>
      <c r="AJU276" s="0"/>
      <c r="AJV276" s="0"/>
      <c r="AJW276" s="0"/>
      <c r="AJX276" s="0"/>
      <c r="AJY276" s="0"/>
      <c r="AJZ276" s="0"/>
      <c r="AKA276" s="0"/>
      <c r="AKB276" s="0"/>
      <c r="AKC276" s="0"/>
      <c r="AKD276" s="0"/>
      <c r="AKE276" s="0"/>
      <c r="AKF276" s="0"/>
      <c r="AKG276" s="0"/>
      <c r="AKH276" s="0"/>
      <c r="AKI276" s="0"/>
      <c r="AKJ276" s="0"/>
      <c r="AKK276" s="0"/>
      <c r="AKL276" s="0"/>
      <c r="AKM276" s="0"/>
      <c r="AKN276" s="0"/>
      <c r="AKO276" s="0"/>
      <c r="AKP276" s="0"/>
      <c r="AKQ276" s="0"/>
      <c r="AKR276" s="0"/>
      <c r="AKS276" s="0"/>
      <c r="AKT276" s="0"/>
      <c r="AKU276" s="0"/>
      <c r="AKV276" s="0"/>
      <c r="AKW276" s="0"/>
      <c r="AKX276" s="0"/>
      <c r="AKY276" s="0"/>
      <c r="AKZ276" s="0"/>
      <c r="ALA276" s="0"/>
      <c r="ALB276" s="0"/>
      <c r="ALC276" s="0"/>
      <c r="ALD276" s="0"/>
      <c r="ALE276" s="0"/>
      <c r="ALF276" s="0"/>
      <c r="ALG276" s="0"/>
      <c r="ALH276" s="0"/>
      <c r="ALI276" s="0"/>
      <c r="ALJ276" s="0"/>
      <c r="ALK276" s="0"/>
      <c r="ALL276" s="0"/>
      <c r="ALM276" s="0"/>
      <c r="ALN276" s="0"/>
      <c r="ALO276" s="0"/>
      <c r="ALP276" s="0"/>
      <c r="ALQ276" s="0"/>
      <c r="ALR276" s="0"/>
      <c r="ALS276" s="0"/>
      <c r="ALT276" s="0"/>
      <c r="ALU276" s="0"/>
      <c r="ALV276" s="0"/>
      <c r="ALW276" s="0"/>
      <c r="ALX276" s="0"/>
      <c r="ALY276" s="0"/>
      <c r="ALZ276" s="0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74" customFormat="true" ht="13.8" hidden="false" customHeight="false" outlineLevel="0" collapsed="false">
      <c r="A277" s="40"/>
      <c r="B277" s="40"/>
      <c r="C277" s="40"/>
      <c r="D277" s="40"/>
      <c r="E277" s="164"/>
      <c r="F277" s="165"/>
      <c r="G277" s="165"/>
      <c r="H277" s="166"/>
      <c r="I277" s="167"/>
      <c r="J277" s="167"/>
      <c r="K277" s="167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6"/>
      <c r="W277" s="167"/>
      <c r="X277" s="167"/>
      <c r="Y277" s="167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6"/>
      <c r="AK277" s="167"/>
      <c r="AL277" s="167"/>
      <c r="AM277" s="167"/>
      <c r="AN277" s="168"/>
      <c r="AO277" s="168"/>
      <c r="AP277" s="168"/>
      <c r="AQ277" s="168"/>
      <c r="AR277" s="168"/>
      <c r="AS277" s="168"/>
      <c r="AT277" s="168"/>
      <c r="AU277" s="168"/>
      <c r="AV277" s="168"/>
      <c r="AW277" s="168"/>
      <c r="AX277" s="166"/>
      <c r="AY277" s="167"/>
      <c r="AZ277" s="167"/>
      <c r="BA277" s="167"/>
      <c r="BB277" s="168"/>
      <c r="BC277" s="168"/>
      <c r="BD277" s="168"/>
      <c r="BE277" s="168"/>
      <c r="BF277" s="168"/>
      <c r="BG277" s="168"/>
      <c r="BH277" s="168"/>
      <c r="BI277" s="168"/>
      <c r="BJ277" s="168"/>
      <c r="BK277" s="168"/>
      <c r="BL277" s="166"/>
      <c r="BM277" s="167"/>
      <c r="BN277" s="167"/>
      <c r="BO277" s="167"/>
      <c r="BP277" s="168"/>
      <c r="BQ277" s="168"/>
      <c r="BR277" s="168"/>
      <c r="BS277" s="168"/>
      <c r="BT277" s="168"/>
      <c r="BU277" s="168"/>
      <c r="BV277" s="168"/>
      <c r="BW277" s="168"/>
      <c r="BX277" s="168"/>
      <c r="BY277" s="168"/>
      <c r="BZ277" s="166"/>
      <c r="CA277" s="167"/>
      <c r="CB277" s="167"/>
      <c r="CC277" s="167"/>
      <c r="CD277" s="168"/>
      <c r="CE277" s="168"/>
      <c r="CF277" s="168"/>
      <c r="CG277" s="168"/>
      <c r="CH277" s="168"/>
      <c r="CI277" s="168"/>
      <c r="CJ277" s="168"/>
      <c r="CK277" s="168"/>
      <c r="CL277" s="168"/>
      <c r="CM277" s="168"/>
      <c r="CN277" s="166"/>
      <c r="CO277" s="167"/>
      <c r="CP277" s="167"/>
      <c r="CQ277" s="167"/>
      <c r="CR277" s="168"/>
      <c r="CS277" s="168"/>
      <c r="CT277" s="168"/>
      <c r="CU277" s="168"/>
      <c r="CV277" s="168"/>
      <c r="CW277" s="168"/>
      <c r="CX277" s="168"/>
      <c r="CY277" s="168"/>
      <c r="CZ277" s="168"/>
      <c r="DA277" s="168"/>
      <c r="DB277" s="166"/>
      <c r="DC277" s="167"/>
      <c r="DD277" s="167"/>
      <c r="DE277" s="167"/>
      <c r="DF277" s="168"/>
      <c r="DG277" s="168"/>
      <c r="DH277" s="168"/>
      <c r="DI277" s="168"/>
      <c r="DJ277" s="168"/>
      <c r="DK277" s="168"/>
      <c r="DL277" s="168"/>
      <c r="DM277" s="168"/>
      <c r="DN277" s="168"/>
      <c r="DO277" s="168"/>
      <c r="DP277" s="166"/>
      <c r="DQ277" s="167"/>
      <c r="DR277" s="167"/>
      <c r="DS277" s="167"/>
      <c r="DT277" s="168"/>
      <c r="DU277" s="168"/>
      <c r="DV277" s="168"/>
      <c r="DW277" s="168"/>
      <c r="DX277" s="168"/>
      <c r="DY277" s="168"/>
      <c r="DZ277" s="168"/>
      <c r="EA277" s="168"/>
      <c r="EB277" s="168"/>
      <c r="EC277" s="168"/>
      <c r="ED277" s="166"/>
      <c r="EE277" s="167"/>
      <c r="EF277" s="167"/>
      <c r="EG277" s="167"/>
      <c r="EH277" s="168"/>
      <c r="EI277" s="168"/>
      <c r="EJ277" s="168"/>
      <c r="EK277" s="168"/>
      <c r="EL277" s="168"/>
      <c r="EM277" s="168"/>
      <c r="EN277" s="168"/>
      <c r="EO277" s="168"/>
      <c r="EP277" s="168"/>
      <c r="EQ277" s="168"/>
      <c r="ER277" s="166"/>
      <c r="ES277" s="167"/>
      <c r="ET277" s="167"/>
      <c r="EU277" s="167"/>
      <c r="EV277" s="168"/>
      <c r="EW277" s="168"/>
      <c r="EX277" s="168"/>
      <c r="EY277" s="168"/>
      <c r="EZ277" s="168"/>
      <c r="FA277" s="168"/>
      <c r="FB277" s="168"/>
      <c r="FC277" s="168"/>
      <c r="FD277" s="168"/>
      <c r="FE277" s="168"/>
      <c r="FF277" s="166"/>
      <c r="FG277" s="167"/>
      <c r="FH277" s="167"/>
      <c r="FI277" s="167"/>
      <c r="FJ277" s="168"/>
      <c r="FK277" s="168"/>
      <c r="FL277" s="168"/>
      <c r="FM277" s="168"/>
      <c r="FN277" s="168"/>
      <c r="FO277" s="168"/>
      <c r="FP277" s="168"/>
      <c r="FQ277" s="168"/>
      <c r="FR277" s="168"/>
      <c r="FS277" s="168"/>
      <c r="FT277" s="166"/>
      <c r="FU277" s="167"/>
      <c r="FV277" s="167"/>
      <c r="FW277" s="167"/>
      <c r="FX277" s="168"/>
      <c r="FY277" s="168"/>
      <c r="FZ277" s="168"/>
      <c r="GA277" s="168"/>
      <c r="GB277" s="168"/>
      <c r="GC277" s="168"/>
      <c r="GD277" s="168"/>
      <c r="GE277" s="168"/>
      <c r="GF277" s="168"/>
      <c r="GG277" s="168"/>
      <c r="GH277" s="166"/>
      <c r="GI277" s="167"/>
      <c r="GJ277" s="167"/>
      <c r="GK277" s="167"/>
      <c r="GL277" s="168"/>
      <c r="GM277" s="168"/>
      <c r="GN277" s="168"/>
      <c r="GO277" s="168"/>
      <c r="GP277" s="168"/>
      <c r="GQ277" s="168"/>
      <c r="GR277" s="168"/>
      <c r="GS277" s="168"/>
      <c r="GT277" s="168"/>
      <c r="GU277" s="168"/>
      <c r="GV277" s="166"/>
      <c r="GW277" s="167"/>
      <c r="GX277" s="167"/>
      <c r="GY277" s="167"/>
      <c r="GZ277" s="168"/>
      <c r="HA277" s="168"/>
      <c r="HB277" s="168"/>
      <c r="HC277" s="168"/>
      <c r="HD277" s="168"/>
      <c r="HE277" s="168"/>
      <c r="HF277" s="168"/>
      <c r="HG277" s="168"/>
      <c r="HH277" s="168"/>
      <c r="HI277" s="168"/>
      <c r="HJ277" s="166"/>
      <c r="HK277" s="167"/>
      <c r="HL277" s="167"/>
      <c r="HM277" s="167"/>
      <c r="HN277" s="168"/>
      <c r="HO277" s="168"/>
      <c r="HP277" s="168"/>
      <c r="HQ277" s="168"/>
      <c r="HR277" s="168"/>
      <c r="HS277" s="168"/>
      <c r="HT277" s="168"/>
      <c r="HU277" s="168"/>
      <c r="HV277" s="168"/>
      <c r="HW277" s="168"/>
      <c r="HX277" s="166"/>
      <c r="HY277" s="167"/>
      <c r="HZ277" s="167"/>
      <c r="IA277" s="167"/>
      <c r="IB277" s="168"/>
      <c r="IC277" s="168"/>
      <c r="ID277" s="168"/>
      <c r="IE277" s="168"/>
      <c r="IF277" s="168"/>
      <c r="IG277" s="168"/>
      <c r="IH277" s="168"/>
      <c r="II277" s="168"/>
      <c r="IJ277" s="168"/>
      <c r="IK277" s="168"/>
      <c r="IL277" s="166"/>
      <c r="IM277" s="167"/>
      <c r="IN277" s="167"/>
      <c r="IO277" s="167"/>
      <c r="IP277" s="168"/>
      <c r="IQ277" s="168"/>
      <c r="IR277" s="168"/>
      <c r="IS277" s="168"/>
      <c r="IT277" s="168"/>
      <c r="IU277" s="168"/>
      <c r="IV277" s="168"/>
      <c r="IW277" s="168"/>
      <c r="IX277" s="168"/>
      <c r="IY277" s="168"/>
      <c r="IZ277" s="166"/>
      <c r="JA277" s="167"/>
      <c r="JB277" s="167"/>
      <c r="JC277" s="167"/>
      <c r="JD277" s="168"/>
      <c r="JE277" s="168"/>
      <c r="JF277" s="168"/>
      <c r="JG277" s="168"/>
      <c r="JH277" s="168"/>
      <c r="JI277" s="168"/>
      <c r="JJ277" s="168"/>
      <c r="JK277" s="168"/>
      <c r="JL277" s="168"/>
      <c r="JM277" s="168"/>
      <c r="JN277" s="166"/>
      <c r="JO277" s="167"/>
      <c r="JP277" s="167"/>
      <c r="JQ277" s="167"/>
      <c r="JR277" s="168"/>
      <c r="JS277" s="168"/>
      <c r="JT277" s="168"/>
      <c r="JU277" s="168"/>
      <c r="JV277" s="168"/>
      <c r="JW277" s="168"/>
      <c r="JX277" s="168"/>
      <c r="JY277" s="168"/>
      <c r="JZ277" s="168"/>
      <c r="KA277" s="168"/>
      <c r="KB277" s="166"/>
      <c r="KC277" s="167"/>
      <c r="KD277" s="167"/>
      <c r="KE277" s="167"/>
      <c r="KF277" s="168"/>
      <c r="KG277" s="168"/>
      <c r="KH277" s="168"/>
      <c r="KI277" s="168"/>
      <c r="KJ277" s="168"/>
      <c r="KK277" s="168"/>
      <c r="KL277" s="168"/>
      <c r="KM277" s="168"/>
      <c r="KN277" s="168"/>
      <c r="KO277" s="168"/>
      <c r="KP277" s="166"/>
      <c r="KQ277" s="167"/>
      <c r="KR277" s="167"/>
      <c r="KS277" s="167"/>
      <c r="KT277" s="168"/>
      <c r="KU277" s="168"/>
      <c r="KV277" s="168"/>
      <c r="KW277" s="168"/>
      <c r="KX277" s="168"/>
      <c r="KY277" s="168"/>
      <c r="KZ277" s="168"/>
      <c r="LA277" s="168"/>
      <c r="LB277" s="168"/>
      <c r="LC277" s="168"/>
      <c r="LD277" s="166"/>
      <c r="LE277" s="167"/>
      <c r="LF277" s="167"/>
      <c r="LG277" s="167"/>
      <c r="LH277" s="168"/>
      <c r="LI277" s="168"/>
      <c r="LJ277" s="168"/>
      <c r="LK277" s="168"/>
      <c r="LL277" s="168"/>
      <c r="LM277" s="168"/>
      <c r="LN277" s="168"/>
      <c r="LO277" s="168"/>
      <c r="LP277" s="168"/>
      <c r="LQ277" s="168"/>
      <c r="LR277" s="166"/>
      <c r="LS277" s="167"/>
      <c r="LT277" s="167"/>
      <c r="LU277" s="167"/>
      <c r="LV277" s="168"/>
      <c r="LW277" s="168"/>
      <c r="LX277" s="168"/>
      <c r="LY277" s="168"/>
      <c r="LZ277" s="168"/>
      <c r="MA277" s="168"/>
      <c r="MB277" s="168"/>
      <c r="MC277" s="168"/>
      <c r="MD277" s="168"/>
      <c r="ME277" s="168"/>
      <c r="MF277" s="166"/>
      <c r="MG277" s="167"/>
      <c r="MH277" s="167"/>
      <c r="MI277" s="167"/>
      <c r="MJ277" s="168"/>
      <c r="MK277" s="168"/>
      <c r="ML277" s="168"/>
      <c r="MM277" s="168"/>
      <c r="MN277" s="168"/>
      <c r="MO277" s="168"/>
      <c r="MP277" s="168"/>
      <c r="MQ277" s="168"/>
      <c r="MR277" s="168"/>
      <c r="MS277" s="168"/>
      <c r="MT277" s="166"/>
      <c r="MU277" s="167"/>
      <c r="MV277" s="167"/>
      <c r="MW277" s="167"/>
      <c r="MX277" s="168"/>
      <c r="MY277" s="168"/>
      <c r="MZ277" s="168"/>
      <c r="NA277" s="168"/>
      <c r="NB277" s="168"/>
      <c r="NC277" s="168"/>
      <c r="ND277" s="168"/>
      <c r="NE277" s="168"/>
      <c r="NF277" s="168"/>
      <c r="NG277" s="168"/>
      <c r="NH277" s="166"/>
      <c r="NI277" s="167"/>
      <c r="NJ277" s="167"/>
      <c r="NK277" s="167"/>
      <c r="NL277" s="168"/>
      <c r="NM277" s="168"/>
      <c r="NN277" s="168"/>
      <c r="NO277" s="168"/>
      <c r="NP277" s="168"/>
      <c r="NQ277" s="168"/>
      <c r="NR277" s="168"/>
      <c r="NS277" s="168"/>
      <c r="NT277" s="168"/>
      <c r="NU277" s="168"/>
      <c r="ACI277" s="0"/>
      <c r="ACJ277" s="0"/>
      <c r="ACK277" s="0"/>
      <c r="ACL277" s="0"/>
      <c r="ACM277" s="0"/>
      <c r="ACN277" s="0"/>
      <c r="ACO277" s="0"/>
      <c r="ACP277" s="0"/>
      <c r="ACQ277" s="0"/>
      <c r="ACR277" s="0"/>
      <c r="ACS277" s="0"/>
      <c r="ACT277" s="0"/>
      <c r="ACU277" s="0"/>
      <c r="ACV277" s="0"/>
      <c r="ACW277" s="0"/>
      <c r="ACX277" s="0"/>
      <c r="ACY277" s="0"/>
      <c r="ACZ277" s="0"/>
      <c r="ADA277" s="0"/>
      <c r="ADB277" s="0"/>
      <c r="ADC277" s="0"/>
      <c r="ADD277" s="0"/>
      <c r="ADE277" s="0"/>
      <c r="ADF277" s="0"/>
      <c r="ADG277" s="0"/>
      <c r="ADH277" s="0"/>
      <c r="ADI277" s="0"/>
      <c r="ADJ277" s="0"/>
      <c r="ADK277" s="0"/>
      <c r="ADL277" s="0"/>
      <c r="ADM277" s="0"/>
      <c r="ADN277" s="0"/>
      <c r="ADO277" s="0"/>
      <c r="ADP277" s="0"/>
      <c r="ADQ277" s="0"/>
      <c r="ADR277" s="0"/>
      <c r="ADS277" s="0"/>
      <c r="ADT277" s="0"/>
      <c r="ADU277" s="0"/>
      <c r="ADV277" s="0"/>
      <c r="ADW277" s="0"/>
      <c r="ADX277" s="0"/>
      <c r="ADY277" s="0"/>
      <c r="ADZ277" s="0"/>
      <c r="AEA277" s="0"/>
      <c r="AEB277" s="0"/>
      <c r="AEC277" s="0"/>
      <c r="AED277" s="0"/>
      <c r="AEE277" s="0"/>
      <c r="AEF277" s="0"/>
      <c r="AEG277" s="0"/>
      <c r="AEH277" s="0"/>
      <c r="AEI277" s="0"/>
      <c r="AEJ277" s="0"/>
      <c r="AEK277" s="0"/>
      <c r="AEL277" s="0"/>
      <c r="AEM277" s="0"/>
      <c r="AEN277" s="0"/>
      <c r="AEO277" s="0"/>
      <c r="AEP277" s="0"/>
      <c r="AEQ277" s="0"/>
      <c r="AER277" s="0"/>
      <c r="AES277" s="0"/>
      <c r="AET277" s="0"/>
      <c r="AEU277" s="0"/>
      <c r="AEV277" s="0"/>
      <c r="AEW277" s="0"/>
      <c r="AEX277" s="0"/>
      <c r="AEY277" s="0"/>
      <c r="AEZ277" s="0"/>
      <c r="AFA277" s="0"/>
      <c r="AFB277" s="0"/>
      <c r="AFC277" s="0"/>
      <c r="AFD277" s="0"/>
      <c r="AFE277" s="0"/>
      <c r="AFF277" s="0"/>
      <c r="AFG277" s="0"/>
      <c r="AFH277" s="0"/>
      <c r="AFI277" s="0"/>
      <c r="AFJ277" s="0"/>
      <c r="AFK277" s="0"/>
      <c r="AFL277" s="0"/>
      <c r="AFM277" s="0"/>
      <c r="AFN277" s="0"/>
      <c r="AFO277" s="0"/>
      <c r="AFP277" s="0"/>
      <c r="AFQ277" s="0"/>
      <c r="AFR277" s="0"/>
      <c r="AFS277" s="0"/>
      <c r="AFT277" s="0"/>
      <c r="AFU277" s="0"/>
      <c r="AFV277" s="0"/>
      <c r="AFW277" s="0"/>
      <c r="AFX277" s="0"/>
      <c r="AFY277" s="0"/>
      <c r="AFZ277" s="0"/>
      <c r="AGA277" s="0"/>
      <c r="AGB277" s="0"/>
      <c r="AGC277" s="0"/>
      <c r="AGD277" s="0"/>
      <c r="AGE277" s="0"/>
      <c r="AGF277" s="0"/>
      <c r="AGG277" s="0"/>
      <c r="AGH277" s="0"/>
      <c r="AGI277" s="0"/>
      <c r="AGJ277" s="0"/>
      <c r="AGK277" s="0"/>
      <c r="AGL277" s="0"/>
      <c r="AGM277" s="0"/>
      <c r="AGN277" s="0"/>
      <c r="AGO277" s="0"/>
      <c r="AGP277" s="0"/>
      <c r="AGQ277" s="0"/>
      <c r="AGR277" s="0"/>
      <c r="AGS277" s="0"/>
      <c r="AGT277" s="0"/>
      <c r="AGU277" s="0"/>
      <c r="AGV277" s="0"/>
      <c r="AGW277" s="0"/>
      <c r="AGX277" s="0"/>
      <c r="AGY277" s="0"/>
      <c r="AGZ277" s="0"/>
      <c r="AHA277" s="0"/>
      <c r="AHB277" s="0"/>
      <c r="AHC277" s="0"/>
      <c r="AHD277" s="0"/>
      <c r="AHE277" s="0"/>
      <c r="AHF277" s="0"/>
      <c r="AHG277" s="0"/>
      <c r="AHH277" s="0"/>
      <c r="AHI277" s="0"/>
      <c r="AHJ277" s="0"/>
      <c r="AHK277" s="0"/>
      <c r="AHL277" s="0"/>
      <c r="AHM277" s="0"/>
      <c r="AHN277" s="0"/>
      <c r="AHO277" s="0"/>
      <c r="AHP277" s="0"/>
      <c r="AHQ277" s="0"/>
      <c r="AHR277" s="0"/>
      <c r="AHS277" s="0"/>
      <c r="AHT277" s="0"/>
      <c r="AHU277" s="0"/>
      <c r="AHV277" s="0"/>
      <c r="AHW277" s="0"/>
      <c r="AHX277" s="0"/>
      <c r="AHY277" s="0"/>
      <c r="AHZ277" s="0"/>
      <c r="AIA277" s="0"/>
      <c r="AIB277" s="0"/>
      <c r="AIC277" s="0"/>
      <c r="AID277" s="0"/>
      <c r="AIE277" s="0"/>
      <c r="AIF277" s="0"/>
      <c r="AIG277" s="0"/>
      <c r="AIH277" s="0"/>
      <c r="AII277" s="0"/>
      <c r="AIJ277" s="0"/>
      <c r="AIK277" s="0"/>
      <c r="AIL277" s="0"/>
      <c r="AIM277" s="0"/>
      <c r="AIN277" s="0"/>
      <c r="AIO277" s="0"/>
      <c r="AIP277" s="0"/>
      <c r="AIQ277" s="0"/>
      <c r="AIR277" s="0"/>
      <c r="AIS277" s="0"/>
      <c r="AIT277" s="0"/>
      <c r="AIU277" s="0"/>
      <c r="AIV277" s="0"/>
      <c r="AIW277" s="0"/>
      <c r="AIX277" s="0"/>
      <c r="AIY277" s="0"/>
      <c r="AIZ277" s="0"/>
      <c r="AJA277" s="0"/>
      <c r="AJB277" s="0"/>
      <c r="AJC277" s="0"/>
      <c r="AJD277" s="0"/>
      <c r="AJE277" s="0"/>
      <c r="AJF277" s="0"/>
      <c r="AJG277" s="0"/>
      <c r="AJH277" s="0"/>
      <c r="AJI277" s="0"/>
      <c r="AJJ277" s="0"/>
      <c r="AJK277" s="0"/>
      <c r="AJL277" s="0"/>
      <c r="AJM277" s="0"/>
      <c r="AJN277" s="0"/>
      <c r="AJO277" s="0"/>
      <c r="AJP277" s="0"/>
      <c r="AJQ277" s="0"/>
      <c r="AJR277" s="0"/>
      <c r="AJS277" s="0"/>
      <c r="AJT277" s="0"/>
      <c r="AJU277" s="0"/>
      <c r="AJV277" s="0"/>
      <c r="AJW277" s="0"/>
      <c r="AJX277" s="0"/>
      <c r="AJY277" s="0"/>
      <c r="AJZ277" s="0"/>
      <c r="AKA277" s="0"/>
      <c r="AKB277" s="0"/>
      <c r="AKC277" s="0"/>
      <c r="AKD277" s="0"/>
      <c r="AKE277" s="0"/>
      <c r="AKF277" s="0"/>
      <c r="AKG277" s="0"/>
      <c r="AKH277" s="0"/>
      <c r="AKI277" s="0"/>
      <c r="AKJ277" s="0"/>
      <c r="AKK277" s="0"/>
      <c r="AKL277" s="0"/>
      <c r="AKM277" s="0"/>
      <c r="AKN277" s="0"/>
      <c r="AKO277" s="0"/>
      <c r="AKP277" s="0"/>
      <c r="AKQ277" s="0"/>
      <c r="AKR277" s="0"/>
      <c r="AKS277" s="0"/>
      <c r="AKT277" s="0"/>
      <c r="AKU277" s="0"/>
      <c r="AKV277" s="0"/>
      <c r="AKW277" s="0"/>
      <c r="AKX277" s="0"/>
      <c r="AKY277" s="0"/>
      <c r="AKZ277" s="0"/>
      <c r="ALA277" s="0"/>
      <c r="ALB277" s="0"/>
      <c r="ALC277" s="0"/>
      <c r="ALD277" s="0"/>
      <c r="ALE277" s="0"/>
      <c r="ALF277" s="0"/>
      <c r="ALG277" s="0"/>
      <c r="ALH277" s="0"/>
      <c r="ALI277" s="0"/>
      <c r="ALJ277" s="0"/>
      <c r="ALK277" s="0"/>
      <c r="ALL277" s="0"/>
      <c r="ALM277" s="0"/>
      <c r="ALN277" s="0"/>
      <c r="ALO277" s="0"/>
      <c r="ALP277" s="0"/>
      <c r="ALQ277" s="0"/>
      <c r="ALR277" s="0"/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74" customFormat="true" ht="13.8" hidden="false" customHeight="false" outlineLevel="0" collapsed="false">
      <c r="A278" s="40"/>
      <c r="B278" s="40"/>
      <c r="C278" s="40"/>
      <c r="D278" s="40"/>
      <c r="E278" s="164"/>
      <c r="F278" s="165"/>
      <c r="G278" s="165"/>
      <c r="H278" s="166"/>
      <c r="I278" s="167"/>
      <c r="J278" s="167"/>
      <c r="K278" s="167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6"/>
      <c r="W278" s="167"/>
      <c r="X278" s="167"/>
      <c r="Y278" s="167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6"/>
      <c r="AK278" s="167"/>
      <c r="AL278" s="167"/>
      <c r="AM278" s="167"/>
      <c r="AN278" s="168"/>
      <c r="AO278" s="168"/>
      <c r="AP278" s="168"/>
      <c r="AQ278" s="168"/>
      <c r="AR278" s="168"/>
      <c r="AS278" s="168"/>
      <c r="AT278" s="168"/>
      <c r="AU278" s="168"/>
      <c r="AV278" s="168"/>
      <c r="AW278" s="168"/>
      <c r="AX278" s="166"/>
      <c r="AY278" s="167"/>
      <c r="AZ278" s="167"/>
      <c r="BA278" s="167"/>
      <c r="BB278" s="168"/>
      <c r="BC278" s="168"/>
      <c r="BD278" s="168"/>
      <c r="BE278" s="168"/>
      <c r="BF278" s="168"/>
      <c r="BG278" s="168"/>
      <c r="BH278" s="168"/>
      <c r="BI278" s="168"/>
      <c r="BJ278" s="168"/>
      <c r="BK278" s="168"/>
      <c r="BL278" s="166"/>
      <c r="BM278" s="167"/>
      <c r="BN278" s="167"/>
      <c r="BO278" s="167"/>
      <c r="BP278" s="168"/>
      <c r="BQ278" s="168"/>
      <c r="BR278" s="168"/>
      <c r="BS278" s="168"/>
      <c r="BT278" s="168"/>
      <c r="BU278" s="168"/>
      <c r="BV278" s="168"/>
      <c r="BW278" s="168"/>
      <c r="BX278" s="168"/>
      <c r="BY278" s="168"/>
      <c r="BZ278" s="166"/>
      <c r="CA278" s="167"/>
      <c r="CB278" s="167"/>
      <c r="CC278" s="167"/>
      <c r="CD278" s="168"/>
      <c r="CE278" s="168"/>
      <c r="CF278" s="168"/>
      <c r="CG278" s="168"/>
      <c r="CH278" s="168"/>
      <c r="CI278" s="168"/>
      <c r="CJ278" s="168"/>
      <c r="CK278" s="168"/>
      <c r="CL278" s="168"/>
      <c r="CM278" s="168"/>
      <c r="CN278" s="166"/>
      <c r="CO278" s="167"/>
      <c r="CP278" s="167"/>
      <c r="CQ278" s="167"/>
      <c r="CR278" s="168"/>
      <c r="CS278" s="168"/>
      <c r="CT278" s="168"/>
      <c r="CU278" s="168"/>
      <c r="CV278" s="168"/>
      <c r="CW278" s="168"/>
      <c r="CX278" s="168"/>
      <c r="CY278" s="168"/>
      <c r="CZ278" s="168"/>
      <c r="DA278" s="168"/>
      <c r="DB278" s="166"/>
      <c r="DC278" s="167"/>
      <c r="DD278" s="167"/>
      <c r="DE278" s="167"/>
      <c r="DF278" s="168"/>
      <c r="DG278" s="168"/>
      <c r="DH278" s="168"/>
      <c r="DI278" s="168"/>
      <c r="DJ278" s="168"/>
      <c r="DK278" s="168"/>
      <c r="DL278" s="168"/>
      <c r="DM278" s="168"/>
      <c r="DN278" s="168"/>
      <c r="DO278" s="168"/>
      <c r="DP278" s="166"/>
      <c r="DQ278" s="167"/>
      <c r="DR278" s="167"/>
      <c r="DS278" s="167"/>
      <c r="DT278" s="168"/>
      <c r="DU278" s="168"/>
      <c r="DV278" s="168"/>
      <c r="DW278" s="168"/>
      <c r="DX278" s="168"/>
      <c r="DY278" s="168"/>
      <c r="DZ278" s="168"/>
      <c r="EA278" s="168"/>
      <c r="EB278" s="168"/>
      <c r="EC278" s="168"/>
      <c r="ED278" s="166"/>
      <c r="EE278" s="167"/>
      <c r="EF278" s="167"/>
      <c r="EG278" s="167"/>
      <c r="EH278" s="168"/>
      <c r="EI278" s="168"/>
      <c r="EJ278" s="168"/>
      <c r="EK278" s="168"/>
      <c r="EL278" s="168"/>
      <c r="EM278" s="168"/>
      <c r="EN278" s="168"/>
      <c r="EO278" s="168"/>
      <c r="EP278" s="168"/>
      <c r="EQ278" s="168"/>
      <c r="ER278" s="166"/>
      <c r="ES278" s="167"/>
      <c r="ET278" s="167"/>
      <c r="EU278" s="167"/>
      <c r="EV278" s="168"/>
      <c r="EW278" s="168"/>
      <c r="EX278" s="168"/>
      <c r="EY278" s="168"/>
      <c r="EZ278" s="168"/>
      <c r="FA278" s="168"/>
      <c r="FB278" s="168"/>
      <c r="FC278" s="168"/>
      <c r="FD278" s="168"/>
      <c r="FE278" s="168"/>
      <c r="FF278" s="166"/>
      <c r="FG278" s="167"/>
      <c r="FH278" s="167"/>
      <c r="FI278" s="167"/>
      <c r="FJ278" s="168"/>
      <c r="FK278" s="168"/>
      <c r="FL278" s="168"/>
      <c r="FM278" s="168"/>
      <c r="FN278" s="168"/>
      <c r="FO278" s="168"/>
      <c r="FP278" s="168"/>
      <c r="FQ278" s="168"/>
      <c r="FR278" s="168"/>
      <c r="FS278" s="168"/>
      <c r="FT278" s="166"/>
      <c r="FU278" s="167"/>
      <c r="FV278" s="167"/>
      <c r="FW278" s="167"/>
      <c r="FX278" s="168"/>
      <c r="FY278" s="168"/>
      <c r="FZ278" s="168"/>
      <c r="GA278" s="168"/>
      <c r="GB278" s="168"/>
      <c r="GC278" s="168"/>
      <c r="GD278" s="168"/>
      <c r="GE278" s="168"/>
      <c r="GF278" s="168"/>
      <c r="GG278" s="168"/>
      <c r="GH278" s="166"/>
      <c r="GI278" s="167"/>
      <c r="GJ278" s="167"/>
      <c r="GK278" s="167"/>
      <c r="GL278" s="168"/>
      <c r="GM278" s="168"/>
      <c r="GN278" s="168"/>
      <c r="GO278" s="168"/>
      <c r="GP278" s="168"/>
      <c r="GQ278" s="168"/>
      <c r="GR278" s="168"/>
      <c r="GS278" s="168"/>
      <c r="GT278" s="168"/>
      <c r="GU278" s="168"/>
      <c r="GV278" s="166"/>
      <c r="GW278" s="167"/>
      <c r="GX278" s="167"/>
      <c r="GY278" s="167"/>
      <c r="GZ278" s="168"/>
      <c r="HA278" s="168"/>
      <c r="HB278" s="168"/>
      <c r="HC278" s="168"/>
      <c r="HD278" s="168"/>
      <c r="HE278" s="168"/>
      <c r="HF278" s="168"/>
      <c r="HG278" s="168"/>
      <c r="HH278" s="168"/>
      <c r="HI278" s="168"/>
      <c r="HJ278" s="166"/>
      <c r="HK278" s="167"/>
      <c r="HL278" s="167"/>
      <c r="HM278" s="167"/>
      <c r="HN278" s="168"/>
      <c r="HO278" s="168"/>
      <c r="HP278" s="168"/>
      <c r="HQ278" s="168"/>
      <c r="HR278" s="168"/>
      <c r="HS278" s="168"/>
      <c r="HT278" s="168"/>
      <c r="HU278" s="168"/>
      <c r="HV278" s="168"/>
      <c r="HW278" s="168"/>
      <c r="HX278" s="166"/>
      <c r="HY278" s="167"/>
      <c r="HZ278" s="167"/>
      <c r="IA278" s="167"/>
      <c r="IB278" s="168"/>
      <c r="IC278" s="168"/>
      <c r="ID278" s="168"/>
      <c r="IE278" s="168"/>
      <c r="IF278" s="168"/>
      <c r="IG278" s="168"/>
      <c r="IH278" s="168"/>
      <c r="II278" s="168"/>
      <c r="IJ278" s="168"/>
      <c r="IK278" s="168"/>
      <c r="IL278" s="166"/>
      <c r="IM278" s="167"/>
      <c r="IN278" s="167"/>
      <c r="IO278" s="167"/>
      <c r="IP278" s="168"/>
      <c r="IQ278" s="168"/>
      <c r="IR278" s="168"/>
      <c r="IS278" s="168"/>
      <c r="IT278" s="168"/>
      <c r="IU278" s="168"/>
      <c r="IV278" s="168"/>
      <c r="IW278" s="168"/>
      <c r="IX278" s="168"/>
      <c r="IY278" s="168"/>
      <c r="IZ278" s="166"/>
      <c r="JA278" s="167"/>
      <c r="JB278" s="167"/>
      <c r="JC278" s="167"/>
      <c r="JD278" s="168"/>
      <c r="JE278" s="168"/>
      <c r="JF278" s="168"/>
      <c r="JG278" s="168"/>
      <c r="JH278" s="168"/>
      <c r="JI278" s="168"/>
      <c r="JJ278" s="168"/>
      <c r="JK278" s="168"/>
      <c r="JL278" s="168"/>
      <c r="JM278" s="168"/>
      <c r="JN278" s="166"/>
      <c r="JO278" s="167"/>
      <c r="JP278" s="167"/>
      <c r="JQ278" s="167"/>
      <c r="JR278" s="168"/>
      <c r="JS278" s="168"/>
      <c r="JT278" s="168"/>
      <c r="JU278" s="168"/>
      <c r="JV278" s="168"/>
      <c r="JW278" s="168"/>
      <c r="JX278" s="168"/>
      <c r="JY278" s="168"/>
      <c r="JZ278" s="168"/>
      <c r="KA278" s="168"/>
      <c r="KB278" s="166"/>
      <c r="KC278" s="167"/>
      <c r="KD278" s="167"/>
      <c r="KE278" s="167"/>
      <c r="KF278" s="168"/>
      <c r="KG278" s="168"/>
      <c r="KH278" s="168"/>
      <c r="KI278" s="168"/>
      <c r="KJ278" s="168"/>
      <c r="KK278" s="168"/>
      <c r="KL278" s="168"/>
      <c r="KM278" s="168"/>
      <c r="KN278" s="168"/>
      <c r="KO278" s="168"/>
      <c r="KP278" s="166"/>
      <c r="KQ278" s="167"/>
      <c r="KR278" s="167"/>
      <c r="KS278" s="167"/>
      <c r="KT278" s="168"/>
      <c r="KU278" s="168"/>
      <c r="KV278" s="168"/>
      <c r="KW278" s="168"/>
      <c r="KX278" s="168"/>
      <c r="KY278" s="168"/>
      <c r="KZ278" s="168"/>
      <c r="LA278" s="168"/>
      <c r="LB278" s="168"/>
      <c r="LC278" s="168"/>
      <c r="LD278" s="166"/>
      <c r="LE278" s="167"/>
      <c r="LF278" s="167"/>
      <c r="LG278" s="167"/>
      <c r="LH278" s="168"/>
      <c r="LI278" s="168"/>
      <c r="LJ278" s="168"/>
      <c r="LK278" s="168"/>
      <c r="LL278" s="168"/>
      <c r="LM278" s="168"/>
      <c r="LN278" s="168"/>
      <c r="LO278" s="168"/>
      <c r="LP278" s="168"/>
      <c r="LQ278" s="168"/>
      <c r="LR278" s="166"/>
      <c r="LS278" s="167"/>
      <c r="LT278" s="167"/>
      <c r="LU278" s="167"/>
      <c r="LV278" s="168"/>
      <c r="LW278" s="168"/>
      <c r="LX278" s="168"/>
      <c r="LY278" s="168"/>
      <c r="LZ278" s="168"/>
      <c r="MA278" s="168"/>
      <c r="MB278" s="168"/>
      <c r="MC278" s="168"/>
      <c r="MD278" s="168"/>
      <c r="ME278" s="168"/>
      <c r="MF278" s="166"/>
      <c r="MG278" s="167"/>
      <c r="MH278" s="167"/>
      <c r="MI278" s="167"/>
      <c r="MJ278" s="168"/>
      <c r="MK278" s="168"/>
      <c r="ML278" s="168"/>
      <c r="MM278" s="168"/>
      <c r="MN278" s="168"/>
      <c r="MO278" s="168"/>
      <c r="MP278" s="168"/>
      <c r="MQ278" s="168"/>
      <c r="MR278" s="168"/>
      <c r="MS278" s="168"/>
      <c r="MT278" s="166"/>
      <c r="MU278" s="167"/>
      <c r="MV278" s="167"/>
      <c r="MW278" s="167"/>
      <c r="MX278" s="168"/>
      <c r="MY278" s="168"/>
      <c r="MZ278" s="168"/>
      <c r="NA278" s="168"/>
      <c r="NB278" s="168"/>
      <c r="NC278" s="168"/>
      <c r="ND278" s="168"/>
      <c r="NE278" s="168"/>
      <c r="NF278" s="168"/>
      <c r="NG278" s="168"/>
      <c r="NH278" s="166"/>
      <c r="NI278" s="167"/>
      <c r="NJ278" s="167"/>
      <c r="NK278" s="167"/>
      <c r="NL278" s="168"/>
      <c r="NM278" s="168"/>
      <c r="NN278" s="168"/>
      <c r="NO278" s="168"/>
      <c r="NP278" s="168"/>
      <c r="NQ278" s="168"/>
      <c r="NR278" s="168"/>
      <c r="NS278" s="168"/>
      <c r="NT278" s="168"/>
      <c r="NU278" s="168"/>
      <c r="ACI278" s="0"/>
      <c r="ACJ278" s="0"/>
      <c r="ACK278" s="0"/>
      <c r="ACL278" s="0"/>
      <c r="ACM278" s="0"/>
      <c r="ACN278" s="0"/>
      <c r="ACO278" s="0"/>
      <c r="ACP278" s="0"/>
      <c r="ACQ278" s="0"/>
      <c r="ACR278" s="0"/>
      <c r="ACS278" s="0"/>
      <c r="ACT278" s="0"/>
      <c r="ACU278" s="0"/>
      <c r="ACV278" s="0"/>
      <c r="ACW278" s="0"/>
      <c r="ACX278" s="0"/>
      <c r="ACY278" s="0"/>
      <c r="ACZ278" s="0"/>
      <c r="ADA278" s="0"/>
      <c r="ADB278" s="0"/>
      <c r="ADC278" s="0"/>
      <c r="ADD278" s="0"/>
      <c r="ADE278" s="0"/>
      <c r="ADF278" s="0"/>
      <c r="ADG278" s="0"/>
      <c r="ADH278" s="0"/>
      <c r="ADI278" s="0"/>
      <c r="ADJ278" s="0"/>
      <c r="ADK278" s="0"/>
      <c r="ADL278" s="0"/>
      <c r="ADM278" s="0"/>
      <c r="ADN278" s="0"/>
      <c r="ADO278" s="0"/>
      <c r="ADP278" s="0"/>
      <c r="ADQ278" s="0"/>
      <c r="ADR278" s="0"/>
      <c r="ADS278" s="0"/>
      <c r="ADT278" s="0"/>
      <c r="ADU278" s="0"/>
      <c r="ADV278" s="0"/>
      <c r="ADW278" s="0"/>
      <c r="ADX278" s="0"/>
      <c r="ADY278" s="0"/>
      <c r="ADZ278" s="0"/>
      <c r="AEA278" s="0"/>
      <c r="AEB278" s="0"/>
      <c r="AEC278" s="0"/>
      <c r="AED278" s="0"/>
      <c r="AEE278" s="0"/>
      <c r="AEF278" s="0"/>
      <c r="AEG278" s="0"/>
      <c r="AEH278" s="0"/>
      <c r="AEI278" s="0"/>
      <c r="AEJ278" s="0"/>
      <c r="AEK278" s="0"/>
      <c r="AEL278" s="0"/>
      <c r="AEM278" s="0"/>
      <c r="AEN278" s="0"/>
      <c r="AEO278" s="0"/>
      <c r="AEP278" s="0"/>
      <c r="AEQ278" s="0"/>
      <c r="AER278" s="0"/>
      <c r="AES278" s="0"/>
      <c r="AET278" s="0"/>
      <c r="AEU278" s="0"/>
      <c r="AEV278" s="0"/>
      <c r="AEW278" s="0"/>
      <c r="AEX278" s="0"/>
      <c r="AEY278" s="0"/>
      <c r="AEZ278" s="0"/>
      <c r="AFA278" s="0"/>
      <c r="AFB278" s="0"/>
      <c r="AFC278" s="0"/>
      <c r="AFD278" s="0"/>
      <c r="AFE278" s="0"/>
      <c r="AFF278" s="0"/>
      <c r="AFG278" s="0"/>
      <c r="AFH278" s="0"/>
      <c r="AFI278" s="0"/>
      <c r="AFJ278" s="0"/>
      <c r="AFK278" s="0"/>
      <c r="AFL278" s="0"/>
      <c r="AFM278" s="0"/>
      <c r="AFN278" s="0"/>
      <c r="AFO278" s="0"/>
      <c r="AFP278" s="0"/>
      <c r="AFQ278" s="0"/>
      <c r="AFR278" s="0"/>
      <c r="AFS278" s="0"/>
      <c r="AFT278" s="0"/>
      <c r="AFU278" s="0"/>
      <c r="AFV278" s="0"/>
      <c r="AFW278" s="0"/>
      <c r="AFX278" s="0"/>
      <c r="AFY278" s="0"/>
      <c r="AFZ278" s="0"/>
      <c r="AGA278" s="0"/>
      <c r="AGB278" s="0"/>
      <c r="AGC278" s="0"/>
      <c r="AGD278" s="0"/>
      <c r="AGE278" s="0"/>
      <c r="AGF278" s="0"/>
      <c r="AGG278" s="0"/>
      <c r="AGH278" s="0"/>
      <c r="AGI278" s="0"/>
      <c r="AGJ278" s="0"/>
      <c r="AGK278" s="0"/>
      <c r="AGL278" s="0"/>
      <c r="AGM278" s="0"/>
      <c r="AGN278" s="0"/>
      <c r="AGO278" s="0"/>
      <c r="AGP278" s="0"/>
      <c r="AGQ278" s="0"/>
      <c r="AGR278" s="0"/>
      <c r="AGS278" s="0"/>
      <c r="AGT278" s="0"/>
      <c r="AGU278" s="0"/>
      <c r="AGV278" s="0"/>
      <c r="AGW278" s="0"/>
      <c r="AGX278" s="0"/>
      <c r="AGY278" s="0"/>
      <c r="AGZ278" s="0"/>
      <c r="AHA278" s="0"/>
      <c r="AHB278" s="0"/>
      <c r="AHC278" s="0"/>
      <c r="AHD278" s="0"/>
      <c r="AHE278" s="0"/>
      <c r="AHF278" s="0"/>
      <c r="AHG278" s="0"/>
      <c r="AHH278" s="0"/>
      <c r="AHI278" s="0"/>
      <c r="AHJ278" s="0"/>
      <c r="AHK278" s="0"/>
      <c r="AHL278" s="0"/>
      <c r="AHM278" s="0"/>
      <c r="AHN278" s="0"/>
      <c r="AHO278" s="0"/>
      <c r="AHP278" s="0"/>
      <c r="AHQ278" s="0"/>
      <c r="AHR278" s="0"/>
      <c r="AHS278" s="0"/>
      <c r="AHT278" s="0"/>
      <c r="AHU278" s="0"/>
      <c r="AHV278" s="0"/>
      <c r="AHW278" s="0"/>
      <c r="AHX278" s="0"/>
      <c r="AHY278" s="0"/>
      <c r="AHZ278" s="0"/>
      <c r="AIA278" s="0"/>
      <c r="AIB278" s="0"/>
      <c r="AIC278" s="0"/>
      <c r="AID278" s="0"/>
      <c r="AIE278" s="0"/>
      <c r="AIF278" s="0"/>
      <c r="AIG278" s="0"/>
      <c r="AIH278" s="0"/>
      <c r="AII278" s="0"/>
      <c r="AIJ278" s="0"/>
      <c r="AIK278" s="0"/>
      <c r="AIL278" s="0"/>
      <c r="AIM278" s="0"/>
      <c r="AIN278" s="0"/>
      <c r="AIO278" s="0"/>
      <c r="AIP278" s="0"/>
      <c r="AIQ278" s="0"/>
      <c r="AIR278" s="0"/>
      <c r="AIS278" s="0"/>
      <c r="AIT278" s="0"/>
      <c r="AIU278" s="0"/>
      <c r="AIV278" s="0"/>
      <c r="AIW278" s="0"/>
      <c r="AIX278" s="0"/>
      <c r="AIY278" s="0"/>
      <c r="AIZ278" s="0"/>
      <c r="AJA278" s="0"/>
      <c r="AJB278" s="0"/>
      <c r="AJC278" s="0"/>
      <c r="AJD278" s="0"/>
      <c r="AJE278" s="0"/>
      <c r="AJF278" s="0"/>
      <c r="AJG278" s="0"/>
      <c r="AJH278" s="0"/>
      <c r="AJI278" s="0"/>
      <c r="AJJ278" s="0"/>
      <c r="AJK278" s="0"/>
      <c r="AJL278" s="0"/>
      <c r="AJM278" s="0"/>
      <c r="AJN278" s="0"/>
      <c r="AJO278" s="0"/>
      <c r="AJP278" s="0"/>
      <c r="AJQ278" s="0"/>
      <c r="AJR278" s="0"/>
      <c r="AJS278" s="0"/>
      <c r="AJT278" s="0"/>
      <c r="AJU278" s="0"/>
      <c r="AJV278" s="0"/>
      <c r="AJW278" s="0"/>
      <c r="AJX278" s="0"/>
      <c r="AJY278" s="0"/>
      <c r="AJZ278" s="0"/>
      <c r="AKA278" s="0"/>
      <c r="AKB278" s="0"/>
      <c r="AKC278" s="0"/>
      <c r="AKD278" s="0"/>
      <c r="AKE278" s="0"/>
      <c r="AKF278" s="0"/>
      <c r="AKG278" s="0"/>
      <c r="AKH278" s="0"/>
      <c r="AKI278" s="0"/>
      <c r="AKJ278" s="0"/>
      <c r="AKK278" s="0"/>
      <c r="AKL278" s="0"/>
      <c r="AKM278" s="0"/>
      <c r="AKN278" s="0"/>
      <c r="AKO278" s="0"/>
      <c r="AKP278" s="0"/>
      <c r="AKQ278" s="0"/>
      <c r="AKR278" s="0"/>
      <c r="AKS278" s="0"/>
      <c r="AKT278" s="0"/>
      <c r="AKU278" s="0"/>
      <c r="AKV278" s="0"/>
      <c r="AKW278" s="0"/>
      <c r="AKX278" s="0"/>
      <c r="AKY278" s="0"/>
      <c r="AKZ278" s="0"/>
      <c r="ALA278" s="0"/>
      <c r="ALB278" s="0"/>
      <c r="ALC278" s="0"/>
      <c r="ALD278" s="0"/>
      <c r="ALE278" s="0"/>
      <c r="ALF278" s="0"/>
      <c r="ALG278" s="0"/>
      <c r="ALH278" s="0"/>
      <c r="ALI278" s="0"/>
      <c r="ALJ278" s="0"/>
      <c r="ALK278" s="0"/>
      <c r="ALL278" s="0"/>
      <c r="ALM278" s="0"/>
      <c r="ALN278" s="0"/>
      <c r="ALO278" s="0"/>
      <c r="ALP278" s="0"/>
      <c r="ALQ278" s="0"/>
      <c r="ALR278" s="0"/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74" customFormat="true" ht="13.8" hidden="false" customHeight="false" outlineLevel="0" collapsed="false">
      <c r="A279" s="40"/>
      <c r="B279" s="40"/>
      <c r="C279" s="40"/>
      <c r="D279" s="40"/>
      <c r="E279" s="164"/>
      <c r="F279" s="165"/>
      <c r="G279" s="165"/>
      <c r="H279" s="166"/>
      <c r="I279" s="167"/>
      <c r="J279" s="167"/>
      <c r="K279" s="167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6"/>
      <c r="W279" s="167"/>
      <c r="X279" s="167"/>
      <c r="Y279" s="167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6"/>
      <c r="AK279" s="167"/>
      <c r="AL279" s="167"/>
      <c r="AM279" s="167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6"/>
      <c r="AY279" s="167"/>
      <c r="AZ279" s="167"/>
      <c r="BA279" s="167"/>
      <c r="BB279" s="168"/>
      <c r="BC279" s="168"/>
      <c r="BD279" s="168"/>
      <c r="BE279" s="168"/>
      <c r="BF279" s="168"/>
      <c r="BG279" s="168"/>
      <c r="BH279" s="168"/>
      <c r="BI279" s="168"/>
      <c r="BJ279" s="168"/>
      <c r="BK279" s="168"/>
      <c r="BL279" s="166"/>
      <c r="BM279" s="167"/>
      <c r="BN279" s="167"/>
      <c r="BO279" s="167"/>
      <c r="BP279" s="168"/>
      <c r="BQ279" s="168"/>
      <c r="BR279" s="168"/>
      <c r="BS279" s="168"/>
      <c r="BT279" s="168"/>
      <c r="BU279" s="168"/>
      <c r="BV279" s="168"/>
      <c r="BW279" s="168"/>
      <c r="BX279" s="168"/>
      <c r="BY279" s="168"/>
      <c r="BZ279" s="166"/>
      <c r="CA279" s="167"/>
      <c r="CB279" s="167"/>
      <c r="CC279" s="167"/>
      <c r="CD279" s="168"/>
      <c r="CE279" s="168"/>
      <c r="CF279" s="168"/>
      <c r="CG279" s="168"/>
      <c r="CH279" s="168"/>
      <c r="CI279" s="168"/>
      <c r="CJ279" s="168"/>
      <c r="CK279" s="168"/>
      <c r="CL279" s="168"/>
      <c r="CM279" s="168"/>
      <c r="CN279" s="166"/>
      <c r="CO279" s="167"/>
      <c r="CP279" s="167"/>
      <c r="CQ279" s="167"/>
      <c r="CR279" s="168"/>
      <c r="CS279" s="168"/>
      <c r="CT279" s="168"/>
      <c r="CU279" s="168"/>
      <c r="CV279" s="168"/>
      <c r="CW279" s="168"/>
      <c r="CX279" s="168"/>
      <c r="CY279" s="168"/>
      <c r="CZ279" s="168"/>
      <c r="DA279" s="168"/>
      <c r="DB279" s="166"/>
      <c r="DC279" s="167"/>
      <c r="DD279" s="167"/>
      <c r="DE279" s="167"/>
      <c r="DF279" s="168"/>
      <c r="DG279" s="168"/>
      <c r="DH279" s="168"/>
      <c r="DI279" s="168"/>
      <c r="DJ279" s="168"/>
      <c r="DK279" s="168"/>
      <c r="DL279" s="168"/>
      <c r="DM279" s="168"/>
      <c r="DN279" s="168"/>
      <c r="DO279" s="168"/>
      <c r="DP279" s="166"/>
      <c r="DQ279" s="167"/>
      <c r="DR279" s="167"/>
      <c r="DS279" s="167"/>
      <c r="DT279" s="168"/>
      <c r="DU279" s="168"/>
      <c r="DV279" s="168"/>
      <c r="DW279" s="168"/>
      <c r="DX279" s="168"/>
      <c r="DY279" s="168"/>
      <c r="DZ279" s="168"/>
      <c r="EA279" s="168"/>
      <c r="EB279" s="168"/>
      <c r="EC279" s="168"/>
      <c r="ED279" s="166"/>
      <c r="EE279" s="167"/>
      <c r="EF279" s="167"/>
      <c r="EG279" s="167"/>
      <c r="EH279" s="168"/>
      <c r="EI279" s="168"/>
      <c r="EJ279" s="168"/>
      <c r="EK279" s="168"/>
      <c r="EL279" s="168"/>
      <c r="EM279" s="168"/>
      <c r="EN279" s="168"/>
      <c r="EO279" s="168"/>
      <c r="EP279" s="168"/>
      <c r="EQ279" s="168"/>
      <c r="ER279" s="166"/>
      <c r="ES279" s="167"/>
      <c r="ET279" s="167"/>
      <c r="EU279" s="167"/>
      <c r="EV279" s="168"/>
      <c r="EW279" s="168"/>
      <c r="EX279" s="168"/>
      <c r="EY279" s="168"/>
      <c r="EZ279" s="168"/>
      <c r="FA279" s="168"/>
      <c r="FB279" s="168"/>
      <c r="FC279" s="168"/>
      <c r="FD279" s="168"/>
      <c r="FE279" s="168"/>
      <c r="FF279" s="166"/>
      <c r="FG279" s="167"/>
      <c r="FH279" s="167"/>
      <c r="FI279" s="167"/>
      <c r="FJ279" s="168"/>
      <c r="FK279" s="168"/>
      <c r="FL279" s="168"/>
      <c r="FM279" s="168"/>
      <c r="FN279" s="168"/>
      <c r="FO279" s="168"/>
      <c r="FP279" s="168"/>
      <c r="FQ279" s="168"/>
      <c r="FR279" s="168"/>
      <c r="FS279" s="168"/>
      <c r="FT279" s="166"/>
      <c r="FU279" s="167"/>
      <c r="FV279" s="167"/>
      <c r="FW279" s="167"/>
      <c r="FX279" s="168"/>
      <c r="FY279" s="168"/>
      <c r="FZ279" s="168"/>
      <c r="GA279" s="168"/>
      <c r="GB279" s="168"/>
      <c r="GC279" s="168"/>
      <c r="GD279" s="168"/>
      <c r="GE279" s="168"/>
      <c r="GF279" s="168"/>
      <c r="GG279" s="168"/>
      <c r="GH279" s="166"/>
      <c r="GI279" s="167"/>
      <c r="GJ279" s="167"/>
      <c r="GK279" s="167"/>
      <c r="GL279" s="168"/>
      <c r="GM279" s="168"/>
      <c r="GN279" s="168"/>
      <c r="GO279" s="168"/>
      <c r="GP279" s="168"/>
      <c r="GQ279" s="168"/>
      <c r="GR279" s="168"/>
      <c r="GS279" s="168"/>
      <c r="GT279" s="168"/>
      <c r="GU279" s="168"/>
      <c r="GV279" s="166"/>
      <c r="GW279" s="167"/>
      <c r="GX279" s="167"/>
      <c r="GY279" s="167"/>
      <c r="GZ279" s="168"/>
      <c r="HA279" s="168"/>
      <c r="HB279" s="168"/>
      <c r="HC279" s="168"/>
      <c r="HD279" s="168"/>
      <c r="HE279" s="168"/>
      <c r="HF279" s="168"/>
      <c r="HG279" s="168"/>
      <c r="HH279" s="168"/>
      <c r="HI279" s="168"/>
      <c r="HJ279" s="166"/>
      <c r="HK279" s="167"/>
      <c r="HL279" s="167"/>
      <c r="HM279" s="167"/>
      <c r="HN279" s="168"/>
      <c r="HO279" s="168"/>
      <c r="HP279" s="168"/>
      <c r="HQ279" s="168"/>
      <c r="HR279" s="168"/>
      <c r="HS279" s="168"/>
      <c r="HT279" s="168"/>
      <c r="HU279" s="168"/>
      <c r="HV279" s="168"/>
      <c r="HW279" s="168"/>
      <c r="HX279" s="166"/>
      <c r="HY279" s="167"/>
      <c r="HZ279" s="167"/>
      <c r="IA279" s="167"/>
      <c r="IB279" s="168"/>
      <c r="IC279" s="168"/>
      <c r="ID279" s="168"/>
      <c r="IE279" s="168"/>
      <c r="IF279" s="168"/>
      <c r="IG279" s="168"/>
      <c r="IH279" s="168"/>
      <c r="II279" s="168"/>
      <c r="IJ279" s="168"/>
      <c r="IK279" s="168"/>
      <c r="IL279" s="166"/>
      <c r="IM279" s="167"/>
      <c r="IN279" s="167"/>
      <c r="IO279" s="167"/>
      <c r="IP279" s="168"/>
      <c r="IQ279" s="168"/>
      <c r="IR279" s="168"/>
      <c r="IS279" s="168"/>
      <c r="IT279" s="168"/>
      <c r="IU279" s="168"/>
      <c r="IV279" s="168"/>
      <c r="IW279" s="168"/>
      <c r="IX279" s="168"/>
      <c r="IY279" s="168"/>
      <c r="IZ279" s="166"/>
      <c r="JA279" s="167"/>
      <c r="JB279" s="167"/>
      <c r="JC279" s="167"/>
      <c r="JD279" s="168"/>
      <c r="JE279" s="168"/>
      <c r="JF279" s="168"/>
      <c r="JG279" s="168"/>
      <c r="JH279" s="168"/>
      <c r="JI279" s="168"/>
      <c r="JJ279" s="168"/>
      <c r="JK279" s="168"/>
      <c r="JL279" s="168"/>
      <c r="JM279" s="168"/>
      <c r="JN279" s="166"/>
      <c r="JO279" s="167"/>
      <c r="JP279" s="167"/>
      <c r="JQ279" s="167"/>
      <c r="JR279" s="168"/>
      <c r="JS279" s="168"/>
      <c r="JT279" s="168"/>
      <c r="JU279" s="168"/>
      <c r="JV279" s="168"/>
      <c r="JW279" s="168"/>
      <c r="JX279" s="168"/>
      <c r="JY279" s="168"/>
      <c r="JZ279" s="168"/>
      <c r="KA279" s="168"/>
      <c r="KB279" s="166"/>
      <c r="KC279" s="167"/>
      <c r="KD279" s="167"/>
      <c r="KE279" s="167"/>
      <c r="KF279" s="168"/>
      <c r="KG279" s="168"/>
      <c r="KH279" s="168"/>
      <c r="KI279" s="168"/>
      <c r="KJ279" s="168"/>
      <c r="KK279" s="168"/>
      <c r="KL279" s="168"/>
      <c r="KM279" s="168"/>
      <c r="KN279" s="168"/>
      <c r="KO279" s="168"/>
      <c r="KP279" s="166"/>
      <c r="KQ279" s="167"/>
      <c r="KR279" s="167"/>
      <c r="KS279" s="167"/>
      <c r="KT279" s="168"/>
      <c r="KU279" s="168"/>
      <c r="KV279" s="168"/>
      <c r="KW279" s="168"/>
      <c r="KX279" s="168"/>
      <c r="KY279" s="168"/>
      <c r="KZ279" s="168"/>
      <c r="LA279" s="168"/>
      <c r="LB279" s="168"/>
      <c r="LC279" s="168"/>
      <c r="LD279" s="166"/>
      <c r="LE279" s="167"/>
      <c r="LF279" s="167"/>
      <c r="LG279" s="167"/>
      <c r="LH279" s="168"/>
      <c r="LI279" s="168"/>
      <c r="LJ279" s="168"/>
      <c r="LK279" s="168"/>
      <c r="LL279" s="168"/>
      <c r="LM279" s="168"/>
      <c r="LN279" s="168"/>
      <c r="LO279" s="168"/>
      <c r="LP279" s="168"/>
      <c r="LQ279" s="168"/>
      <c r="LR279" s="166"/>
      <c r="LS279" s="167"/>
      <c r="LT279" s="167"/>
      <c r="LU279" s="167"/>
      <c r="LV279" s="168"/>
      <c r="LW279" s="168"/>
      <c r="LX279" s="168"/>
      <c r="LY279" s="168"/>
      <c r="LZ279" s="168"/>
      <c r="MA279" s="168"/>
      <c r="MB279" s="168"/>
      <c r="MC279" s="168"/>
      <c r="MD279" s="168"/>
      <c r="ME279" s="168"/>
      <c r="MF279" s="166"/>
      <c r="MG279" s="167"/>
      <c r="MH279" s="167"/>
      <c r="MI279" s="167"/>
      <c r="MJ279" s="168"/>
      <c r="MK279" s="168"/>
      <c r="ML279" s="168"/>
      <c r="MM279" s="168"/>
      <c r="MN279" s="168"/>
      <c r="MO279" s="168"/>
      <c r="MP279" s="168"/>
      <c r="MQ279" s="168"/>
      <c r="MR279" s="168"/>
      <c r="MS279" s="168"/>
      <c r="MT279" s="166"/>
      <c r="MU279" s="167"/>
      <c r="MV279" s="167"/>
      <c r="MW279" s="167"/>
      <c r="MX279" s="168"/>
      <c r="MY279" s="168"/>
      <c r="MZ279" s="168"/>
      <c r="NA279" s="168"/>
      <c r="NB279" s="168"/>
      <c r="NC279" s="168"/>
      <c r="ND279" s="168"/>
      <c r="NE279" s="168"/>
      <c r="NF279" s="168"/>
      <c r="NG279" s="168"/>
      <c r="NH279" s="166"/>
      <c r="NI279" s="167"/>
      <c r="NJ279" s="167"/>
      <c r="NK279" s="167"/>
      <c r="NL279" s="168"/>
      <c r="NM279" s="168"/>
      <c r="NN279" s="168"/>
      <c r="NO279" s="168"/>
      <c r="NP279" s="168"/>
      <c r="NQ279" s="168"/>
      <c r="NR279" s="168"/>
      <c r="NS279" s="168"/>
      <c r="NT279" s="168"/>
      <c r="NU279" s="168"/>
      <c r="ACI279" s="0"/>
      <c r="ACJ279" s="0"/>
      <c r="ACK279" s="0"/>
      <c r="ACL279" s="0"/>
      <c r="ACM279" s="0"/>
      <c r="ACN279" s="0"/>
      <c r="ACO279" s="0"/>
      <c r="ACP279" s="0"/>
      <c r="ACQ279" s="0"/>
      <c r="ACR279" s="0"/>
      <c r="ACS279" s="0"/>
      <c r="ACT279" s="0"/>
      <c r="ACU279" s="0"/>
      <c r="ACV279" s="0"/>
      <c r="ACW279" s="0"/>
      <c r="ACX279" s="0"/>
      <c r="ACY279" s="0"/>
      <c r="ACZ279" s="0"/>
      <c r="ADA279" s="0"/>
      <c r="ADB279" s="0"/>
      <c r="ADC279" s="0"/>
      <c r="ADD279" s="0"/>
      <c r="ADE279" s="0"/>
      <c r="ADF279" s="0"/>
      <c r="ADG279" s="0"/>
      <c r="ADH279" s="0"/>
      <c r="ADI279" s="0"/>
      <c r="ADJ279" s="0"/>
      <c r="ADK279" s="0"/>
      <c r="ADL279" s="0"/>
      <c r="ADM279" s="0"/>
      <c r="ADN279" s="0"/>
      <c r="ADO279" s="0"/>
      <c r="ADP279" s="0"/>
      <c r="ADQ279" s="0"/>
      <c r="ADR279" s="0"/>
      <c r="ADS279" s="0"/>
      <c r="ADT279" s="0"/>
      <c r="ADU279" s="0"/>
      <c r="ADV279" s="0"/>
      <c r="ADW279" s="0"/>
      <c r="ADX279" s="0"/>
      <c r="ADY279" s="0"/>
      <c r="ADZ279" s="0"/>
      <c r="AEA279" s="0"/>
      <c r="AEB279" s="0"/>
      <c r="AEC279" s="0"/>
      <c r="AED279" s="0"/>
      <c r="AEE279" s="0"/>
      <c r="AEF279" s="0"/>
      <c r="AEG279" s="0"/>
      <c r="AEH279" s="0"/>
      <c r="AEI279" s="0"/>
      <c r="AEJ279" s="0"/>
      <c r="AEK279" s="0"/>
      <c r="AEL279" s="0"/>
      <c r="AEM279" s="0"/>
      <c r="AEN279" s="0"/>
      <c r="AEO279" s="0"/>
      <c r="AEP279" s="0"/>
      <c r="AEQ279" s="0"/>
      <c r="AER279" s="0"/>
      <c r="AES279" s="0"/>
      <c r="AET279" s="0"/>
      <c r="AEU279" s="0"/>
      <c r="AEV279" s="0"/>
      <c r="AEW279" s="0"/>
      <c r="AEX279" s="0"/>
      <c r="AEY279" s="0"/>
      <c r="AEZ279" s="0"/>
      <c r="AFA279" s="0"/>
      <c r="AFB279" s="0"/>
      <c r="AFC279" s="0"/>
      <c r="AFD279" s="0"/>
      <c r="AFE279" s="0"/>
      <c r="AFF279" s="0"/>
      <c r="AFG279" s="0"/>
      <c r="AFH279" s="0"/>
      <c r="AFI279" s="0"/>
      <c r="AFJ279" s="0"/>
      <c r="AFK279" s="0"/>
      <c r="AFL279" s="0"/>
      <c r="AFM279" s="0"/>
      <c r="AFN279" s="0"/>
      <c r="AFO279" s="0"/>
      <c r="AFP279" s="0"/>
      <c r="AFQ279" s="0"/>
      <c r="AFR279" s="0"/>
      <c r="AFS279" s="0"/>
      <c r="AFT279" s="0"/>
      <c r="AFU279" s="0"/>
      <c r="AFV279" s="0"/>
      <c r="AFW279" s="0"/>
      <c r="AFX279" s="0"/>
      <c r="AFY279" s="0"/>
      <c r="AFZ279" s="0"/>
      <c r="AGA279" s="0"/>
      <c r="AGB279" s="0"/>
      <c r="AGC279" s="0"/>
      <c r="AGD279" s="0"/>
      <c r="AGE279" s="0"/>
      <c r="AGF279" s="0"/>
      <c r="AGG279" s="0"/>
      <c r="AGH279" s="0"/>
      <c r="AGI279" s="0"/>
      <c r="AGJ279" s="0"/>
      <c r="AGK279" s="0"/>
      <c r="AGL279" s="0"/>
      <c r="AGM279" s="0"/>
      <c r="AGN279" s="0"/>
      <c r="AGO279" s="0"/>
      <c r="AGP279" s="0"/>
      <c r="AGQ279" s="0"/>
      <c r="AGR279" s="0"/>
      <c r="AGS279" s="0"/>
      <c r="AGT279" s="0"/>
      <c r="AGU279" s="0"/>
      <c r="AGV279" s="0"/>
      <c r="AGW279" s="0"/>
      <c r="AGX279" s="0"/>
      <c r="AGY279" s="0"/>
      <c r="AGZ279" s="0"/>
      <c r="AHA279" s="0"/>
      <c r="AHB279" s="0"/>
      <c r="AHC279" s="0"/>
      <c r="AHD279" s="0"/>
      <c r="AHE279" s="0"/>
      <c r="AHF279" s="0"/>
      <c r="AHG279" s="0"/>
      <c r="AHH279" s="0"/>
      <c r="AHI279" s="0"/>
      <c r="AHJ279" s="0"/>
      <c r="AHK279" s="0"/>
      <c r="AHL279" s="0"/>
      <c r="AHM279" s="0"/>
      <c r="AHN279" s="0"/>
      <c r="AHO279" s="0"/>
      <c r="AHP279" s="0"/>
      <c r="AHQ279" s="0"/>
      <c r="AHR279" s="0"/>
      <c r="AHS279" s="0"/>
      <c r="AHT279" s="0"/>
      <c r="AHU279" s="0"/>
      <c r="AHV279" s="0"/>
      <c r="AHW279" s="0"/>
      <c r="AHX279" s="0"/>
      <c r="AHY279" s="0"/>
      <c r="AHZ279" s="0"/>
      <c r="AIA279" s="0"/>
      <c r="AIB279" s="0"/>
      <c r="AIC279" s="0"/>
      <c r="AID279" s="0"/>
      <c r="AIE279" s="0"/>
      <c r="AIF279" s="0"/>
      <c r="AIG279" s="0"/>
      <c r="AIH279" s="0"/>
      <c r="AII279" s="0"/>
      <c r="AIJ279" s="0"/>
      <c r="AIK279" s="0"/>
      <c r="AIL279" s="0"/>
      <c r="AIM279" s="0"/>
      <c r="AIN279" s="0"/>
      <c r="AIO279" s="0"/>
      <c r="AIP279" s="0"/>
      <c r="AIQ279" s="0"/>
      <c r="AIR279" s="0"/>
      <c r="AIS279" s="0"/>
      <c r="AIT279" s="0"/>
      <c r="AIU279" s="0"/>
      <c r="AIV279" s="0"/>
      <c r="AIW279" s="0"/>
      <c r="AIX279" s="0"/>
      <c r="AIY279" s="0"/>
      <c r="AIZ279" s="0"/>
      <c r="AJA279" s="0"/>
      <c r="AJB279" s="0"/>
      <c r="AJC279" s="0"/>
      <c r="AJD279" s="0"/>
      <c r="AJE279" s="0"/>
      <c r="AJF279" s="0"/>
      <c r="AJG279" s="0"/>
      <c r="AJH279" s="0"/>
      <c r="AJI279" s="0"/>
      <c r="AJJ279" s="0"/>
      <c r="AJK279" s="0"/>
      <c r="AJL279" s="0"/>
      <c r="AJM279" s="0"/>
      <c r="AJN279" s="0"/>
      <c r="AJO279" s="0"/>
      <c r="AJP279" s="0"/>
      <c r="AJQ279" s="0"/>
      <c r="AJR279" s="0"/>
      <c r="AJS279" s="0"/>
      <c r="AJT279" s="0"/>
      <c r="AJU279" s="0"/>
      <c r="AJV279" s="0"/>
      <c r="AJW279" s="0"/>
      <c r="AJX279" s="0"/>
      <c r="AJY279" s="0"/>
      <c r="AJZ279" s="0"/>
      <c r="AKA279" s="0"/>
      <c r="AKB279" s="0"/>
      <c r="AKC279" s="0"/>
      <c r="AKD279" s="0"/>
      <c r="AKE279" s="0"/>
      <c r="AKF279" s="0"/>
      <c r="AKG279" s="0"/>
      <c r="AKH279" s="0"/>
      <c r="AKI279" s="0"/>
      <c r="AKJ279" s="0"/>
      <c r="AKK279" s="0"/>
      <c r="AKL279" s="0"/>
      <c r="AKM279" s="0"/>
      <c r="AKN279" s="0"/>
      <c r="AKO279" s="0"/>
      <c r="AKP279" s="0"/>
      <c r="AKQ279" s="0"/>
      <c r="AKR279" s="0"/>
      <c r="AKS279" s="0"/>
      <c r="AKT279" s="0"/>
      <c r="AKU279" s="0"/>
      <c r="AKV279" s="0"/>
      <c r="AKW279" s="0"/>
      <c r="AKX279" s="0"/>
      <c r="AKY279" s="0"/>
      <c r="AKZ279" s="0"/>
      <c r="ALA279" s="0"/>
      <c r="ALB279" s="0"/>
      <c r="ALC279" s="0"/>
      <c r="ALD279" s="0"/>
      <c r="ALE279" s="0"/>
      <c r="ALF279" s="0"/>
      <c r="ALG279" s="0"/>
      <c r="ALH279" s="0"/>
      <c r="ALI279" s="0"/>
      <c r="ALJ279" s="0"/>
      <c r="ALK279" s="0"/>
      <c r="ALL279" s="0"/>
      <c r="ALM279" s="0"/>
      <c r="ALN279" s="0"/>
      <c r="ALO279" s="0"/>
      <c r="ALP279" s="0"/>
      <c r="ALQ279" s="0"/>
      <c r="ALR279" s="0"/>
      <c r="ALS279" s="0"/>
      <c r="ALT279" s="0"/>
      <c r="ALU279" s="0"/>
      <c r="ALV279" s="0"/>
      <c r="ALW279" s="0"/>
      <c r="ALX279" s="0"/>
      <c r="ALY279" s="0"/>
      <c r="ALZ279" s="0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s="74" customFormat="true" ht="13.8" hidden="false" customHeight="false" outlineLevel="0" collapsed="false">
      <c r="A280" s="40"/>
      <c r="B280" s="40"/>
      <c r="C280" s="40"/>
      <c r="D280" s="40"/>
      <c r="E280" s="164"/>
      <c r="F280" s="165"/>
      <c r="G280" s="165"/>
      <c r="H280" s="166"/>
      <c r="I280" s="167"/>
      <c r="J280" s="167"/>
      <c r="K280" s="167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6"/>
      <c r="W280" s="167"/>
      <c r="X280" s="167"/>
      <c r="Y280" s="167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6"/>
      <c r="AK280" s="167"/>
      <c r="AL280" s="167"/>
      <c r="AM280" s="167"/>
      <c r="AN280" s="168"/>
      <c r="AO280" s="168"/>
      <c r="AP280" s="168"/>
      <c r="AQ280" s="168"/>
      <c r="AR280" s="168"/>
      <c r="AS280" s="168"/>
      <c r="AT280" s="168"/>
      <c r="AU280" s="168"/>
      <c r="AV280" s="168"/>
      <c r="AW280" s="168"/>
      <c r="AX280" s="166"/>
      <c r="AY280" s="167"/>
      <c r="AZ280" s="167"/>
      <c r="BA280" s="167"/>
      <c r="BB280" s="168"/>
      <c r="BC280" s="168"/>
      <c r="BD280" s="168"/>
      <c r="BE280" s="168"/>
      <c r="BF280" s="168"/>
      <c r="BG280" s="168"/>
      <c r="BH280" s="168"/>
      <c r="BI280" s="168"/>
      <c r="BJ280" s="168"/>
      <c r="BK280" s="168"/>
      <c r="BL280" s="166"/>
      <c r="BM280" s="167"/>
      <c r="BN280" s="167"/>
      <c r="BO280" s="167"/>
      <c r="BP280" s="168"/>
      <c r="BQ280" s="168"/>
      <c r="BR280" s="168"/>
      <c r="BS280" s="168"/>
      <c r="BT280" s="168"/>
      <c r="BU280" s="168"/>
      <c r="BV280" s="168"/>
      <c r="BW280" s="168"/>
      <c r="BX280" s="168"/>
      <c r="BY280" s="168"/>
      <c r="BZ280" s="166"/>
      <c r="CA280" s="167"/>
      <c r="CB280" s="167"/>
      <c r="CC280" s="167"/>
      <c r="CD280" s="168"/>
      <c r="CE280" s="168"/>
      <c r="CF280" s="168"/>
      <c r="CG280" s="168"/>
      <c r="CH280" s="168"/>
      <c r="CI280" s="168"/>
      <c r="CJ280" s="168"/>
      <c r="CK280" s="168"/>
      <c r="CL280" s="168"/>
      <c r="CM280" s="168"/>
      <c r="CN280" s="166"/>
      <c r="CO280" s="167"/>
      <c r="CP280" s="167"/>
      <c r="CQ280" s="167"/>
      <c r="CR280" s="168"/>
      <c r="CS280" s="168"/>
      <c r="CT280" s="168"/>
      <c r="CU280" s="168"/>
      <c r="CV280" s="168"/>
      <c r="CW280" s="168"/>
      <c r="CX280" s="168"/>
      <c r="CY280" s="168"/>
      <c r="CZ280" s="168"/>
      <c r="DA280" s="168"/>
      <c r="DB280" s="166"/>
      <c r="DC280" s="167"/>
      <c r="DD280" s="167"/>
      <c r="DE280" s="167"/>
      <c r="DF280" s="168"/>
      <c r="DG280" s="168"/>
      <c r="DH280" s="168"/>
      <c r="DI280" s="168"/>
      <c r="DJ280" s="168"/>
      <c r="DK280" s="168"/>
      <c r="DL280" s="168"/>
      <c r="DM280" s="168"/>
      <c r="DN280" s="168"/>
      <c r="DO280" s="168"/>
      <c r="DP280" s="166"/>
      <c r="DQ280" s="167"/>
      <c r="DR280" s="167"/>
      <c r="DS280" s="167"/>
      <c r="DT280" s="168"/>
      <c r="DU280" s="168"/>
      <c r="DV280" s="168"/>
      <c r="DW280" s="168"/>
      <c r="DX280" s="168"/>
      <c r="DY280" s="168"/>
      <c r="DZ280" s="168"/>
      <c r="EA280" s="168"/>
      <c r="EB280" s="168"/>
      <c r="EC280" s="168"/>
      <c r="ED280" s="166"/>
      <c r="EE280" s="167"/>
      <c r="EF280" s="167"/>
      <c r="EG280" s="167"/>
      <c r="EH280" s="168"/>
      <c r="EI280" s="168"/>
      <c r="EJ280" s="168"/>
      <c r="EK280" s="168"/>
      <c r="EL280" s="168"/>
      <c r="EM280" s="168"/>
      <c r="EN280" s="168"/>
      <c r="EO280" s="168"/>
      <c r="EP280" s="168"/>
      <c r="EQ280" s="168"/>
      <c r="ER280" s="166"/>
      <c r="ES280" s="167"/>
      <c r="ET280" s="167"/>
      <c r="EU280" s="167"/>
      <c r="EV280" s="168"/>
      <c r="EW280" s="168"/>
      <c r="EX280" s="168"/>
      <c r="EY280" s="168"/>
      <c r="EZ280" s="168"/>
      <c r="FA280" s="168"/>
      <c r="FB280" s="168"/>
      <c r="FC280" s="168"/>
      <c r="FD280" s="168"/>
      <c r="FE280" s="168"/>
      <c r="FF280" s="166"/>
      <c r="FG280" s="167"/>
      <c r="FH280" s="167"/>
      <c r="FI280" s="167"/>
      <c r="FJ280" s="168"/>
      <c r="FK280" s="168"/>
      <c r="FL280" s="168"/>
      <c r="FM280" s="168"/>
      <c r="FN280" s="168"/>
      <c r="FO280" s="168"/>
      <c r="FP280" s="168"/>
      <c r="FQ280" s="168"/>
      <c r="FR280" s="168"/>
      <c r="FS280" s="168"/>
      <c r="FT280" s="166"/>
      <c r="FU280" s="167"/>
      <c r="FV280" s="167"/>
      <c r="FW280" s="167"/>
      <c r="FX280" s="168"/>
      <c r="FY280" s="168"/>
      <c r="FZ280" s="168"/>
      <c r="GA280" s="168"/>
      <c r="GB280" s="168"/>
      <c r="GC280" s="168"/>
      <c r="GD280" s="168"/>
      <c r="GE280" s="168"/>
      <c r="GF280" s="168"/>
      <c r="GG280" s="168"/>
      <c r="GH280" s="166"/>
      <c r="GI280" s="167"/>
      <c r="GJ280" s="167"/>
      <c r="GK280" s="167"/>
      <c r="GL280" s="168"/>
      <c r="GM280" s="168"/>
      <c r="GN280" s="168"/>
      <c r="GO280" s="168"/>
      <c r="GP280" s="168"/>
      <c r="GQ280" s="168"/>
      <c r="GR280" s="168"/>
      <c r="GS280" s="168"/>
      <c r="GT280" s="168"/>
      <c r="GU280" s="168"/>
      <c r="GV280" s="166"/>
      <c r="GW280" s="167"/>
      <c r="GX280" s="167"/>
      <c r="GY280" s="167"/>
      <c r="GZ280" s="168"/>
      <c r="HA280" s="168"/>
      <c r="HB280" s="168"/>
      <c r="HC280" s="168"/>
      <c r="HD280" s="168"/>
      <c r="HE280" s="168"/>
      <c r="HF280" s="168"/>
      <c r="HG280" s="168"/>
      <c r="HH280" s="168"/>
      <c r="HI280" s="168"/>
      <c r="HJ280" s="166"/>
      <c r="HK280" s="167"/>
      <c r="HL280" s="167"/>
      <c r="HM280" s="167"/>
      <c r="HN280" s="168"/>
      <c r="HO280" s="168"/>
      <c r="HP280" s="168"/>
      <c r="HQ280" s="168"/>
      <c r="HR280" s="168"/>
      <c r="HS280" s="168"/>
      <c r="HT280" s="168"/>
      <c r="HU280" s="168"/>
      <c r="HV280" s="168"/>
      <c r="HW280" s="168"/>
      <c r="HX280" s="166"/>
      <c r="HY280" s="167"/>
      <c r="HZ280" s="167"/>
      <c r="IA280" s="167"/>
      <c r="IB280" s="168"/>
      <c r="IC280" s="168"/>
      <c r="ID280" s="168"/>
      <c r="IE280" s="168"/>
      <c r="IF280" s="168"/>
      <c r="IG280" s="168"/>
      <c r="IH280" s="168"/>
      <c r="II280" s="168"/>
      <c r="IJ280" s="168"/>
      <c r="IK280" s="168"/>
      <c r="IL280" s="166"/>
      <c r="IM280" s="167"/>
      <c r="IN280" s="167"/>
      <c r="IO280" s="167"/>
      <c r="IP280" s="168"/>
      <c r="IQ280" s="168"/>
      <c r="IR280" s="168"/>
      <c r="IS280" s="168"/>
      <c r="IT280" s="168"/>
      <c r="IU280" s="168"/>
      <c r="IV280" s="168"/>
      <c r="IW280" s="168"/>
      <c r="IX280" s="168"/>
      <c r="IY280" s="168"/>
      <c r="IZ280" s="166"/>
      <c r="JA280" s="167"/>
      <c r="JB280" s="167"/>
      <c r="JC280" s="167"/>
      <c r="JD280" s="168"/>
      <c r="JE280" s="168"/>
      <c r="JF280" s="168"/>
      <c r="JG280" s="168"/>
      <c r="JH280" s="168"/>
      <c r="JI280" s="168"/>
      <c r="JJ280" s="168"/>
      <c r="JK280" s="168"/>
      <c r="JL280" s="168"/>
      <c r="JM280" s="168"/>
      <c r="JN280" s="166"/>
      <c r="JO280" s="167"/>
      <c r="JP280" s="167"/>
      <c r="JQ280" s="167"/>
      <c r="JR280" s="168"/>
      <c r="JS280" s="168"/>
      <c r="JT280" s="168"/>
      <c r="JU280" s="168"/>
      <c r="JV280" s="168"/>
      <c r="JW280" s="168"/>
      <c r="JX280" s="168"/>
      <c r="JY280" s="168"/>
      <c r="JZ280" s="168"/>
      <c r="KA280" s="168"/>
      <c r="KB280" s="166"/>
      <c r="KC280" s="167"/>
      <c r="KD280" s="167"/>
      <c r="KE280" s="167"/>
      <c r="KF280" s="168"/>
      <c r="KG280" s="168"/>
      <c r="KH280" s="168"/>
      <c r="KI280" s="168"/>
      <c r="KJ280" s="168"/>
      <c r="KK280" s="168"/>
      <c r="KL280" s="168"/>
      <c r="KM280" s="168"/>
      <c r="KN280" s="168"/>
      <c r="KO280" s="168"/>
      <c r="KP280" s="166"/>
      <c r="KQ280" s="167"/>
      <c r="KR280" s="167"/>
      <c r="KS280" s="167"/>
      <c r="KT280" s="168"/>
      <c r="KU280" s="168"/>
      <c r="KV280" s="168"/>
      <c r="KW280" s="168"/>
      <c r="KX280" s="168"/>
      <c r="KY280" s="168"/>
      <c r="KZ280" s="168"/>
      <c r="LA280" s="168"/>
      <c r="LB280" s="168"/>
      <c r="LC280" s="168"/>
      <c r="LD280" s="166"/>
      <c r="LE280" s="167"/>
      <c r="LF280" s="167"/>
      <c r="LG280" s="167"/>
      <c r="LH280" s="168"/>
      <c r="LI280" s="168"/>
      <c r="LJ280" s="168"/>
      <c r="LK280" s="168"/>
      <c r="LL280" s="168"/>
      <c r="LM280" s="168"/>
      <c r="LN280" s="168"/>
      <c r="LO280" s="168"/>
      <c r="LP280" s="168"/>
      <c r="LQ280" s="168"/>
      <c r="LR280" s="166"/>
      <c r="LS280" s="167"/>
      <c r="LT280" s="167"/>
      <c r="LU280" s="167"/>
      <c r="LV280" s="168"/>
      <c r="LW280" s="168"/>
      <c r="LX280" s="168"/>
      <c r="LY280" s="168"/>
      <c r="LZ280" s="168"/>
      <c r="MA280" s="168"/>
      <c r="MB280" s="168"/>
      <c r="MC280" s="168"/>
      <c r="MD280" s="168"/>
      <c r="ME280" s="168"/>
      <c r="MF280" s="166"/>
      <c r="MG280" s="167"/>
      <c r="MH280" s="167"/>
      <c r="MI280" s="167"/>
      <c r="MJ280" s="168"/>
      <c r="MK280" s="168"/>
      <c r="ML280" s="168"/>
      <c r="MM280" s="168"/>
      <c r="MN280" s="168"/>
      <c r="MO280" s="168"/>
      <c r="MP280" s="168"/>
      <c r="MQ280" s="168"/>
      <c r="MR280" s="168"/>
      <c r="MS280" s="168"/>
      <c r="MT280" s="166"/>
      <c r="MU280" s="167"/>
      <c r="MV280" s="167"/>
      <c r="MW280" s="167"/>
      <c r="MX280" s="168"/>
      <c r="MY280" s="168"/>
      <c r="MZ280" s="168"/>
      <c r="NA280" s="168"/>
      <c r="NB280" s="168"/>
      <c r="NC280" s="168"/>
      <c r="ND280" s="168"/>
      <c r="NE280" s="168"/>
      <c r="NF280" s="168"/>
      <c r="NG280" s="168"/>
      <c r="NH280" s="166"/>
      <c r="NI280" s="167"/>
      <c r="NJ280" s="167"/>
      <c r="NK280" s="167"/>
      <c r="NL280" s="168"/>
      <c r="NM280" s="168"/>
      <c r="NN280" s="168"/>
      <c r="NO280" s="168"/>
      <c r="NP280" s="168"/>
      <c r="NQ280" s="168"/>
      <c r="NR280" s="168"/>
      <c r="NS280" s="168"/>
      <c r="NT280" s="168"/>
      <c r="NU280" s="168"/>
      <c r="ACI280" s="0"/>
      <c r="ACJ280" s="0"/>
      <c r="ACK280" s="0"/>
      <c r="ACL280" s="0"/>
      <c r="ACM280" s="0"/>
      <c r="ACN280" s="0"/>
      <c r="ACO280" s="0"/>
      <c r="ACP280" s="0"/>
      <c r="ACQ280" s="0"/>
      <c r="ACR280" s="0"/>
      <c r="ACS280" s="0"/>
      <c r="ACT280" s="0"/>
      <c r="ACU280" s="0"/>
      <c r="ACV280" s="0"/>
      <c r="ACW280" s="0"/>
      <c r="ACX280" s="0"/>
      <c r="ACY280" s="0"/>
      <c r="ACZ280" s="0"/>
      <c r="ADA280" s="0"/>
      <c r="ADB280" s="0"/>
      <c r="ADC280" s="0"/>
      <c r="ADD280" s="0"/>
      <c r="ADE280" s="0"/>
      <c r="ADF280" s="0"/>
      <c r="ADG280" s="0"/>
      <c r="ADH280" s="0"/>
      <c r="ADI280" s="0"/>
      <c r="ADJ280" s="0"/>
      <c r="ADK280" s="0"/>
      <c r="ADL280" s="0"/>
      <c r="ADM280" s="0"/>
      <c r="ADN280" s="0"/>
      <c r="ADO280" s="0"/>
      <c r="ADP280" s="0"/>
      <c r="ADQ280" s="0"/>
      <c r="ADR280" s="0"/>
      <c r="ADS280" s="0"/>
      <c r="ADT280" s="0"/>
      <c r="ADU280" s="0"/>
      <c r="ADV280" s="0"/>
      <c r="ADW280" s="0"/>
      <c r="ADX280" s="0"/>
      <c r="ADY280" s="0"/>
      <c r="ADZ280" s="0"/>
      <c r="AEA280" s="0"/>
      <c r="AEB280" s="0"/>
      <c r="AEC280" s="0"/>
      <c r="AED280" s="0"/>
      <c r="AEE280" s="0"/>
      <c r="AEF280" s="0"/>
      <c r="AEG280" s="0"/>
      <c r="AEH280" s="0"/>
      <c r="AEI280" s="0"/>
      <c r="AEJ280" s="0"/>
      <c r="AEK280" s="0"/>
      <c r="AEL280" s="0"/>
      <c r="AEM280" s="0"/>
      <c r="AEN280" s="0"/>
      <c r="AEO280" s="0"/>
      <c r="AEP280" s="0"/>
      <c r="AEQ280" s="0"/>
      <c r="AER280" s="0"/>
      <c r="AES280" s="0"/>
      <c r="AET280" s="0"/>
      <c r="AEU280" s="0"/>
      <c r="AEV280" s="0"/>
      <c r="AEW280" s="0"/>
      <c r="AEX280" s="0"/>
      <c r="AEY280" s="0"/>
      <c r="AEZ280" s="0"/>
      <c r="AFA280" s="0"/>
      <c r="AFB280" s="0"/>
      <c r="AFC280" s="0"/>
      <c r="AFD280" s="0"/>
      <c r="AFE280" s="0"/>
      <c r="AFF280" s="0"/>
      <c r="AFG280" s="0"/>
      <c r="AFH280" s="0"/>
      <c r="AFI280" s="0"/>
      <c r="AFJ280" s="0"/>
      <c r="AFK280" s="0"/>
      <c r="AFL280" s="0"/>
      <c r="AFM280" s="0"/>
      <c r="AFN280" s="0"/>
      <c r="AFO280" s="0"/>
      <c r="AFP280" s="0"/>
      <c r="AFQ280" s="0"/>
      <c r="AFR280" s="0"/>
      <c r="AFS280" s="0"/>
      <c r="AFT280" s="0"/>
      <c r="AFU280" s="0"/>
      <c r="AFV280" s="0"/>
      <c r="AFW280" s="0"/>
      <c r="AFX280" s="0"/>
      <c r="AFY280" s="0"/>
      <c r="AFZ280" s="0"/>
      <c r="AGA280" s="0"/>
      <c r="AGB280" s="0"/>
      <c r="AGC280" s="0"/>
      <c r="AGD280" s="0"/>
      <c r="AGE280" s="0"/>
      <c r="AGF280" s="0"/>
      <c r="AGG280" s="0"/>
      <c r="AGH280" s="0"/>
      <c r="AGI280" s="0"/>
      <c r="AGJ280" s="0"/>
      <c r="AGK280" s="0"/>
      <c r="AGL280" s="0"/>
      <c r="AGM280" s="0"/>
      <c r="AGN280" s="0"/>
      <c r="AGO280" s="0"/>
      <c r="AGP280" s="0"/>
      <c r="AGQ280" s="0"/>
      <c r="AGR280" s="0"/>
      <c r="AGS280" s="0"/>
      <c r="AGT280" s="0"/>
      <c r="AGU280" s="0"/>
      <c r="AGV280" s="0"/>
      <c r="AGW280" s="0"/>
      <c r="AGX280" s="0"/>
      <c r="AGY280" s="0"/>
      <c r="AGZ280" s="0"/>
      <c r="AHA280" s="0"/>
      <c r="AHB280" s="0"/>
      <c r="AHC280" s="0"/>
      <c r="AHD280" s="0"/>
      <c r="AHE280" s="0"/>
      <c r="AHF280" s="0"/>
      <c r="AHG280" s="0"/>
      <c r="AHH280" s="0"/>
      <c r="AHI280" s="0"/>
      <c r="AHJ280" s="0"/>
      <c r="AHK280" s="0"/>
      <c r="AHL280" s="0"/>
      <c r="AHM280" s="0"/>
      <c r="AHN280" s="0"/>
      <c r="AHO280" s="0"/>
      <c r="AHP280" s="0"/>
      <c r="AHQ280" s="0"/>
      <c r="AHR280" s="0"/>
      <c r="AHS280" s="0"/>
      <c r="AHT280" s="0"/>
      <c r="AHU280" s="0"/>
      <c r="AHV280" s="0"/>
      <c r="AHW280" s="0"/>
      <c r="AHX280" s="0"/>
      <c r="AHY280" s="0"/>
      <c r="AHZ280" s="0"/>
      <c r="AIA280" s="0"/>
      <c r="AIB280" s="0"/>
      <c r="AIC280" s="0"/>
      <c r="AID280" s="0"/>
      <c r="AIE280" s="0"/>
      <c r="AIF280" s="0"/>
      <c r="AIG280" s="0"/>
      <c r="AIH280" s="0"/>
      <c r="AII280" s="0"/>
      <c r="AIJ280" s="0"/>
      <c r="AIK280" s="0"/>
      <c r="AIL280" s="0"/>
      <c r="AIM280" s="0"/>
      <c r="AIN280" s="0"/>
      <c r="AIO280" s="0"/>
      <c r="AIP280" s="0"/>
      <c r="AIQ280" s="0"/>
      <c r="AIR280" s="0"/>
      <c r="AIS280" s="0"/>
      <c r="AIT280" s="0"/>
      <c r="AIU280" s="0"/>
      <c r="AIV280" s="0"/>
      <c r="AIW280" s="0"/>
      <c r="AIX280" s="0"/>
      <c r="AIY280" s="0"/>
      <c r="AIZ280" s="0"/>
      <c r="AJA280" s="0"/>
      <c r="AJB280" s="0"/>
      <c r="AJC280" s="0"/>
      <c r="AJD280" s="0"/>
      <c r="AJE280" s="0"/>
      <c r="AJF280" s="0"/>
      <c r="AJG280" s="0"/>
      <c r="AJH280" s="0"/>
      <c r="AJI280" s="0"/>
      <c r="AJJ280" s="0"/>
      <c r="AJK280" s="0"/>
      <c r="AJL280" s="0"/>
      <c r="AJM280" s="0"/>
      <c r="AJN280" s="0"/>
      <c r="AJO280" s="0"/>
      <c r="AJP280" s="0"/>
      <c r="AJQ280" s="0"/>
      <c r="AJR280" s="0"/>
      <c r="AJS280" s="0"/>
      <c r="AJT280" s="0"/>
      <c r="AJU280" s="0"/>
      <c r="AJV280" s="0"/>
      <c r="AJW280" s="0"/>
      <c r="AJX280" s="0"/>
      <c r="AJY280" s="0"/>
      <c r="AJZ280" s="0"/>
      <c r="AKA280" s="0"/>
      <c r="AKB280" s="0"/>
      <c r="AKC280" s="0"/>
      <c r="AKD280" s="0"/>
      <c r="AKE280" s="0"/>
      <c r="AKF280" s="0"/>
      <c r="AKG280" s="0"/>
      <c r="AKH280" s="0"/>
      <c r="AKI280" s="0"/>
      <c r="AKJ280" s="0"/>
      <c r="AKK280" s="0"/>
      <c r="AKL280" s="0"/>
      <c r="AKM280" s="0"/>
      <c r="AKN280" s="0"/>
      <c r="AKO280" s="0"/>
      <c r="AKP280" s="0"/>
      <c r="AKQ280" s="0"/>
      <c r="AKR280" s="0"/>
      <c r="AKS280" s="0"/>
      <c r="AKT280" s="0"/>
      <c r="AKU280" s="0"/>
      <c r="AKV280" s="0"/>
      <c r="AKW280" s="0"/>
      <c r="AKX280" s="0"/>
      <c r="AKY280" s="0"/>
      <c r="AKZ280" s="0"/>
      <c r="ALA280" s="0"/>
      <c r="ALB280" s="0"/>
      <c r="ALC280" s="0"/>
      <c r="ALD280" s="0"/>
      <c r="ALE280" s="0"/>
      <c r="ALF280" s="0"/>
      <c r="ALG280" s="0"/>
      <c r="ALH280" s="0"/>
      <c r="ALI280" s="0"/>
      <c r="ALJ280" s="0"/>
      <c r="ALK280" s="0"/>
      <c r="ALL280" s="0"/>
      <c r="ALM280" s="0"/>
      <c r="ALN280" s="0"/>
      <c r="ALO280" s="0"/>
      <c r="ALP280" s="0"/>
      <c r="ALQ280" s="0"/>
      <c r="ALR280" s="0"/>
      <c r="ALS280" s="0"/>
      <c r="ALT280" s="0"/>
      <c r="ALU280" s="0"/>
      <c r="ALV280" s="0"/>
      <c r="ALW280" s="0"/>
      <c r="ALX280" s="0"/>
      <c r="ALY280" s="0"/>
      <c r="ALZ280" s="0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s="74" customFormat="true" ht="13.8" hidden="false" customHeight="false" outlineLevel="0" collapsed="false">
      <c r="A281" s="40"/>
      <c r="B281" s="40"/>
      <c r="C281" s="40"/>
      <c r="D281" s="40"/>
      <c r="E281" s="164"/>
      <c r="F281" s="165"/>
      <c r="G281" s="165"/>
      <c r="H281" s="166"/>
      <c r="I281" s="167"/>
      <c r="J281" s="167"/>
      <c r="K281" s="167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6"/>
      <c r="W281" s="167"/>
      <c r="X281" s="167"/>
      <c r="Y281" s="167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6"/>
      <c r="AK281" s="167"/>
      <c r="AL281" s="167"/>
      <c r="AM281" s="167"/>
      <c r="AN281" s="168"/>
      <c r="AO281" s="168"/>
      <c r="AP281" s="168"/>
      <c r="AQ281" s="168"/>
      <c r="AR281" s="168"/>
      <c r="AS281" s="168"/>
      <c r="AT281" s="168"/>
      <c r="AU281" s="168"/>
      <c r="AV281" s="168"/>
      <c r="AW281" s="168"/>
      <c r="AX281" s="166"/>
      <c r="AY281" s="167"/>
      <c r="AZ281" s="167"/>
      <c r="BA281" s="167"/>
      <c r="BB281" s="168"/>
      <c r="BC281" s="168"/>
      <c r="BD281" s="168"/>
      <c r="BE281" s="168"/>
      <c r="BF281" s="168"/>
      <c r="BG281" s="168"/>
      <c r="BH281" s="168"/>
      <c r="BI281" s="168"/>
      <c r="BJ281" s="168"/>
      <c r="BK281" s="168"/>
      <c r="BL281" s="166"/>
      <c r="BM281" s="167"/>
      <c r="BN281" s="167"/>
      <c r="BO281" s="167"/>
      <c r="BP281" s="168"/>
      <c r="BQ281" s="168"/>
      <c r="BR281" s="168"/>
      <c r="BS281" s="168"/>
      <c r="BT281" s="168"/>
      <c r="BU281" s="168"/>
      <c r="BV281" s="168"/>
      <c r="BW281" s="168"/>
      <c r="BX281" s="168"/>
      <c r="BY281" s="168"/>
      <c r="BZ281" s="166"/>
      <c r="CA281" s="167"/>
      <c r="CB281" s="167"/>
      <c r="CC281" s="167"/>
      <c r="CD281" s="168"/>
      <c r="CE281" s="168"/>
      <c r="CF281" s="168"/>
      <c r="CG281" s="168"/>
      <c r="CH281" s="168"/>
      <c r="CI281" s="168"/>
      <c r="CJ281" s="168"/>
      <c r="CK281" s="168"/>
      <c r="CL281" s="168"/>
      <c r="CM281" s="168"/>
      <c r="CN281" s="166"/>
      <c r="CO281" s="167"/>
      <c r="CP281" s="167"/>
      <c r="CQ281" s="167"/>
      <c r="CR281" s="168"/>
      <c r="CS281" s="168"/>
      <c r="CT281" s="168"/>
      <c r="CU281" s="168"/>
      <c r="CV281" s="168"/>
      <c r="CW281" s="168"/>
      <c r="CX281" s="168"/>
      <c r="CY281" s="168"/>
      <c r="CZ281" s="168"/>
      <c r="DA281" s="168"/>
      <c r="DB281" s="166"/>
      <c r="DC281" s="167"/>
      <c r="DD281" s="167"/>
      <c r="DE281" s="167"/>
      <c r="DF281" s="168"/>
      <c r="DG281" s="168"/>
      <c r="DH281" s="168"/>
      <c r="DI281" s="168"/>
      <c r="DJ281" s="168"/>
      <c r="DK281" s="168"/>
      <c r="DL281" s="168"/>
      <c r="DM281" s="168"/>
      <c r="DN281" s="168"/>
      <c r="DO281" s="168"/>
      <c r="DP281" s="166"/>
      <c r="DQ281" s="167"/>
      <c r="DR281" s="167"/>
      <c r="DS281" s="167"/>
      <c r="DT281" s="168"/>
      <c r="DU281" s="168"/>
      <c r="DV281" s="168"/>
      <c r="DW281" s="168"/>
      <c r="DX281" s="168"/>
      <c r="DY281" s="168"/>
      <c r="DZ281" s="168"/>
      <c r="EA281" s="168"/>
      <c r="EB281" s="168"/>
      <c r="EC281" s="168"/>
      <c r="ED281" s="166"/>
      <c r="EE281" s="167"/>
      <c r="EF281" s="167"/>
      <c r="EG281" s="167"/>
      <c r="EH281" s="168"/>
      <c r="EI281" s="168"/>
      <c r="EJ281" s="168"/>
      <c r="EK281" s="168"/>
      <c r="EL281" s="168"/>
      <c r="EM281" s="168"/>
      <c r="EN281" s="168"/>
      <c r="EO281" s="168"/>
      <c r="EP281" s="168"/>
      <c r="EQ281" s="168"/>
      <c r="ER281" s="166"/>
      <c r="ES281" s="167"/>
      <c r="ET281" s="167"/>
      <c r="EU281" s="167"/>
      <c r="EV281" s="168"/>
      <c r="EW281" s="168"/>
      <c r="EX281" s="168"/>
      <c r="EY281" s="168"/>
      <c r="EZ281" s="168"/>
      <c r="FA281" s="168"/>
      <c r="FB281" s="168"/>
      <c r="FC281" s="168"/>
      <c r="FD281" s="168"/>
      <c r="FE281" s="168"/>
      <c r="FF281" s="166"/>
      <c r="FG281" s="167"/>
      <c r="FH281" s="167"/>
      <c r="FI281" s="167"/>
      <c r="FJ281" s="168"/>
      <c r="FK281" s="168"/>
      <c r="FL281" s="168"/>
      <c r="FM281" s="168"/>
      <c r="FN281" s="168"/>
      <c r="FO281" s="168"/>
      <c r="FP281" s="168"/>
      <c r="FQ281" s="168"/>
      <c r="FR281" s="168"/>
      <c r="FS281" s="168"/>
      <c r="FT281" s="166"/>
      <c r="FU281" s="167"/>
      <c r="FV281" s="167"/>
      <c r="FW281" s="167"/>
      <c r="FX281" s="168"/>
      <c r="FY281" s="168"/>
      <c r="FZ281" s="168"/>
      <c r="GA281" s="168"/>
      <c r="GB281" s="168"/>
      <c r="GC281" s="168"/>
      <c r="GD281" s="168"/>
      <c r="GE281" s="168"/>
      <c r="GF281" s="168"/>
      <c r="GG281" s="168"/>
      <c r="GH281" s="166"/>
      <c r="GI281" s="167"/>
      <c r="GJ281" s="167"/>
      <c r="GK281" s="167"/>
      <c r="GL281" s="168"/>
      <c r="GM281" s="168"/>
      <c r="GN281" s="168"/>
      <c r="GO281" s="168"/>
      <c r="GP281" s="168"/>
      <c r="GQ281" s="168"/>
      <c r="GR281" s="168"/>
      <c r="GS281" s="168"/>
      <c r="GT281" s="168"/>
      <c r="GU281" s="168"/>
      <c r="GV281" s="166"/>
      <c r="GW281" s="167"/>
      <c r="GX281" s="167"/>
      <c r="GY281" s="167"/>
      <c r="GZ281" s="168"/>
      <c r="HA281" s="168"/>
      <c r="HB281" s="168"/>
      <c r="HC281" s="168"/>
      <c r="HD281" s="168"/>
      <c r="HE281" s="168"/>
      <c r="HF281" s="168"/>
      <c r="HG281" s="168"/>
      <c r="HH281" s="168"/>
      <c r="HI281" s="168"/>
      <c r="HJ281" s="166"/>
      <c r="HK281" s="167"/>
      <c r="HL281" s="167"/>
      <c r="HM281" s="167"/>
      <c r="HN281" s="168"/>
      <c r="HO281" s="168"/>
      <c r="HP281" s="168"/>
      <c r="HQ281" s="168"/>
      <c r="HR281" s="168"/>
      <c r="HS281" s="168"/>
      <c r="HT281" s="168"/>
      <c r="HU281" s="168"/>
      <c r="HV281" s="168"/>
      <c r="HW281" s="168"/>
      <c r="HX281" s="166"/>
      <c r="HY281" s="167"/>
      <c r="HZ281" s="167"/>
      <c r="IA281" s="167"/>
      <c r="IB281" s="168"/>
      <c r="IC281" s="168"/>
      <c r="ID281" s="168"/>
      <c r="IE281" s="168"/>
      <c r="IF281" s="168"/>
      <c r="IG281" s="168"/>
      <c r="IH281" s="168"/>
      <c r="II281" s="168"/>
      <c r="IJ281" s="168"/>
      <c r="IK281" s="168"/>
      <c r="IL281" s="166"/>
      <c r="IM281" s="167"/>
      <c r="IN281" s="167"/>
      <c r="IO281" s="167"/>
      <c r="IP281" s="168"/>
      <c r="IQ281" s="168"/>
      <c r="IR281" s="168"/>
      <c r="IS281" s="168"/>
      <c r="IT281" s="168"/>
      <c r="IU281" s="168"/>
      <c r="IV281" s="168"/>
      <c r="IW281" s="168"/>
      <c r="IX281" s="168"/>
      <c r="IY281" s="168"/>
      <c r="IZ281" s="166"/>
      <c r="JA281" s="167"/>
      <c r="JB281" s="167"/>
      <c r="JC281" s="167"/>
      <c r="JD281" s="168"/>
      <c r="JE281" s="168"/>
      <c r="JF281" s="168"/>
      <c r="JG281" s="168"/>
      <c r="JH281" s="168"/>
      <c r="JI281" s="168"/>
      <c r="JJ281" s="168"/>
      <c r="JK281" s="168"/>
      <c r="JL281" s="168"/>
      <c r="JM281" s="168"/>
      <c r="JN281" s="166"/>
      <c r="JO281" s="167"/>
      <c r="JP281" s="167"/>
      <c r="JQ281" s="167"/>
      <c r="JR281" s="168"/>
      <c r="JS281" s="168"/>
      <c r="JT281" s="168"/>
      <c r="JU281" s="168"/>
      <c r="JV281" s="168"/>
      <c r="JW281" s="168"/>
      <c r="JX281" s="168"/>
      <c r="JY281" s="168"/>
      <c r="JZ281" s="168"/>
      <c r="KA281" s="168"/>
      <c r="KB281" s="166"/>
      <c r="KC281" s="167"/>
      <c r="KD281" s="167"/>
      <c r="KE281" s="167"/>
      <c r="KF281" s="168"/>
      <c r="KG281" s="168"/>
      <c r="KH281" s="168"/>
      <c r="KI281" s="168"/>
      <c r="KJ281" s="168"/>
      <c r="KK281" s="168"/>
      <c r="KL281" s="168"/>
      <c r="KM281" s="168"/>
      <c r="KN281" s="168"/>
      <c r="KO281" s="168"/>
      <c r="KP281" s="166"/>
      <c r="KQ281" s="167"/>
      <c r="KR281" s="167"/>
      <c r="KS281" s="167"/>
      <c r="KT281" s="168"/>
      <c r="KU281" s="168"/>
      <c r="KV281" s="168"/>
      <c r="KW281" s="168"/>
      <c r="KX281" s="168"/>
      <c r="KY281" s="168"/>
      <c r="KZ281" s="168"/>
      <c r="LA281" s="168"/>
      <c r="LB281" s="168"/>
      <c r="LC281" s="168"/>
      <c r="LD281" s="166"/>
      <c r="LE281" s="167"/>
      <c r="LF281" s="167"/>
      <c r="LG281" s="167"/>
      <c r="LH281" s="168"/>
      <c r="LI281" s="168"/>
      <c r="LJ281" s="168"/>
      <c r="LK281" s="168"/>
      <c r="LL281" s="168"/>
      <c r="LM281" s="168"/>
      <c r="LN281" s="168"/>
      <c r="LO281" s="168"/>
      <c r="LP281" s="168"/>
      <c r="LQ281" s="168"/>
      <c r="LR281" s="166"/>
      <c r="LS281" s="167"/>
      <c r="LT281" s="167"/>
      <c r="LU281" s="167"/>
      <c r="LV281" s="168"/>
      <c r="LW281" s="168"/>
      <c r="LX281" s="168"/>
      <c r="LY281" s="168"/>
      <c r="LZ281" s="168"/>
      <c r="MA281" s="168"/>
      <c r="MB281" s="168"/>
      <c r="MC281" s="168"/>
      <c r="MD281" s="168"/>
      <c r="ME281" s="168"/>
      <c r="MF281" s="166"/>
      <c r="MG281" s="167"/>
      <c r="MH281" s="167"/>
      <c r="MI281" s="167"/>
      <c r="MJ281" s="168"/>
      <c r="MK281" s="168"/>
      <c r="ML281" s="168"/>
      <c r="MM281" s="168"/>
      <c r="MN281" s="168"/>
      <c r="MO281" s="168"/>
      <c r="MP281" s="168"/>
      <c r="MQ281" s="168"/>
      <c r="MR281" s="168"/>
      <c r="MS281" s="168"/>
      <c r="MT281" s="166"/>
      <c r="MU281" s="167"/>
      <c r="MV281" s="167"/>
      <c r="MW281" s="167"/>
      <c r="MX281" s="168"/>
      <c r="MY281" s="168"/>
      <c r="MZ281" s="168"/>
      <c r="NA281" s="168"/>
      <c r="NB281" s="168"/>
      <c r="NC281" s="168"/>
      <c r="ND281" s="168"/>
      <c r="NE281" s="168"/>
      <c r="NF281" s="168"/>
      <c r="NG281" s="168"/>
      <c r="NH281" s="166"/>
      <c r="NI281" s="167"/>
      <c r="NJ281" s="167"/>
      <c r="NK281" s="167"/>
      <c r="NL281" s="168"/>
      <c r="NM281" s="168"/>
      <c r="NN281" s="168"/>
      <c r="NO281" s="168"/>
      <c r="NP281" s="168"/>
      <c r="NQ281" s="168"/>
      <c r="NR281" s="168"/>
      <c r="NS281" s="168"/>
      <c r="NT281" s="168"/>
      <c r="NU281" s="168"/>
      <c r="ACI281" s="0"/>
      <c r="ACJ281" s="0"/>
      <c r="ACK281" s="0"/>
      <c r="ACL281" s="0"/>
      <c r="ACM281" s="0"/>
      <c r="ACN281" s="0"/>
      <c r="ACO281" s="0"/>
      <c r="ACP281" s="0"/>
      <c r="ACQ281" s="0"/>
      <c r="ACR281" s="0"/>
      <c r="ACS281" s="0"/>
      <c r="ACT281" s="0"/>
      <c r="ACU281" s="0"/>
      <c r="ACV281" s="0"/>
      <c r="ACW281" s="0"/>
      <c r="ACX281" s="0"/>
      <c r="ACY281" s="0"/>
      <c r="ACZ281" s="0"/>
      <c r="ADA281" s="0"/>
      <c r="ADB281" s="0"/>
      <c r="ADC281" s="0"/>
      <c r="ADD281" s="0"/>
      <c r="ADE281" s="0"/>
      <c r="ADF281" s="0"/>
      <c r="ADG281" s="0"/>
      <c r="ADH281" s="0"/>
      <c r="ADI281" s="0"/>
      <c r="ADJ281" s="0"/>
      <c r="ADK281" s="0"/>
      <c r="ADL281" s="0"/>
      <c r="ADM281" s="0"/>
      <c r="ADN281" s="0"/>
      <c r="ADO281" s="0"/>
      <c r="ADP281" s="0"/>
      <c r="ADQ281" s="0"/>
      <c r="ADR281" s="0"/>
      <c r="ADS281" s="0"/>
      <c r="ADT281" s="0"/>
      <c r="ADU281" s="0"/>
      <c r="ADV281" s="0"/>
      <c r="ADW281" s="0"/>
      <c r="ADX281" s="0"/>
      <c r="ADY281" s="0"/>
      <c r="ADZ281" s="0"/>
      <c r="AEA281" s="0"/>
      <c r="AEB281" s="0"/>
      <c r="AEC281" s="0"/>
      <c r="AED281" s="0"/>
      <c r="AEE281" s="0"/>
      <c r="AEF281" s="0"/>
      <c r="AEG281" s="0"/>
      <c r="AEH281" s="0"/>
      <c r="AEI281" s="0"/>
      <c r="AEJ281" s="0"/>
      <c r="AEK281" s="0"/>
      <c r="AEL281" s="0"/>
      <c r="AEM281" s="0"/>
      <c r="AEN281" s="0"/>
      <c r="AEO281" s="0"/>
      <c r="AEP281" s="0"/>
      <c r="AEQ281" s="0"/>
      <c r="AER281" s="0"/>
      <c r="AES281" s="0"/>
      <c r="AET281" s="0"/>
      <c r="AEU281" s="0"/>
      <c r="AEV281" s="0"/>
      <c r="AEW281" s="0"/>
      <c r="AEX281" s="0"/>
      <c r="AEY281" s="0"/>
      <c r="AEZ281" s="0"/>
      <c r="AFA281" s="0"/>
      <c r="AFB281" s="0"/>
      <c r="AFC281" s="0"/>
      <c r="AFD281" s="0"/>
      <c r="AFE281" s="0"/>
      <c r="AFF281" s="0"/>
      <c r="AFG281" s="0"/>
      <c r="AFH281" s="0"/>
      <c r="AFI281" s="0"/>
      <c r="AFJ281" s="0"/>
      <c r="AFK281" s="0"/>
      <c r="AFL281" s="0"/>
      <c r="AFM281" s="0"/>
      <c r="AFN281" s="0"/>
      <c r="AFO281" s="0"/>
      <c r="AFP281" s="0"/>
      <c r="AFQ281" s="0"/>
      <c r="AFR281" s="0"/>
      <c r="AFS281" s="0"/>
      <c r="AFT281" s="0"/>
      <c r="AFU281" s="0"/>
      <c r="AFV281" s="0"/>
      <c r="AFW281" s="0"/>
      <c r="AFX281" s="0"/>
      <c r="AFY281" s="0"/>
      <c r="AFZ281" s="0"/>
      <c r="AGA281" s="0"/>
      <c r="AGB281" s="0"/>
      <c r="AGC281" s="0"/>
      <c r="AGD281" s="0"/>
      <c r="AGE281" s="0"/>
      <c r="AGF281" s="0"/>
      <c r="AGG281" s="0"/>
      <c r="AGH281" s="0"/>
      <c r="AGI281" s="0"/>
      <c r="AGJ281" s="0"/>
      <c r="AGK281" s="0"/>
      <c r="AGL281" s="0"/>
      <c r="AGM281" s="0"/>
      <c r="AGN281" s="0"/>
      <c r="AGO281" s="0"/>
      <c r="AGP281" s="0"/>
      <c r="AGQ281" s="0"/>
      <c r="AGR281" s="0"/>
      <c r="AGS281" s="0"/>
      <c r="AGT281" s="0"/>
      <c r="AGU281" s="0"/>
      <c r="AGV281" s="0"/>
      <c r="AGW281" s="0"/>
      <c r="AGX281" s="0"/>
      <c r="AGY281" s="0"/>
      <c r="AGZ281" s="0"/>
      <c r="AHA281" s="0"/>
      <c r="AHB281" s="0"/>
      <c r="AHC281" s="0"/>
      <c r="AHD281" s="0"/>
      <c r="AHE281" s="0"/>
      <c r="AHF281" s="0"/>
      <c r="AHG281" s="0"/>
      <c r="AHH281" s="0"/>
      <c r="AHI281" s="0"/>
      <c r="AHJ281" s="0"/>
      <c r="AHK281" s="0"/>
      <c r="AHL281" s="0"/>
      <c r="AHM281" s="0"/>
      <c r="AHN281" s="0"/>
      <c r="AHO281" s="0"/>
      <c r="AHP281" s="0"/>
      <c r="AHQ281" s="0"/>
      <c r="AHR281" s="0"/>
      <c r="AHS281" s="0"/>
      <c r="AHT281" s="0"/>
      <c r="AHU281" s="0"/>
      <c r="AHV281" s="0"/>
      <c r="AHW281" s="0"/>
      <c r="AHX281" s="0"/>
      <c r="AHY281" s="0"/>
      <c r="AHZ281" s="0"/>
      <c r="AIA281" s="0"/>
      <c r="AIB281" s="0"/>
      <c r="AIC281" s="0"/>
      <c r="AID281" s="0"/>
      <c r="AIE281" s="0"/>
      <c r="AIF281" s="0"/>
      <c r="AIG281" s="0"/>
      <c r="AIH281" s="0"/>
      <c r="AII281" s="0"/>
      <c r="AIJ281" s="0"/>
      <c r="AIK281" s="0"/>
      <c r="AIL281" s="0"/>
      <c r="AIM281" s="0"/>
      <c r="AIN281" s="0"/>
      <c r="AIO281" s="0"/>
      <c r="AIP281" s="0"/>
      <c r="AIQ281" s="0"/>
      <c r="AIR281" s="0"/>
      <c r="AIS281" s="0"/>
      <c r="AIT281" s="0"/>
      <c r="AIU281" s="0"/>
      <c r="AIV281" s="0"/>
      <c r="AIW281" s="0"/>
      <c r="AIX281" s="0"/>
      <c r="AIY281" s="0"/>
      <c r="AIZ281" s="0"/>
      <c r="AJA281" s="0"/>
      <c r="AJB281" s="0"/>
      <c r="AJC281" s="0"/>
      <c r="AJD281" s="0"/>
      <c r="AJE281" s="0"/>
      <c r="AJF281" s="0"/>
      <c r="AJG281" s="0"/>
      <c r="AJH281" s="0"/>
      <c r="AJI281" s="0"/>
      <c r="AJJ281" s="0"/>
      <c r="AJK281" s="0"/>
      <c r="AJL281" s="0"/>
      <c r="AJM281" s="0"/>
      <c r="AJN281" s="0"/>
      <c r="AJO281" s="0"/>
      <c r="AJP281" s="0"/>
      <c r="AJQ281" s="0"/>
      <c r="AJR281" s="0"/>
      <c r="AJS281" s="0"/>
      <c r="AJT281" s="0"/>
      <c r="AJU281" s="0"/>
      <c r="AJV281" s="0"/>
      <c r="AJW281" s="0"/>
      <c r="AJX281" s="0"/>
      <c r="AJY281" s="0"/>
      <c r="AJZ281" s="0"/>
      <c r="AKA281" s="0"/>
      <c r="AKB281" s="0"/>
      <c r="AKC281" s="0"/>
      <c r="AKD281" s="0"/>
      <c r="AKE281" s="0"/>
      <c r="AKF281" s="0"/>
      <c r="AKG281" s="0"/>
      <c r="AKH281" s="0"/>
      <c r="AKI281" s="0"/>
      <c r="AKJ281" s="0"/>
      <c r="AKK281" s="0"/>
      <c r="AKL281" s="0"/>
      <c r="AKM281" s="0"/>
      <c r="AKN281" s="0"/>
      <c r="AKO281" s="0"/>
      <c r="AKP281" s="0"/>
      <c r="AKQ281" s="0"/>
      <c r="AKR281" s="0"/>
      <c r="AKS281" s="0"/>
      <c r="AKT281" s="0"/>
      <c r="AKU281" s="0"/>
      <c r="AKV281" s="0"/>
      <c r="AKW281" s="0"/>
      <c r="AKX281" s="0"/>
      <c r="AKY281" s="0"/>
      <c r="AKZ281" s="0"/>
      <c r="ALA281" s="0"/>
      <c r="ALB281" s="0"/>
      <c r="ALC281" s="0"/>
      <c r="ALD281" s="0"/>
      <c r="ALE281" s="0"/>
      <c r="ALF281" s="0"/>
      <c r="ALG281" s="0"/>
      <c r="ALH281" s="0"/>
      <c r="ALI281" s="0"/>
      <c r="ALJ281" s="0"/>
      <c r="ALK281" s="0"/>
      <c r="ALL281" s="0"/>
      <c r="ALM281" s="0"/>
      <c r="ALN281" s="0"/>
      <c r="ALO281" s="0"/>
      <c r="ALP281" s="0"/>
      <c r="ALQ281" s="0"/>
      <c r="ALR281" s="0"/>
      <c r="ALS281" s="0"/>
      <c r="ALT281" s="0"/>
      <c r="ALU281" s="0"/>
      <c r="ALV281" s="0"/>
      <c r="ALW281" s="0"/>
      <c r="ALX281" s="0"/>
      <c r="ALY281" s="0"/>
      <c r="ALZ281" s="0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s="74" customFormat="true" ht="13.8" hidden="false" customHeight="false" outlineLevel="0" collapsed="false">
      <c r="A282" s="40"/>
      <c r="B282" s="40"/>
      <c r="C282" s="40"/>
      <c r="D282" s="40"/>
      <c r="E282" s="164"/>
      <c r="F282" s="165"/>
      <c r="G282" s="165"/>
      <c r="H282" s="166"/>
      <c r="I282" s="167"/>
      <c r="J282" s="167"/>
      <c r="K282" s="167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6"/>
      <c r="W282" s="167"/>
      <c r="X282" s="167"/>
      <c r="Y282" s="167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6"/>
      <c r="AK282" s="167"/>
      <c r="AL282" s="167"/>
      <c r="AM282" s="167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6"/>
      <c r="AY282" s="167"/>
      <c r="AZ282" s="167"/>
      <c r="BA282" s="167"/>
      <c r="BB282" s="168"/>
      <c r="BC282" s="168"/>
      <c r="BD282" s="168"/>
      <c r="BE282" s="168"/>
      <c r="BF282" s="168"/>
      <c r="BG282" s="168"/>
      <c r="BH282" s="168"/>
      <c r="BI282" s="168"/>
      <c r="BJ282" s="168"/>
      <c r="BK282" s="168"/>
      <c r="BL282" s="166"/>
      <c r="BM282" s="167"/>
      <c r="BN282" s="167"/>
      <c r="BO282" s="167"/>
      <c r="BP282" s="168"/>
      <c r="BQ282" s="168"/>
      <c r="BR282" s="168"/>
      <c r="BS282" s="168"/>
      <c r="BT282" s="168"/>
      <c r="BU282" s="168"/>
      <c r="BV282" s="168"/>
      <c r="BW282" s="168"/>
      <c r="BX282" s="168"/>
      <c r="BY282" s="168"/>
      <c r="BZ282" s="166"/>
      <c r="CA282" s="167"/>
      <c r="CB282" s="167"/>
      <c r="CC282" s="167"/>
      <c r="CD282" s="168"/>
      <c r="CE282" s="168"/>
      <c r="CF282" s="168"/>
      <c r="CG282" s="168"/>
      <c r="CH282" s="168"/>
      <c r="CI282" s="168"/>
      <c r="CJ282" s="168"/>
      <c r="CK282" s="168"/>
      <c r="CL282" s="168"/>
      <c r="CM282" s="168"/>
      <c r="CN282" s="166"/>
      <c r="CO282" s="167"/>
      <c r="CP282" s="167"/>
      <c r="CQ282" s="167"/>
      <c r="CR282" s="168"/>
      <c r="CS282" s="168"/>
      <c r="CT282" s="168"/>
      <c r="CU282" s="168"/>
      <c r="CV282" s="168"/>
      <c r="CW282" s="168"/>
      <c r="CX282" s="168"/>
      <c r="CY282" s="168"/>
      <c r="CZ282" s="168"/>
      <c r="DA282" s="168"/>
      <c r="DB282" s="166"/>
      <c r="DC282" s="167"/>
      <c r="DD282" s="167"/>
      <c r="DE282" s="167"/>
      <c r="DF282" s="168"/>
      <c r="DG282" s="168"/>
      <c r="DH282" s="168"/>
      <c r="DI282" s="168"/>
      <c r="DJ282" s="168"/>
      <c r="DK282" s="168"/>
      <c r="DL282" s="168"/>
      <c r="DM282" s="168"/>
      <c r="DN282" s="168"/>
      <c r="DO282" s="168"/>
      <c r="DP282" s="166"/>
      <c r="DQ282" s="167"/>
      <c r="DR282" s="167"/>
      <c r="DS282" s="167"/>
      <c r="DT282" s="168"/>
      <c r="DU282" s="168"/>
      <c r="DV282" s="168"/>
      <c r="DW282" s="168"/>
      <c r="DX282" s="168"/>
      <c r="DY282" s="168"/>
      <c r="DZ282" s="168"/>
      <c r="EA282" s="168"/>
      <c r="EB282" s="168"/>
      <c r="EC282" s="168"/>
      <c r="ED282" s="166"/>
      <c r="EE282" s="167"/>
      <c r="EF282" s="167"/>
      <c r="EG282" s="167"/>
      <c r="EH282" s="168"/>
      <c r="EI282" s="168"/>
      <c r="EJ282" s="168"/>
      <c r="EK282" s="168"/>
      <c r="EL282" s="168"/>
      <c r="EM282" s="168"/>
      <c r="EN282" s="168"/>
      <c r="EO282" s="168"/>
      <c r="EP282" s="168"/>
      <c r="EQ282" s="168"/>
      <c r="ER282" s="166"/>
      <c r="ES282" s="167"/>
      <c r="ET282" s="167"/>
      <c r="EU282" s="167"/>
      <c r="EV282" s="168"/>
      <c r="EW282" s="168"/>
      <c r="EX282" s="168"/>
      <c r="EY282" s="168"/>
      <c r="EZ282" s="168"/>
      <c r="FA282" s="168"/>
      <c r="FB282" s="168"/>
      <c r="FC282" s="168"/>
      <c r="FD282" s="168"/>
      <c r="FE282" s="168"/>
      <c r="FF282" s="166"/>
      <c r="FG282" s="167"/>
      <c r="FH282" s="167"/>
      <c r="FI282" s="167"/>
      <c r="FJ282" s="168"/>
      <c r="FK282" s="168"/>
      <c r="FL282" s="168"/>
      <c r="FM282" s="168"/>
      <c r="FN282" s="168"/>
      <c r="FO282" s="168"/>
      <c r="FP282" s="168"/>
      <c r="FQ282" s="168"/>
      <c r="FR282" s="168"/>
      <c r="FS282" s="168"/>
      <c r="FT282" s="166"/>
      <c r="FU282" s="167"/>
      <c r="FV282" s="167"/>
      <c r="FW282" s="167"/>
      <c r="FX282" s="168"/>
      <c r="FY282" s="168"/>
      <c r="FZ282" s="168"/>
      <c r="GA282" s="168"/>
      <c r="GB282" s="168"/>
      <c r="GC282" s="168"/>
      <c r="GD282" s="168"/>
      <c r="GE282" s="168"/>
      <c r="GF282" s="168"/>
      <c r="GG282" s="168"/>
      <c r="GH282" s="166"/>
      <c r="GI282" s="167"/>
      <c r="GJ282" s="167"/>
      <c r="GK282" s="167"/>
      <c r="GL282" s="168"/>
      <c r="GM282" s="168"/>
      <c r="GN282" s="168"/>
      <c r="GO282" s="168"/>
      <c r="GP282" s="168"/>
      <c r="GQ282" s="168"/>
      <c r="GR282" s="168"/>
      <c r="GS282" s="168"/>
      <c r="GT282" s="168"/>
      <c r="GU282" s="168"/>
      <c r="GV282" s="166"/>
      <c r="GW282" s="167"/>
      <c r="GX282" s="167"/>
      <c r="GY282" s="167"/>
      <c r="GZ282" s="168"/>
      <c r="HA282" s="168"/>
      <c r="HB282" s="168"/>
      <c r="HC282" s="168"/>
      <c r="HD282" s="168"/>
      <c r="HE282" s="168"/>
      <c r="HF282" s="168"/>
      <c r="HG282" s="168"/>
      <c r="HH282" s="168"/>
      <c r="HI282" s="168"/>
      <c r="HJ282" s="166"/>
      <c r="HK282" s="167"/>
      <c r="HL282" s="167"/>
      <c r="HM282" s="167"/>
      <c r="HN282" s="168"/>
      <c r="HO282" s="168"/>
      <c r="HP282" s="168"/>
      <c r="HQ282" s="168"/>
      <c r="HR282" s="168"/>
      <c r="HS282" s="168"/>
      <c r="HT282" s="168"/>
      <c r="HU282" s="168"/>
      <c r="HV282" s="168"/>
      <c r="HW282" s="168"/>
      <c r="HX282" s="166"/>
      <c r="HY282" s="167"/>
      <c r="HZ282" s="167"/>
      <c r="IA282" s="167"/>
      <c r="IB282" s="168"/>
      <c r="IC282" s="168"/>
      <c r="ID282" s="168"/>
      <c r="IE282" s="168"/>
      <c r="IF282" s="168"/>
      <c r="IG282" s="168"/>
      <c r="IH282" s="168"/>
      <c r="II282" s="168"/>
      <c r="IJ282" s="168"/>
      <c r="IK282" s="168"/>
      <c r="IL282" s="166"/>
      <c r="IM282" s="167"/>
      <c r="IN282" s="167"/>
      <c r="IO282" s="167"/>
      <c r="IP282" s="168"/>
      <c r="IQ282" s="168"/>
      <c r="IR282" s="168"/>
      <c r="IS282" s="168"/>
      <c r="IT282" s="168"/>
      <c r="IU282" s="168"/>
      <c r="IV282" s="168"/>
      <c r="IW282" s="168"/>
      <c r="IX282" s="168"/>
      <c r="IY282" s="168"/>
      <c r="IZ282" s="166"/>
      <c r="JA282" s="167"/>
      <c r="JB282" s="167"/>
      <c r="JC282" s="167"/>
      <c r="JD282" s="168"/>
      <c r="JE282" s="168"/>
      <c r="JF282" s="168"/>
      <c r="JG282" s="168"/>
      <c r="JH282" s="168"/>
      <c r="JI282" s="168"/>
      <c r="JJ282" s="168"/>
      <c r="JK282" s="168"/>
      <c r="JL282" s="168"/>
      <c r="JM282" s="168"/>
      <c r="JN282" s="166"/>
      <c r="JO282" s="167"/>
      <c r="JP282" s="167"/>
      <c r="JQ282" s="167"/>
      <c r="JR282" s="168"/>
      <c r="JS282" s="168"/>
      <c r="JT282" s="168"/>
      <c r="JU282" s="168"/>
      <c r="JV282" s="168"/>
      <c r="JW282" s="168"/>
      <c r="JX282" s="168"/>
      <c r="JY282" s="168"/>
      <c r="JZ282" s="168"/>
      <c r="KA282" s="168"/>
      <c r="KB282" s="166"/>
      <c r="KC282" s="167"/>
      <c r="KD282" s="167"/>
      <c r="KE282" s="167"/>
      <c r="KF282" s="168"/>
      <c r="KG282" s="168"/>
      <c r="KH282" s="168"/>
      <c r="KI282" s="168"/>
      <c r="KJ282" s="168"/>
      <c r="KK282" s="168"/>
      <c r="KL282" s="168"/>
      <c r="KM282" s="168"/>
      <c r="KN282" s="168"/>
      <c r="KO282" s="168"/>
      <c r="KP282" s="166"/>
      <c r="KQ282" s="167"/>
      <c r="KR282" s="167"/>
      <c r="KS282" s="167"/>
      <c r="KT282" s="168"/>
      <c r="KU282" s="168"/>
      <c r="KV282" s="168"/>
      <c r="KW282" s="168"/>
      <c r="KX282" s="168"/>
      <c r="KY282" s="168"/>
      <c r="KZ282" s="168"/>
      <c r="LA282" s="168"/>
      <c r="LB282" s="168"/>
      <c r="LC282" s="168"/>
      <c r="LD282" s="166"/>
      <c r="LE282" s="167"/>
      <c r="LF282" s="167"/>
      <c r="LG282" s="167"/>
      <c r="LH282" s="168"/>
      <c r="LI282" s="168"/>
      <c r="LJ282" s="168"/>
      <c r="LK282" s="168"/>
      <c r="LL282" s="168"/>
      <c r="LM282" s="168"/>
      <c r="LN282" s="168"/>
      <c r="LO282" s="168"/>
      <c r="LP282" s="168"/>
      <c r="LQ282" s="168"/>
      <c r="LR282" s="166"/>
      <c r="LS282" s="167"/>
      <c r="LT282" s="167"/>
      <c r="LU282" s="167"/>
      <c r="LV282" s="168"/>
      <c r="LW282" s="168"/>
      <c r="LX282" s="168"/>
      <c r="LY282" s="168"/>
      <c r="LZ282" s="168"/>
      <c r="MA282" s="168"/>
      <c r="MB282" s="168"/>
      <c r="MC282" s="168"/>
      <c r="MD282" s="168"/>
      <c r="ME282" s="168"/>
      <c r="MF282" s="166"/>
      <c r="MG282" s="167"/>
      <c r="MH282" s="167"/>
      <c r="MI282" s="167"/>
      <c r="MJ282" s="168"/>
      <c r="MK282" s="168"/>
      <c r="ML282" s="168"/>
      <c r="MM282" s="168"/>
      <c r="MN282" s="168"/>
      <c r="MO282" s="168"/>
      <c r="MP282" s="168"/>
      <c r="MQ282" s="168"/>
      <c r="MR282" s="168"/>
      <c r="MS282" s="168"/>
      <c r="MT282" s="166"/>
      <c r="MU282" s="167"/>
      <c r="MV282" s="167"/>
      <c r="MW282" s="167"/>
      <c r="MX282" s="168"/>
      <c r="MY282" s="168"/>
      <c r="MZ282" s="168"/>
      <c r="NA282" s="168"/>
      <c r="NB282" s="168"/>
      <c r="NC282" s="168"/>
      <c r="ND282" s="168"/>
      <c r="NE282" s="168"/>
      <c r="NF282" s="168"/>
      <c r="NG282" s="168"/>
      <c r="NH282" s="166"/>
      <c r="NI282" s="167"/>
      <c r="NJ282" s="167"/>
      <c r="NK282" s="167"/>
      <c r="NL282" s="168"/>
      <c r="NM282" s="168"/>
      <c r="NN282" s="168"/>
      <c r="NO282" s="168"/>
      <c r="NP282" s="168"/>
      <c r="NQ282" s="168"/>
      <c r="NR282" s="168"/>
      <c r="NS282" s="168"/>
      <c r="NT282" s="168"/>
      <c r="NU282" s="168"/>
      <c r="ACI282" s="0"/>
      <c r="ACJ282" s="0"/>
      <c r="ACK282" s="0"/>
      <c r="ACL282" s="0"/>
      <c r="ACM282" s="0"/>
      <c r="ACN282" s="0"/>
      <c r="ACO282" s="0"/>
      <c r="ACP282" s="0"/>
      <c r="ACQ282" s="0"/>
      <c r="ACR282" s="0"/>
      <c r="ACS282" s="0"/>
      <c r="ACT282" s="0"/>
      <c r="ACU282" s="0"/>
      <c r="ACV282" s="0"/>
      <c r="ACW282" s="0"/>
      <c r="ACX282" s="0"/>
      <c r="ACY282" s="0"/>
      <c r="ACZ282" s="0"/>
      <c r="ADA282" s="0"/>
      <c r="ADB282" s="0"/>
      <c r="ADC282" s="0"/>
      <c r="ADD282" s="0"/>
      <c r="ADE282" s="0"/>
      <c r="ADF282" s="0"/>
      <c r="ADG282" s="0"/>
      <c r="ADH282" s="0"/>
      <c r="ADI282" s="0"/>
      <c r="ADJ282" s="0"/>
      <c r="ADK282" s="0"/>
      <c r="ADL282" s="0"/>
      <c r="ADM282" s="0"/>
      <c r="ADN282" s="0"/>
      <c r="ADO282" s="0"/>
      <c r="ADP282" s="0"/>
      <c r="ADQ282" s="0"/>
      <c r="ADR282" s="0"/>
      <c r="ADS282" s="0"/>
      <c r="ADT282" s="0"/>
      <c r="ADU282" s="0"/>
      <c r="ADV282" s="0"/>
      <c r="ADW282" s="0"/>
      <c r="ADX282" s="0"/>
      <c r="ADY282" s="0"/>
      <c r="ADZ282" s="0"/>
      <c r="AEA282" s="0"/>
      <c r="AEB282" s="0"/>
      <c r="AEC282" s="0"/>
      <c r="AED282" s="0"/>
      <c r="AEE282" s="0"/>
      <c r="AEF282" s="0"/>
      <c r="AEG282" s="0"/>
      <c r="AEH282" s="0"/>
      <c r="AEI282" s="0"/>
      <c r="AEJ282" s="0"/>
      <c r="AEK282" s="0"/>
      <c r="AEL282" s="0"/>
      <c r="AEM282" s="0"/>
      <c r="AEN282" s="0"/>
      <c r="AEO282" s="0"/>
      <c r="AEP282" s="0"/>
      <c r="AEQ282" s="0"/>
      <c r="AER282" s="0"/>
      <c r="AES282" s="0"/>
      <c r="AET282" s="0"/>
      <c r="AEU282" s="0"/>
      <c r="AEV282" s="0"/>
      <c r="AEW282" s="0"/>
      <c r="AEX282" s="0"/>
      <c r="AEY282" s="0"/>
      <c r="AEZ282" s="0"/>
      <c r="AFA282" s="0"/>
      <c r="AFB282" s="0"/>
      <c r="AFC282" s="0"/>
      <c r="AFD282" s="0"/>
      <c r="AFE282" s="0"/>
      <c r="AFF282" s="0"/>
      <c r="AFG282" s="0"/>
      <c r="AFH282" s="0"/>
      <c r="AFI282" s="0"/>
      <c r="AFJ282" s="0"/>
      <c r="AFK282" s="0"/>
      <c r="AFL282" s="0"/>
      <c r="AFM282" s="0"/>
      <c r="AFN282" s="0"/>
      <c r="AFO282" s="0"/>
      <c r="AFP282" s="0"/>
      <c r="AFQ282" s="0"/>
      <c r="AFR282" s="0"/>
      <c r="AFS282" s="0"/>
      <c r="AFT282" s="0"/>
      <c r="AFU282" s="0"/>
      <c r="AFV282" s="0"/>
      <c r="AFW282" s="0"/>
      <c r="AFX282" s="0"/>
      <c r="AFY282" s="0"/>
      <c r="AFZ282" s="0"/>
      <c r="AGA282" s="0"/>
      <c r="AGB282" s="0"/>
      <c r="AGC282" s="0"/>
      <c r="AGD282" s="0"/>
      <c r="AGE282" s="0"/>
      <c r="AGF282" s="0"/>
      <c r="AGG282" s="0"/>
      <c r="AGH282" s="0"/>
      <c r="AGI282" s="0"/>
      <c r="AGJ282" s="0"/>
      <c r="AGK282" s="0"/>
      <c r="AGL282" s="0"/>
      <c r="AGM282" s="0"/>
      <c r="AGN282" s="0"/>
      <c r="AGO282" s="0"/>
      <c r="AGP282" s="0"/>
      <c r="AGQ282" s="0"/>
      <c r="AGR282" s="0"/>
      <c r="AGS282" s="0"/>
      <c r="AGT282" s="0"/>
      <c r="AGU282" s="0"/>
      <c r="AGV282" s="0"/>
      <c r="AGW282" s="0"/>
      <c r="AGX282" s="0"/>
      <c r="AGY282" s="0"/>
      <c r="AGZ282" s="0"/>
      <c r="AHA282" s="0"/>
      <c r="AHB282" s="0"/>
      <c r="AHC282" s="0"/>
      <c r="AHD282" s="0"/>
      <c r="AHE282" s="0"/>
      <c r="AHF282" s="0"/>
      <c r="AHG282" s="0"/>
      <c r="AHH282" s="0"/>
      <c r="AHI282" s="0"/>
      <c r="AHJ282" s="0"/>
      <c r="AHK282" s="0"/>
      <c r="AHL282" s="0"/>
      <c r="AHM282" s="0"/>
      <c r="AHN282" s="0"/>
      <c r="AHO282" s="0"/>
      <c r="AHP282" s="0"/>
      <c r="AHQ282" s="0"/>
      <c r="AHR282" s="0"/>
      <c r="AHS282" s="0"/>
      <c r="AHT282" s="0"/>
      <c r="AHU282" s="0"/>
      <c r="AHV282" s="0"/>
      <c r="AHW282" s="0"/>
      <c r="AHX282" s="0"/>
      <c r="AHY282" s="0"/>
      <c r="AHZ282" s="0"/>
      <c r="AIA282" s="0"/>
      <c r="AIB282" s="0"/>
      <c r="AIC282" s="0"/>
      <c r="AID282" s="0"/>
      <c r="AIE282" s="0"/>
      <c r="AIF282" s="0"/>
      <c r="AIG282" s="0"/>
      <c r="AIH282" s="0"/>
      <c r="AII282" s="0"/>
      <c r="AIJ282" s="0"/>
      <c r="AIK282" s="0"/>
      <c r="AIL282" s="0"/>
      <c r="AIM282" s="0"/>
      <c r="AIN282" s="0"/>
      <c r="AIO282" s="0"/>
      <c r="AIP282" s="0"/>
      <c r="AIQ282" s="0"/>
      <c r="AIR282" s="0"/>
      <c r="AIS282" s="0"/>
      <c r="AIT282" s="0"/>
      <c r="AIU282" s="0"/>
      <c r="AIV282" s="0"/>
      <c r="AIW282" s="0"/>
      <c r="AIX282" s="0"/>
      <c r="AIY282" s="0"/>
      <c r="AIZ282" s="0"/>
      <c r="AJA282" s="0"/>
      <c r="AJB282" s="0"/>
      <c r="AJC282" s="0"/>
      <c r="AJD282" s="0"/>
      <c r="AJE282" s="0"/>
      <c r="AJF282" s="0"/>
      <c r="AJG282" s="0"/>
      <c r="AJH282" s="0"/>
      <c r="AJI282" s="0"/>
      <c r="AJJ282" s="0"/>
      <c r="AJK282" s="0"/>
      <c r="AJL282" s="0"/>
      <c r="AJM282" s="0"/>
      <c r="AJN282" s="0"/>
      <c r="AJO282" s="0"/>
      <c r="AJP282" s="0"/>
      <c r="AJQ282" s="0"/>
      <c r="AJR282" s="0"/>
      <c r="AJS282" s="0"/>
      <c r="AJT282" s="0"/>
      <c r="AJU282" s="0"/>
      <c r="AJV282" s="0"/>
      <c r="AJW282" s="0"/>
      <c r="AJX282" s="0"/>
      <c r="AJY282" s="0"/>
      <c r="AJZ282" s="0"/>
      <c r="AKA282" s="0"/>
      <c r="AKB282" s="0"/>
      <c r="AKC282" s="0"/>
      <c r="AKD282" s="0"/>
      <c r="AKE282" s="0"/>
      <c r="AKF282" s="0"/>
      <c r="AKG282" s="0"/>
      <c r="AKH282" s="0"/>
      <c r="AKI282" s="0"/>
      <c r="AKJ282" s="0"/>
      <c r="AKK282" s="0"/>
      <c r="AKL282" s="0"/>
      <c r="AKM282" s="0"/>
      <c r="AKN282" s="0"/>
      <c r="AKO282" s="0"/>
      <c r="AKP282" s="0"/>
      <c r="AKQ282" s="0"/>
      <c r="AKR282" s="0"/>
      <c r="AKS282" s="0"/>
      <c r="AKT282" s="0"/>
      <c r="AKU282" s="0"/>
      <c r="AKV282" s="0"/>
      <c r="AKW282" s="0"/>
      <c r="AKX282" s="0"/>
      <c r="AKY282" s="0"/>
      <c r="AKZ282" s="0"/>
      <c r="ALA282" s="0"/>
      <c r="ALB282" s="0"/>
      <c r="ALC282" s="0"/>
      <c r="ALD282" s="0"/>
      <c r="ALE282" s="0"/>
      <c r="ALF282" s="0"/>
      <c r="ALG282" s="0"/>
      <c r="ALH282" s="0"/>
      <c r="ALI282" s="0"/>
      <c r="ALJ282" s="0"/>
      <c r="ALK282" s="0"/>
      <c r="ALL282" s="0"/>
      <c r="ALM282" s="0"/>
      <c r="ALN282" s="0"/>
      <c r="ALO282" s="0"/>
      <c r="ALP282" s="0"/>
      <c r="ALQ282" s="0"/>
      <c r="ALR282" s="0"/>
      <c r="ALS282" s="0"/>
      <c r="ALT282" s="0"/>
      <c r="ALU282" s="0"/>
      <c r="ALV282" s="0"/>
      <c r="ALW282" s="0"/>
      <c r="ALX282" s="0"/>
      <c r="ALY282" s="0"/>
      <c r="ALZ282" s="0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s="74" customFormat="true" ht="13.8" hidden="false" customHeight="false" outlineLevel="0" collapsed="false">
      <c r="A283" s="40"/>
      <c r="B283" s="40"/>
      <c r="C283" s="40"/>
      <c r="D283" s="40"/>
      <c r="E283" s="164"/>
      <c r="F283" s="165"/>
      <c r="G283" s="165"/>
      <c r="H283" s="166"/>
      <c r="I283" s="167"/>
      <c r="J283" s="167"/>
      <c r="K283" s="167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6"/>
      <c r="W283" s="167"/>
      <c r="X283" s="167"/>
      <c r="Y283" s="167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6"/>
      <c r="AK283" s="167"/>
      <c r="AL283" s="167"/>
      <c r="AM283" s="167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6"/>
      <c r="AY283" s="167"/>
      <c r="AZ283" s="167"/>
      <c r="BA283" s="167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6"/>
      <c r="BM283" s="167"/>
      <c r="BN283" s="167"/>
      <c r="BO283" s="167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6"/>
      <c r="CA283" s="167"/>
      <c r="CB283" s="167"/>
      <c r="CC283" s="167"/>
      <c r="CD283" s="168"/>
      <c r="CE283" s="168"/>
      <c r="CF283" s="168"/>
      <c r="CG283" s="168"/>
      <c r="CH283" s="168"/>
      <c r="CI283" s="168"/>
      <c r="CJ283" s="168"/>
      <c r="CK283" s="168"/>
      <c r="CL283" s="168"/>
      <c r="CM283" s="168"/>
      <c r="CN283" s="166"/>
      <c r="CO283" s="167"/>
      <c r="CP283" s="167"/>
      <c r="CQ283" s="167"/>
      <c r="CR283" s="168"/>
      <c r="CS283" s="168"/>
      <c r="CT283" s="168"/>
      <c r="CU283" s="168"/>
      <c r="CV283" s="168"/>
      <c r="CW283" s="168"/>
      <c r="CX283" s="168"/>
      <c r="CY283" s="168"/>
      <c r="CZ283" s="168"/>
      <c r="DA283" s="168"/>
      <c r="DB283" s="166"/>
      <c r="DC283" s="167"/>
      <c r="DD283" s="167"/>
      <c r="DE283" s="167"/>
      <c r="DF283" s="168"/>
      <c r="DG283" s="168"/>
      <c r="DH283" s="168"/>
      <c r="DI283" s="168"/>
      <c r="DJ283" s="168"/>
      <c r="DK283" s="168"/>
      <c r="DL283" s="168"/>
      <c r="DM283" s="168"/>
      <c r="DN283" s="168"/>
      <c r="DO283" s="168"/>
      <c r="DP283" s="166"/>
      <c r="DQ283" s="167"/>
      <c r="DR283" s="167"/>
      <c r="DS283" s="167"/>
      <c r="DT283" s="168"/>
      <c r="DU283" s="168"/>
      <c r="DV283" s="168"/>
      <c r="DW283" s="168"/>
      <c r="DX283" s="168"/>
      <c r="DY283" s="168"/>
      <c r="DZ283" s="168"/>
      <c r="EA283" s="168"/>
      <c r="EB283" s="168"/>
      <c r="EC283" s="168"/>
      <c r="ED283" s="166"/>
      <c r="EE283" s="167"/>
      <c r="EF283" s="167"/>
      <c r="EG283" s="167"/>
      <c r="EH283" s="168"/>
      <c r="EI283" s="168"/>
      <c r="EJ283" s="168"/>
      <c r="EK283" s="168"/>
      <c r="EL283" s="168"/>
      <c r="EM283" s="168"/>
      <c r="EN283" s="168"/>
      <c r="EO283" s="168"/>
      <c r="EP283" s="168"/>
      <c r="EQ283" s="168"/>
      <c r="ER283" s="166"/>
      <c r="ES283" s="167"/>
      <c r="ET283" s="167"/>
      <c r="EU283" s="167"/>
      <c r="EV283" s="168"/>
      <c r="EW283" s="168"/>
      <c r="EX283" s="168"/>
      <c r="EY283" s="168"/>
      <c r="EZ283" s="168"/>
      <c r="FA283" s="168"/>
      <c r="FB283" s="168"/>
      <c r="FC283" s="168"/>
      <c r="FD283" s="168"/>
      <c r="FE283" s="168"/>
      <c r="FF283" s="166"/>
      <c r="FG283" s="167"/>
      <c r="FH283" s="167"/>
      <c r="FI283" s="167"/>
      <c r="FJ283" s="168"/>
      <c r="FK283" s="168"/>
      <c r="FL283" s="168"/>
      <c r="FM283" s="168"/>
      <c r="FN283" s="168"/>
      <c r="FO283" s="168"/>
      <c r="FP283" s="168"/>
      <c r="FQ283" s="168"/>
      <c r="FR283" s="168"/>
      <c r="FS283" s="168"/>
      <c r="FT283" s="166"/>
      <c r="FU283" s="167"/>
      <c r="FV283" s="167"/>
      <c r="FW283" s="167"/>
      <c r="FX283" s="168"/>
      <c r="FY283" s="168"/>
      <c r="FZ283" s="168"/>
      <c r="GA283" s="168"/>
      <c r="GB283" s="168"/>
      <c r="GC283" s="168"/>
      <c r="GD283" s="168"/>
      <c r="GE283" s="168"/>
      <c r="GF283" s="168"/>
      <c r="GG283" s="168"/>
      <c r="GH283" s="166"/>
      <c r="GI283" s="167"/>
      <c r="GJ283" s="167"/>
      <c r="GK283" s="167"/>
      <c r="GL283" s="168"/>
      <c r="GM283" s="168"/>
      <c r="GN283" s="168"/>
      <c r="GO283" s="168"/>
      <c r="GP283" s="168"/>
      <c r="GQ283" s="168"/>
      <c r="GR283" s="168"/>
      <c r="GS283" s="168"/>
      <c r="GT283" s="168"/>
      <c r="GU283" s="168"/>
      <c r="GV283" s="166"/>
      <c r="GW283" s="167"/>
      <c r="GX283" s="167"/>
      <c r="GY283" s="167"/>
      <c r="GZ283" s="168"/>
      <c r="HA283" s="168"/>
      <c r="HB283" s="168"/>
      <c r="HC283" s="168"/>
      <c r="HD283" s="168"/>
      <c r="HE283" s="168"/>
      <c r="HF283" s="168"/>
      <c r="HG283" s="168"/>
      <c r="HH283" s="168"/>
      <c r="HI283" s="168"/>
      <c r="HJ283" s="166"/>
      <c r="HK283" s="167"/>
      <c r="HL283" s="167"/>
      <c r="HM283" s="167"/>
      <c r="HN283" s="168"/>
      <c r="HO283" s="168"/>
      <c r="HP283" s="168"/>
      <c r="HQ283" s="168"/>
      <c r="HR283" s="168"/>
      <c r="HS283" s="168"/>
      <c r="HT283" s="168"/>
      <c r="HU283" s="168"/>
      <c r="HV283" s="168"/>
      <c r="HW283" s="168"/>
      <c r="HX283" s="166"/>
      <c r="HY283" s="167"/>
      <c r="HZ283" s="167"/>
      <c r="IA283" s="167"/>
      <c r="IB283" s="168"/>
      <c r="IC283" s="168"/>
      <c r="ID283" s="168"/>
      <c r="IE283" s="168"/>
      <c r="IF283" s="168"/>
      <c r="IG283" s="168"/>
      <c r="IH283" s="168"/>
      <c r="II283" s="168"/>
      <c r="IJ283" s="168"/>
      <c r="IK283" s="168"/>
      <c r="IL283" s="166"/>
      <c r="IM283" s="167"/>
      <c r="IN283" s="167"/>
      <c r="IO283" s="167"/>
      <c r="IP283" s="168"/>
      <c r="IQ283" s="168"/>
      <c r="IR283" s="168"/>
      <c r="IS283" s="168"/>
      <c r="IT283" s="168"/>
      <c r="IU283" s="168"/>
      <c r="IV283" s="168"/>
      <c r="IW283" s="168"/>
      <c r="IX283" s="168"/>
      <c r="IY283" s="168"/>
      <c r="IZ283" s="166"/>
      <c r="JA283" s="167"/>
      <c r="JB283" s="167"/>
      <c r="JC283" s="167"/>
      <c r="JD283" s="168"/>
      <c r="JE283" s="168"/>
      <c r="JF283" s="168"/>
      <c r="JG283" s="168"/>
      <c r="JH283" s="168"/>
      <c r="JI283" s="168"/>
      <c r="JJ283" s="168"/>
      <c r="JK283" s="168"/>
      <c r="JL283" s="168"/>
      <c r="JM283" s="168"/>
      <c r="JN283" s="166"/>
      <c r="JO283" s="167"/>
      <c r="JP283" s="167"/>
      <c r="JQ283" s="167"/>
      <c r="JR283" s="168"/>
      <c r="JS283" s="168"/>
      <c r="JT283" s="168"/>
      <c r="JU283" s="168"/>
      <c r="JV283" s="168"/>
      <c r="JW283" s="168"/>
      <c r="JX283" s="168"/>
      <c r="JY283" s="168"/>
      <c r="JZ283" s="168"/>
      <c r="KA283" s="168"/>
      <c r="KB283" s="166"/>
      <c r="KC283" s="167"/>
      <c r="KD283" s="167"/>
      <c r="KE283" s="167"/>
      <c r="KF283" s="168"/>
      <c r="KG283" s="168"/>
      <c r="KH283" s="168"/>
      <c r="KI283" s="168"/>
      <c r="KJ283" s="168"/>
      <c r="KK283" s="168"/>
      <c r="KL283" s="168"/>
      <c r="KM283" s="168"/>
      <c r="KN283" s="168"/>
      <c r="KO283" s="168"/>
      <c r="KP283" s="166"/>
      <c r="KQ283" s="167"/>
      <c r="KR283" s="167"/>
      <c r="KS283" s="167"/>
      <c r="KT283" s="168"/>
      <c r="KU283" s="168"/>
      <c r="KV283" s="168"/>
      <c r="KW283" s="168"/>
      <c r="KX283" s="168"/>
      <c r="KY283" s="168"/>
      <c r="KZ283" s="168"/>
      <c r="LA283" s="168"/>
      <c r="LB283" s="168"/>
      <c r="LC283" s="168"/>
      <c r="LD283" s="166"/>
      <c r="LE283" s="167"/>
      <c r="LF283" s="167"/>
      <c r="LG283" s="167"/>
      <c r="LH283" s="168"/>
      <c r="LI283" s="168"/>
      <c r="LJ283" s="168"/>
      <c r="LK283" s="168"/>
      <c r="LL283" s="168"/>
      <c r="LM283" s="168"/>
      <c r="LN283" s="168"/>
      <c r="LO283" s="168"/>
      <c r="LP283" s="168"/>
      <c r="LQ283" s="168"/>
      <c r="LR283" s="166"/>
      <c r="LS283" s="167"/>
      <c r="LT283" s="167"/>
      <c r="LU283" s="167"/>
      <c r="LV283" s="168"/>
      <c r="LW283" s="168"/>
      <c r="LX283" s="168"/>
      <c r="LY283" s="168"/>
      <c r="LZ283" s="168"/>
      <c r="MA283" s="168"/>
      <c r="MB283" s="168"/>
      <c r="MC283" s="168"/>
      <c r="MD283" s="168"/>
      <c r="ME283" s="168"/>
      <c r="MF283" s="166"/>
      <c r="MG283" s="167"/>
      <c r="MH283" s="167"/>
      <c r="MI283" s="167"/>
      <c r="MJ283" s="168"/>
      <c r="MK283" s="168"/>
      <c r="ML283" s="168"/>
      <c r="MM283" s="168"/>
      <c r="MN283" s="168"/>
      <c r="MO283" s="168"/>
      <c r="MP283" s="168"/>
      <c r="MQ283" s="168"/>
      <c r="MR283" s="168"/>
      <c r="MS283" s="168"/>
      <c r="MT283" s="166"/>
      <c r="MU283" s="167"/>
      <c r="MV283" s="167"/>
      <c r="MW283" s="167"/>
      <c r="MX283" s="168"/>
      <c r="MY283" s="168"/>
      <c r="MZ283" s="168"/>
      <c r="NA283" s="168"/>
      <c r="NB283" s="168"/>
      <c r="NC283" s="168"/>
      <c r="ND283" s="168"/>
      <c r="NE283" s="168"/>
      <c r="NF283" s="168"/>
      <c r="NG283" s="168"/>
      <c r="NH283" s="166"/>
      <c r="NI283" s="167"/>
      <c r="NJ283" s="167"/>
      <c r="NK283" s="167"/>
      <c r="NL283" s="168"/>
      <c r="NM283" s="168"/>
      <c r="NN283" s="168"/>
      <c r="NO283" s="168"/>
      <c r="NP283" s="168"/>
      <c r="NQ283" s="168"/>
      <c r="NR283" s="168"/>
      <c r="NS283" s="168"/>
      <c r="NT283" s="168"/>
      <c r="NU283" s="168"/>
      <c r="ACI283" s="0"/>
      <c r="ACJ283" s="0"/>
      <c r="ACK283" s="0"/>
      <c r="ACL283" s="0"/>
      <c r="ACM283" s="0"/>
      <c r="ACN283" s="0"/>
      <c r="ACO283" s="0"/>
      <c r="ACP283" s="0"/>
      <c r="ACQ283" s="0"/>
      <c r="ACR283" s="0"/>
      <c r="ACS283" s="0"/>
      <c r="ACT283" s="0"/>
      <c r="ACU283" s="0"/>
      <c r="ACV283" s="0"/>
      <c r="ACW283" s="0"/>
      <c r="ACX283" s="0"/>
      <c r="ACY283" s="0"/>
      <c r="ACZ283" s="0"/>
      <c r="ADA283" s="0"/>
      <c r="ADB283" s="0"/>
      <c r="ADC283" s="0"/>
      <c r="ADD283" s="0"/>
      <c r="ADE283" s="0"/>
      <c r="ADF283" s="0"/>
      <c r="ADG283" s="0"/>
      <c r="ADH283" s="0"/>
      <c r="ADI283" s="0"/>
      <c r="ADJ283" s="0"/>
      <c r="ADK283" s="0"/>
      <c r="ADL283" s="0"/>
      <c r="ADM283" s="0"/>
      <c r="ADN283" s="0"/>
      <c r="ADO283" s="0"/>
      <c r="ADP283" s="0"/>
      <c r="ADQ283" s="0"/>
      <c r="ADR283" s="0"/>
      <c r="ADS283" s="0"/>
      <c r="ADT283" s="0"/>
      <c r="ADU283" s="0"/>
      <c r="ADV283" s="0"/>
      <c r="ADW283" s="0"/>
      <c r="ADX283" s="0"/>
      <c r="ADY283" s="0"/>
      <c r="ADZ283" s="0"/>
      <c r="AEA283" s="0"/>
      <c r="AEB283" s="0"/>
      <c r="AEC283" s="0"/>
      <c r="AED283" s="0"/>
      <c r="AEE283" s="0"/>
      <c r="AEF283" s="0"/>
      <c r="AEG283" s="0"/>
      <c r="AEH283" s="0"/>
      <c r="AEI283" s="0"/>
      <c r="AEJ283" s="0"/>
      <c r="AEK283" s="0"/>
      <c r="AEL283" s="0"/>
      <c r="AEM283" s="0"/>
      <c r="AEN283" s="0"/>
      <c r="AEO283" s="0"/>
      <c r="AEP283" s="0"/>
      <c r="AEQ283" s="0"/>
      <c r="AER283" s="0"/>
      <c r="AES283" s="0"/>
      <c r="AET283" s="0"/>
      <c r="AEU283" s="0"/>
      <c r="AEV283" s="0"/>
      <c r="AEW283" s="0"/>
      <c r="AEX283" s="0"/>
      <c r="AEY283" s="0"/>
      <c r="AEZ283" s="0"/>
      <c r="AFA283" s="0"/>
      <c r="AFB283" s="0"/>
      <c r="AFC283" s="0"/>
      <c r="AFD283" s="0"/>
      <c r="AFE283" s="0"/>
      <c r="AFF283" s="0"/>
      <c r="AFG283" s="0"/>
      <c r="AFH283" s="0"/>
      <c r="AFI283" s="0"/>
      <c r="AFJ283" s="0"/>
      <c r="AFK283" s="0"/>
      <c r="AFL283" s="0"/>
      <c r="AFM283" s="0"/>
      <c r="AFN283" s="0"/>
      <c r="AFO283" s="0"/>
      <c r="AFP283" s="0"/>
      <c r="AFQ283" s="0"/>
      <c r="AFR283" s="0"/>
      <c r="AFS283" s="0"/>
      <c r="AFT283" s="0"/>
      <c r="AFU283" s="0"/>
      <c r="AFV283" s="0"/>
      <c r="AFW283" s="0"/>
      <c r="AFX283" s="0"/>
      <c r="AFY283" s="0"/>
      <c r="AFZ283" s="0"/>
      <c r="AGA283" s="0"/>
      <c r="AGB283" s="0"/>
      <c r="AGC283" s="0"/>
      <c r="AGD283" s="0"/>
      <c r="AGE283" s="0"/>
      <c r="AGF283" s="0"/>
      <c r="AGG283" s="0"/>
      <c r="AGH283" s="0"/>
      <c r="AGI283" s="0"/>
      <c r="AGJ283" s="0"/>
      <c r="AGK283" s="0"/>
      <c r="AGL283" s="0"/>
      <c r="AGM283" s="0"/>
      <c r="AGN283" s="0"/>
      <c r="AGO283" s="0"/>
      <c r="AGP283" s="0"/>
      <c r="AGQ283" s="0"/>
      <c r="AGR283" s="0"/>
      <c r="AGS283" s="0"/>
      <c r="AGT283" s="0"/>
      <c r="AGU283" s="0"/>
      <c r="AGV283" s="0"/>
      <c r="AGW283" s="0"/>
      <c r="AGX283" s="0"/>
      <c r="AGY283" s="0"/>
      <c r="AGZ283" s="0"/>
      <c r="AHA283" s="0"/>
      <c r="AHB283" s="0"/>
      <c r="AHC283" s="0"/>
      <c r="AHD283" s="0"/>
      <c r="AHE283" s="0"/>
      <c r="AHF283" s="0"/>
      <c r="AHG283" s="0"/>
      <c r="AHH283" s="0"/>
      <c r="AHI283" s="0"/>
      <c r="AHJ283" s="0"/>
      <c r="AHK283" s="0"/>
      <c r="AHL283" s="0"/>
      <c r="AHM283" s="0"/>
      <c r="AHN283" s="0"/>
      <c r="AHO283" s="0"/>
      <c r="AHP283" s="0"/>
      <c r="AHQ283" s="0"/>
      <c r="AHR283" s="0"/>
      <c r="AHS283" s="0"/>
      <c r="AHT283" s="0"/>
      <c r="AHU283" s="0"/>
      <c r="AHV283" s="0"/>
      <c r="AHW283" s="0"/>
      <c r="AHX283" s="0"/>
      <c r="AHY283" s="0"/>
      <c r="AHZ283" s="0"/>
      <c r="AIA283" s="0"/>
      <c r="AIB283" s="0"/>
      <c r="AIC283" s="0"/>
      <c r="AID283" s="0"/>
      <c r="AIE283" s="0"/>
      <c r="AIF283" s="0"/>
      <c r="AIG283" s="0"/>
      <c r="AIH283" s="0"/>
      <c r="AII283" s="0"/>
      <c r="AIJ283" s="0"/>
      <c r="AIK283" s="0"/>
      <c r="AIL283" s="0"/>
      <c r="AIM283" s="0"/>
      <c r="AIN283" s="0"/>
      <c r="AIO283" s="0"/>
      <c r="AIP283" s="0"/>
      <c r="AIQ283" s="0"/>
      <c r="AIR283" s="0"/>
      <c r="AIS283" s="0"/>
      <c r="AIT283" s="0"/>
      <c r="AIU283" s="0"/>
      <c r="AIV283" s="0"/>
      <c r="AIW283" s="0"/>
      <c r="AIX283" s="0"/>
      <c r="AIY283" s="0"/>
      <c r="AIZ283" s="0"/>
      <c r="AJA283" s="0"/>
      <c r="AJB283" s="0"/>
      <c r="AJC283" s="0"/>
      <c r="AJD283" s="0"/>
      <c r="AJE283" s="0"/>
      <c r="AJF283" s="0"/>
      <c r="AJG283" s="0"/>
      <c r="AJH283" s="0"/>
      <c r="AJI283" s="0"/>
      <c r="AJJ283" s="0"/>
      <c r="AJK283" s="0"/>
      <c r="AJL283" s="0"/>
      <c r="AJM283" s="0"/>
      <c r="AJN283" s="0"/>
      <c r="AJO283" s="0"/>
      <c r="AJP283" s="0"/>
      <c r="AJQ283" s="0"/>
      <c r="AJR283" s="0"/>
      <c r="AJS283" s="0"/>
      <c r="AJT283" s="0"/>
      <c r="AJU283" s="0"/>
      <c r="AJV283" s="0"/>
      <c r="AJW283" s="0"/>
      <c r="AJX283" s="0"/>
      <c r="AJY283" s="0"/>
      <c r="AJZ283" s="0"/>
      <c r="AKA283" s="0"/>
      <c r="AKB283" s="0"/>
      <c r="AKC283" s="0"/>
      <c r="AKD283" s="0"/>
      <c r="AKE283" s="0"/>
      <c r="AKF283" s="0"/>
      <c r="AKG283" s="0"/>
      <c r="AKH283" s="0"/>
      <c r="AKI283" s="0"/>
      <c r="AKJ283" s="0"/>
      <c r="AKK283" s="0"/>
      <c r="AKL283" s="0"/>
      <c r="AKM283" s="0"/>
      <c r="AKN283" s="0"/>
      <c r="AKO283" s="0"/>
      <c r="AKP283" s="0"/>
      <c r="AKQ283" s="0"/>
      <c r="AKR283" s="0"/>
      <c r="AKS283" s="0"/>
      <c r="AKT283" s="0"/>
      <c r="AKU283" s="0"/>
      <c r="AKV283" s="0"/>
      <c r="AKW283" s="0"/>
      <c r="AKX283" s="0"/>
      <c r="AKY283" s="0"/>
      <c r="AKZ283" s="0"/>
      <c r="ALA283" s="0"/>
      <c r="ALB283" s="0"/>
      <c r="ALC283" s="0"/>
      <c r="ALD283" s="0"/>
      <c r="ALE283" s="0"/>
      <c r="ALF283" s="0"/>
      <c r="ALG283" s="0"/>
      <c r="ALH283" s="0"/>
      <c r="ALI283" s="0"/>
      <c r="ALJ283" s="0"/>
      <c r="ALK283" s="0"/>
      <c r="ALL283" s="0"/>
      <c r="ALM283" s="0"/>
      <c r="ALN283" s="0"/>
      <c r="ALO283" s="0"/>
      <c r="ALP283" s="0"/>
      <c r="ALQ283" s="0"/>
      <c r="ALR283" s="0"/>
      <c r="ALS283" s="0"/>
      <c r="ALT283" s="0"/>
      <c r="ALU283" s="0"/>
      <c r="ALV283" s="0"/>
      <c r="ALW283" s="0"/>
      <c r="ALX283" s="0"/>
      <c r="ALY283" s="0"/>
      <c r="ALZ283" s="0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s="74" customFormat="true" ht="13.8" hidden="false" customHeight="false" outlineLevel="0" collapsed="false">
      <c r="A284" s="40"/>
      <c r="B284" s="40"/>
      <c r="C284" s="40"/>
      <c r="D284" s="40"/>
      <c r="E284" s="164"/>
      <c r="F284" s="165"/>
      <c r="G284" s="165"/>
      <c r="H284" s="166"/>
      <c r="I284" s="167"/>
      <c r="J284" s="167"/>
      <c r="K284" s="167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6"/>
      <c r="W284" s="167"/>
      <c r="X284" s="167"/>
      <c r="Y284" s="167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6"/>
      <c r="AK284" s="167"/>
      <c r="AL284" s="167"/>
      <c r="AM284" s="167"/>
      <c r="AN284" s="168"/>
      <c r="AO284" s="168"/>
      <c r="AP284" s="168"/>
      <c r="AQ284" s="168"/>
      <c r="AR284" s="168"/>
      <c r="AS284" s="168"/>
      <c r="AT284" s="168"/>
      <c r="AU284" s="168"/>
      <c r="AV284" s="168"/>
      <c r="AW284" s="168"/>
      <c r="AX284" s="166"/>
      <c r="AY284" s="167"/>
      <c r="AZ284" s="167"/>
      <c r="BA284" s="167"/>
      <c r="BB284" s="168"/>
      <c r="BC284" s="168"/>
      <c r="BD284" s="168"/>
      <c r="BE284" s="168"/>
      <c r="BF284" s="168"/>
      <c r="BG284" s="168"/>
      <c r="BH284" s="168"/>
      <c r="BI284" s="168"/>
      <c r="BJ284" s="168"/>
      <c r="BK284" s="168"/>
      <c r="BL284" s="166"/>
      <c r="BM284" s="167"/>
      <c r="BN284" s="167"/>
      <c r="BO284" s="167"/>
      <c r="BP284" s="168"/>
      <c r="BQ284" s="168"/>
      <c r="BR284" s="168"/>
      <c r="BS284" s="168"/>
      <c r="BT284" s="168"/>
      <c r="BU284" s="168"/>
      <c r="BV284" s="168"/>
      <c r="BW284" s="168"/>
      <c r="BX284" s="168"/>
      <c r="BY284" s="168"/>
      <c r="BZ284" s="166"/>
      <c r="CA284" s="167"/>
      <c r="CB284" s="167"/>
      <c r="CC284" s="167"/>
      <c r="CD284" s="168"/>
      <c r="CE284" s="168"/>
      <c r="CF284" s="168"/>
      <c r="CG284" s="168"/>
      <c r="CH284" s="168"/>
      <c r="CI284" s="168"/>
      <c r="CJ284" s="168"/>
      <c r="CK284" s="168"/>
      <c r="CL284" s="168"/>
      <c r="CM284" s="168"/>
      <c r="CN284" s="166"/>
      <c r="CO284" s="167"/>
      <c r="CP284" s="167"/>
      <c r="CQ284" s="167"/>
      <c r="CR284" s="168"/>
      <c r="CS284" s="168"/>
      <c r="CT284" s="168"/>
      <c r="CU284" s="168"/>
      <c r="CV284" s="168"/>
      <c r="CW284" s="168"/>
      <c r="CX284" s="168"/>
      <c r="CY284" s="168"/>
      <c r="CZ284" s="168"/>
      <c r="DA284" s="168"/>
      <c r="DB284" s="166"/>
      <c r="DC284" s="167"/>
      <c r="DD284" s="167"/>
      <c r="DE284" s="167"/>
      <c r="DF284" s="168"/>
      <c r="DG284" s="168"/>
      <c r="DH284" s="168"/>
      <c r="DI284" s="168"/>
      <c r="DJ284" s="168"/>
      <c r="DK284" s="168"/>
      <c r="DL284" s="168"/>
      <c r="DM284" s="168"/>
      <c r="DN284" s="168"/>
      <c r="DO284" s="168"/>
      <c r="DP284" s="166"/>
      <c r="DQ284" s="167"/>
      <c r="DR284" s="167"/>
      <c r="DS284" s="167"/>
      <c r="DT284" s="168"/>
      <c r="DU284" s="168"/>
      <c r="DV284" s="168"/>
      <c r="DW284" s="168"/>
      <c r="DX284" s="168"/>
      <c r="DY284" s="168"/>
      <c r="DZ284" s="168"/>
      <c r="EA284" s="168"/>
      <c r="EB284" s="168"/>
      <c r="EC284" s="168"/>
      <c r="ED284" s="166"/>
      <c r="EE284" s="167"/>
      <c r="EF284" s="167"/>
      <c r="EG284" s="167"/>
      <c r="EH284" s="168"/>
      <c r="EI284" s="168"/>
      <c r="EJ284" s="168"/>
      <c r="EK284" s="168"/>
      <c r="EL284" s="168"/>
      <c r="EM284" s="168"/>
      <c r="EN284" s="168"/>
      <c r="EO284" s="168"/>
      <c r="EP284" s="168"/>
      <c r="EQ284" s="168"/>
      <c r="ER284" s="166"/>
      <c r="ES284" s="167"/>
      <c r="ET284" s="167"/>
      <c r="EU284" s="167"/>
      <c r="EV284" s="168"/>
      <c r="EW284" s="168"/>
      <c r="EX284" s="168"/>
      <c r="EY284" s="168"/>
      <c r="EZ284" s="168"/>
      <c r="FA284" s="168"/>
      <c r="FB284" s="168"/>
      <c r="FC284" s="168"/>
      <c r="FD284" s="168"/>
      <c r="FE284" s="168"/>
      <c r="FF284" s="166"/>
      <c r="FG284" s="167"/>
      <c r="FH284" s="167"/>
      <c r="FI284" s="167"/>
      <c r="FJ284" s="168"/>
      <c r="FK284" s="168"/>
      <c r="FL284" s="168"/>
      <c r="FM284" s="168"/>
      <c r="FN284" s="168"/>
      <c r="FO284" s="168"/>
      <c r="FP284" s="168"/>
      <c r="FQ284" s="168"/>
      <c r="FR284" s="168"/>
      <c r="FS284" s="168"/>
      <c r="FT284" s="166"/>
      <c r="FU284" s="167"/>
      <c r="FV284" s="167"/>
      <c r="FW284" s="167"/>
      <c r="FX284" s="168"/>
      <c r="FY284" s="168"/>
      <c r="FZ284" s="168"/>
      <c r="GA284" s="168"/>
      <c r="GB284" s="168"/>
      <c r="GC284" s="168"/>
      <c r="GD284" s="168"/>
      <c r="GE284" s="168"/>
      <c r="GF284" s="168"/>
      <c r="GG284" s="168"/>
      <c r="GH284" s="166"/>
      <c r="GI284" s="167"/>
      <c r="GJ284" s="167"/>
      <c r="GK284" s="167"/>
      <c r="GL284" s="168"/>
      <c r="GM284" s="168"/>
      <c r="GN284" s="168"/>
      <c r="GO284" s="168"/>
      <c r="GP284" s="168"/>
      <c r="GQ284" s="168"/>
      <c r="GR284" s="168"/>
      <c r="GS284" s="168"/>
      <c r="GT284" s="168"/>
      <c r="GU284" s="168"/>
      <c r="GV284" s="166"/>
      <c r="GW284" s="167"/>
      <c r="GX284" s="167"/>
      <c r="GY284" s="167"/>
      <c r="GZ284" s="168"/>
      <c r="HA284" s="168"/>
      <c r="HB284" s="168"/>
      <c r="HC284" s="168"/>
      <c r="HD284" s="168"/>
      <c r="HE284" s="168"/>
      <c r="HF284" s="168"/>
      <c r="HG284" s="168"/>
      <c r="HH284" s="168"/>
      <c r="HI284" s="168"/>
      <c r="HJ284" s="166"/>
      <c r="HK284" s="167"/>
      <c r="HL284" s="167"/>
      <c r="HM284" s="167"/>
      <c r="HN284" s="168"/>
      <c r="HO284" s="168"/>
      <c r="HP284" s="168"/>
      <c r="HQ284" s="168"/>
      <c r="HR284" s="168"/>
      <c r="HS284" s="168"/>
      <c r="HT284" s="168"/>
      <c r="HU284" s="168"/>
      <c r="HV284" s="168"/>
      <c r="HW284" s="168"/>
      <c r="HX284" s="166"/>
      <c r="HY284" s="167"/>
      <c r="HZ284" s="167"/>
      <c r="IA284" s="167"/>
      <c r="IB284" s="168"/>
      <c r="IC284" s="168"/>
      <c r="ID284" s="168"/>
      <c r="IE284" s="168"/>
      <c r="IF284" s="168"/>
      <c r="IG284" s="168"/>
      <c r="IH284" s="168"/>
      <c r="II284" s="168"/>
      <c r="IJ284" s="168"/>
      <c r="IK284" s="168"/>
      <c r="IL284" s="166"/>
      <c r="IM284" s="167"/>
      <c r="IN284" s="167"/>
      <c r="IO284" s="167"/>
      <c r="IP284" s="168"/>
      <c r="IQ284" s="168"/>
      <c r="IR284" s="168"/>
      <c r="IS284" s="168"/>
      <c r="IT284" s="168"/>
      <c r="IU284" s="168"/>
      <c r="IV284" s="168"/>
      <c r="IW284" s="168"/>
      <c r="IX284" s="168"/>
      <c r="IY284" s="168"/>
      <c r="IZ284" s="166"/>
      <c r="JA284" s="167"/>
      <c r="JB284" s="167"/>
      <c r="JC284" s="167"/>
      <c r="JD284" s="168"/>
      <c r="JE284" s="168"/>
      <c r="JF284" s="168"/>
      <c r="JG284" s="168"/>
      <c r="JH284" s="168"/>
      <c r="JI284" s="168"/>
      <c r="JJ284" s="168"/>
      <c r="JK284" s="168"/>
      <c r="JL284" s="168"/>
      <c r="JM284" s="168"/>
      <c r="JN284" s="166"/>
      <c r="JO284" s="167"/>
      <c r="JP284" s="167"/>
      <c r="JQ284" s="167"/>
      <c r="JR284" s="168"/>
      <c r="JS284" s="168"/>
      <c r="JT284" s="168"/>
      <c r="JU284" s="168"/>
      <c r="JV284" s="168"/>
      <c r="JW284" s="168"/>
      <c r="JX284" s="168"/>
      <c r="JY284" s="168"/>
      <c r="JZ284" s="168"/>
      <c r="KA284" s="168"/>
      <c r="KB284" s="166"/>
      <c r="KC284" s="167"/>
      <c r="KD284" s="167"/>
      <c r="KE284" s="167"/>
      <c r="KF284" s="168"/>
      <c r="KG284" s="168"/>
      <c r="KH284" s="168"/>
      <c r="KI284" s="168"/>
      <c r="KJ284" s="168"/>
      <c r="KK284" s="168"/>
      <c r="KL284" s="168"/>
      <c r="KM284" s="168"/>
      <c r="KN284" s="168"/>
      <c r="KO284" s="168"/>
      <c r="KP284" s="166"/>
      <c r="KQ284" s="167"/>
      <c r="KR284" s="167"/>
      <c r="KS284" s="167"/>
      <c r="KT284" s="168"/>
      <c r="KU284" s="168"/>
      <c r="KV284" s="168"/>
      <c r="KW284" s="168"/>
      <c r="KX284" s="168"/>
      <c r="KY284" s="168"/>
      <c r="KZ284" s="168"/>
      <c r="LA284" s="168"/>
      <c r="LB284" s="168"/>
      <c r="LC284" s="168"/>
      <c r="LD284" s="166"/>
      <c r="LE284" s="167"/>
      <c r="LF284" s="167"/>
      <c r="LG284" s="167"/>
      <c r="LH284" s="168"/>
      <c r="LI284" s="168"/>
      <c r="LJ284" s="168"/>
      <c r="LK284" s="168"/>
      <c r="LL284" s="168"/>
      <c r="LM284" s="168"/>
      <c r="LN284" s="168"/>
      <c r="LO284" s="168"/>
      <c r="LP284" s="168"/>
      <c r="LQ284" s="168"/>
      <c r="LR284" s="166"/>
      <c r="LS284" s="167"/>
      <c r="LT284" s="167"/>
      <c r="LU284" s="167"/>
      <c r="LV284" s="168"/>
      <c r="LW284" s="168"/>
      <c r="LX284" s="168"/>
      <c r="LY284" s="168"/>
      <c r="LZ284" s="168"/>
      <c r="MA284" s="168"/>
      <c r="MB284" s="168"/>
      <c r="MC284" s="168"/>
      <c r="MD284" s="168"/>
      <c r="ME284" s="168"/>
      <c r="MF284" s="166"/>
      <c r="MG284" s="167"/>
      <c r="MH284" s="167"/>
      <c r="MI284" s="167"/>
      <c r="MJ284" s="168"/>
      <c r="MK284" s="168"/>
      <c r="ML284" s="168"/>
      <c r="MM284" s="168"/>
      <c r="MN284" s="168"/>
      <c r="MO284" s="168"/>
      <c r="MP284" s="168"/>
      <c r="MQ284" s="168"/>
      <c r="MR284" s="168"/>
      <c r="MS284" s="168"/>
      <c r="MT284" s="166"/>
      <c r="MU284" s="167"/>
      <c r="MV284" s="167"/>
      <c r="MW284" s="167"/>
      <c r="MX284" s="168"/>
      <c r="MY284" s="168"/>
      <c r="MZ284" s="168"/>
      <c r="NA284" s="168"/>
      <c r="NB284" s="168"/>
      <c r="NC284" s="168"/>
      <c r="ND284" s="168"/>
      <c r="NE284" s="168"/>
      <c r="NF284" s="168"/>
      <c r="NG284" s="168"/>
      <c r="NH284" s="166"/>
      <c r="NI284" s="167"/>
      <c r="NJ284" s="167"/>
      <c r="NK284" s="167"/>
      <c r="NL284" s="168"/>
      <c r="NM284" s="168"/>
      <c r="NN284" s="168"/>
      <c r="NO284" s="168"/>
      <c r="NP284" s="168"/>
      <c r="NQ284" s="168"/>
      <c r="NR284" s="168"/>
      <c r="NS284" s="168"/>
      <c r="NT284" s="168"/>
      <c r="NU284" s="168"/>
      <c r="ACI284" s="0"/>
      <c r="ACJ284" s="0"/>
      <c r="ACK284" s="0"/>
      <c r="ACL284" s="0"/>
      <c r="ACM284" s="0"/>
      <c r="ACN284" s="0"/>
      <c r="ACO284" s="0"/>
      <c r="ACP284" s="0"/>
      <c r="ACQ284" s="0"/>
      <c r="ACR284" s="0"/>
      <c r="ACS284" s="0"/>
      <c r="ACT284" s="0"/>
      <c r="ACU284" s="0"/>
      <c r="ACV284" s="0"/>
      <c r="ACW284" s="0"/>
      <c r="ACX284" s="0"/>
      <c r="ACY284" s="0"/>
      <c r="ACZ284" s="0"/>
      <c r="ADA284" s="0"/>
      <c r="ADB284" s="0"/>
      <c r="ADC284" s="0"/>
      <c r="ADD284" s="0"/>
      <c r="ADE284" s="0"/>
      <c r="ADF284" s="0"/>
      <c r="ADG284" s="0"/>
      <c r="ADH284" s="0"/>
      <c r="ADI284" s="0"/>
      <c r="ADJ284" s="0"/>
      <c r="ADK284" s="0"/>
      <c r="ADL284" s="0"/>
      <c r="ADM284" s="0"/>
      <c r="ADN284" s="0"/>
      <c r="ADO284" s="0"/>
      <c r="ADP284" s="0"/>
      <c r="ADQ284" s="0"/>
      <c r="ADR284" s="0"/>
      <c r="ADS284" s="0"/>
      <c r="ADT284" s="0"/>
      <c r="ADU284" s="0"/>
      <c r="ADV284" s="0"/>
      <c r="ADW284" s="0"/>
      <c r="ADX284" s="0"/>
      <c r="ADY284" s="0"/>
      <c r="ADZ284" s="0"/>
      <c r="AEA284" s="0"/>
      <c r="AEB284" s="0"/>
      <c r="AEC284" s="0"/>
      <c r="AED284" s="0"/>
      <c r="AEE284" s="0"/>
      <c r="AEF284" s="0"/>
      <c r="AEG284" s="0"/>
      <c r="AEH284" s="0"/>
      <c r="AEI284" s="0"/>
      <c r="AEJ284" s="0"/>
      <c r="AEK284" s="0"/>
      <c r="AEL284" s="0"/>
      <c r="AEM284" s="0"/>
      <c r="AEN284" s="0"/>
      <c r="AEO284" s="0"/>
      <c r="AEP284" s="0"/>
      <c r="AEQ284" s="0"/>
      <c r="AER284" s="0"/>
      <c r="AES284" s="0"/>
      <c r="AET284" s="0"/>
      <c r="AEU284" s="0"/>
      <c r="AEV284" s="0"/>
      <c r="AEW284" s="0"/>
      <c r="AEX284" s="0"/>
      <c r="AEY284" s="0"/>
      <c r="AEZ284" s="0"/>
      <c r="AFA284" s="0"/>
      <c r="AFB284" s="0"/>
      <c r="AFC284" s="0"/>
      <c r="AFD284" s="0"/>
      <c r="AFE284" s="0"/>
      <c r="AFF284" s="0"/>
      <c r="AFG284" s="0"/>
      <c r="AFH284" s="0"/>
      <c r="AFI284" s="0"/>
      <c r="AFJ284" s="0"/>
      <c r="AFK284" s="0"/>
      <c r="AFL284" s="0"/>
      <c r="AFM284" s="0"/>
      <c r="AFN284" s="0"/>
      <c r="AFO284" s="0"/>
      <c r="AFP284" s="0"/>
      <c r="AFQ284" s="0"/>
      <c r="AFR284" s="0"/>
      <c r="AFS284" s="0"/>
      <c r="AFT284" s="0"/>
      <c r="AFU284" s="0"/>
      <c r="AFV284" s="0"/>
      <c r="AFW284" s="0"/>
      <c r="AFX284" s="0"/>
      <c r="AFY284" s="0"/>
      <c r="AFZ284" s="0"/>
      <c r="AGA284" s="0"/>
      <c r="AGB284" s="0"/>
      <c r="AGC284" s="0"/>
      <c r="AGD284" s="0"/>
      <c r="AGE284" s="0"/>
      <c r="AGF284" s="0"/>
      <c r="AGG284" s="0"/>
      <c r="AGH284" s="0"/>
      <c r="AGI284" s="0"/>
      <c r="AGJ284" s="0"/>
      <c r="AGK284" s="0"/>
      <c r="AGL284" s="0"/>
      <c r="AGM284" s="0"/>
      <c r="AGN284" s="0"/>
      <c r="AGO284" s="0"/>
      <c r="AGP284" s="0"/>
      <c r="AGQ284" s="0"/>
      <c r="AGR284" s="0"/>
      <c r="AGS284" s="0"/>
      <c r="AGT284" s="0"/>
      <c r="AGU284" s="0"/>
      <c r="AGV284" s="0"/>
      <c r="AGW284" s="0"/>
      <c r="AGX284" s="0"/>
      <c r="AGY284" s="0"/>
      <c r="AGZ284" s="0"/>
      <c r="AHA284" s="0"/>
      <c r="AHB284" s="0"/>
      <c r="AHC284" s="0"/>
      <c r="AHD284" s="0"/>
      <c r="AHE284" s="0"/>
      <c r="AHF284" s="0"/>
      <c r="AHG284" s="0"/>
      <c r="AHH284" s="0"/>
      <c r="AHI284" s="0"/>
      <c r="AHJ284" s="0"/>
      <c r="AHK284" s="0"/>
      <c r="AHL284" s="0"/>
      <c r="AHM284" s="0"/>
      <c r="AHN284" s="0"/>
      <c r="AHO284" s="0"/>
      <c r="AHP284" s="0"/>
      <c r="AHQ284" s="0"/>
      <c r="AHR284" s="0"/>
      <c r="AHS284" s="0"/>
      <c r="AHT284" s="0"/>
      <c r="AHU284" s="0"/>
      <c r="AHV284" s="0"/>
      <c r="AHW284" s="0"/>
      <c r="AHX284" s="0"/>
      <c r="AHY284" s="0"/>
      <c r="AHZ284" s="0"/>
      <c r="AIA284" s="0"/>
      <c r="AIB284" s="0"/>
      <c r="AIC284" s="0"/>
      <c r="AID284" s="0"/>
      <c r="AIE284" s="0"/>
      <c r="AIF284" s="0"/>
      <c r="AIG284" s="0"/>
      <c r="AIH284" s="0"/>
      <c r="AII284" s="0"/>
      <c r="AIJ284" s="0"/>
      <c r="AIK284" s="0"/>
      <c r="AIL284" s="0"/>
      <c r="AIM284" s="0"/>
      <c r="AIN284" s="0"/>
      <c r="AIO284" s="0"/>
      <c r="AIP284" s="0"/>
      <c r="AIQ284" s="0"/>
      <c r="AIR284" s="0"/>
      <c r="AIS284" s="0"/>
      <c r="AIT284" s="0"/>
      <c r="AIU284" s="0"/>
      <c r="AIV284" s="0"/>
      <c r="AIW284" s="0"/>
      <c r="AIX284" s="0"/>
      <c r="AIY284" s="0"/>
      <c r="AIZ284" s="0"/>
      <c r="AJA284" s="0"/>
      <c r="AJB284" s="0"/>
      <c r="AJC284" s="0"/>
      <c r="AJD284" s="0"/>
      <c r="AJE284" s="0"/>
      <c r="AJF284" s="0"/>
      <c r="AJG284" s="0"/>
      <c r="AJH284" s="0"/>
      <c r="AJI284" s="0"/>
      <c r="AJJ284" s="0"/>
      <c r="AJK284" s="0"/>
      <c r="AJL284" s="0"/>
      <c r="AJM284" s="0"/>
      <c r="AJN284" s="0"/>
      <c r="AJO284" s="0"/>
      <c r="AJP284" s="0"/>
      <c r="AJQ284" s="0"/>
      <c r="AJR284" s="0"/>
      <c r="AJS284" s="0"/>
      <c r="AJT284" s="0"/>
      <c r="AJU284" s="0"/>
      <c r="AJV284" s="0"/>
      <c r="AJW284" s="0"/>
      <c r="AJX284" s="0"/>
      <c r="AJY284" s="0"/>
      <c r="AJZ284" s="0"/>
      <c r="AKA284" s="0"/>
      <c r="AKB284" s="0"/>
      <c r="AKC284" s="0"/>
      <c r="AKD284" s="0"/>
      <c r="AKE284" s="0"/>
      <c r="AKF284" s="0"/>
      <c r="AKG284" s="0"/>
      <c r="AKH284" s="0"/>
      <c r="AKI284" s="0"/>
      <c r="AKJ284" s="0"/>
      <c r="AKK284" s="0"/>
      <c r="AKL284" s="0"/>
      <c r="AKM284" s="0"/>
      <c r="AKN284" s="0"/>
      <c r="AKO284" s="0"/>
      <c r="AKP284" s="0"/>
      <c r="AKQ284" s="0"/>
      <c r="AKR284" s="0"/>
      <c r="AKS284" s="0"/>
      <c r="AKT284" s="0"/>
      <c r="AKU284" s="0"/>
      <c r="AKV284" s="0"/>
      <c r="AKW284" s="0"/>
      <c r="AKX284" s="0"/>
      <c r="AKY284" s="0"/>
      <c r="AKZ284" s="0"/>
      <c r="ALA284" s="0"/>
      <c r="ALB284" s="0"/>
      <c r="ALC284" s="0"/>
      <c r="ALD284" s="0"/>
      <c r="ALE284" s="0"/>
      <c r="ALF284" s="0"/>
      <c r="ALG284" s="0"/>
      <c r="ALH284" s="0"/>
      <c r="ALI284" s="0"/>
      <c r="ALJ284" s="0"/>
      <c r="ALK284" s="0"/>
      <c r="ALL284" s="0"/>
      <c r="ALM284" s="0"/>
      <c r="ALN284" s="0"/>
      <c r="ALO284" s="0"/>
      <c r="ALP284" s="0"/>
      <c r="ALQ284" s="0"/>
      <c r="ALR284" s="0"/>
      <c r="ALS284" s="0"/>
      <c r="ALT284" s="0"/>
      <c r="ALU284" s="0"/>
      <c r="ALV284" s="0"/>
      <c r="ALW284" s="0"/>
      <c r="ALX284" s="0"/>
      <c r="ALY284" s="0"/>
      <c r="ALZ284" s="0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s="74" customFormat="true" ht="13.8" hidden="false" customHeight="false" outlineLevel="0" collapsed="false">
      <c r="A285" s="40"/>
      <c r="B285" s="40"/>
      <c r="C285" s="40"/>
      <c r="D285" s="40"/>
      <c r="E285" s="164"/>
      <c r="F285" s="165"/>
      <c r="G285" s="165"/>
      <c r="H285" s="166"/>
      <c r="I285" s="167"/>
      <c r="J285" s="167"/>
      <c r="K285" s="167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6"/>
      <c r="W285" s="167"/>
      <c r="X285" s="167"/>
      <c r="Y285" s="167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6"/>
      <c r="AK285" s="167"/>
      <c r="AL285" s="167"/>
      <c r="AM285" s="167"/>
      <c r="AN285" s="168"/>
      <c r="AO285" s="168"/>
      <c r="AP285" s="168"/>
      <c r="AQ285" s="168"/>
      <c r="AR285" s="168"/>
      <c r="AS285" s="168"/>
      <c r="AT285" s="168"/>
      <c r="AU285" s="168"/>
      <c r="AV285" s="168"/>
      <c r="AW285" s="168"/>
      <c r="AX285" s="166"/>
      <c r="AY285" s="167"/>
      <c r="AZ285" s="167"/>
      <c r="BA285" s="167"/>
      <c r="BB285" s="168"/>
      <c r="BC285" s="168"/>
      <c r="BD285" s="168"/>
      <c r="BE285" s="168"/>
      <c r="BF285" s="168"/>
      <c r="BG285" s="168"/>
      <c r="BH285" s="168"/>
      <c r="BI285" s="168"/>
      <c r="BJ285" s="168"/>
      <c r="BK285" s="168"/>
      <c r="BL285" s="166"/>
      <c r="BM285" s="167"/>
      <c r="BN285" s="167"/>
      <c r="BO285" s="167"/>
      <c r="BP285" s="168"/>
      <c r="BQ285" s="168"/>
      <c r="BR285" s="168"/>
      <c r="BS285" s="168"/>
      <c r="BT285" s="168"/>
      <c r="BU285" s="168"/>
      <c r="BV285" s="168"/>
      <c r="BW285" s="168"/>
      <c r="BX285" s="168"/>
      <c r="BY285" s="168"/>
      <c r="BZ285" s="166"/>
      <c r="CA285" s="167"/>
      <c r="CB285" s="167"/>
      <c r="CC285" s="167"/>
      <c r="CD285" s="168"/>
      <c r="CE285" s="168"/>
      <c r="CF285" s="168"/>
      <c r="CG285" s="168"/>
      <c r="CH285" s="168"/>
      <c r="CI285" s="168"/>
      <c r="CJ285" s="168"/>
      <c r="CK285" s="168"/>
      <c r="CL285" s="168"/>
      <c r="CM285" s="168"/>
      <c r="CN285" s="166"/>
      <c r="CO285" s="167"/>
      <c r="CP285" s="167"/>
      <c r="CQ285" s="167"/>
      <c r="CR285" s="168"/>
      <c r="CS285" s="168"/>
      <c r="CT285" s="168"/>
      <c r="CU285" s="168"/>
      <c r="CV285" s="168"/>
      <c r="CW285" s="168"/>
      <c r="CX285" s="168"/>
      <c r="CY285" s="168"/>
      <c r="CZ285" s="168"/>
      <c r="DA285" s="168"/>
      <c r="DB285" s="166"/>
      <c r="DC285" s="167"/>
      <c r="DD285" s="167"/>
      <c r="DE285" s="167"/>
      <c r="DF285" s="168"/>
      <c r="DG285" s="168"/>
      <c r="DH285" s="168"/>
      <c r="DI285" s="168"/>
      <c r="DJ285" s="168"/>
      <c r="DK285" s="168"/>
      <c r="DL285" s="168"/>
      <c r="DM285" s="168"/>
      <c r="DN285" s="168"/>
      <c r="DO285" s="168"/>
      <c r="DP285" s="166"/>
      <c r="DQ285" s="167"/>
      <c r="DR285" s="167"/>
      <c r="DS285" s="167"/>
      <c r="DT285" s="168"/>
      <c r="DU285" s="168"/>
      <c r="DV285" s="168"/>
      <c r="DW285" s="168"/>
      <c r="DX285" s="168"/>
      <c r="DY285" s="168"/>
      <c r="DZ285" s="168"/>
      <c r="EA285" s="168"/>
      <c r="EB285" s="168"/>
      <c r="EC285" s="168"/>
      <c r="ED285" s="166"/>
      <c r="EE285" s="167"/>
      <c r="EF285" s="167"/>
      <c r="EG285" s="167"/>
      <c r="EH285" s="168"/>
      <c r="EI285" s="168"/>
      <c r="EJ285" s="168"/>
      <c r="EK285" s="168"/>
      <c r="EL285" s="168"/>
      <c r="EM285" s="168"/>
      <c r="EN285" s="168"/>
      <c r="EO285" s="168"/>
      <c r="EP285" s="168"/>
      <c r="EQ285" s="168"/>
      <c r="ER285" s="166"/>
      <c r="ES285" s="167"/>
      <c r="ET285" s="167"/>
      <c r="EU285" s="167"/>
      <c r="EV285" s="168"/>
      <c r="EW285" s="168"/>
      <c r="EX285" s="168"/>
      <c r="EY285" s="168"/>
      <c r="EZ285" s="168"/>
      <c r="FA285" s="168"/>
      <c r="FB285" s="168"/>
      <c r="FC285" s="168"/>
      <c r="FD285" s="168"/>
      <c r="FE285" s="168"/>
      <c r="FF285" s="166"/>
      <c r="FG285" s="167"/>
      <c r="FH285" s="167"/>
      <c r="FI285" s="167"/>
      <c r="FJ285" s="168"/>
      <c r="FK285" s="168"/>
      <c r="FL285" s="168"/>
      <c r="FM285" s="168"/>
      <c r="FN285" s="168"/>
      <c r="FO285" s="168"/>
      <c r="FP285" s="168"/>
      <c r="FQ285" s="168"/>
      <c r="FR285" s="168"/>
      <c r="FS285" s="168"/>
      <c r="FT285" s="166"/>
      <c r="FU285" s="167"/>
      <c r="FV285" s="167"/>
      <c r="FW285" s="167"/>
      <c r="FX285" s="168"/>
      <c r="FY285" s="168"/>
      <c r="FZ285" s="168"/>
      <c r="GA285" s="168"/>
      <c r="GB285" s="168"/>
      <c r="GC285" s="168"/>
      <c r="GD285" s="168"/>
      <c r="GE285" s="168"/>
      <c r="GF285" s="168"/>
      <c r="GG285" s="168"/>
      <c r="GH285" s="166"/>
      <c r="GI285" s="167"/>
      <c r="GJ285" s="167"/>
      <c r="GK285" s="167"/>
      <c r="GL285" s="168"/>
      <c r="GM285" s="168"/>
      <c r="GN285" s="168"/>
      <c r="GO285" s="168"/>
      <c r="GP285" s="168"/>
      <c r="GQ285" s="168"/>
      <c r="GR285" s="168"/>
      <c r="GS285" s="168"/>
      <c r="GT285" s="168"/>
      <c r="GU285" s="168"/>
      <c r="GV285" s="166"/>
      <c r="GW285" s="167"/>
      <c r="GX285" s="167"/>
      <c r="GY285" s="167"/>
      <c r="GZ285" s="168"/>
      <c r="HA285" s="168"/>
      <c r="HB285" s="168"/>
      <c r="HC285" s="168"/>
      <c r="HD285" s="168"/>
      <c r="HE285" s="168"/>
      <c r="HF285" s="168"/>
      <c r="HG285" s="168"/>
      <c r="HH285" s="168"/>
      <c r="HI285" s="168"/>
      <c r="HJ285" s="166"/>
      <c r="HK285" s="167"/>
      <c r="HL285" s="167"/>
      <c r="HM285" s="167"/>
      <c r="HN285" s="168"/>
      <c r="HO285" s="168"/>
      <c r="HP285" s="168"/>
      <c r="HQ285" s="168"/>
      <c r="HR285" s="168"/>
      <c r="HS285" s="168"/>
      <c r="HT285" s="168"/>
      <c r="HU285" s="168"/>
      <c r="HV285" s="168"/>
      <c r="HW285" s="168"/>
      <c r="HX285" s="166"/>
      <c r="HY285" s="167"/>
      <c r="HZ285" s="167"/>
      <c r="IA285" s="167"/>
      <c r="IB285" s="168"/>
      <c r="IC285" s="168"/>
      <c r="ID285" s="168"/>
      <c r="IE285" s="168"/>
      <c r="IF285" s="168"/>
      <c r="IG285" s="168"/>
      <c r="IH285" s="168"/>
      <c r="II285" s="168"/>
      <c r="IJ285" s="168"/>
      <c r="IK285" s="168"/>
      <c r="IL285" s="166"/>
      <c r="IM285" s="167"/>
      <c r="IN285" s="167"/>
      <c r="IO285" s="167"/>
      <c r="IP285" s="168"/>
      <c r="IQ285" s="168"/>
      <c r="IR285" s="168"/>
      <c r="IS285" s="168"/>
      <c r="IT285" s="168"/>
      <c r="IU285" s="168"/>
      <c r="IV285" s="168"/>
      <c r="IW285" s="168"/>
      <c r="IX285" s="168"/>
      <c r="IY285" s="168"/>
      <c r="IZ285" s="166"/>
      <c r="JA285" s="167"/>
      <c r="JB285" s="167"/>
      <c r="JC285" s="167"/>
      <c r="JD285" s="168"/>
      <c r="JE285" s="168"/>
      <c r="JF285" s="168"/>
      <c r="JG285" s="168"/>
      <c r="JH285" s="168"/>
      <c r="JI285" s="168"/>
      <c r="JJ285" s="168"/>
      <c r="JK285" s="168"/>
      <c r="JL285" s="168"/>
      <c r="JM285" s="168"/>
      <c r="JN285" s="166"/>
      <c r="JO285" s="167"/>
      <c r="JP285" s="167"/>
      <c r="JQ285" s="167"/>
      <c r="JR285" s="168"/>
      <c r="JS285" s="168"/>
      <c r="JT285" s="168"/>
      <c r="JU285" s="168"/>
      <c r="JV285" s="168"/>
      <c r="JW285" s="168"/>
      <c r="JX285" s="168"/>
      <c r="JY285" s="168"/>
      <c r="JZ285" s="168"/>
      <c r="KA285" s="168"/>
      <c r="KB285" s="166"/>
      <c r="KC285" s="167"/>
      <c r="KD285" s="167"/>
      <c r="KE285" s="167"/>
      <c r="KF285" s="168"/>
      <c r="KG285" s="168"/>
      <c r="KH285" s="168"/>
      <c r="KI285" s="168"/>
      <c r="KJ285" s="168"/>
      <c r="KK285" s="168"/>
      <c r="KL285" s="168"/>
      <c r="KM285" s="168"/>
      <c r="KN285" s="168"/>
      <c r="KO285" s="168"/>
      <c r="KP285" s="166"/>
      <c r="KQ285" s="167"/>
      <c r="KR285" s="167"/>
      <c r="KS285" s="167"/>
      <c r="KT285" s="168"/>
      <c r="KU285" s="168"/>
      <c r="KV285" s="168"/>
      <c r="KW285" s="168"/>
      <c r="KX285" s="168"/>
      <c r="KY285" s="168"/>
      <c r="KZ285" s="168"/>
      <c r="LA285" s="168"/>
      <c r="LB285" s="168"/>
      <c r="LC285" s="168"/>
      <c r="LD285" s="166"/>
      <c r="LE285" s="167"/>
      <c r="LF285" s="167"/>
      <c r="LG285" s="167"/>
      <c r="LH285" s="168"/>
      <c r="LI285" s="168"/>
      <c r="LJ285" s="168"/>
      <c r="LK285" s="168"/>
      <c r="LL285" s="168"/>
      <c r="LM285" s="168"/>
      <c r="LN285" s="168"/>
      <c r="LO285" s="168"/>
      <c r="LP285" s="168"/>
      <c r="LQ285" s="168"/>
      <c r="LR285" s="166"/>
      <c r="LS285" s="167"/>
      <c r="LT285" s="167"/>
      <c r="LU285" s="167"/>
      <c r="LV285" s="168"/>
      <c r="LW285" s="168"/>
      <c r="LX285" s="168"/>
      <c r="LY285" s="168"/>
      <c r="LZ285" s="168"/>
      <c r="MA285" s="168"/>
      <c r="MB285" s="168"/>
      <c r="MC285" s="168"/>
      <c r="MD285" s="168"/>
      <c r="ME285" s="168"/>
      <c r="MF285" s="166"/>
      <c r="MG285" s="167"/>
      <c r="MH285" s="167"/>
      <c r="MI285" s="167"/>
      <c r="MJ285" s="168"/>
      <c r="MK285" s="168"/>
      <c r="ML285" s="168"/>
      <c r="MM285" s="168"/>
      <c r="MN285" s="168"/>
      <c r="MO285" s="168"/>
      <c r="MP285" s="168"/>
      <c r="MQ285" s="168"/>
      <c r="MR285" s="168"/>
      <c r="MS285" s="168"/>
      <c r="MT285" s="166"/>
      <c r="MU285" s="167"/>
      <c r="MV285" s="167"/>
      <c r="MW285" s="167"/>
      <c r="MX285" s="168"/>
      <c r="MY285" s="168"/>
      <c r="MZ285" s="168"/>
      <c r="NA285" s="168"/>
      <c r="NB285" s="168"/>
      <c r="NC285" s="168"/>
      <c r="ND285" s="168"/>
      <c r="NE285" s="168"/>
      <c r="NF285" s="168"/>
      <c r="NG285" s="168"/>
      <c r="NH285" s="166"/>
      <c r="NI285" s="167"/>
      <c r="NJ285" s="167"/>
      <c r="NK285" s="167"/>
      <c r="NL285" s="168"/>
      <c r="NM285" s="168"/>
      <c r="NN285" s="168"/>
      <c r="NO285" s="168"/>
      <c r="NP285" s="168"/>
      <c r="NQ285" s="168"/>
      <c r="NR285" s="168"/>
      <c r="NS285" s="168"/>
      <c r="NT285" s="168"/>
      <c r="NU285" s="168"/>
      <c r="ACI285" s="0"/>
      <c r="ACJ285" s="0"/>
      <c r="ACK285" s="0"/>
      <c r="ACL285" s="0"/>
      <c r="ACM285" s="0"/>
      <c r="ACN285" s="0"/>
      <c r="ACO285" s="0"/>
      <c r="ACP285" s="0"/>
      <c r="ACQ285" s="0"/>
      <c r="ACR285" s="0"/>
      <c r="ACS285" s="0"/>
      <c r="ACT285" s="0"/>
      <c r="ACU285" s="0"/>
      <c r="ACV285" s="0"/>
      <c r="ACW285" s="0"/>
      <c r="ACX285" s="0"/>
      <c r="ACY285" s="0"/>
      <c r="ACZ285" s="0"/>
      <c r="ADA285" s="0"/>
      <c r="ADB285" s="0"/>
      <c r="ADC285" s="0"/>
      <c r="ADD285" s="0"/>
      <c r="ADE285" s="0"/>
      <c r="ADF285" s="0"/>
      <c r="ADG285" s="0"/>
      <c r="ADH285" s="0"/>
      <c r="ADI285" s="0"/>
      <c r="ADJ285" s="0"/>
      <c r="ADK285" s="0"/>
      <c r="ADL285" s="0"/>
      <c r="ADM285" s="0"/>
      <c r="ADN285" s="0"/>
      <c r="ADO285" s="0"/>
      <c r="ADP285" s="0"/>
      <c r="ADQ285" s="0"/>
      <c r="ADR285" s="0"/>
      <c r="ADS285" s="0"/>
      <c r="ADT285" s="0"/>
      <c r="ADU285" s="0"/>
      <c r="ADV285" s="0"/>
      <c r="ADW285" s="0"/>
      <c r="ADX285" s="0"/>
      <c r="ADY285" s="0"/>
      <c r="ADZ285" s="0"/>
      <c r="AEA285" s="0"/>
      <c r="AEB285" s="0"/>
      <c r="AEC285" s="0"/>
      <c r="AED285" s="0"/>
      <c r="AEE285" s="0"/>
      <c r="AEF285" s="0"/>
      <c r="AEG285" s="0"/>
      <c r="AEH285" s="0"/>
      <c r="AEI285" s="0"/>
      <c r="AEJ285" s="0"/>
      <c r="AEK285" s="0"/>
      <c r="AEL285" s="0"/>
      <c r="AEM285" s="0"/>
      <c r="AEN285" s="0"/>
      <c r="AEO285" s="0"/>
      <c r="AEP285" s="0"/>
      <c r="AEQ285" s="0"/>
      <c r="AER285" s="0"/>
      <c r="AES285" s="0"/>
      <c r="AET285" s="0"/>
      <c r="AEU285" s="0"/>
      <c r="AEV285" s="0"/>
      <c r="AEW285" s="0"/>
      <c r="AEX285" s="0"/>
      <c r="AEY285" s="0"/>
      <c r="AEZ285" s="0"/>
      <c r="AFA285" s="0"/>
      <c r="AFB285" s="0"/>
      <c r="AFC285" s="0"/>
      <c r="AFD285" s="0"/>
      <c r="AFE285" s="0"/>
      <c r="AFF285" s="0"/>
      <c r="AFG285" s="0"/>
      <c r="AFH285" s="0"/>
      <c r="AFI285" s="0"/>
      <c r="AFJ285" s="0"/>
      <c r="AFK285" s="0"/>
      <c r="AFL285" s="0"/>
      <c r="AFM285" s="0"/>
      <c r="AFN285" s="0"/>
      <c r="AFO285" s="0"/>
      <c r="AFP285" s="0"/>
      <c r="AFQ285" s="0"/>
      <c r="AFR285" s="0"/>
      <c r="AFS285" s="0"/>
      <c r="AFT285" s="0"/>
      <c r="AFU285" s="0"/>
      <c r="AFV285" s="0"/>
      <c r="AFW285" s="0"/>
      <c r="AFX285" s="0"/>
      <c r="AFY285" s="0"/>
      <c r="AFZ285" s="0"/>
      <c r="AGA285" s="0"/>
      <c r="AGB285" s="0"/>
      <c r="AGC285" s="0"/>
      <c r="AGD285" s="0"/>
      <c r="AGE285" s="0"/>
      <c r="AGF285" s="0"/>
      <c r="AGG285" s="0"/>
      <c r="AGH285" s="0"/>
      <c r="AGI285" s="0"/>
      <c r="AGJ285" s="0"/>
      <c r="AGK285" s="0"/>
      <c r="AGL285" s="0"/>
      <c r="AGM285" s="0"/>
      <c r="AGN285" s="0"/>
      <c r="AGO285" s="0"/>
      <c r="AGP285" s="0"/>
      <c r="AGQ285" s="0"/>
      <c r="AGR285" s="0"/>
      <c r="AGS285" s="0"/>
      <c r="AGT285" s="0"/>
      <c r="AGU285" s="0"/>
      <c r="AGV285" s="0"/>
      <c r="AGW285" s="0"/>
      <c r="AGX285" s="0"/>
      <c r="AGY285" s="0"/>
      <c r="AGZ285" s="0"/>
      <c r="AHA285" s="0"/>
      <c r="AHB285" s="0"/>
      <c r="AHC285" s="0"/>
      <c r="AHD285" s="0"/>
      <c r="AHE285" s="0"/>
      <c r="AHF285" s="0"/>
      <c r="AHG285" s="0"/>
      <c r="AHH285" s="0"/>
      <c r="AHI285" s="0"/>
      <c r="AHJ285" s="0"/>
      <c r="AHK285" s="0"/>
      <c r="AHL285" s="0"/>
      <c r="AHM285" s="0"/>
      <c r="AHN285" s="0"/>
      <c r="AHO285" s="0"/>
      <c r="AHP285" s="0"/>
      <c r="AHQ285" s="0"/>
      <c r="AHR285" s="0"/>
      <c r="AHS285" s="0"/>
      <c r="AHT285" s="0"/>
      <c r="AHU285" s="0"/>
      <c r="AHV285" s="0"/>
      <c r="AHW285" s="0"/>
      <c r="AHX285" s="0"/>
      <c r="AHY285" s="0"/>
      <c r="AHZ285" s="0"/>
      <c r="AIA285" s="0"/>
      <c r="AIB285" s="0"/>
      <c r="AIC285" s="0"/>
      <c r="AID285" s="0"/>
      <c r="AIE285" s="0"/>
      <c r="AIF285" s="0"/>
      <c r="AIG285" s="0"/>
      <c r="AIH285" s="0"/>
      <c r="AII285" s="0"/>
      <c r="AIJ285" s="0"/>
      <c r="AIK285" s="0"/>
      <c r="AIL285" s="0"/>
      <c r="AIM285" s="0"/>
      <c r="AIN285" s="0"/>
      <c r="AIO285" s="0"/>
      <c r="AIP285" s="0"/>
      <c r="AIQ285" s="0"/>
      <c r="AIR285" s="0"/>
      <c r="AIS285" s="0"/>
      <c r="AIT285" s="0"/>
      <c r="AIU285" s="0"/>
      <c r="AIV285" s="0"/>
      <c r="AIW285" s="0"/>
      <c r="AIX285" s="0"/>
      <c r="AIY285" s="0"/>
      <c r="AIZ285" s="0"/>
      <c r="AJA285" s="0"/>
      <c r="AJB285" s="0"/>
      <c r="AJC285" s="0"/>
      <c r="AJD285" s="0"/>
      <c r="AJE285" s="0"/>
      <c r="AJF285" s="0"/>
      <c r="AJG285" s="0"/>
      <c r="AJH285" s="0"/>
      <c r="AJI285" s="0"/>
      <c r="AJJ285" s="0"/>
      <c r="AJK285" s="0"/>
      <c r="AJL285" s="0"/>
      <c r="AJM285" s="0"/>
      <c r="AJN285" s="0"/>
      <c r="AJO285" s="0"/>
      <c r="AJP285" s="0"/>
      <c r="AJQ285" s="0"/>
      <c r="AJR285" s="0"/>
      <c r="AJS285" s="0"/>
      <c r="AJT285" s="0"/>
      <c r="AJU285" s="0"/>
      <c r="AJV285" s="0"/>
      <c r="AJW285" s="0"/>
      <c r="AJX285" s="0"/>
      <c r="AJY285" s="0"/>
      <c r="AJZ285" s="0"/>
      <c r="AKA285" s="0"/>
      <c r="AKB285" s="0"/>
      <c r="AKC285" s="0"/>
      <c r="AKD285" s="0"/>
      <c r="AKE285" s="0"/>
      <c r="AKF285" s="0"/>
      <c r="AKG285" s="0"/>
      <c r="AKH285" s="0"/>
      <c r="AKI285" s="0"/>
      <c r="AKJ285" s="0"/>
      <c r="AKK285" s="0"/>
      <c r="AKL285" s="0"/>
      <c r="AKM285" s="0"/>
      <c r="AKN285" s="0"/>
      <c r="AKO285" s="0"/>
      <c r="AKP285" s="0"/>
      <c r="AKQ285" s="0"/>
      <c r="AKR285" s="0"/>
      <c r="AKS285" s="0"/>
      <c r="AKT285" s="0"/>
      <c r="AKU285" s="0"/>
      <c r="AKV285" s="0"/>
      <c r="AKW285" s="0"/>
      <c r="AKX285" s="0"/>
      <c r="AKY285" s="0"/>
      <c r="AKZ285" s="0"/>
      <c r="ALA285" s="0"/>
      <c r="ALB285" s="0"/>
      <c r="ALC285" s="0"/>
      <c r="ALD285" s="0"/>
      <c r="ALE285" s="0"/>
      <c r="ALF285" s="0"/>
      <c r="ALG285" s="0"/>
      <c r="ALH285" s="0"/>
      <c r="ALI285" s="0"/>
      <c r="ALJ285" s="0"/>
      <c r="ALK285" s="0"/>
      <c r="ALL285" s="0"/>
      <c r="ALM285" s="0"/>
      <c r="ALN285" s="0"/>
      <c r="ALO285" s="0"/>
      <c r="ALP285" s="0"/>
      <c r="ALQ285" s="0"/>
      <c r="ALR285" s="0"/>
      <c r="ALS285" s="0"/>
      <c r="ALT285" s="0"/>
      <c r="ALU285" s="0"/>
      <c r="ALV285" s="0"/>
      <c r="ALW285" s="0"/>
      <c r="ALX285" s="0"/>
      <c r="ALY285" s="0"/>
      <c r="ALZ285" s="0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286" s="74" customFormat="true" ht="13.8" hidden="false" customHeight="false" outlineLevel="0" collapsed="false">
      <c r="A286" s="40"/>
      <c r="B286" s="40"/>
      <c r="C286" s="40"/>
      <c r="D286" s="40"/>
      <c r="E286" s="164"/>
      <c r="F286" s="165"/>
      <c r="G286" s="165"/>
      <c r="H286" s="166"/>
      <c r="I286" s="167"/>
      <c r="J286" s="167"/>
      <c r="K286" s="167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6"/>
      <c r="W286" s="167"/>
      <c r="X286" s="167"/>
      <c r="Y286" s="167"/>
      <c r="Z286" s="168"/>
      <c r="AA286" s="168"/>
      <c r="AB286" s="168"/>
      <c r="AC286" s="168"/>
      <c r="AD286" s="168"/>
      <c r="AE286" s="168"/>
      <c r="AF286" s="168"/>
      <c r="AG286" s="168"/>
      <c r="AH286" s="168"/>
      <c r="AI286" s="168"/>
      <c r="AJ286" s="166"/>
      <c r="AK286" s="167"/>
      <c r="AL286" s="167"/>
      <c r="AM286" s="167"/>
      <c r="AN286" s="168"/>
      <c r="AO286" s="168"/>
      <c r="AP286" s="168"/>
      <c r="AQ286" s="168"/>
      <c r="AR286" s="168"/>
      <c r="AS286" s="168"/>
      <c r="AT286" s="168"/>
      <c r="AU286" s="168"/>
      <c r="AV286" s="168"/>
      <c r="AW286" s="168"/>
      <c r="AX286" s="166"/>
      <c r="AY286" s="167"/>
      <c r="AZ286" s="167"/>
      <c r="BA286" s="167"/>
      <c r="BB286" s="168"/>
      <c r="BC286" s="168"/>
      <c r="BD286" s="168"/>
      <c r="BE286" s="168"/>
      <c r="BF286" s="168"/>
      <c r="BG286" s="168"/>
      <c r="BH286" s="168"/>
      <c r="BI286" s="168"/>
      <c r="BJ286" s="168"/>
      <c r="BK286" s="168"/>
      <c r="BL286" s="166"/>
      <c r="BM286" s="167"/>
      <c r="BN286" s="167"/>
      <c r="BO286" s="167"/>
      <c r="BP286" s="168"/>
      <c r="BQ286" s="168"/>
      <c r="BR286" s="168"/>
      <c r="BS286" s="168"/>
      <c r="BT286" s="168"/>
      <c r="BU286" s="168"/>
      <c r="BV286" s="168"/>
      <c r="BW286" s="168"/>
      <c r="BX286" s="168"/>
      <c r="BY286" s="168"/>
      <c r="BZ286" s="166"/>
      <c r="CA286" s="167"/>
      <c r="CB286" s="167"/>
      <c r="CC286" s="167"/>
      <c r="CD286" s="168"/>
      <c r="CE286" s="168"/>
      <c r="CF286" s="168"/>
      <c r="CG286" s="168"/>
      <c r="CH286" s="168"/>
      <c r="CI286" s="168"/>
      <c r="CJ286" s="168"/>
      <c r="CK286" s="168"/>
      <c r="CL286" s="168"/>
      <c r="CM286" s="168"/>
      <c r="CN286" s="166"/>
      <c r="CO286" s="167"/>
      <c r="CP286" s="167"/>
      <c r="CQ286" s="167"/>
      <c r="CR286" s="168"/>
      <c r="CS286" s="168"/>
      <c r="CT286" s="168"/>
      <c r="CU286" s="168"/>
      <c r="CV286" s="168"/>
      <c r="CW286" s="168"/>
      <c r="CX286" s="168"/>
      <c r="CY286" s="168"/>
      <c r="CZ286" s="168"/>
      <c r="DA286" s="168"/>
      <c r="DB286" s="166"/>
      <c r="DC286" s="167"/>
      <c r="DD286" s="167"/>
      <c r="DE286" s="167"/>
      <c r="DF286" s="168"/>
      <c r="DG286" s="168"/>
      <c r="DH286" s="168"/>
      <c r="DI286" s="168"/>
      <c r="DJ286" s="168"/>
      <c r="DK286" s="168"/>
      <c r="DL286" s="168"/>
      <c r="DM286" s="168"/>
      <c r="DN286" s="168"/>
      <c r="DO286" s="168"/>
      <c r="DP286" s="166"/>
      <c r="DQ286" s="167"/>
      <c r="DR286" s="167"/>
      <c r="DS286" s="167"/>
      <c r="DT286" s="168"/>
      <c r="DU286" s="168"/>
      <c r="DV286" s="168"/>
      <c r="DW286" s="168"/>
      <c r="DX286" s="168"/>
      <c r="DY286" s="168"/>
      <c r="DZ286" s="168"/>
      <c r="EA286" s="168"/>
      <c r="EB286" s="168"/>
      <c r="EC286" s="168"/>
      <c r="ED286" s="166"/>
      <c r="EE286" s="167"/>
      <c r="EF286" s="167"/>
      <c r="EG286" s="167"/>
      <c r="EH286" s="168"/>
      <c r="EI286" s="168"/>
      <c r="EJ286" s="168"/>
      <c r="EK286" s="168"/>
      <c r="EL286" s="168"/>
      <c r="EM286" s="168"/>
      <c r="EN286" s="168"/>
      <c r="EO286" s="168"/>
      <c r="EP286" s="168"/>
      <c r="EQ286" s="168"/>
      <c r="ER286" s="166"/>
      <c r="ES286" s="167"/>
      <c r="ET286" s="167"/>
      <c r="EU286" s="167"/>
      <c r="EV286" s="168"/>
      <c r="EW286" s="168"/>
      <c r="EX286" s="168"/>
      <c r="EY286" s="168"/>
      <c r="EZ286" s="168"/>
      <c r="FA286" s="168"/>
      <c r="FB286" s="168"/>
      <c r="FC286" s="168"/>
      <c r="FD286" s="168"/>
      <c r="FE286" s="168"/>
      <c r="FF286" s="166"/>
      <c r="FG286" s="167"/>
      <c r="FH286" s="167"/>
      <c r="FI286" s="167"/>
      <c r="FJ286" s="168"/>
      <c r="FK286" s="168"/>
      <c r="FL286" s="168"/>
      <c r="FM286" s="168"/>
      <c r="FN286" s="168"/>
      <c r="FO286" s="168"/>
      <c r="FP286" s="168"/>
      <c r="FQ286" s="168"/>
      <c r="FR286" s="168"/>
      <c r="FS286" s="168"/>
      <c r="FT286" s="166"/>
      <c r="FU286" s="167"/>
      <c r="FV286" s="167"/>
      <c r="FW286" s="167"/>
      <c r="FX286" s="168"/>
      <c r="FY286" s="168"/>
      <c r="FZ286" s="168"/>
      <c r="GA286" s="168"/>
      <c r="GB286" s="168"/>
      <c r="GC286" s="168"/>
      <c r="GD286" s="168"/>
      <c r="GE286" s="168"/>
      <c r="GF286" s="168"/>
      <c r="GG286" s="168"/>
      <c r="GH286" s="166"/>
      <c r="GI286" s="167"/>
      <c r="GJ286" s="167"/>
      <c r="GK286" s="167"/>
      <c r="GL286" s="168"/>
      <c r="GM286" s="168"/>
      <c r="GN286" s="168"/>
      <c r="GO286" s="168"/>
      <c r="GP286" s="168"/>
      <c r="GQ286" s="168"/>
      <c r="GR286" s="168"/>
      <c r="GS286" s="168"/>
      <c r="GT286" s="168"/>
      <c r="GU286" s="168"/>
      <c r="GV286" s="166"/>
      <c r="GW286" s="167"/>
      <c r="GX286" s="167"/>
      <c r="GY286" s="167"/>
      <c r="GZ286" s="168"/>
      <c r="HA286" s="168"/>
      <c r="HB286" s="168"/>
      <c r="HC286" s="168"/>
      <c r="HD286" s="168"/>
      <c r="HE286" s="168"/>
      <c r="HF286" s="168"/>
      <c r="HG286" s="168"/>
      <c r="HH286" s="168"/>
      <c r="HI286" s="168"/>
      <c r="HJ286" s="166"/>
      <c r="HK286" s="167"/>
      <c r="HL286" s="167"/>
      <c r="HM286" s="167"/>
      <c r="HN286" s="168"/>
      <c r="HO286" s="168"/>
      <c r="HP286" s="168"/>
      <c r="HQ286" s="168"/>
      <c r="HR286" s="168"/>
      <c r="HS286" s="168"/>
      <c r="HT286" s="168"/>
      <c r="HU286" s="168"/>
      <c r="HV286" s="168"/>
      <c r="HW286" s="168"/>
      <c r="HX286" s="166"/>
      <c r="HY286" s="167"/>
      <c r="HZ286" s="167"/>
      <c r="IA286" s="167"/>
      <c r="IB286" s="168"/>
      <c r="IC286" s="168"/>
      <c r="ID286" s="168"/>
      <c r="IE286" s="168"/>
      <c r="IF286" s="168"/>
      <c r="IG286" s="168"/>
      <c r="IH286" s="168"/>
      <c r="II286" s="168"/>
      <c r="IJ286" s="168"/>
      <c r="IK286" s="168"/>
      <c r="IL286" s="166"/>
      <c r="IM286" s="167"/>
      <c r="IN286" s="167"/>
      <c r="IO286" s="167"/>
      <c r="IP286" s="168"/>
      <c r="IQ286" s="168"/>
      <c r="IR286" s="168"/>
      <c r="IS286" s="168"/>
      <c r="IT286" s="168"/>
      <c r="IU286" s="168"/>
      <c r="IV286" s="168"/>
      <c r="IW286" s="168"/>
      <c r="IX286" s="168"/>
      <c r="IY286" s="168"/>
      <c r="IZ286" s="166"/>
      <c r="JA286" s="167"/>
      <c r="JB286" s="167"/>
      <c r="JC286" s="167"/>
      <c r="JD286" s="168"/>
      <c r="JE286" s="168"/>
      <c r="JF286" s="168"/>
      <c r="JG286" s="168"/>
      <c r="JH286" s="168"/>
      <c r="JI286" s="168"/>
      <c r="JJ286" s="168"/>
      <c r="JK286" s="168"/>
      <c r="JL286" s="168"/>
      <c r="JM286" s="168"/>
      <c r="JN286" s="166"/>
      <c r="JO286" s="167"/>
      <c r="JP286" s="167"/>
      <c r="JQ286" s="167"/>
      <c r="JR286" s="168"/>
      <c r="JS286" s="168"/>
      <c r="JT286" s="168"/>
      <c r="JU286" s="168"/>
      <c r="JV286" s="168"/>
      <c r="JW286" s="168"/>
      <c r="JX286" s="168"/>
      <c r="JY286" s="168"/>
      <c r="JZ286" s="168"/>
      <c r="KA286" s="168"/>
      <c r="KB286" s="166"/>
      <c r="KC286" s="167"/>
      <c r="KD286" s="167"/>
      <c r="KE286" s="167"/>
      <c r="KF286" s="168"/>
      <c r="KG286" s="168"/>
      <c r="KH286" s="168"/>
      <c r="KI286" s="168"/>
      <c r="KJ286" s="168"/>
      <c r="KK286" s="168"/>
      <c r="KL286" s="168"/>
      <c r="KM286" s="168"/>
      <c r="KN286" s="168"/>
      <c r="KO286" s="168"/>
      <c r="KP286" s="166"/>
      <c r="KQ286" s="167"/>
      <c r="KR286" s="167"/>
      <c r="KS286" s="167"/>
      <c r="KT286" s="168"/>
      <c r="KU286" s="168"/>
      <c r="KV286" s="168"/>
      <c r="KW286" s="168"/>
      <c r="KX286" s="168"/>
      <c r="KY286" s="168"/>
      <c r="KZ286" s="168"/>
      <c r="LA286" s="168"/>
      <c r="LB286" s="168"/>
      <c r="LC286" s="168"/>
      <c r="LD286" s="166"/>
      <c r="LE286" s="167"/>
      <c r="LF286" s="167"/>
      <c r="LG286" s="167"/>
      <c r="LH286" s="168"/>
      <c r="LI286" s="168"/>
      <c r="LJ286" s="168"/>
      <c r="LK286" s="168"/>
      <c r="LL286" s="168"/>
      <c r="LM286" s="168"/>
      <c r="LN286" s="168"/>
      <c r="LO286" s="168"/>
      <c r="LP286" s="168"/>
      <c r="LQ286" s="168"/>
      <c r="LR286" s="166"/>
      <c r="LS286" s="167"/>
      <c r="LT286" s="167"/>
      <c r="LU286" s="167"/>
      <c r="LV286" s="168"/>
      <c r="LW286" s="168"/>
      <c r="LX286" s="168"/>
      <c r="LY286" s="168"/>
      <c r="LZ286" s="168"/>
      <c r="MA286" s="168"/>
      <c r="MB286" s="168"/>
      <c r="MC286" s="168"/>
      <c r="MD286" s="168"/>
      <c r="ME286" s="168"/>
      <c r="MF286" s="166"/>
      <c r="MG286" s="167"/>
      <c r="MH286" s="167"/>
      <c r="MI286" s="167"/>
      <c r="MJ286" s="168"/>
      <c r="MK286" s="168"/>
      <c r="ML286" s="168"/>
      <c r="MM286" s="168"/>
      <c r="MN286" s="168"/>
      <c r="MO286" s="168"/>
      <c r="MP286" s="168"/>
      <c r="MQ286" s="168"/>
      <c r="MR286" s="168"/>
      <c r="MS286" s="168"/>
      <c r="MT286" s="166"/>
      <c r="MU286" s="167"/>
      <c r="MV286" s="167"/>
      <c r="MW286" s="167"/>
      <c r="MX286" s="168"/>
      <c r="MY286" s="168"/>
      <c r="MZ286" s="168"/>
      <c r="NA286" s="168"/>
      <c r="NB286" s="168"/>
      <c r="NC286" s="168"/>
      <c r="ND286" s="168"/>
      <c r="NE286" s="168"/>
      <c r="NF286" s="168"/>
      <c r="NG286" s="168"/>
      <c r="NH286" s="166"/>
      <c r="NI286" s="167"/>
      <c r="NJ286" s="167"/>
      <c r="NK286" s="167"/>
      <c r="NL286" s="168"/>
      <c r="NM286" s="168"/>
      <c r="NN286" s="168"/>
      <c r="NO286" s="168"/>
      <c r="NP286" s="168"/>
      <c r="NQ286" s="168"/>
      <c r="NR286" s="168"/>
      <c r="NS286" s="168"/>
      <c r="NT286" s="168"/>
      <c r="NU286" s="168"/>
      <c r="ACI286" s="0"/>
      <c r="ACJ286" s="0"/>
      <c r="ACK286" s="0"/>
      <c r="ACL286" s="0"/>
      <c r="ACM286" s="0"/>
      <c r="ACN286" s="0"/>
      <c r="ACO286" s="0"/>
      <c r="ACP286" s="0"/>
      <c r="ACQ286" s="0"/>
      <c r="ACR286" s="0"/>
      <c r="ACS286" s="0"/>
      <c r="ACT286" s="0"/>
      <c r="ACU286" s="0"/>
      <c r="ACV286" s="0"/>
      <c r="ACW286" s="0"/>
      <c r="ACX286" s="0"/>
      <c r="ACY286" s="0"/>
      <c r="ACZ286" s="0"/>
      <c r="ADA286" s="0"/>
      <c r="ADB286" s="0"/>
      <c r="ADC286" s="0"/>
      <c r="ADD286" s="0"/>
      <c r="ADE286" s="0"/>
      <c r="ADF286" s="0"/>
      <c r="ADG286" s="0"/>
      <c r="ADH286" s="0"/>
      <c r="ADI286" s="0"/>
      <c r="ADJ286" s="0"/>
      <c r="ADK286" s="0"/>
      <c r="ADL286" s="0"/>
      <c r="ADM286" s="0"/>
      <c r="ADN286" s="0"/>
      <c r="ADO286" s="0"/>
      <c r="ADP286" s="0"/>
      <c r="ADQ286" s="0"/>
      <c r="ADR286" s="0"/>
      <c r="ADS286" s="0"/>
      <c r="ADT286" s="0"/>
      <c r="ADU286" s="0"/>
      <c r="ADV286" s="0"/>
      <c r="ADW286" s="0"/>
      <c r="ADX286" s="0"/>
      <c r="ADY286" s="0"/>
      <c r="ADZ286" s="0"/>
      <c r="AEA286" s="0"/>
      <c r="AEB286" s="0"/>
      <c r="AEC286" s="0"/>
      <c r="AED286" s="0"/>
      <c r="AEE286" s="0"/>
      <c r="AEF286" s="0"/>
      <c r="AEG286" s="0"/>
      <c r="AEH286" s="0"/>
      <c r="AEI286" s="0"/>
      <c r="AEJ286" s="0"/>
      <c r="AEK286" s="0"/>
      <c r="AEL286" s="0"/>
      <c r="AEM286" s="0"/>
      <c r="AEN286" s="0"/>
      <c r="AEO286" s="0"/>
      <c r="AEP286" s="0"/>
      <c r="AEQ286" s="0"/>
      <c r="AER286" s="0"/>
      <c r="AES286" s="0"/>
      <c r="AET286" s="0"/>
      <c r="AEU286" s="0"/>
      <c r="AEV286" s="0"/>
      <c r="AEW286" s="0"/>
      <c r="AEX286" s="0"/>
      <c r="AEY286" s="0"/>
      <c r="AEZ286" s="0"/>
      <c r="AFA286" s="0"/>
      <c r="AFB286" s="0"/>
      <c r="AFC286" s="0"/>
      <c r="AFD286" s="0"/>
      <c r="AFE286" s="0"/>
      <c r="AFF286" s="0"/>
      <c r="AFG286" s="0"/>
      <c r="AFH286" s="0"/>
      <c r="AFI286" s="0"/>
      <c r="AFJ286" s="0"/>
      <c r="AFK286" s="0"/>
      <c r="AFL286" s="0"/>
      <c r="AFM286" s="0"/>
      <c r="AFN286" s="0"/>
      <c r="AFO286" s="0"/>
      <c r="AFP286" s="0"/>
      <c r="AFQ286" s="0"/>
      <c r="AFR286" s="0"/>
      <c r="AFS286" s="0"/>
      <c r="AFT286" s="0"/>
      <c r="AFU286" s="0"/>
      <c r="AFV286" s="0"/>
      <c r="AFW286" s="0"/>
      <c r="AFX286" s="0"/>
      <c r="AFY286" s="0"/>
      <c r="AFZ286" s="0"/>
      <c r="AGA286" s="0"/>
      <c r="AGB286" s="0"/>
      <c r="AGC286" s="0"/>
      <c r="AGD286" s="0"/>
      <c r="AGE286" s="0"/>
      <c r="AGF286" s="0"/>
      <c r="AGG286" s="0"/>
      <c r="AGH286" s="0"/>
      <c r="AGI286" s="0"/>
      <c r="AGJ286" s="0"/>
      <c r="AGK286" s="0"/>
      <c r="AGL286" s="0"/>
      <c r="AGM286" s="0"/>
      <c r="AGN286" s="0"/>
      <c r="AGO286" s="0"/>
      <c r="AGP286" s="0"/>
      <c r="AGQ286" s="0"/>
      <c r="AGR286" s="0"/>
      <c r="AGS286" s="0"/>
      <c r="AGT286" s="0"/>
      <c r="AGU286" s="0"/>
      <c r="AGV286" s="0"/>
      <c r="AGW286" s="0"/>
      <c r="AGX286" s="0"/>
      <c r="AGY286" s="0"/>
      <c r="AGZ286" s="0"/>
      <c r="AHA286" s="0"/>
      <c r="AHB286" s="0"/>
      <c r="AHC286" s="0"/>
      <c r="AHD286" s="0"/>
      <c r="AHE286" s="0"/>
      <c r="AHF286" s="0"/>
      <c r="AHG286" s="0"/>
      <c r="AHH286" s="0"/>
      <c r="AHI286" s="0"/>
      <c r="AHJ286" s="0"/>
      <c r="AHK286" s="0"/>
      <c r="AHL286" s="0"/>
      <c r="AHM286" s="0"/>
      <c r="AHN286" s="0"/>
      <c r="AHO286" s="0"/>
      <c r="AHP286" s="0"/>
      <c r="AHQ286" s="0"/>
      <c r="AHR286" s="0"/>
      <c r="AHS286" s="0"/>
      <c r="AHT286" s="0"/>
      <c r="AHU286" s="0"/>
      <c r="AHV286" s="0"/>
      <c r="AHW286" s="0"/>
      <c r="AHX286" s="0"/>
      <c r="AHY286" s="0"/>
      <c r="AHZ286" s="0"/>
      <c r="AIA286" s="0"/>
      <c r="AIB286" s="0"/>
      <c r="AIC286" s="0"/>
      <c r="AID286" s="0"/>
      <c r="AIE286" s="0"/>
      <c r="AIF286" s="0"/>
      <c r="AIG286" s="0"/>
      <c r="AIH286" s="0"/>
      <c r="AII286" s="0"/>
      <c r="AIJ286" s="0"/>
      <c r="AIK286" s="0"/>
      <c r="AIL286" s="0"/>
      <c r="AIM286" s="0"/>
      <c r="AIN286" s="0"/>
      <c r="AIO286" s="0"/>
      <c r="AIP286" s="0"/>
      <c r="AIQ286" s="0"/>
      <c r="AIR286" s="0"/>
      <c r="AIS286" s="0"/>
      <c r="AIT286" s="0"/>
      <c r="AIU286" s="0"/>
      <c r="AIV286" s="0"/>
      <c r="AIW286" s="0"/>
      <c r="AIX286" s="0"/>
      <c r="AIY286" s="0"/>
      <c r="AIZ286" s="0"/>
      <c r="AJA286" s="0"/>
      <c r="AJB286" s="0"/>
      <c r="AJC286" s="0"/>
      <c r="AJD286" s="0"/>
      <c r="AJE286" s="0"/>
      <c r="AJF286" s="0"/>
      <c r="AJG286" s="0"/>
      <c r="AJH286" s="0"/>
      <c r="AJI286" s="0"/>
      <c r="AJJ286" s="0"/>
      <c r="AJK286" s="0"/>
      <c r="AJL286" s="0"/>
      <c r="AJM286" s="0"/>
      <c r="AJN286" s="0"/>
      <c r="AJO286" s="0"/>
      <c r="AJP286" s="0"/>
      <c r="AJQ286" s="0"/>
      <c r="AJR286" s="0"/>
      <c r="AJS286" s="0"/>
      <c r="AJT286" s="0"/>
      <c r="AJU286" s="0"/>
      <c r="AJV286" s="0"/>
      <c r="AJW286" s="0"/>
      <c r="AJX286" s="0"/>
      <c r="AJY286" s="0"/>
      <c r="AJZ286" s="0"/>
      <c r="AKA286" s="0"/>
      <c r="AKB286" s="0"/>
      <c r="AKC286" s="0"/>
      <c r="AKD286" s="0"/>
      <c r="AKE286" s="0"/>
      <c r="AKF286" s="0"/>
      <c r="AKG286" s="0"/>
      <c r="AKH286" s="0"/>
      <c r="AKI286" s="0"/>
      <c r="AKJ286" s="0"/>
      <c r="AKK286" s="0"/>
      <c r="AKL286" s="0"/>
      <c r="AKM286" s="0"/>
      <c r="AKN286" s="0"/>
      <c r="AKO286" s="0"/>
      <c r="AKP286" s="0"/>
      <c r="AKQ286" s="0"/>
      <c r="AKR286" s="0"/>
      <c r="AKS286" s="0"/>
      <c r="AKT286" s="0"/>
      <c r="AKU286" s="0"/>
      <c r="AKV286" s="0"/>
      <c r="AKW286" s="0"/>
      <c r="AKX286" s="0"/>
      <c r="AKY286" s="0"/>
      <c r="AKZ286" s="0"/>
      <c r="ALA286" s="0"/>
      <c r="ALB286" s="0"/>
      <c r="ALC286" s="0"/>
      <c r="ALD286" s="0"/>
      <c r="ALE286" s="0"/>
      <c r="ALF286" s="0"/>
      <c r="ALG286" s="0"/>
      <c r="ALH286" s="0"/>
      <c r="ALI286" s="0"/>
      <c r="ALJ286" s="0"/>
      <c r="ALK286" s="0"/>
      <c r="ALL286" s="0"/>
      <c r="ALM286" s="0"/>
      <c r="ALN286" s="0"/>
      <c r="ALO286" s="0"/>
      <c r="ALP286" s="0"/>
      <c r="ALQ286" s="0"/>
      <c r="ALR286" s="0"/>
      <c r="ALS286" s="0"/>
      <c r="ALT286" s="0"/>
      <c r="ALU286" s="0"/>
      <c r="ALV286" s="0"/>
      <c r="ALW286" s="0"/>
      <c r="ALX286" s="0"/>
      <c r="ALY286" s="0"/>
      <c r="ALZ286" s="0"/>
      <c r="AMA286" s="0"/>
      <c r="AMB286" s="0"/>
      <c r="AMC286" s="0"/>
      <c r="AMD286" s="0"/>
      <c r="AME286" s="0"/>
      <c r="AMF286" s="0"/>
      <c r="AMG286" s="0"/>
      <c r="AMH286" s="0"/>
      <c r="AMI286" s="0"/>
      <c r="AMJ286" s="0"/>
    </row>
    <row r="287" s="74" customFormat="true" ht="13.8" hidden="false" customHeight="false" outlineLevel="0" collapsed="false">
      <c r="A287" s="40"/>
      <c r="B287" s="40"/>
      <c r="C287" s="40"/>
      <c r="D287" s="40"/>
      <c r="E287" s="164"/>
      <c r="F287" s="165"/>
      <c r="G287" s="165"/>
      <c r="H287" s="166"/>
      <c r="I287" s="167"/>
      <c r="J287" s="167"/>
      <c r="K287" s="167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6"/>
      <c r="W287" s="167"/>
      <c r="X287" s="167"/>
      <c r="Y287" s="167"/>
      <c r="Z287" s="168"/>
      <c r="AA287" s="168"/>
      <c r="AB287" s="168"/>
      <c r="AC287" s="168"/>
      <c r="AD287" s="168"/>
      <c r="AE287" s="168"/>
      <c r="AF287" s="168"/>
      <c r="AG287" s="168"/>
      <c r="AH287" s="168"/>
      <c r="AI287" s="168"/>
      <c r="AJ287" s="166"/>
      <c r="AK287" s="167"/>
      <c r="AL287" s="167"/>
      <c r="AM287" s="167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8"/>
      <c r="AX287" s="166"/>
      <c r="AY287" s="167"/>
      <c r="AZ287" s="167"/>
      <c r="BA287" s="167"/>
      <c r="BB287" s="168"/>
      <c r="BC287" s="168"/>
      <c r="BD287" s="168"/>
      <c r="BE287" s="168"/>
      <c r="BF287" s="168"/>
      <c r="BG287" s="168"/>
      <c r="BH287" s="168"/>
      <c r="BI287" s="168"/>
      <c r="BJ287" s="168"/>
      <c r="BK287" s="168"/>
      <c r="BL287" s="166"/>
      <c r="BM287" s="167"/>
      <c r="BN287" s="167"/>
      <c r="BO287" s="167"/>
      <c r="BP287" s="168"/>
      <c r="BQ287" s="168"/>
      <c r="BR287" s="168"/>
      <c r="BS287" s="168"/>
      <c r="BT287" s="168"/>
      <c r="BU287" s="168"/>
      <c r="BV287" s="168"/>
      <c r="BW287" s="168"/>
      <c r="BX287" s="168"/>
      <c r="BY287" s="168"/>
      <c r="BZ287" s="166"/>
      <c r="CA287" s="167"/>
      <c r="CB287" s="167"/>
      <c r="CC287" s="167"/>
      <c r="CD287" s="168"/>
      <c r="CE287" s="168"/>
      <c r="CF287" s="168"/>
      <c r="CG287" s="168"/>
      <c r="CH287" s="168"/>
      <c r="CI287" s="168"/>
      <c r="CJ287" s="168"/>
      <c r="CK287" s="168"/>
      <c r="CL287" s="168"/>
      <c r="CM287" s="168"/>
      <c r="CN287" s="166"/>
      <c r="CO287" s="167"/>
      <c r="CP287" s="167"/>
      <c r="CQ287" s="167"/>
      <c r="CR287" s="168"/>
      <c r="CS287" s="168"/>
      <c r="CT287" s="168"/>
      <c r="CU287" s="168"/>
      <c r="CV287" s="168"/>
      <c r="CW287" s="168"/>
      <c r="CX287" s="168"/>
      <c r="CY287" s="168"/>
      <c r="CZ287" s="168"/>
      <c r="DA287" s="168"/>
      <c r="DB287" s="166"/>
      <c r="DC287" s="167"/>
      <c r="DD287" s="167"/>
      <c r="DE287" s="167"/>
      <c r="DF287" s="168"/>
      <c r="DG287" s="168"/>
      <c r="DH287" s="168"/>
      <c r="DI287" s="168"/>
      <c r="DJ287" s="168"/>
      <c r="DK287" s="168"/>
      <c r="DL287" s="168"/>
      <c r="DM287" s="168"/>
      <c r="DN287" s="168"/>
      <c r="DO287" s="168"/>
      <c r="DP287" s="166"/>
      <c r="DQ287" s="167"/>
      <c r="DR287" s="167"/>
      <c r="DS287" s="167"/>
      <c r="DT287" s="168"/>
      <c r="DU287" s="168"/>
      <c r="DV287" s="168"/>
      <c r="DW287" s="168"/>
      <c r="DX287" s="168"/>
      <c r="DY287" s="168"/>
      <c r="DZ287" s="168"/>
      <c r="EA287" s="168"/>
      <c r="EB287" s="168"/>
      <c r="EC287" s="168"/>
      <c r="ED287" s="166"/>
      <c r="EE287" s="167"/>
      <c r="EF287" s="167"/>
      <c r="EG287" s="167"/>
      <c r="EH287" s="168"/>
      <c r="EI287" s="168"/>
      <c r="EJ287" s="168"/>
      <c r="EK287" s="168"/>
      <c r="EL287" s="168"/>
      <c r="EM287" s="168"/>
      <c r="EN287" s="168"/>
      <c r="EO287" s="168"/>
      <c r="EP287" s="168"/>
      <c r="EQ287" s="168"/>
      <c r="ER287" s="166"/>
      <c r="ES287" s="167"/>
      <c r="ET287" s="167"/>
      <c r="EU287" s="167"/>
      <c r="EV287" s="168"/>
      <c r="EW287" s="168"/>
      <c r="EX287" s="168"/>
      <c r="EY287" s="168"/>
      <c r="EZ287" s="168"/>
      <c r="FA287" s="168"/>
      <c r="FB287" s="168"/>
      <c r="FC287" s="168"/>
      <c r="FD287" s="168"/>
      <c r="FE287" s="168"/>
      <c r="FF287" s="166"/>
      <c r="FG287" s="167"/>
      <c r="FH287" s="167"/>
      <c r="FI287" s="167"/>
      <c r="FJ287" s="168"/>
      <c r="FK287" s="168"/>
      <c r="FL287" s="168"/>
      <c r="FM287" s="168"/>
      <c r="FN287" s="168"/>
      <c r="FO287" s="168"/>
      <c r="FP287" s="168"/>
      <c r="FQ287" s="168"/>
      <c r="FR287" s="168"/>
      <c r="FS287" s="168"/>
      <c r="FT287" s="166"/>
      <c r="FU287" s="167"/>
      <c r="FV287" s="167"/>
      <c r="FW287" s="167"/>
      <c r="FX287" s="168"/>
      <c r="FY287" s="168"/>
      <c r="FZ287" s="168"/>
      <c r="GA287" s="168"/>
      <c r="GB287" s="168"/>
      <c r="GC287" s="168"/>
      <c r="GD287" s="168"/>
      <c r="GE287" s="168"/>
      <c r="GF287" s="168"/>
      <c r="GG287" s="168"/>
      <c r="GH287" s="166"/>
      <c r="GI287" s="167"/>
      <c r="GJ287" s="167"/>
      <c r="GK287" s="167"/>
      <c r="GL287" s="168"/>
      <c r="GM287" s="168"/>
      <c r="GN287" s="168"/>
      <c r="GO287" s="168"/>
      <c r="GP287" s="168"/>
      <c r="GQ287" s="168"/>
      <c r="GR287" s="168"/>
      <c r="GS287" s="168"/>
      <c r="GT287" s="168"/>
      <c r="GU287" s="168"/>
      <c r="GV287" s="166"/>
      <c r="GW287" s="167"/>
      <c r="GX287" s="167"/>
      <c r="GY287" s="167"/>
      <c r="GZ287" s="168"/>
      <c r="HA287" s="168"/>
      <c r="HB287" s="168"/>
      <c r="HC287" s="168"/>
      <c r="HD287" s="168"/>
      <c r="HE287" s="168"/>
      <c r="HF287" s="168"/>
      <c r="HG287" s="168"/>
      <c r="HH287" s="168"/>
      <c r="HI287" s="168"/>
      <c r="HJ287" s="166"/>
      <c r="HK287" s="167"/>
      <c r="HL287" s="167"/>
      <c r="HM287" s="167"/>
      <c r="HN287" s="168"/>
      <c r="HO287" s="168"/>
      <c r="HP287" s="168"/>
      <c r="HQ287" s="168"/>
      <c r="HR287" s="168"/>
      <c r="HS287" s="168"/>
      <c r="HT287" s="168"/>
      <c r="HU287" s="168"/>
      <c r="HV287" s="168"/>
      <c r="HW287" s="168"/>
      <c r="HX287" s="166"/>
      <c r="HY287" s="167"/>
      <c r="HZ287" s="167"/>
      <c r="IA287" s="167"/>
      <c r="IB287" s="168"/>
      <c r="IC287" s="168"/>
      <c r="ID287" s="168"/>
      <c r="IE287" s="168"/>
      <c r="IF287" s="168"/>
      <c r="IG287" s="168"/>
      <c r="IH287" s="168"/>
      <c r="II287" s="168"/>
      <c r="IJ287" s="168"/>
      <c r="IK287" s="168"/>
      <c r="IL287" s="166"/>
      <c r="IM287" s="167"/>
      <c r="IN287" s="167"/>
      <c r="IO287" s="167"/>
      <c r="IP287" s="168"/>
      <c r="IQ287" s="168"/>
      <c r="IR287" s="168"/>
      <c r="IS287" s="168"/>
      <c r="IT287" s="168"/>
      <c r="IU287" s="168"/>
      <c r="IV287" s="168"/>
      <c r="IW287" s="168"/>
      <c r="IX287" s="168"/>
      <c r="IY287" s="168"/>
      <c r="IZ287" s="166"/>
      <c r="JA287" s="167"/>
      <c r="JB287" s="167"/>
      <c r="JC287" s="167"/>
      <c r="JD287" s="168"/>
      <c r="JE287" s="168"/>
      <c r="JF287" s="168"/>
      <c r="JG287" s="168"/>
      <c r="JH287" s="168"/>
      <c r="JI287" s="168"/>
      <c r="JJ287" s="168"/>
      <c r="JK287" s="168"/>
      <c r="JL287" s="168"/>
      <c r="JM287" s="168"/>
      <c r="JN287" s="166"/>
      <c r="JO287" s="167"/>
      <c r="JP287" s="167"/>
      <c r="JQ287" s="167"/>
      <c r="JR287" s="168"/>
      <c r="JS287" s="168"/>
      <c r="JT287" s="168"/>
      <c r="JU287" s="168"/>
      <c r="JV287" s="168"/>
      <c r="JW287" s="168"/>
      <c r="JX287" s="168"/>
      <c r="JY287" s="168"/>
      <c r="JZ287" s="168"/>
      <c r="KA287" s="168"/>
      <c r="KB287" s="166"/>
      <c r="KC287" s="167"/>
      <c r="KD287" s="167"/>
      <c r="KE287" s="167"/>
      <c r="KF287" s="168"/>
      <c r="KG287" s="168"/>
      <c r="KH287" s="168"/>
      <c r="KI287" s="168"/>
      <c r="KJ287" s="168"/>
      <c r="KK287" s="168"/>
      <c r="KL287" s="168"/>
      <c r="KM287" s="168"/>
      <c r="KN287" s="168"/>
      <c r="KO287" s="168"/>
      <c r="KP287" s="166"/>
      <c r="KQ287" s="167"/>
      <c r="KR287" s="167"/>
      <c r="KS287" s="167"/>
      <c r="KT287" s="168"/>
      <c r="KU287" s="168"/>
      <c r="KV287" s="168"/>
      <c r="KW287" s="168"/>
      <c r="KX287" s="168"/>
      <c r="KY287" s="168"/>
      <c r="KZ287" s="168"/>
      <c r="LA287" s="168"/>
      <c r="LB287" s="168"/>
      <c r="LC287" s="168"/>
      <c r="LD287" s="166"/>
      <c r="LE287" s="167"/>
      <c r="LF287" s="167"/>
      <c r="LG287" s="167"/>
      <c r="LH287" s="168"/>
      <c r="LI287" s="168"/>
      <c r="LJ287" s="168"/>
      <c r="LK287" s="168"/>
      <c r="LL287" s="168"/>
      <c r="LM287" s="168"/>
      <c r="LN287" s="168"/>
      <c r="LO287" s="168"/>
      <c r="LP287" s="168"/>
      <c r="LQ287" s="168"/>
      <c r="LR287" s="166"/>
      <c r="LS287" s="167"/>
      <c r="LT287" s="167"/>
      <c r="LU287" s="167"/>
      <c r="LV287" s="168"/>
      <c r="LW287" s="168"/>
      <c r="LX287" s="168"/>
      <c r="LY287" s="168"/>
      <c r="LZ287" s="168"/>
      <c r="MA287" s="168"/>
      <c r="MB287" s="168"/>
      <c r="MC287" s="168"/>
      <c r="MD287" s="168"/>
      <c r="ME287" s="168"/>
      <c r="MF287" s="166"/>
      <c r="MG287" s="167"/>
      <c r="MH287" s="167"/>
      <c r="MI287" s="167"/>
      <c r="MJ287" s="168"/>
      <c r="MK287" s="168"/>
      <c r="ML287" s="168"/>
      <c r="MM287" s="168"/>
      <c r="MN287" s="168"/>
      <c r="MO287" s="168"/>
      <c r="MP287" s="168"/>
      <c r="MQ287" s="168"/>
      <c r="MR287" s="168"/>
      <c r="MS287" s="168"/>
      <c r="MT287" s="166"/>
      <c r="MU287" s="167"/>
      <c r="MV287" s="167"/>
      <c r="MW287" s="167"/>
      <c r="MX287" s="168"/>
      <c r="MY287" s="168"/>
      <c r="MZ287" s="168"/>
      <c r="NA287" s="168"/>
      <c r="NB287" s="168"/>
      <c r="NC287" s="168"/>
      <c r="ND287" s="168"/>
      <c r="NE287" s="168"/>
      <c r="NF287" s="168"/>
      <c r="NG287" s="168"/>
      <c r="NH287" s="166"/>
      <c r="NI287" s="167"/>
      <c r="NJ287" s="167"/>
      <c r="NK287" s="167"/>
      <c r="NL287" s="168"/>
      <c r="NM287" s="168"/>
      <c r="NN287" s="168"/>
      <c r="NO287" s="168"/>
      <c r="NP287" s="168"/>
      <c r="NQ287" s="168"/>
      <c r="NR287" s="168"/>
      <c r="NS287" s="168"/>
      <c r="NT287" s="168"/>
      <c r="NU287" s="168"/>
      <c r="ACI287" s="0"/>
      <c r="ACJ287" s="0"/>
      <c r="ACK287" s="0"/>
      <c r="ACL287" s="0"/>
      <c r="ACM287" s="0"/>
      <c r="ACN287" s="0"/>
      <c r="ACO287" s="0"/>
      <c r="ACP287" s="0"/>
      <c r="ACQ287" s="0"/>
      <c r="ACR287" s="0"/>
      <c r="ACS287" s="0"/>
      <c r="ACT287" s="0"/>
      <c r="ACU287" s="0"/>
      <c r="ACV287" s="0"/>
      <c r="ACW287" s="0"/>
      <c r="ACX287" s="0"/>
      <c r="ACY287" s="0"/>
      <c r="ACZ287" s="0"/>
      <c r="ADA287" s="0"/>
      <c r="ADB287" s="0"/>
      <c r="ADC287" s="0"/>
      <c r="ADD287" s="0"/>
      <c r="ADE287" s="0"/>
      <c r="ADF287" s="0"/>
      <c r="ADG287" s="0"/>
      <c r="ADH287" s="0"/>
      <c r="ADI287" s="0"/>
      <c r="ADJ287" s="0"/>
      <c r="ADK287" s="0"/>
      <c r="ADL287" s="0"/>
      <c r="ADM287" s="0"/>
      <c r="ADN287" s="0"/>
      <c r="ADO287" s="0"/>
      <c r="ADP287" s="0"/>
      <c r="ADQ287" s="0"/>
      <c r="ADR287" s="0"/>
      <c r="ADS287" s="0"/>
      <c r="ADT287" s="0"/>
      <c r="ADU287" s="0"/>
      <c r="ADV287" s="0"/>
      <c r="ADW287" s="0"/>
      <c r="ADX287" s="0"/>
      <c r="ADY287" s="0"/>
      <c r="ADZ287" s="0"/>
      <c r="AEA287" s="0"/>
      <c r="AEB287" s="0"/>
      <c r="AEC287" s="0"/>
      <c r="AED287" s="0"/>
      <c r="AEE287" s="0"/>
      <c r="AEF287" s="0"/>
      <c r="AEG287" s="0"/>
      <c r="AEH287" s="0"/>
      <c r="AEI287" s="0"/>
      <c r="AEJ287" s="0"/>
      <c r="AEK287" s="0"/>
      <c r="AEL287" s="0"/>
      <c r="AEM287" s="0"/>
      <c r="AEN287" s="0"/>
      <c r="AEO287" s="0"/>
      <c r="AEP287" s="0"/>
      <c r="AEQ287" s="0"/>
      <c r="AER287" s="0"/>
      <c r="AES287" s="0"/>
      <c r="AET287" s="0"/>
      <c r="AEU287" s="0"/>
      <c r="AEV287" s="0"/>
      <c r="AEW287" s="0"/>
      <c r="AEX287" s="0"/>
      <c r="AEY287" s="0"/>
      <c r="AEZ287" s="0"/>
      <c r="AFA287" s="0"/>
      <c r="AFB287" s="0"/>
      <c r="AFC287" s="0"/>
      <c r="AFD287" s="0"/>
      <c r="AFE287" s="0"/>
      <c r="AFF287" s="0"/>
      <c r="AFG287" s="0"/>
      <c r="AFH287" s="0"/>
      <c r="AFI287" s="0"/>
      <c r="AFJ287" s="0"/>
      <c r="AFK287" s="0"/>
      <c r="AFL287" s="0"/>
      <c r="AFM287" s="0"/>
      <c r="AFN287" s="0"/>
      <c r="AFO287" s="0"/>
      <c r="AFP287" s="0"/>
      <c r="AFQ287" s="0"/>
      <c r="AFR287" s="0"/>
      <c r="AFS287" s="0"/>
      <c r="AFT287" s="0"/>
      <c r="AFU287" s="0"/>
      <c r="AFV287" s="0"/>
      <c r="AFW287" s="0"/>
      <c r="AFX287" s="0"/>
      <c r="AFY287" s="0"/>
      <c r="AFZ287" s="0"/>
      <c r="AGA287" s="0"/>
      <c r="AGB287" s="0"/>
      <c r="AGC287" s="0"/>
      <c r="AGD287" s="0"/>
      <c r="AGE287" s="0"/>
      <c r="AGF287" s="0"/>
      <c r="AGG287" s="0"/>
      <c r="AGH287" s="0"/>
      <c r="AGI287" s="0"/>
      <c r="AGJ287" s="0"/>
      <c r="AGK287" s="0"/>
      <c r="AGL287" s="0"/>
      <c r="AGM287" s="0"/>
      <c r="AGN287" s="0"/>
      <c r="AGO287" s="0"/>
      <c r="AGP287" s="0"/>
      <c r="AGQ287" s="0"/>
      <c r="AGR287" s="0"/>
      <c r="AGS287" s="0"/>
      <c r="AGT287" s="0"/>
      <c r="AGU287" s="0"/>
      <c r="AGV287" s="0"/>
      <c r="AGW287" s="0"/>
      <c r="AGX287" s="0"/>
      <c r="AGY287" s="0"/>
      <c r="AGZ287" s="0"/>
      <c r="AHA287" s="0"/>
      <c r="AHB287" s="0"/>
      <c r="AHC287" s="0"/>
      <c r="AHD287" s="0"/>
      <c r="AHE287" s="0"/>
      <c r="AHF287" s="0"/>
      <c r="AHG287" s="0"/>
      <c r="AHH287" s="0"/>
      <c r="AHI287" s="0"/>
      <c r="AHJ287" s="0"/>
      <c r="AHK287" s="0"/>
      <c r="AHL287" s="0"/>
      <c r="AHM287" s="0"/>
      <c r="AHN287" s="0"/>
      <c r="AHO287" s="0"/>
      <c r="AHP287" s="0"/>
      <c r="AHQ287" s="0"/>
      <c r="AHR287" s="0"/>
      <c r="AHS287" s="0"/>
      <c r="AHT287" s="0"/>
      <c r="AHU287" s="0"/>
      <c r="AHV287" s="0"/>
      <c r="AHW287" s="0"/>
      <c r="AHX287" s="0"/>
      <c r="AHY287" s="0"/>
      <c r="AHZ287" s="0"/>
      <c r="AIA287" s="0"/>
      <c r="AIB287" s="0"/>
      <c r="AIC287" s="0"/>
      <c r="AID287" s="0"/>
      <c r="AIE287" s="0"/>
      <c r="AIF287" s="0"/>
      <c r="AIG287" s="0"/>
      <c r="AIH287" s="0"/>
      <c r="AII287" s="0"/>
      <c r="AIJ287" s="0"/>
      <c r="AIK287" s="0"/>
      <c r="AIL287" s="0"/>
      <c r="AIM287" s="0"/>
      <c r="AIN287" s="0"/>
      <c r="AIO287" s="0"/>
      <c r="AIP287" s="0"/>
      <c r="AIQ287" s="0"/>
      <c r="AIR287" s="0"/>
      <c r="AIS287" s="0"/>
      <c r="AIT287" s="0"/>
      <c r="AIU287" s="0"/>
      <c r="AIV287" s="0"/>
      <c r="AIW287" s="0"/>
      <c r="AIX287" s="0"/>
      <c r="AIY287" s="0"/>
      <c r="AIZ287" s="0"/>
      <c r="AJA287" s="0"/>
      <c r="AJB287" s="0"/>
      <c r="AJC287" s="0"/>
      <c r="AJD287" s="0"/>
      <c r="AJE287" s="0"/>
      <c r="AJF287" s="0"/>
      <c r="AJG287" s="0"/>
      <c r="AJH287" s="0"/>
      <c r="AJI287" s="0"/>
      <c r="AJJ287" s="0"/>
      <c r="AJK287" s="0"/>
      <c r="AJL287" s="0"/>
      <c r="AJM287" s="0"/>
      <c r="AJN287" s="0"/>
      <c r="AJO287" s="0"/>
      <c r="AJP287" s="0"/>
      <c r="AJQ287" s="0"/>
      <c r="AJR287" s="0"/>
      <c r="AJS287" s="0"/>
      <c r="AJT287" s="0"/>
      <c r="AJU287" s="0"/>
      <c r="AJV287" s="0"/>
      <c r="AJW287" s="0"/>
      <c r="AJX287" s="0"/>
      <c r="AJY287" s="0"/>
      <c r="AJZ287" s="0"/>
      <c r="AKA287" s="0"/>
      <c r="AKB287" s="0"/>
      <c r="AKC287" s="0"/>
      <c r="AKD287" s="0"/>
      <c r="AKE287" s="0"/>
      <c r="AKF287" s="0"/>
      <c r="AKG287" s="0"/>
      <c r="AKH287" s="0"/>
      <c r="AKI287" s="0"/>
      <c r="AKJ287" s="0"/>
      <c r="AKK287" s="0"/>
      <c r="AKL287" s="0"/>
      <c r="AKM287" s="0"/>
      <c r="AKN287" s="0"/>
      <c r="AKO287" s="0"/>
      <c r="AKP287" s="0"/>
      <c r="AKQ287" s="0"/>
      <c r="AKR287" s="0"/>
      <c r="AKS287" s="0"/>
      <c r="AKT287" s="0"/>
      <c r="AKU287" s="0"/>
      <c r="AKV287" s="0"/>
      <c r="AKW287" s="0"/>
      <c r="AKX287" s="0"/>
      <c r="AKY287" s="0"/>
      <c r="AKZ287" s="0"/>
      <c r="ALA287" s="0"/>
      <c r="ALB287" s="0"/>
      <c r="ALC287" s="0"/>
      <c r="ALD287" s="0"/>
      <c r="ALE287" s="0"/>
      <c r="ALF287" s="0"/>
      <c r="ALG287" s="0"/>
      <c r="ALH287" s="0"/>
      <c r="ALI287" s="0"/>
      <c r="ALJ287" s="0"/>
      <c r="ALK287" s="0"/>
      <c r="ALL287" s="0"/>
      <c r="ALM287" s="0"/>
      <c r="ALN287" s="0"/>
      <c r="ALO287" s="0"/>
      <c r="ALP287" s="0"/>
      <c r="ALQ287" s="0"/>
      <c r="ALR287" s="0"/>
      <c r="ALS287" s="0"/>
      <c r="ALT287" s="0"/>
      <c r="ALU287" s="0"/>
      <c r="ALV287" s="0"/>
      <c r="ALW287" s="0"/>
      <c r="ALX287" s="0"/>
      <c r="ALY287" s="0"/>
      <c r="ALZ287" s="0"/>
      <c r="AMA287" s="0"/>
      <c r="AMB287" s="0"/>
      <c r="AMC287" s="0"/>
      <c r="AMD287" s="0"/>
      <c r="AME287" s="0"/>
      <c r="AMF287" s="0"/>
      <c r="AMG287" s="0"/>
      <c r="AMH287" s="0"/>
      <c r="AMI287" s="0"/>
      <c r="AMJ287" s="0"/>
    </row>
    <row r="288" s="74" customFormat="true" ht="13.8" hidden="false" customHeight="false" outlineLevel="0" collapsed="false">
      <c r="A288" s="40"/>
      <c r="B288" s="40"/>
      <c r="C288" s="40"/>
      <c r="D288" s="40"/>
      <c r="E288" s="164"/>
      <c r="F288" s="165"/>
      <c r="G288" s="165"/>
      <c r="H288" s="166"/>
      <c r="I288" s="167"/>
      <c r="J288" s="167"/>
      <c r="K288" s="167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6"/>
      <c r="W288" s="167"/>
      <c r="X288" s="167"/>
      <c r="Y288" s="167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6"/>
      <c r="AK288" s="167"/>
      <c r="AL288" s="167"/>
      <c r="AM288" s="167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6"/>
      <c r="AY288" s="167"/>
      <c r="AZ288" s="167"/>
      <c r="BA288" s="167"/>
      <c r="BB288" s="168"/>
      <c r="BC288" s="168"/>
      <c r="BD288" s="168"/>
      <c r="BE288" s="168"/>
      <c r="BF288" s="168"/>
      <c r="BG288" s="168"/>
      <c r="BH288" s="168"/>
      <c r="BI288" s="168"/>
      <c r="BJ288" s="168"/>
      <c r="BK288" s="168"/>
      <c r="BL288" s="166"/>
      <c r="BM288" s="167"/>
      <c r="BN288" s="167"/>
      <c r="BO288" s="167"/>
      <c r="BP288" s="168"/>
      <c r="BQ288" s="168"/>
      <c r="BR288" s="168"/>
      <c r="BS288" s="168"/>
      <c r="BT288" s="168"/>
      <c r="BU288" s="168"/>
      <c r="BV288" s="168"/>
      <c r="BW288" s="168"/>
      <c r="BX288" s="168"/>
      <c r="BY288" s="168"/>
      <c r="BZ288" s="166"/>
      <c r="CA288" s="167"/>
      <c r="CB288" s="167"/>
      <c r="CC288" s="167"/>
      <c r="CD288" s="168"/>
      <c r="CE288" s="168"/>
      <c r="CF288" s="168"/>
      <c r="CG288" s="168"/>
      <c r="CH288" s="168"/>
      <c r="CI288" s="168"/>
      <c r="CJ288" s="168"/>
      <c r="CK288" s="168"/>
      <c r="CL288" s="168"/>
      <c r="CM288" s="168"/>
      <c r="CN288" s="166"/>
      <c r="CO288" s="167"/>
      <c r="CP288" s="167"/>
      <c r="CQ288" s="167"/>
      <c r="CR288" s="168"/>
      <c r="CS288" s="168"/>
      <c r="CT288" s="168"/>
      <c r="CU288" s="168"/>
      <c r="CV288" s="168"/>
      <c r="CW288" s="168"/>
      <c r="CX288" s="168"/>
      <c r="CY288" s="168"/>
      <c r="CZ288" s="168"/>
      <c r="DA288" s="168"/>
      <c r="DB288" s="166"/>
      <c r="DC288" s="167"/>
      <c r="DD288" s="167"/>
      <c r="DE288" s="167"/>
      <c r="DF288" s="168"/>
      <c r="DG288" s="168"/>
      <c r="DH288" s="168"/>
      <c r="DI288" s="168"/>
      <c r="DJ288" s="168"/>
      <c r="DK288" s="168"/>
      <c r="DL288" s="168"/>
      <c r="DM288" s="168"/>
      <c r="DN288" s="168"/>
      <c r="DO288" s="168"/>
      <c r="DP288" s="166"/>
      <c r="DQ288" s="167"/>
      <c r="DR288" s="167"/>
      <c r="DS288" s="167"/>
      <c r="DT288" s="168"/>
      <c r="DU288" s="168"/>
      <c r="DV288" s="168"/>
      <c r="DW288" s="168"/>
      <c r="DX288" s="168"/>
      <c r="DY288" s="168"/>
      <c r="DZ288" s="168"/>
      <c r="EA288" s="168"/>
      <c r="EB288" s="168"/>
      <c r="EC288" s="168"/>
      <c r="ED288" s="166"/>
      <c r="EE288" s="167"/>
      <c r="EF288" s="167"/>
      <c r="EG288" s="167"/>
      <c r="EH288" s="168"/>
      <c r="EI288" s="168"/>
      <c r="EJ288" s="168"/>
      <c r="EK288" s="168"/>
      <c r="EL288" s="168"/>
      <c r="EM288" s="168"/>
      <c r="EN288" s="168"/>
      <c r="EO288" s="168"/>
      <c r="EP288" s="168"/>
      <c r="EQ288" s="168"/>
      <c r="ER288" s="166"/>
      <c r="ES288" s="167"/>
      <c r="ET288" s="167"/>
      <c r="EU288" s="167"/>
      <c r="EV288" s="168"/>
      <c r="EW288" s="168"/>
      <c r="EX288" s="168"/>
      <c r="EY288" s="168"/>
      <c r="EZ288" s="168"/>
      <c r="FA288" s="168"/>
      <c r="FB288" s="168"/>
      <c r="FC288" s="168"/>
      <c r="FD288" s="168"/>
      <c r="FE288" s="168"/>
      <c r="FF288" s="166"/>
      <c r="FG288" s="167"/>
      <c r="FH288" s="167"/>
      <c r="FI288" s="167"/>
      <c r="FJ288" s="168"/>
      <c r="FK288" s="168"/>
      <c r="FL288" s="168"/>
      <c r="FM288" s="168"/>
      <c r="FN288" s="168"/>
      <c r="FO288" s="168"/>
      <c r="FP288" s="168"/>
      <c r="FQ288" s="168"/>
      <c r="FR288" s="168"/>
      <c r="FS288" s="168"/>
      <c r="FT288" s="166"/>
      <c r="FU288" s="167"/>
      <c r="FV288" s="167"/>
      <c r="FW288" s="167"/>
      <c r="FX288" s="168"/>
      <c r="FY288" s="168"/>
      <c r="FZ288" s="168"/>
      <c r="GA288" s="168"/>
      <c r="GB288" s="168"/>
      <c r="GC288" s="168"/>
      <c r="GD288" s="168"/>
      <c r="GE288" s="168"/>
      <c r="GF288" s="168"/>
      <c r="GG288" s="168"/>
      <c r="GH288" s="166"/>
      <c r="GI288" s="167"/>
      <c r="GJ288" s="167"/>
      <c r="GK288" s="167"/>
      <c r="GL288" s="168"/>
      <c r="GM288" s="168"/>
      <c r="GN288" s="168"/>
      <c r="GO288" s="168"/>
      <c r="GP288" s="168"/>
      <c r="GQ288" s="168"/>
      <c r="GR288" s="168"/>
      <c r="GS288" s="168"/>
      <c r="GT288" s="168"/>
      <c r="GU288" s="168"/>
      <c r="GV288" s="166"/>
      <c r="GW288" s="167"/>
      <c r="GX288" s="167"/>
      <c r="GY288" s="167"/>
      <c r="GZ288" s="168"/>
      <c r="HA288" s="168"/>
      <c r="HB288" s="168"/>
      <c r="HC288" s="168"/>
      <c r="HD288" s="168"/>
      <c r="HE288" s="168"/>
      <c r="HF288" s="168"/>
      <c r="HG288" s="168"/>
      <c r="HH288" s="168"/>
      <c r="HI288" s="168"/>
      <c r="HJ288" s="166"/>
      <c r="HK288" s="167"/>
      <c r="HL288" s="167"/>
      <c r="HM288" s="167"/>
      <c r="HN288" s="168"/>
      <c r="HO288" s="168"/>
      <c r="HP288" s="168"/>
      <c r="HQ288" s="168"/>
      <c r="HR288" s="168"/>
      <c r="HS288" s="168"/>
      <c r="HT288" s="168"/>
      <c r="HU288" s="168"/>
      <c r="HV288" s="168"/>
      <c r="HW288" s="168"/>
      <c r="HX288" s="166"/>
      <c r="HY288" s="167"/>
      <c r="HZ288" s="167"/>
      <c r="IA288" s="167"/>
      <c r="IB288" s="168"/>
      <c r="IC288" s="168"/>
      <c r="ID288" s="168"/>
      <c r="IE288" s="168"/>
      <c r="IF288" s="168"/>
      <c r="IG288" s="168"/>
      <c r="IH288" s="168"/>
      <c r="II288" s="168"/>
      <c r="IJ288" s="168"/>
      <c r="IK288" s="168"/>
      <c r="IL288" s="166"/>
      <c r="IM288" s="167"/>
      <c r="IN288" s="167"/>
      <c r="IO288" s="167"/>
      <c r="IP288" s="168"/>
      <c r="IQ288" s="168"/>
      <c r="IR288" s="168"/>
      <c r="IS288" s="168"/>
      <c r="IT288" s="168"/>
      <c r="IU288" s="168"/>
      <c r="IV288" s="168"/>
      <c r="IW288" s="168"/>
      <c r="IX288" s="168"/>
      <c r="IY288" s="168"/>
      <c r="IZ288" s="166"/>
      <c r="JA288" s="167"/>
      <c r="JB288" s="167"/>
      <c r="JC288" s="167"/>
      <c r="JD288" s="168"/>
      <c r="JE288" s="168"/>
      <c r="JF288" s="168"/>
      <c r="JG288" s="168"/>
      <c r="JH288" s="168"/>
      <c r="JI288" s="168"/>
      <c r="JJ288" s="168"/>
      <c r="JK288" s="168"/>
      <c r="JL288" s="168"/>
      <c r="JM288" s="168"/>
      <c r="JN288" s="166"/>
      <c r="JO288" s="167"/>
      <c r="JP288" s="167"/>
      <c r="JQ288" s="167"/>
      <c r="JR288" s="168"/>
      <c r="JS288" s="168"/>
      <c r="JT288" s="168"/>
      <c r="JU288" s="168"/>
      <c r="JV288" s="168"/>
      <c r="JW288" s="168"/>
      <c r="JX288" s="168"/>
      <c r="JY288" s="168"/>
      <c r="JZ288" s="168"/>
      <c r="KA288" s="168"/>
      <c r="KB288" s="166"/>
      <c r="KC288" s="167"/>
      <c r="KD288" s="167"/>
      <c r="KE288" s="167"/>
      <c r="KF288" s="168"/>
      <c r="KG288" s="168"/>
      <c r="KH288" s="168"/>
      <c r="KI288" s="168"/>
      <c r="KJ288" s="168"/>
      <c r="KK288" s="168"/>
      <c r="KL288" s="168"/>
      <c r="KM288" s="168"/>
      <c r="KN288" s="168"/>
      <c r="KO288" s="168"/>
      <c r="KP288" s="166"/>
      <c r="KQ288" s="167"/>
      <c r="KR288" s="167"/>
      <c r="KS288" s="167"/>
      <c r="KT288" s="168"/>
      <c r="KU288" s="168"/>
      <c r="KV288" s="168"/>
      <c r="KW288" s="168"/>
      <c r="KX288" s="168"/>
      <c r="KY288" s="168"/>
      <c r="KZ288" s="168"/>
      <c r="LA288" s="168"/>
      <c r="LB288" s="168"/>
      <c r="LC288" s="168"/>
      <c r="LD288" s="166"/>
      <c r="LE288" s="167"/>
      <c r="LF288" s="167"/>
      <c r="LG288" s="167"/>
      <c r="LH288" s="168"/>
      <c r="LI288" s="168"/>
      <c r="LJ288" s="168"/>
      <c r="LK288" s="168"/>
      <c r="LL288" s="168"/>
      <c r="LM288" s="168"/>
      <c r="LN288" s="168"/>
      <c r="LO288" s="168"/>
      <c r="LP288" s="168"/>
      <c r="LQ288" s="168"/>
      <c r="LR288" s="166"/>
      <c r="LS288" s="167"/>
      <c r="LT288" s="167"/>
      <c r="LU288" s="167"/>
      <c r="LV288" s="168"/>
      <c r="LW288" s="168"/>
      <c r="LX288" s="168"/>
      <c r="LY288" s="168"/>
      <c r="LZ288" s="168"/>
      <c r="MA288" s="168"/>
      <c r="MB288" s="168"/>
      <c r="MC288" s="168"/>
      <c r="MD288" s="168"/>
      <c r="ME288" s="168"/>
      <c r="MF288" s="166"/>
      <c r="MG288" s="167"/>
      <c r="MH288" s="167"/>
      <c r="MI288" s="167"/>
      <c r="MJ288" s="168"/>
      <c r="MK288" s="168"/>
      <c r="ML288" s="168"/>
      <c r="MM288" s="168"/>
      <c r="MN288" s="168"/>
      <c r="MO288" s="168"/>
      <c r="MP288" s="168"/>
      <c r="MQ288" s="168"/>
      <c r="MR288" s="168"/>
      <c r="MS288" s="168"/>
      <c r="MT288" s="166"/>
      <c r="MU288" s="167"/>
      <c r="MV288" s="167"/>
      <c r="MW288" s="167"/>
      <c r="MX288" s="168"/>
      <c r="MY288" s="168"/>
      <c r="MZ288" s="168"/>
      <c r="NA288" s="168"/>
      <c r="NB288" s="168"/>
      <c r="NC288" s="168"/>
      <c r="ND288" s="168"/>
      <c r="NE288" s="168"/>
      <c r="NF288" s="168"/>
      <c r="NG288" s="168"/>
      <c r="NH288" s="166"/>
      <c r="NI288" s="167"/>
      <c r="NJ288" s="167"/>
      <c r="NK288" s="167"/>
      <c r="NL288" s="168"/>
      <c r="NM288" s="168"/>
      <c r="NN288" s="168"/>
      <c r="NO288" s="168"/>
      <c r="NP288" s="168"/>
      <c r="NQ288" s="168"/>
      <c r="NR288" s="168"/>
      <c r="NS288" s="168"/>
      <c r="NT288" s="168"/>
      <c r="NU288" s="168"/>
      <c r="ACI288" s="0"/>
      <c r="ACJ288" s="0"/>
      <c r="ACK288" s="0"/>
      <c r="ACL288" s="0"/>
      <c r="ACM288" s="0"/>
      <c r="ACN288" s="0"/>
      <c r="ACO288" s="0"/>
      <c r="ACP288" s="0"/>
      <c r="ACQ288" s="0"/>
      <c r="ACR288" s="0"/>
      <c r="ACS288" s="0"/>
      <c r="ACT288" s="0"/>
      <c r="ACU288" s="0"/>
      <c r="ACV288" s="0"/>
      <c r="ACW288" s="0"/>
      <c r="ACX288" s="0"/>
      <c r="ACY288" s="0"/>
      <c r="ACZ288" s="0"/>
      <c r="ADA288" s="0"/>
      <c r="ADB288" s="0"/>
      <c r="ADC288" s="0"/>
      <c r="ADD288" s="0"/>
      <c r="ADE288" s="0"/>
      <c r="ADF288" s="0"/>
      <c r="ADG288" s="0"/>
      <c r="ADH288" s="0"/>
      <c r="ADI288" s="0"/>
      <c r="ADJ288" s="0"/>
      <c r="ADK288" s="0"/>
      <c r="ADL288" s="0"/>
      <c r="ADM288" s="0"/>
      <c r="ADN288" s="0"/>
      <c r="ADO288" s="0"/>
      <c r="ADP288" s="0"/>
      <c r="ADQ288" s="0"/>
      <c r="ADR288" s="0"/>
      <c r="ADS288" s="0"/>
      <c r="ADT288" s="0"/>
      <c r="ADU288" s="0"/>
      <c r="ADV288" s="0"/>
      <c r="ADW288" s="0"/>
      <c r="ADX288" s="0"/>
      <c r="ADY288" s="0"/>
      <c r="ADZ288" s="0"/>
      <c r="AEA288" s="0"/>
      <c r="AEB288" s="0"/>
      <c r="AEC288" s="0"/>
      <c r="AED288" s="0"/>
      <c r="AEE288" s="0"/>
      <c r="AEF288" s="0"/>
      <c r="AEG288" s="0"/>
      <c r="AEH288" s="0"/>
      <c r="AEI288" s="0"/>
      <c r="AEJ288" s="0"/>
      <c r="AEK288" s="0"/>
      <c r="AEL288" s="0"/>
      <c r="AEM288" s="0"/>
      <c r="AEN288" s="0"/>
      <c r="AEO288" s="0"/>
      <c r="AEP288" s="0"/>
      <c r="AEQ288" s="0"/>
      <c r="AER288" s="0"/>
      <c r="AES288" s="0"/>
      <c r="AET288" s="0"/>
      <c r="AEU288" s="0"/>
      <c r="AEV288" s="0"/>
      <c r="AEW288" s="0"/>
      <c r="AEX288" s="0"/>
      <c r="AEY288" s="0"/>
      <c r="AEZ288" s="0"/>
      <c r="AFA288" s="0"/>
      <c r="AFB288" s="0"/>
      <c r="AFC288" s="0"/>
      <c r="AFD288" s="0"/>
      <c r="AFE288" s="0"/>
      <c r="AFF288" s="0"/>
      <c r="AFG288" s="0"/>
      <c r="AFH288" s="0"/>
      <c r="AFI288" s="0"/>
      <c r="AFJ288" s="0"/>
      <c r="AFK288" s="0"/>
      <c r="AFL288" s="0"/>
      <c r="AFM288" s="0"/>
      <c r="AFN288" s="0"/>
      <c r="AFO288" s="0"/>
      <c r="AFP288" s="0"/>
      <c r="AFQ288" s="0"/>
      <c r="AFR288" s="0"/>
      <c r="AFS288" s="0"/>
      <c r="AFT288" s="0"/>
      <c r="AFU288" s="0"/>
      <c r="AFV288" s="0"/>
      <c r="AFW288" s="0"/>
      <c r="AFX288" s="0"/>
      <c r="AFY288" s="0"/>
      <c r="AFZ288" s="0"/>
      <c r="AGA288" s="0"/>
      <c r="AGB288" s="0"/>
      <c r="AGC288" s="0"/>
      <c r="AGD288" s="0"/>
      <c r="AGE288" s="0"/>
      <c r="AGF288" s="0"/>
      <c r="AGG288" s="0"/>
      <c r="AGH288" s="0"/>
      <c r="AGI288" s="0"/>
      <c r="AGJ288" s="0"/>
      <c r="AGK288" s="0"/>
      <c r="AGL288" s="0"/>
      <c r="AGM288" s="0"/>
      <c r="AGN288" s="0"/>
      <c r="AGO288" s="0"/>
      <c r="AGP288" s="0"/>
      <c r="AGQ288" s="0"/>
      <c r="AGR288" s="0"/>
      <c r="AGS288" s="0"/>
      <c r="AGT288" s="0"/>
      <c r="AGU288" s="0"/>
      <c r="AGV288" s="0"/>
      <c r="AGW288" s="0"/>
      <c r="AGX288" s="0"/>
      <c r="AGY288" s="0"/>
      <c r="AGZ288" s="0"/>
      <c r="AHA288" s="0"/>
      <c r="AHB288" s="0"/>
      <c r="AHC288" s="0"/>
      <c r="AHD288" s="0"/>
      <c r="AHE288" s="0"/>
      <c r="AHF288" s="0"/>
      <c r="AHG288" s="0"/>
      <c r="AHH288" s="0"/>
      <c r="AHI288" s="0"/>
      <c r="AHJ288" s="0"/>
      <c r="AHK288" s="0"/>
      <c r="AHL288" s="0"/>
      <c r="AHM288" s="0"/>
      <c r="AHN288" s="0"/>
      <c r="AHO288" s="0"/>
      <c r="AHP288" s="0"/>
      <c r="AHQ288" s="0"/>
      <c r="AHR288" s="0"/>
      <c r="AHS288" s="0"/>
      <c r="AHT288" s="0"/>
      <c r="AHU288" s="0"/>
      <c r="AHV288" s="0"/>
      <c r="AHW288" s="0"/>
      <c r="AHX288" s="0"/>
      <c r="AHY288" s="0"/>
      <c r="AHZ288" s="0"/>
      <c r="AIA288" s="0"/>
      <c r="AIB288" s="0"/>
      <c r="AIC288" s="0"/>
      <c r="AID288" s="0"/>
      <c r="AIE288" s="0"/>
      <c r="AIF288" s="0"/>
      <c r="AIG288" s="0"/>
      <c r="AIH288" s="0"/>
      <c r="AII288" s="0"/>
      <c r="AIJ288" s="0"/>
      <c r="AIK288" s="0"/>
      <c r="AIL288" s="0"/>
      <c r="AIM288" s="0"/>
      <c r="AIN288" s="0"/>
      <c r="AIO288" s="0"/>
      <c r="AIP288" s="0"/>
      <c r="AIQ288" s="0"/>
      <c r="AIR288" s="0"/>
      <c r="AIS288" s="0"/>
      <c r="AIT288" s="0"/>
      <c r="AIU288" s="0"/>
      <c r="AIV288" s="0"/>
      <c r="AIW288" s="0"/>
      <c r="AIX288" s="0"/>
      <c r="AIY288" s="0"/>
      <c r="AIZ288" s="0"/>
      <c r="AJA288" s="0"/>
      <c r="AJB288" s="0"/>
      <c r="AJC288" s="0"/>
      <c r="AJD288" s="0"/>
      <c r="AJE288" s="0"/>
      <c r="AJF288" s="0"/>
      <c r="AJG288" s="0"/>
      <c r="AJH288" s="0"/>
      <c r="AJI288" s="0"/>
      <c r="AJJ288" s="0"/>
      <c r="AJK288" s="0"/>
      <c r="AJL288" s="0"/>
      <c r="AJM288" s="0"/>
      <c r="AJN288" s="0"/>
      <c r="AJO288" s="0"/>
      <c r="AJP288" s="0"/>
      <c r="AJQ288" s="0"/>
      <c r="AJR288" s="0"/>
      <c r="AJS288" s="0"/>
      <c r="AJT288" s="0"/>
      <c r="AJU288" s="0"/>
      <c r="AJV288" s="0"/>
      <c r="AJW288" s="0"/>
      <c r="AJX288" s="0"/>
      <c r="AJY288" s="0"/>
      <c r="AJZ288" s="0"/>
      <c r="AKA288" s="0"/>
      <c r="AKB288" s="0"/>
      <c r="AKC288" s="0"/>
      <c r="AKD288" s="0"/>
      <c r="AKE288" s="0"/>
      <c r="AKF288" s="0"/>
      <c r="AKG288" s="0"/>
      <c r="AKH288" s="0"/>
      <c r="AKI288" s="0"/>
      <c r="AKJ288" s="0"/>
      <c r="AKK288" s="0"/>
      <c r="AKL288" s="0"/>
      <c r="AKM288" s="0"/>
      <c r="AKN288" s="0"/>
      <c r="AKO288" s="0"/>
      <c r="AKP288" s="0"/>
      <c r="AKQ288" s="0"/>
      <c r="AKR288" s="0"/>
      <c r="AKS288" s="0"/>
      <c r="AKT288" s="0"/>
      <c r="AKU288" s="0"/>
      <c r="AKV288" s="0"/>
      <c r="AKW288" s="0"/>
      <c r="AKX288" s="0"/>
      <c r="AKY288" s="0"/>
      <c r="AKZ288" s="0"/>
      <c r="ALA288" s="0"/>
      <c r="ALB288" s="0"/>
      <c r="ALC288" s="0"/>
      <c r="ALD288" s="0"/>
      <c r="ALE288" s="0"/>
      <c r="ALF288" s="0"/>
      <c r="ALG288" s="0"/>
      <c r="ALH288" s="0"/>
      <c r="ALI288" s="0"/>
      <c r="ALJ288" s="0"/>
      <c r="ALK288" s="0"/>
      <c r="ALL288" s="0"/>
      <c r="ALM288" s="0"/>
      <c r="ALN288" s="0"/>
      <c r="ALO288" s="0"/>
      <c r="ALP288" s="0"/>
      <c r="ALQ288" s="0"/>
      <c r="ALR288" s="0"/>
      <c r="ALS288" s="0"/>
      <c r="ALT288" s="0"/>
      <c r="ALU288" s="0"/>
      <c r="ALV288" s="0"/>
      <c r="ALW288" s="0"/>
      <c r="ALX288" s="0"/>
      <c r="ALY288" s="0"/>
      <c r="ALZ288" s="0"/>
      <c r="AMA288" s="0"/>
      <c r="AMB288" s="0"/>
      <c r="AMC288" s="0"/>
      <c r="AMD288" s="0"/>
      <c r="AME288" s="0"/>
      <c r="AMF288" s="0"/>
      <c r="AMG288" s="0"/>
      <c r="AMH288" s="0"/>
      <c r="AMI288" s="0"/>
      <c r="AMJ288" s="0"/>
    </row>
    <row r="289" s="74" customFormat="true" ht="13.8" hidden="false" customHeight="false" outlineLevel="0" collapsed="false">
      <c r="A289" s="40"/>
      <c r="B289" s="40"/>
      <c r="C289" s="40"/>
      <c r="D289" s="40"/>
      <c r="E289" s="164"/>
      <c r="F289" s="165"/>
      <c r="G289" s="165"/>
      <c r="H289" s="166"/>
      <c r="I289" s="167"/>
      <c r="J289" s="167"/>
      <c r="K289" s="167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6"/>
      <c r="W289" s="167"/>
      <c r="X289" s="167"/>
      <c r="Y289" s="167"/>
      <c r="Z289" s="168"/>
      <c r="AA289" s="168"/>
      <c r="AB289" s="168"/>
      <c r="AC289" s="168"/>
      <c r="AD289" s="168"/>
      <c r="AE289" s="168"/>
      <c r="AF289" s="168"/>
      <c r="AG289" s="168"/>
      <c r="AH289" s="168"/>
      <c r="AI289" s="168"/>
      <c r="AJ289" s="166"/>
      <c r="AK289" s="167"/>
      <c r="AL289" s="167"/>
      <c r="AM289" s="167"/>
      <c r="AN289" s="168"/>
      <c r="AO289" s="168"/>
      <c r="AP289" s="168"/>
      <c r="AQ289" s="168"/>
      <c r="AR289" s="168"/>
      <c r="AS289" s="168"/>
      <c r="AT289" s="168"/>
      <c r="AU289" s="168"/>
      <c r="AV289" s="168"/>
      <c r="AW289" s="168"/>
      <c r="AX289" s="166"/>
      <c r="AY289" s="167"/>
      <c r="AZ289" s="167"/>
      <c r="BA289" s="167"/>
      <c r="BB289" s="168"/>
      <c r="BC289" s="168"/>
      <c r="BD289" s="168"/>
      <c r="BE289" s="168"/>
      <c r="BF289" s="168"/>
      <c r="BG289" s="168"/>
      <c r="BH289" s="168"/>
      <c r="BI289" s="168"/>
      <c r="BJ289" s="168"/>
      <c r="BK289" s="168"/>
      <c r="BL289" s="166"/>
      <c r="BM289" s="167"/>
      <c r="BN289" s="167"/>
      <c r="BO289" s="167"/>
      <c r="BP289" s="168"/>
      <c r="BQ289" s="168"/>
      <c r="BR289" s="168"/>
      <c r="BS289" s="168"/>
      <c r="BT289" s="168"/>
      <c r="BU289" s="168"/>
      <c r="BV289" s="168"/>
      <c r="BW289" s="168"/>
      <c r="BX289" s="168"/>
      <c r="BY289" s="168"/>
      <c r="BZ289" s="166"/>
      <c r="CA289" s="167"/>
      <c r="CB289" s="167"/>
      <c r="CC289" s="167"/>
      <c r="CD289" s="168"/>
      <c r="CE289" s="168"/>
      <c r="CF289" s="168"/>
      <c r="CG289" s="168"/>
      <c r="CH289" s="168"/>
      <c r="CI289" s="168"/>
      <c r="CJ289" s="168"/>
      <c r="CK289" s="168"/>
      <c r="CL289" s="168"/>
      <c r="CM289" s="168"/>
      <c r="CN289" s="166"/>
      <c r="CO289" s="167"/>
      <c r="CP289" s="167"/>
      <c r="CQ289" s="167"/>
      <c r="CR289" s="168"/>
      <c r="CS289" s="168"/>
      <c r="CT289" s="168"/>
      <c r="CU289" s="168"/>
      <c r="CV289" s="168"/>
      <c r="CW289" s="168"/>
      <c r="CX289" s="168"/>
      <c r="CY289" s="168"/>
      <c r="CZ289" s="168"/>
      <c r="DA289" s="168"/>
      <c r="DB289" s="166"/>
      <c r="DC289" s="167"/>
      <c r="DD289" s="167"/>
      <c r="DE289" s="167"/>
      <c r="DF289" s="168"/>
      <c r="DG289" s="168"/>
      <c r="DH289" s="168"/>
      <c r="DI289" s="168"/>
      <c r="DJ289" s="168"/>
      <c r="DK289" s="168"/>
      <c r="DL289" s="168"/>
      <c r="DM289" s="168"/>
      <c r="DN289" s="168"/>
      <c r="DO289" s="168"/>
      <c r="DP289" s="166"/>
      <c r="DQ289" s="167"/>
      <c r="DR289" s="167"/>
      <c r="DS289" s="167"/>
      <c r="DT289" s="168"/>
      <c r="DU289" s="168"/>
      <c r="DV289" s="168"/>
      <c r="DW289" s="168"/>
      <c r="DX289" s="168"/>
      <c r="DY289" s="168"/>
      <c r="DZ289" s="168"/>
      <c r="EA289" s="168"/>
      <c r="EB289" s="168"/>
      <c r="EC289" s="168"/>
      <c r="ED289" s="166"/>
      <c r="EE289" s="167"/>
      <c r="EF289" s="167"/>
      <c r="EG289" s="167"/>
      <c r="EH289" s="168"/>
      <c r="EI289" s="168"/>
      <c r="EJ289" s="168"/>
      <c r="EK289" s="168"/>
      <c r="EL289" s="168"/>
      <c r="EM289" s="168"/>
      <c r="EN289" s="168"/>
      <c r="EO289" s="168"/>
      <c r="EP289" s="168"/>
      <c r="EQ289" s="168"/>
      <c r="ER289" s="166"/>
      <c r="ES289" s="167"/>
      <c r="ET289" s="167"/>
      <c r="EU289" s="167"/>
      <c r="EV289" s="168"/>
      <c r="EW289" s="168"/>
      <c r="EX289" s="168"/>
      <c r="EY289" s="168"/>
      <c r="EZ289" s="168"/>
      <c r="FA289" s="168"/>
      <c r="FB289" s="168"/>
      <c r="FC289" s="168"/>
      <c r="FD289" s="168"/>
      <c r="FE289" s="168"/>
      <c r="FF289" s="166"/>
      <c r="FG289" s="167"/>
      <c r="FH289" s="167"/>
      <c r="FI289" s="167"/>
      <c r="FJ289" s="168"/>
      <c r="FK289" s="168"/>
      <c r="FL289" s="168"/>
      <c r="FM289" s="168"/>
      <c r="FN289" s="168"/>
      <c r="FO289" s="168"/>
      <c r="FP289" s="168"/>
      <c r="FQ289" s="168"/>
      <c r="FR289" s="168"/>
      <c r="FS289" s="168"/>
      <c r="FT289" s="166"/>
      <c r="FU289" s="167"/>
      <c r="FV289" s="167"/>
      <c r="FW289" s="167"/>
      <c r="FX289" s="168"/>
      <c r="FY289" s="168"/>
      <c r="FZ289" s="168"/>
      <c r="GA289" s="168"/>
      <c r="GB289" s="168"/>
      <c r="GC289" s="168"/>
      <c r="GD289" s="168"/>
      <c r="GE289" s="168"/>
      <c r="GF289" s="168"/>
      <c r="GG289" s="168"/>
      <c r="GH289" s="166"/>
      <c r="GI289" s="167"/>
      <c r="GJ289" s="167"/>
      <c r="GK289" s="167"/>
      <c r="GL289" s="168"/>
      <c r="GM289" s="168"/>
      <c r="GN289" s="168"/>
      <c r="GO289" s="168"/>
      <c r="GP289" s="168"/>
      <c r="GQ289" s="168"/>
      <c r="GR289" s="168"/>
      <c r="GS289" s="168"/>
      <c r="GT289" s="168"/>
      <c r="GU289" s="168"/>
      <c r="GV289" s="166"/>
      <c r="GW289" s="167"/>
      <c r="GX289" s="167"/>
      <c r="GY289" s="167"/>
      <c r="GZ289" s="168"/>
      <c r="HA289" s="168"/>
      <c r="HB289" s="168"/>
      <c r="HC289" s="168"/>
      <c r="HD289" s="168"/>
      <c r="HE289" s="168"/>
      <c r="HF289" s="168"/>
      <c r="HG289" s="168"/>
      <c r="HH289" s="168"/>
      <c r="HI289" s="168"/>
      <c r="HJ289" s="166"/>
      <c r="HK289" s="167"/>
      <c r="HL289" s="167"/>
      <c r="HM289" s="167"/>
      <c r="HN289" s="168"/>
      <c r="HO289" s="168"/>
      <c r="HP289" s="168"/>
      <c r="HQ289" s="168"/>
      <c r="HR289" s="168"/>
      <c r="HS289" s="168"/>
      <c r="HT289" s="168"/>
      <c r="HU289" s="168"/>
      <c r="HV289" s="168"/>
      <c r="HW289" s="168"/>
      <c r="HX289" s="166"/>
      <c r="HY289" s="167"/>
      <c r="HZ289" s="167"/>
      <c r="IA289" s="167"/>
      <c r="IB289" s="168"/>
      <c r="IC289" s="168"/>
      <c r="ID289" s="168"/>
      <c r="IE289" s="168"/>
      <c r="IF289" s="168"/>
      <c r="IG289" s="168"/>
      <c r="IH289" s="168"/>
      <c r="II289" s="168"/>
      <c r="IJ289" s="168"/>
      <c r="IK289" s="168"/>
      <c r="IL289" s="166"/>
      <c r="IM289" s="167"/>
      <c r="IN289" s="167"/>
      <c r="IO289" s="167"/>
      <c r="IP289" s="168"/>
      <c r="IQ289" s="168"/>
      <c r="IR289" s="168"/>
      <c r="IS289" s="168"/>
      <c r="IT289" s="168"/>
      <c r="IU289" s="168"/>
      <c r="IV289" s="168"/>
      <c r="IW289" s="168"/>
      <c r="IX289" s="168"/>
      <c r="IY289" s="168"/>
      <c r="IZ289" s="166"/>
      <c r="JA289" s="167"/>
      <c r="JB289" s="167"/>
      <c r="JC289" s="167"/>
      <c r="JD289" s="168"/>
      <c r="JE289" s="168"/>
      <c r="JF289" s="168"/>
      <c r="JG289" s="168"/>
      <c r="JH289" s="168"/>
      <c r="JI289" s="168"/>
      <c r="JJ289" s="168"/>
      <c r="JK289" s="168"/>
      <c r="JL289" s="168"/>
      <c r="JM289" s="168"/>
      <c r="JN289" s="166"/>
      <c r="JO289" s="167"/>
      <c r="JP289" s="167"/>
      <c r="JQ289" s="167"/>
      <c r="JR289" s="168"/>
      <c r="JS289" s="168"/>
      <c r="JT289" s="168"/>
      <c r="JU289" s="168"/>
      <c r="JV289" s="168"/>
      <c r="JW289" s="168"/>
      <c r="JX289" s="168"/>
      <c r="JY289" s="168"/>
      <c r="JZ289" s="168"/>
      <c r="KA289" s="168"/>
      <c r="KB289" s="166"/>
      <c r="KC289" s="167"/>
      <c r="KD289" s="167"/>
      <c r="KE289" s="167"/>
      <c r="KF289" s="168"/>
      <c r="KG289" s="168"/>
      <c r="KH289" s="168"/>
      <c r="KI289" s="168"/>
      <c r="KJ289" s="168"/>
      <c r="KK289" s="168"/>
      <c r="KL289" s="168"/>
      <c r="KM289" s="168"/>
      <c r="KN289" s="168"/>
      <c r="KO289" s="168"/>
      <c r="KP289" s="166"/>
      <c r="KQ289" s="167"/>
      <c r="KR289" s="167"/>
      <c r="KS289" s="167"/>
      <c r="KT289" s="168"/>
      <c r="KU289" s="168"/>
      <c r="KV289" s="168"/>
      <c r="KW289" s="168"/>
      <c r="KX289" s="168"/>
      <c r="KY289" s="168"/>
      <c r="KZ289" s="168"/>
      <c r="LA289" s="168"/>
      <c r="LB289" s="168"/>
      <c r="LC289" s="168"/>
      <c r="LD289" s="166"/>
      <c r="LE289" s="167"/>
      <c r="LF289" s="167"/>
      <c r="LG289" s="167"/>
      <c r="LH289" s="168"/>
      <c r="LI289" s="168"/>
      <c r="LJ289" s="168"/>
      <c r="LK289" s="168"/>
      <c r="LL289" s="168"/>
      <c r="LM289" s="168"/>
      <c r="LN289" s="168"/>
      <c r="LO289" s="168"/>
      <c r="LP289" s="168"/>
      <c r="LQ289" s="168"/>
      <c r="LR289" s="166"/>
      <c r="LS289" s="167"/>
      <c r="LT289" s="167"/>
      <c r="LU289" s="167"/>
      <c r="LV289" s="168"/>
      <c r="LW289" s="168"/>
      <c r="LX289" s="168"/>
      <c r="LY289" s="168"/>
      <c r="LZ289" s="168"/>
      <c r="MA289" s="168"/>
      <c r="MB289" s="168"/>
      <c r="MC289" s="168"/>
      <c r="MD289" s="168"/>
      <c r="ME289" s="168"/>
      <c r="MF289" s="166"/>
      <c r="MG289" s="167"/>
      <c r="MH289" s="167"/>
      <c r="MI289" s="167"/>
      <c r="MJ289" s="168"/>
      <c r="MK289" s="168"/>
      <c r="ML289" s="168"/>
      <c r="MM289" s="168"/>
      <c r="MN289" s="168"/>
      <c r="MO289" s="168"/>
      <c r="MP289" s="168"/>
      <c r="MQ289" s="168"/>
      <c r="MR289" s="168"/>
      <c r="MS289" s="168"/>
      <c r="MT289" s="166"/>
      <c r="MU289" s="167"/>
      <c r="MV289" s="167"/>
      <c r="MW289" s="167"/>
      <c r="MX289" s="168"/>
      <c r="MY289" s="168"/>
      <c r="MZ289" s="168"/>
      <c r="NA289" s="168"/>
      <c r="NB289" s="168"/>
      <c r="NC289" s="168"/>
      <c r="ND289" s="168"/>
      <c r="NE289" s="168"/>
      <c r="NF289" s="168"/>
      <c r="NG289" s="168"/>
      <c r="NH289" s="166"/>
      <c r="NI289" s="167"/>
      <c r="NJ289" s="167"/>
      <c r="NK289" s="167"/>
      <c r="NL289" s="168"/>
      <c r="NM289" s="168"/>
      <c r="NN289" s="168"/>
      <c r="NO289" s="168"/>
      <c r="NP289" s="168"/>
      <c r="NQ289" s="168"/>
      <c r="NR289" s="168"/>
      <c r="NS289" s="168"/>
      <c r="NT289" s="168"/>
      <c r="NU289" s="168"/>
      <c r="ACI289" s="0"/>
      <c r="ACJ289" s="0"/>
      <c r="ACK289" s="0"/>
      <c r="ACL289" s="0"/>
      <c r="ACM289" s="0"/>
      <c r="ACN289" s="0"/>
      <c r="ACO289" s="0"/>
      <c r="ACP289" s="0"/>
      <c r="ACQ289" s="0"/>
      <c r="ACR289" s="0"/>
      <c r="ACS289" s="0"/>
      <c r="ACT289" s="0"/>
      <c r="ACU289" s="0"/>
      <c r="ACV289" s="0"/>
      <c r="ACW289" s="0"/>
      <c r="ACX289" s="0"/>
      <c r="ACY289" s="0"/>
      <c r="ACZ289" s="0"/>
      <c r="ADA289" s="0"/>
      <c r="ADB289" s="0"/>
      <c r="ADC289" s="0"/>
      <c r="ADD289" s="0"/>
      <c r="ADE289" s="0"/>
      <c r="ADF289" s="0"/>
      <c r="ADG289" s="0"/>
      <c r="ADH289" s="0"/>
      <c r="ADI289" s="0"/>
      <c r="ADJ289" s="0"/>
      <c r="ADK289" s="0"/>
      <c r="ADL289" s="0"/>
      <c r="ADM289" s="0"/>
      <c r="ADN289" s="0"/>
      <c r="ADO289" s="0"/>
      <c r="ADP289" s="0"/>
      <c r="ADQ289" s="0"/>
      <c r="ADR289" s="0"/>
      <c r="ADS289" s="0"/>
      <c r="ADT289" s="0"/>
      <c r="ADU289" s="0"/>
      <c r="ADV289" s="0"/>
      <c r="ADW289" s="0"/>
      <c r="ADX289" s="0"/>
      <c r="ADY289" s="0"/>
      <c r="ADZ289" s="0"/>
      <c r="AEA289" s="0"/>
      <c r="AEB289" s="0"/>
      <c r="AEC289" s="0"/>
      <c r="AED289" s="0"/>
      <c r="AEE289" s="0"/>
      <c r="AEF289" s="0"/>
      <c r="AEG289" s="0"/>
      <c r="AEH289" s="0"/>
      <c r="AEI289" s="0"/>
      <c r="AEJ289" s="0"/>
      <c r="AEK289" s="0"/>
      <c r="AEL289" s="0"/>
      <c r="AEM289" s="0"/>
      <c r="AEN289" s="0"/>
      <c r="AEO289" s="0"/>
      <c r="AEP289" s="0"/>
      <c r="AEQ289" s="0"/>
      <c r="AER289" s="0"/>
      <c r="AES289" s="0"/>
      <c r="AET289" s="0"/>
      <c r="AEU289" s="0"/>
      <c r="AEV289" s="0"/>
      <c r="AEW289" s="0"/>
      <c r="AEX289" s="0"/>
      <c r="AEY289" s="0"/>
      <c r="AEZ289" s="0"/>
      <c r="AFA289" s="0"/>
      <c r="AFB289" s="0"/>
      <c r="AFC289" s="0"/>
      <c r="AFD289" s="0"/>
      <c r="AFE289" s="0"/>
      <c r="AFF289" s="0"/>
      <c r="AFG289" s="0"/>
      <c r="AFH289" s="0"/>
      <c r="AFI289" s="0"/>
      <c r="AFJ289" s="0"/>
      <c r="AFK289" s="0"/>
      <c r="AFL289" s="0"/>
      <c r="AFM289" s="0"/>
      <c r="AFN289" s="0"/>
      <c r="AFO289" s="0"/>
      <c r="AFP289" s="0"/>
      <c r="AFQ289" s="0"/>
      <c r="AFR289" s="0"/>
      <c r="AFS289" s="0"/>
      <c r="AFT289" s="0"/>
      <c r="AFU289" s="0"/>
      <c r="AFV289" s="0"/>
      <c r="AFW289" s="0"/>
      <c r="AFX289" s="0"/>
      <c r="AFY289" s="0"/>
      <c r="AFZ289" s="0"/>
      <c r="AGA289" s="0"/>
      <c r="AGB289" s="0"/>
      <c r="AGC289" s="0"/>
      <c r="AGD289" s="0"/>
      <c r="AGE289" s="0"/>
      <c r="AGF289" s="0"/>
      <c r="AGG289" s="0"/>
      <c r="AGH289" s="0"/>
      <c r="AGI289" s="0"/>
      <c r="AGJ289" s="0"/>
      <c r="AGK289" s="0"/>
      <c r="AGL289" s="0"/>
      <c r="AGM289" s="0"/>
      <c r="AGN289" s="0"/>
      <c r="AGO289" s="0"/>
      <c r="AGP289" s="0"/>
      <c r="AGQ289" s="0"/>
      <c r="AGR289" s="0"/>
      <c r="AGS289" s="0"/>
      <c r="AGT289" s="0"/>
      <c r="AGU289" s="0"/>
      <c r="AGV289" s="0"/>
      <c r="AGW289" s="0"/>
      <c r="AGX289" s="0"/>
      <c r="AGY289" s="0"/>
      <c r="AGZ289" s="0"/>
      <c r="AHA289" s="0"/>
      <c r="AHB289" s="0"/>
      <c r="AHC289" s="0"/>
      <c r="AHD289" s="0"/>
      <c r="AHE289" s="0"/>
      <c r="AHF289" s="0"/>
      <c r="AHG289" s="0"/>
      <c r="AHH289" s="0"/>
      <c r="AHI289" s="0"/>
      <c r="AHJ289" s="0"/>
      <c r="AHK289" s="0"/>
      <c r="AHL289" s="0"/>
      <c r="AHM289" s="0"/>
      <c r="AHN289" s="0"/>
      <c r="AHO289" s="0"/>
      <c r="AHP289" s="0"/>
      <c r="AHQ289" s="0"/>
      <c r="AHR289" s="0"/>
      <c r="AHS289" s="0"/>
      <c r="AHT289" s="0"/>
      <c r="AHU289" s="0"/>
      <c r="AHV289" s="0"/>
      <c r="AHW289" s="0"/>
      <c r="AHX289" s="0"/>
      <c r="AHY289" s="0"/>
      <c r="AHZ289" s="0"/>
      <c r="AIA289" s="0"/>
      <c r="AIB289" s="0"/>
      <c r="AIC289" s="0"/>
      <c r="AID289" s="0"/>
      <c r="AIE289" s="0"/>
      <c r="AIF289" s="0"/>
      <c r="AIG289" s="0"/>
      <c r="AIH289" s="0"/>
      <c r="AII289" s="0"/>
      <c r="AIJ289" s="0"/>
      <c r="AIK289" s="0"/>
      <c r="AIL289" s="0"/>
      <c r="AIM289" s="0"/>
      <c r="AIN289" s="0"/>
      <c r="AIO289" s="0"/>
      <c r="AIP289" s="0"/>
      <c r="AIQ289" s="0"/>
      <c r="AIR289" s="0"/>
      <c r="AIS289" s="0"/>
      <c r="AIT289" s="0"/>
      <c r="AIU289" s="0"/>
      <c r="AIV289" s="0"/>
      <c r="AIW289" s="0"/>
      <c r="AIX289" s="0"/>
      <c r="AIY289" s="0"/>
      <c r="AIZ289" s="0"/>
      <c r="AJA289" s="0"/>
      <c r="AJB289" s="0"/>
      <c r="AJC289" s="0"/>
      <c r="AJD289" s="0"/>
      <c r="AJE289" s="0"/>
      <c r="AJF289" s="0"/>
      <c r="AJG289" s="0"/>
      <c r="AJH289" s="0"/>
      <c r="AJI289" s="0"/>
      <c r="AJJ289" s="0"/>
      <c r="AJK289" s="0"/>
      <c r="AJL289" s="0"/>
      <c r="AJM289" s="0"/>
      <c r="AJN289" s="0"/>
      <c r="AJO289" s="0"/>
      <c r="AJP289" s="0"/>
      <c r="AJQ289" s="0"/>
      <c r="AJR289" s="0"/>
      <c r="AJS289" s="0"/>
      <c r="AJT289" s="0"/>
      <c r="AJU289" s="0"/>
      <c r="AJV289" s="0"/>
      <c r="AJW289" s="0"/>
      <c r="AJX289" s="0"/>
      <c r="AJY289" s="0"/>
      <c r="AJZ289" s="0"/>
      <c r="AKA289" s="0"/>
      <c r="AKB289" s="0"/>
      <c r="AKC289" s="0"/>
      <c r="AKD289" s="0"/>
      <c r="AKE289" s="0"/>
      <c r="AKF289" s="0"/>
      <c r="AKG289" s="0"/>
      <c r="AKH289" s="0"/>
      <c r="AKI289" s="0"/>
      <c r="AKJ289" s="0"/>
      <c r="AKK289" s="0"/>
      <c r="AKL289" s="0"/>
      <c r="AKM289" s="0"/>
      <c r="AKN289" s="0"/>
      <c r="AKO289" s="0"/>
      <c r="AKP289" s="0"/>
      <c r="AKQ289" s="0"/>
      <c r="AKR289" s="0"/>
      <c r="AKS289" s="0"/>
      <c r="AKT289" s="0"/>
      <c r="AKU289" s="0"/>
      <c r="AKV289" s="0"/>
      <c r="AKW289" s="0"/>
      <c r="AKX289" s="0"/>
      <c r="AKY289" s="0"/>
      <c r="AKZ289" s="0"/>
      <c r="ALA289" s="0"/>
      <c r="ALB289" s="0"/>
      <c r="ALC289" s="0"/>
      <c r="ALD289" s="0"/>
      <c r="ALE289" s="0"/>
      <c r="ALF289" s="0"/>
      <c r="ALG289" s="0"/>
      <c r="ALH289" s="0"/>
      <c r="ALI289" s="0"/>
      <c r="ALJ289" s="0"/>
      <c r="ALK289" s="0"/>
      <c r="ALL289" s="0"/>
      <c r="ALM289" s="0"/>
      <c r="ALN289" s="0"/>
      <c r="ALO289" s="0"/>
      <c r="ALP289" s="0"/>
      <c r="ALQ289" s="0"/>
      <c r="ALR289" s="0"/>
      <c r="ALS289" s="0"/>
      <c r="ALT289" s="0"/>
      <c r="ALU289" s="0"/>
      <c r="ALV289" s="0"/>
      <c r="ALW289" s="0"/>
      <c r="ALX289" s="0"/>
      <c r="ALY289" s="0"/>
      <c r="ALZ289" s="0"/>
      <c r="AMA289" s="0"/>
      <c r="AMB289" s="0"/>
      <c r="AMC289" s="0"/>
      <c r="AMD289" s="0"/>
      <c r="AME289" s="0"/>
      <c r="AMF289" s="0"/>
      <c r="AMG289" s="0"/>
      <c r="AMH289" s="0"/>
      <c r="AMI289" s="0"/>
      <c r="AMJ289" s="0"/>
    </row>
    <row r="290" s="74" customFormat="true" ht="13.8" hidden="false" customHeight="false" outlineLevel="0" collapsed="false">
      <c r="A290" s="40"/>
      <c r="B290" s="40"/>
      <c r="C290" s="40"/>
      <c r="D290" s="40"/>
      <c r="E290" s="164"/>
      <c r="F290" s="165"/>
      <c r="G290" s="165"/>
      <c r="H290" s="166"/>
      <c r="I290" s="167"/>
      <c r="J290" s="167"/>
      <c r="K290" s="167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6"/>
      <c r="W290" s="167"/>
      <c r="X290" s="167"/>
      <c r="Y290" s="167"/>
      <c r="Z290" s="168"/>
      <c r="AA290" s="168"/>
      <c r="AB290" s="168"/>
      <c r="AC290" s="168"/>
      <c r="AD290" s="168"/>
      <c r="AE290" s="168"/>
      <c r="AF290" s="168"/>
      <c r="AG290" s="168"/>
      <c r="AH290" s="168"/>
      <c r="AI290" s="168"/>
      <c r="AJ290" s="166"/>
      <c r="AK290" s="167"/>
      <c r="AL290" s="167"/>
      <c r="AM290" s="167"/>
      <c r="AN290" s="168"/>
      <c r="AO290" s="168"/>
      <c r="AP290" s="168"/>
      <c r="AQ290" s="168"/>
      <c r="AR290" s="168"/>
      <c r="AS290" s="168"/>
      <c r="AT290" s="168"/>
      <c r="AU290" s="168"/>
      <c r="AV290" s="168"/>
      <c r="AW290" s="168"/>
      <c r="AX290" s="166"/>
      <c r="AY290" s="167"/>
      <c r="AZ290" s="167"/>
      <c r="BA290" s="167"/>
      <c r="BB290" s="168"/>
      <c r="BC290" s="168"/>
      <c r="BD290" s="168"/>
      <c r="BE290" s="168"/>
      <c r="BF290" s="168"/>
      <c r="BG290" s="168"/>
      <c r="BH290" s="168"/>
      <c r="BI290" s="168"/>
      <c r="BJ290" s="168"/>
      <c r="BK290" s="168"/>
      <c r="BL290" s="166"/>
      <c r="BM290" s="167"/>
      <c r="BN290" s="167"/>
      <c r="BO290" s="167"/>
      <c r="BP290" s="168"/>
      <c r="BQ290" s="168"/>
      <c r="BR290" s="168"/>
      <c r="BS290" s="168"/>
      <c r="BT290" s="168"/>
      <c r="BU290" s="168"/>
      <c r="BV290" s="168"/>
      <c r="BW290" s="168"/>
      <c r="BX290" s="168"/>
      <c r="BY290" s="168"/>
      <c r="BZ290" s="166"/>
      <c r="CA290" s="167"/>
      <c r="CB290" s="167"/>
      <c r="CC290" s="167"/>
      <c r="CD290" s="168"/>
      <c r="CE290" s="168"/>
      <c r="CF290" s="168"/>
      <c r="CG290" s="168"/>
      <c r="CH290" s="168"/>
      <c r="CI290" s="168"/>
      <c r="CJ290" s="168"/>
      <c r="CK290" s="168"/>
      <c r="CL290" s="168"/>
      <c r="CM290" s="168"/>
      <c r="CN290" s="166"/>
      <c r="CO290" s="167"/>
      <c r="CP290" s="167"/>
      <c r="CQ290" s="167"/>
      <c r="CR290" s="168"/>
      <c r="CS290" s="168"/>
      <c r="CT290" s="168"/>
      <c r="CU290" s="168"/>
      <c r="CV290" s="168"/>
      <c r="CW290" s="168"/>
      <c r="CX290" s="168"/>
      <c r="CY290" s="168"/>
      <c r="CZ290" s="168"/>
      <c r="DA290" s="168"/>
      <c r="DB290" s="166"/>
      <c r="DC290" s="167"/>
      <c r="DD290" s="167"/>
      <c r="DE290" s="167"/>
      <c r="DF290" s="168"/>
      <c r="DG290" s="168"/>
      <c r="DH290" s="168"/>
      <c r="DI290" s="168"/>
      <c r="DJ290" s="168"/>
      <c r="DK290" s="168"/>
      <c r="DL290" s="168"/>
      <c r="DM290" s="168"/>
      <c r="DN290" s="168"/>
      <c r="DO290" s="168"/>
      <c r="DP290" s="166"/>
      <c r="DQ290" s="167"/>
      <c r="DR290" s="167"/>
      <c r="DS290" s="167"/>
      <c r="DT290" s="168"/>
      <c r="DU290" s="168"/>
      <c r="DV290" s="168"/>
      <c r="DW290" s="168"/>
      <c r="DX290" s="168"/>
      <c r="DY290" s="168"/>
      <c r="DZ290" s="168"/>
      <c r="EA290" s="168"/>
      <c r="EB290" s="168"/>
      <c r="EC290" s="168"/>
      <c r="ED290" s="166"/>
      <c r="EE290" s="167"/>
      <c r="EF290" s="167"/>
      <c r="EG290" s="167"/>
      <c r="EH290" s="168"/>
      <c r="EI290" s="168"/>
      <c r="EJ290" s="168"/>
      <c r="EK290" s="168"/>
      <c r="EL290" s="168"/>
      <c r="EM290" s="168"/>
      <c r="EN290" s="168"/>
      <c r="EO290" s="168"/>
      <c r="EP290" s="168"/>
      <c r="EQ290" s="168"/>
      <c r="ER290" s="166"/>
      <c r="ES290" s="167"/>
      <c r="ET290" s="167"/>
      <c r="EU290" s="167"/>
      <c r="EV290" s="168"/>
      <c r="EW290" s="168"/>
      <c r="EX290" s="168"/>
      <c r="EY290" s="168"/>
      <c r="EZ290" s="168"/>
      <c r="FA290" s="168"/>
      <c r="FB290" s="168"/>
      <c r="FC290" s="168"/>
      <c r="FD290" s="168"/>
      <c r="FE290" s="168"/>
      <c r="FF290" s="166"/>
      <c r="FG290" s="167"/>
      <c r="FH290" s="167"/>
      <c r="FI290" s="167"/>
      <c r="FJ290" s="168"/>
      <c r="FK290" s="168"/>
      <c r="FL290" s="168"/>
      <c r="FM290" s="168"/>
      <c r="FN290" s="168"/>
      <c r="FO290" s="168"/>
      <c r="FP290" s="168"/>
      <c r="FQ290" s="168"/>
      <c r="FR290" s="168"/>
      <c r="FS290" s="168"/>
      <c r="FT290" s="166"/>
      <c r="FU290" s="167"/>
      <c r="FV290" s="167"/>
      <c r="FW290" s="167"/>
      <c r="FX290" s="168"/>
      <c r="FY290" s="168"/>
      <c r="FZ290" s="168"/>
      <c r="GA290" s="168"/>
      <c r="GB290" s="168"/>
      <c r="GC290" s="168"/>
      <c r="GD290" s="168"/>
      <c r="GE290" s="168"/>
      <c r="GF290" s="168"/>
      <c r="GG290" s="168"/>
      <c r="GH290" s="166"/>
      <c r="GI290" s="167"/>
      <c r="GJ290" s="167"/>
      <c r="GK290" s="167"/>
      <c r="GL290" s="168"/>
      <c r="GM290" s="168"/>
      <c r="GN290" s="168"/>
      <c r="GO290" s="168"/>
      <c r="GP290" s="168"/>
      <c r="GQ290" s="168"/>
      <c r="GR290" s="168"/>
      <c r="GS290" s="168"/>
      <c r="GT290" s="168"/>
      <c r="GU290" s="168"/>
      <c r="GV290" s="166"/>
      <c r="GW290" s="167"/>
      <c r="GX290" s="167"/>
      <c r="GY290" s="167"/>
      <c r="GZ290" s="168"/>
      <c r="HA290" s="168"/>
      <c r="HB290" s="168"/>
      <c r="HC290" s="168"/>
      <c r="HD290" s="168"/>
      <c r="HE290" s="168"/>
      <c r="HF290" s="168"/>
      <c r="HG290" s="168"/>
      <c r="HH290" s="168"/>
      <c r="HI290" s="168"/>
      <c r="HJ290" s="166"/>
      <c r="HK290" s="167"/>
      <c r="HL290" s="167"/>
      <c r="HM290" s="167"/>
      <c r="HN290" s="168"/>
      <c r="HO290" s="168"/>
      <c r="HP290" s="168"/>
      <c r="HQ290" s="168"/>
      <c r="HR290" s="168"/>
      <c r="HS290" s="168"/>
      <c r="HT290" s="168"/>
      <c r="HU290" s="168"/>
      <c r="HV290" s="168"/>
      <c r="HW290" s="168"/>
      <c r="HX290" s="166"/>
      <c r="HY290" s="167"/>
      <c r="HZ290" s="167"/>
      <c r="IA290" s="167"/>
      <c r="IB290" s="168"/>
      <c r="IC290" s="168"/>
      <c r="ID290" s="168"/>
      <c r="IE290" s="168"/>
      <c r="IF290" s="168"/>
      <c r="IG290" s="168"/>
      <c r="IH290" s="168"/>
      <c r="II290" s="168"/>
      <c r="IJ290" s="168"/>
      <c r="IK290" s="168"/>
      <c r="IL290" s="166"/>
      <c r="IM290" s="167"/>
      <c r="IN290" s="167"/>
      <c r="IO290" s="167"/>
      <c r="IP290" s="168"/>
      <c r="IQ290" s="168"/>
      <c r="IR290" s="168"/>
      <c r="IS290" s="168"/>
      <c r="IT290" s="168"/>
      <c r="IU290" s="168"/>
      <c r="IV290" s="168"/>
      <c r="IW290" s="168"/>
      <c r="IX290" s="168"/>
      <c r="IY290" s="168"/>
      <c r="IZ290" s="166"/>
      <c r="JA290" s="167"/>
      <c r="JB290" s="167"/>
      <c r="JC290" s="167"/>
      <c r="JD290" s="168"/>
      <c r="JE290" s="168"/>
      <c r="JF290" s="168"/>
      <c r="JG290" s="168"/>
      <c r="JH290" s="168"/>
      <c r="JI290" s="168"/>
      <c r="JJ290" s="168"/>
      <c r="JK290" s="168"/>
      <c r="JL290" s="168"/>
      <c r="JM290" s="168"/>
      <c r="JN290" s="166"/>
      <c r="JO290" s="167"/>
      <c r="JP290" s="167"/>
      <c r="JQ290" s="167"/>
      <c r="JR290" s="168"/>
      <c r="JS290" s="168"/>
      <c r="JT290" s="168"/>
      <c r="JU290" s="168"/>
      <c r="JV290" s="168"/>
      <c r="JW290" s="168"/>
      <c r="JX290" s="168"/>
      <c r="JY290" s="168"/>
      <c r="JZ290" s="168"/>
      <c r="KA290" s="168"/>
      <c r="KB290" s="166"/>
      <c r="KC290" s="167"/>
      <c r="KD290" s="167"/>
      <c r="KE290" s="167"/>
      <c r="KF290" s="168"/>
      <c r="KG290" s="168"/>
      <c r="KH290" s="168"/>
      <c r="KI290" s="168"/>
      <c r="KJ290" s="168"/>
      <c r="KK290" s="168"/>
      <c r="KL290" s="168"/>
      <c r="KM290" s="168"/>
      <c r="KN290" s="168"/>
      <c r="KO290" s="168"/>
      <c r="KP290" s="166"/>
      <c r="KQ290" s="167"/>
      <c r="KR290" s="167"/>
      <c r="KS290" s="167"/>
      <c r="KT290" s="168"/>
      <c r="KU290" s="168"/>
      <c r="KV290" s="168"/>
      <c r="KW290" s="168"/>
      <c r="KX290" s="168"/>
      <c r="KY290" s="168"/>
      <c r="KZ290" s="168"/>
      <c r="LA290" s="168"/>
      <c r="LB290" s="168"/>
      <c r="LC290" s="168"/>
      <c r="LD290" s="166"/>
      <c r="LE290" s="167"/>
      <c r="LF290" s="167"/>
      <c r="LG290" s="167"/>
      <c r="LH290" s="168"/>
      <c r="LI290" s="168"/>
      <c r="LJ290" s="168"/>
      <c r="LK290" s="168"/>
      <c r="LL290" s="168"/>
      <c r="LM290" s="168"/>
      <c r="LN290" s="168"/>
      <c r="LO290" s="168"/>
      <c r="LP290" s="168"/>
      <c r="LQ290" s="168"/>
      <c r="LR290" s="166"/>
      <c r="LS290" s="167"/>
      <c r="LT290" s="167"/>
      <c r="LU290" s="167"/>
      <c r="LV290" s="168"/>
      <c r="LW290" s="168"/>
      <c r="LX290" s="168"/>
      <c r="LY290" s="168"/>
      <c r="LZ290" s="168"/>
      <c r="MA290" s="168"/>
      <c r="MB290" s="168"/>
      <c r="MC290" s="168"/>
      <c r="MD290" s="168"/>
      <c r="ME290" s="168"/>
      <c r="MF290" s="166"/>
      <c r="MG290" s="167"/>
      <c r="MH290" s="167"/>
      <c r="MI290" s="167"/>
      <c r="MJ290" s="168"/>
      <c r="MK290" s="168"/>
      <c r="ML290" s="168"/>
      <c r="MM290" s="168"/>
      <c r="MN290" s="168"/>
      <c r="MO290" s="168"/>
      <c r="MP290" s="168"/>
      <c r="MQ290" s="168"/>
      <c r="MR290" s="168"/>
      <c r="MS290" s="168"/>
      <c r="MT290" s="166"/>
      <c r="MU290" s="167"/>
      <c r="MV290" s="167"/>
      <c r="MW290" s="167"/>
      <c r="MX290" s="168"/>
      <c r="MY290" s="168"/>
      <c r="MZ290" s="168"/>
      <c r="NA290" s="168"/>
      <c r="NB290" s="168"/>
      <c r="NC290" s="168"/>
      <c r="ND290" s="168"/>
      <c r="NE290" s="168"/>
      <c r="NF290" s="168"/>
      <c r="NG290" s="168"/>
      <c r="NH290" s="166"/>
      <c r="NI290" s="167"/>
      <c r="NJ290" s="167"/>
      <c r="NK290" s="167"/>
      <c r="NL290" s="168"/>
      <c r="NM290" s="168"/>
      <c r="NN290" s="168"/>
      <c r="NO290" s="168"/>
      <c r="NP290" s="168"/>
      <c r="NQ290" s="168"/>
      <c r="NR290" s="168"/>
      <c r="NS290" s="168"/>
      <c r="NT290" s="168"/>
      <c r="NU290" s="168"/>
      <c r="ACI290" s="0"/>
      <c r="ACJ290" s="0"/>
      <c r="ACK290" s="0"/>
      <c r="ACL290" s="0"/>
      <c r="ACM290" s="0"/>
      <c r="ACN290" s="0"/>
      <c r="ACO290" s="0"/>
      <c r="ACP290" s="0"/>
      <c r="ACQ290" s="0"/>
      <c r="ACR290" s="0"/>
      <c r="ACS290" s="0"/>
      <c r="ACT290" s="0"/>
      <c r="ACU290" s="0"/>
      <c r="ACV290" s="0"/>
      <c r="ACW290" s="0"/>
      <c r="ACX290" s="0"/>
      <c r="ACY290" s="0"/>
      <c r="ACZ290" s="0"/>
      <c r="ADA290" s="0"/>
      <c r="ADB290" s="0"/>
      <c r="ADC290" s="0"/>
      <c r="ADD290" s="0"/>
      <c r="ADE290" s="0"/>
      <c r="ADF290" s="0"/>
      <c r="ADG290" s="0"/>
      <c r="ADH290" s="0"/>
      <c r="ADI290" s="0"/>
      <c r="ADJ290" s="0"/>
      <c r="ADK290" s="0"/>
      <c r="ADL290" s="0"/>
      <c r="ADM290" s="0"/>
      <c r="ADN290" s="0"/>
      <c r="ADO290" s="0"/>
      <c r="ADP290" s="0"/>
      <c r="ADQ290" s="0"/>
      <c r="ADR290" s="0"/>
      <c r="ADS290" s="0"/>
      <c r="ADT290" s="0"/>
      <c r="ADU290" s="0"/>
      <c r="ADV290" s="0"/>
      <c r="ADW290" s="0"/>
      <c r="ADX290" s="0"/>
      <c r="ADY290" s="0"/>
      <c r="ADZ290" s="0"/>
      <c r="AEA290" s="0"/>
      <c r="AEB290" s="0"/>
      <c r="AEC290" s="0"/>
      <c r="AED290" s="0"/>
      <c r="AEE290" s="0"/>
      <c r="AEF290" s="0"/>
      <c r="AEG290" s="0"/>
      <c r="AEH290" s="0"/>
      <c r="AEI290" s="0"/>
      <c r="AEJ290" s="0"/>
      <c r="AEK290" s="0"/>
      <c r="AEL290" s="0"/>
      <c r="AEM290" s="0"/>
      <c r="AEN290" s="0"/>
      <c r="AEO290" s="0"/>
      <c r="AEP290" s="0"/>
      <c r="AEQ290" s="0"/>
      <c r="AER290" s="0"/>
      <c r="AES290" s="0"/>
      <c r="AET290" s="0"/>
      <c r="AEU290" s="0"/>
      <c r="AEV290" s="0"/>
      <c r="AEW290" s="0"/>
      <c r="AEX290" s="0"/>
      <c r="AEY290" s="0"/>
      <c r="AEZ290" s="0"/>
      <c r="AFA290" s="0"/>
      <c r="AFB290" s="0"/>
      <c r="AFC290" s="0"/>
      <c r="AFD290" s="0"/>
      <c r="AFE290" s="0"/>
      <c r="AFF290" s="0"/>
      <c r="AFG290" s="0"/>
      <c r="AFH290" s="0"/>
      <c r="AFI290" s="0"/>
      <c r="AFJ290" s="0"/>
      <c r="AFK290" s="0"/>
      <c r="AFL290" s="0"/>
      <c r="AFM290" s="0"/>
      <c r="AFN290" s="0"/>
      <c r="AFO290" s="0"/>
      <c r="AFP290" s="0"/>
      <c r="AFQ290" s="0"/>
      <c r="AFR290" s="0"/>
      <c r="AFS290" s="0"/>
      <c r="AFT290" s="0"/>
      <c r="AFU290" s="0"/>
      <c r="AFV290" s="0"/>
      <c r="AFW290" s="0"/>
      <c r="AFX290" s="0"/>
      <c r="AFY290" s="0"/>
      <c r="AFZ290" s="0"/>
      <c r="AGA290" s="0"/>
      <c r="AGB290" s="0"/>
      <c r="AGC290" s="0"/>
      <c r="AGD290" s="0"/>
      <c r="AGE290" s="0"/>
      <c r="AGF290" s="0"/>
      <c r="AGG290" s="0"/>
      <c r="AGH290" s="0"/>
      <c r="AGI290" s="0"/>
      <c r="AGJ290" s="0"/>
      <c r="AGK290" s="0"/>
      <c r="AGL290" s="0"/>
      <c r="AGM290" s="0"/>
      <c r="AGN290" s="0"/>
      <c r="AGO290" s="0"/>
      <c r="AGP290" s="0"/>
      <c r="AGQ290" s="0"/>
      <c r="AGR290" s="0"/>
      <c r="AGS290" s="0"/>
      <c r="AGT290" s="0"/>
      <c r="AGU290" s="0"/>
      <c r="AGV290" s="0"/>
      <c r="AGW290" s="0"/>
      <c r="AGX290" s="0"/>
      <c r="AGY290" s="0"/>
      <c r="AGZ290" s="0"/>
      <c r="AHA290" s="0"/>
      <c r="AHB290" s="0"/>
      <c r="AHC290" s="0"/>
      <c r="AHD290" s="0"/>
      <c r="AHE290" s="0"/>
      <c r="AHF290" s="0"/>
      <c r="AHG290" s="0"/>
      <c r="AHH290" s="0"/>
      <c r="AHI290" s="0"/>
      <c r="AHJ290" s="0"/>
      <c r="AHK290" s="0"/>
      <c r="AHL290" s="0"/>
      <c r="AHM290" s="0"/>
      <c r="AHN290" s="0"/>
      <c r="AHO290" s="0"/>
      <c r="AHP290" s="0"/>
      <c r="AHQ290" s="0"/>
      <c r="AHR290" s="0"/>
      <c r="AHS290" s="0"/>
      <c r="AHT290" s="0"/>
      <c r="AHU290" s="0"/>
      <c r="AHV290" s="0"/>
      <c r="AHW290" s="0"/>
      <c r="AHX290" s="0"/>
      <c r="AHY290" s="0"/>
      <c r="AHZ290" s="0"/>
      <c r="AIA290" s="0"/>
      <c r="AIB290" s="0"/>
      <c r="AIC290" s="0"/>
      <c r="AID290" s="0"/>
      <c r="AIE290" s="0"/>
      <c r="AIF290" s="0"/>
      <c r="AIG290" s="0"/>
      <c r="AIH290" s="0"/>
      <c r="AII290" s="0"/>
      <c r="AIJ290" s="0"/>
      <c r="AIK290" s="0"/>
      <c r="AIL290" s="0"/>
      <c r="AIM290" s="0"/>
      <c r="AIN290" s="0"/>
      <c r="AIO290" s="0"/>
      <c r="AIP290" s="0"/>
      <c r="AIQ290" s="0"/>
      <c r="AIR290" s="0"/>
      <c r="AIS290" s="0"/>
      <c r="AIT290" s="0"/>
      <c r="AIU290" s="0"/>
      <c r="AIV290" s="0"/>
      <c r="AIW290" s="0"/>
      <c r="AIX290" s="0"/>
      <c r="AIY290" s="0"/>
      <c r="AIZ290" s="0"/>
      <c r="AJA290" s="0"/>
      <c r="AJB290" s="0"/>
      <c r="AJC290" s="0"/>
      <c r="AJD290" s="0"/>
      <c r="AJE290" s="0"/>
      <c r="AJF290" s="0"/>
      <c r="AJG290" s="0"/>
      <c r="AJH290" s="0"/>
      <c r="AJI290" s="0"/>
      <c r="AJJ290" s="0"/>
      <c r="AJK290" s="0"/>
      <c r="AJL290" s="0"/>
      <c r="AJM290" s="0"/>
      <c r="AJN290" s="0"/>
      <c r="AJO290" s="0"/>
      <c r="AJP290" s="0"/>
      <c r="AJQ290" s="0"/>
      <c r="AJR290" s="0"/>
      <c r="AJS290" s="0"/>
      <c r="AJT290" s="0"/>
      <c r="AJU290" s="0"/>
      <c r="AJV290" s="0"/>
      <c r="AJW290" s="0"/>
      <c r="AJX290" s="0"/>
      <c r="AJY290" s="0"/>
      <c r="AJZ290" s="0"/>
      <c r="AKA290" s="0"/>
      <c r="AKB290" s="0"/>
      <c r="AKC290" s="0"/>
      <c r="AKD290" s="0"/>
      <c r="AKE290" s="0"/>
      <c r="AKF290" s="0"/>
      <c r="AKG290" s="0"/>
      <c r="AKH290" s="0"/>
      <c r="AKI290" s="0"/>
      <c r="AKJ290" s="0"/>
      <c r="AKK290" s="0"/>
      <c r="AKL290" s="0"/>
      <c r="AKM290" s="0"/>
      <c r="AKN290" s="0"/>
      <c r="AKO290" s="0"/>
      <c r="AKP290" s="0"/>
      <c r="AKQ290" s="0"/>
      <c r="AKR290" s="0"/>
      <c r="AKS290" s="0"/>
      <c r="AKT290" s="0"/>
      <c r="AKU290" s="0"/>
      <c r="AKV290" s="0"/>
      <c r="AKW290" s="0"/>
      <c r="AKX290" s="0"/>
      <c r="AKY290" s="0"/>
      <c r="AKZ290" s="0"/>
      <c r="ALA290" s="0"/>
      <c r="ALB290" s="0"/>
      <c r="ALC290" s="0"/>
      <c r="ALD290" s="0"/>
      <c r="ALE290" s="0"/>
      <c r="ALF290" s="0"/>
      <c r="ALG290" s="0"/>
      <c r="ALH290" s="0"/>
      <c r="ALI290" s="0"/>
      <c r="ALJ290" s="0"/>
      <c r="ALK290" s="0"/>
      <c r="ALL290" s="0"/>
      <c r="ALM290" s="0"/>
      <c r="ALN290" s="0"/>
      <c r="ALO290" s="0"/>
      <c r="ALP290" s="0"/>
      <c r="ALQ290" s="0"/>
      <c r="ALR290" s="0"/>
      <c r="ALS290" s="0"/>
      <c r="ALT290" s="0"/>
      <c r="ALU290" s="0"/>
      <c r="ALV290" s="0"/>
      <c r="ALW290" s="0"/>
      <c r="ALX290" s="0"/>
      <c r="ALY290" s="0"/>
      <c r="ALZ290" s="0"/>
      <c r="AMA290" s="0"/>
      <c r="AMB290" s="0"/>
      <c r="AMC290" s="0"/>
      <c r="AMD290" s="0"/>
      <c r="AME290" s="0"/>
      <c r="AMF290" s="0"/>
      <c r="AMG290" s="0"/>
      <c r="AMH290" s="0"/>
      <c r="AMI290" s="0"/>
      <c r="AMJ290" s="0"/>
    </row>
    <row r="291" s="74" customFormat="true" ht="13.8" hidden="false" customHeight="false" outlineLevel="0" collapsed="false">
      <c r="A291" s="40"/>
      <c r="B291" s="40"/>
      <c r="C291" s="40"/>
      <c r="D291" s="40"/>
      <c r="E291" s="164"/>
      <c r="F291" s="165"/>
      <c r="G291" s="165"/>
      <c r="H291" s="166"/>
      <c r="I291" s="167"/>
      <c r="J291" s="167"/>
      <c r="K291" s="167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6"/>
      <c r="W291" s="167"/>
      <c r="X291" s="167"/>
      <c r="Y291" s="167"/>
      <c r="Z291" s="168"/>
      <c r="AA291" s="168"/>
      <c r="AB291" s="168"/>
      <c r="AC291" s="168"/>
      <c r="AD291" s="168"/>
      <c r="AE291" s="168"/>
      <c r="AF291" s="168"/>
      <c r="AG291" s="168"/>
      <c r="AH291" s="168"/>
      <c r="AI291" s="168"/>
      <c r="AJ291" s="166"/>
      <c r="AK291" s="167"/>
      <c r="AL291" s="167"/>
      <c r="AM291" s="167"/>
      <c r="AN291" s="168"/>
      <c r="AO291" s="168"/>
      <c r="AP291" s="168"/>
      <c r="AQ291" s="168"/>
      <c r="AR291" s="168"/>
      <c r="AS291" s="168"/>
      <c r="AT291" s="168"/>
      <c r="AU291" s="168"/>
      <c r="AV291" s="168"/>
      <c r="AW291" s="168"/>
      <c r="AX291" s="166"/>
      <c r="AY291" s="167"/>
      <c r="AZ291" s="167"/>
      <c r="BA291" s="167"/>
      <c r="BB291" s="168"/>
      <c r="BC291" s="168"/>
      <c r="BD291" s="168"/>
      <c r="BE291" s="168"/>
      <c r="BF291" s="168"/>
      <c r="BG291" s="168"/>
      <c r="BH291" s="168"/>
      <c r="BI291" s="168"/>
      <c r="BJ291" s="168"/>
      <c r="BK291" s="168"/>
      <c r="BL291" s="166"/>
      <c r="BM291" s="167"/>
      <c r="BN291" s="167"/>
      <c r="BO291" s="167"/>
      <c r="BP291" s="168"/>
      <c r="BQ291" s="168"/>
      <c r="BR291" s="168"/>
      <c r="BS291" s="168"/>
      <c r="BT291" s="168"/>
      <c r="BU291" s="168"/>
      <c r="BV291" s="168"/>
      <c r="BW291" s="168"/>
      <c r="BX291" s="168"/>
      <c r="BY291" s="168"/>
      <c r="BZ291" s="166"/>
      <c r="CA291" s="167"/>
      <c r="CB291" s="167"/>
      <c r="CC291" s="167"/>
      <c r="CD291" s="168"/>
      <c r="CE291" s="168"/>
      <c r="CF291" s="168"/>
      <c r="CG291" s="168"/>
      <c r="CH291" s="168"/>
      <c r="CI291" s="168"/>
      <c r="CJ291" s="168"/>
      <c r="CK291" s="168"/>
      <c r="CL291" s="168"/>
      <c r="CM291" s="168"/>
      <c r="CN291" s="166"/>
      <c r="CO291" s="167"/>
      <c r="CP291" s="167"/>
      <c r="CQ291" s="167"/>
      <c r="CR291" s="168"/>
      <c r="CS291" s="168"/>
      <c r="CT291" s="168"/>
      <c r="CU291" s="168"/>
      <c r="CV291" s="168"/>
      <c r="CW291" s="168"/>
      <c r="CX291" s="168"/>
      <c r="CY291" s="168"/>
      <c r="CZ291" s="168"/>
      <c r="DA291" s="168"/>
      <c r="DB291" s="166"/>
      <c r="DC291" s="167"/>
      <c r="DD291" s="167"/>
      <c r="DE291" s="167"/>
      <c r="DF291" s="168"/>
      <c r="DG291" s="168"/>
      <c r="DH291" s="168"/>
      <c r="DI291" s="168"/>
      <c r="DJ291" s="168"/>
      <c r="DK291" s="168"/>
      <c r="DL291" s="168"/>
      <c r="DM291" s="168"/>
      <c r="DN291" s="168"/>
      <c r="DO291" s="168"/>
      <c r="DP291" s="166"/>
      <c r="DQ291" s="167"/>
      <c r="DR291" s="167"/>
      <c r="DS291" s="167"/>
      <c r="DT291" s="168"/>
      <c r="DU291" s="168"/>
      <c r="DV291" s="168"/>
      <c r="DW291" s="168"/>
      <c r="DX291" s="168"/>
      <c r="DY291" s="168"/>
      <c r="DZ291" s="168"/>
      <c r="EA291" s="168"/>
      <c r="EB291" s="168"/>
      <c r="EC291" s="168"/>
      <c r="ED291" s="166"/>
      <c r="EE291" s="167"/>
      <c r="EF291" s="167"/>
      <c r="EG291" s="167"/>
      <c r="EH291" s="168"/>
      <c r="EI291" s="168"/>
      <c r="EJ291" s="168"/>
      <c r="EK291" s="168"/>
      <c r="EL291" s="168"/>
      <c r="EM291" s="168"/>
      <c r="EN291" s="168"/>
      <c r="EO291" s="168"/>
      <c r="EP291" s="168"/>
      <c r="EQ291" s="168"/>
      <c r="ER291" s="166"/>
      <c r="ES291" s="167"/>
      <c r="ET291" s="167"/>
      <c r="EU291" s="167"/>
      <c r="EV291" s="168"/>
      <c r="EW291" s="168"/>
      <c r="EX291" s="168"/>
      <c r="EY291" s="168"/>
      <c r="EZ291" s="168"/>
      <c r="FA291" s="168"/>
      <c r="FB291" s="168"/>
      <c r="FC291" s="168"/>
      <c r="FD291" s="168"/>
      <c r="FE291" s="168"/>
      <c r="FF291" s="166"/>
      <c r="FG291" s="167"/>
      <c r="FH291" s="167"/>
      <c r="FI291" s="167"/>
      <c r="FJ291" s="168"/>
      <c r="FK291" s="168"/>
      <c r="FL291" s="168"/>
      <c r="FM291" s="168"/>
      <c r="FN291" s="168"/>
      <c r="FO291" s="168"/>
      <c r="FP291" s="168"/>
      <c r="FQ291" s="168"/>
      <c r="FR291" s="168"/>
      <c r="FS291" s="168"/>
      <c r="FT291" s="166"/>
      <c r="FU291" s="167"/>
      <c r="FV291" s="167"/>
      <c r="FW291" s="167"/>
      <c r="FX291" s="168"/>
      <c r="FY291" s="168"/>
      <c r="FZ291" s="168"/>
      <c r="GA291" s="168"/>
      <c r="GB291" s="168"/>
      <c r="GC291" s="168"/>
      <c r="GD291" s="168"/>
      <c r="GE291" s="168"/>
      <c r="GF291" s="168"/>
      <c r="GG291" s="168"/>
      <c r="GH291" s="166"/>
      <c r="GI291" s="167"/>
      <c r="GJ291" s="167"/>
      <c r="GK291" s="167"/>
      <c r="GL291" s="168"/>
      <c r="GM291" s="168"/>
      <c r="GN291" s="168"/>
      <c r="GO291" s="168"/>
      <c r="GP291" s="168"/>
      <c r="GQ291" s="168"/>
      <c r="GR291" s="168"/>
      <c r="GS291" s="168"/>
      <c r="GT291" s="168"/>
      <c r="GU291" s="168"/>
      <c r="GV291" s="166"/>
      <c r="GW291" s="167"/>
      <c r="GX291" s="167"/>
      <c r="GY291" s="167"/>
      <c r="GZ291" s="168"/>
      <c r="HA291" s="168"/>
      <c r="HB291" s="168"/>
      <c r="HC291" s="168"/>
      <c r="HD291" s="168"/>
      <c r="HE291" s="168"/>
      <c r="HF291" s="168"/>
      <c r="HG291" s="168"/>
      <c r="HH291" s="168"/>
      <c r="HI291" s="168"/>
      <c r="HJ291" s="166"/>
      <c r="HK291" s="167"/>
      <c r="HL291" s="167"/>
      <c r="HM291" s="167"/>
      <c r="HN291" s="168"/>
      <c r="HO291" s="168"/>
      <c r="HP291" s="168"/>
      <c r="HQ291" s="168"/>
      <c r="HR291" s="168"/>
      <c r="HS291" s="168"/>
      <c r="HT291" s="168"/>
      <c r="HU291" s="168"/>
      <c r="HV291" s="168"/>
      <c r="HW291" s="168"/>
      <c r="HX291" s="166"/>
      <c r="HY291" s="167"/>
      <c r="HZ291" s="167"/>
      <c r="IA291" s="167"/>
      <c r="IB291" s="168"/>
      <c r="IC291" s="168"/>
      <c r="ID291" s="168"/>
      <c r="IE291" s="168"/>
      <c r="IF291" s="168"/>
      <c r="IG291" s="168"/>
      <c r="IH291" s="168"/>
      <c r="II291" s="168"/>
      <c r="IJ291" s="168"/>
      <c r="IK291" s="168"/>
      <c r="IL291" s="166"/>
      <c r="IM291" s="167"/>
      <c r="IN291" s="167"/>
      <c r="IO291" s="167"/>
      <c r="IP291" s="168"/>
      <c r="IQ291" s="168"/>
      <c r="IR291" s="168"/>
      <c r="IS291" s="168"/>
      <c r="IT291" s="168"/>
      <c r="IU291" s="168"/>
      <c r="IV291" s="168"/>
      <c r="IW291" s="168"/>
      <c r="IX291" s="168"/>
      <c r="IY291" s="168"/>
      <c r="IZ291" s="166"/>
      <c r="JA291" s="167"/>
      <c r="JB291" s="167"/>
      <c r="JC291" s="167"/>
      <c r="JD291" s="168"/>
      <c r="JE291" s="168"/>
      <c r="JF291" s="168"/>
      <c r="JG291" s="168"/>
      <c r="JH291" s="168"/>
      <c r="JI291" s="168"/>
      <c r="JJ291" s="168"/>
      <c r="JK291" s="168"/>
      <c r="JL291" s="168"/>
      <c r="JM291" s="168"/>
      <c r="JN291" s="166"/>
      <c r="JO291" s="167"/>
      <c r="JP291" s="167"/>
      <c r="JQ291" s="167"/>
      <c r="JR291" s="168"/>
      <c r="JS291" s="168"/>
      <c r="JT291" s="168"/>
      <c r="JU291" s="168"/>
      <c r="JV291" s="168"/>
      <c r="JW291" s="168"/>
      <c r="JX291" s="168"/>
      <c r="JY291" s="168"/>
      <c r="JZ291" s="168"/>
      <c r="KA291" s="168"/>
      <c r="KB291" s="166"/>
      <c r="KC291" s="167"/>
      <c r="KD291" s="167"/>
      <c r="KE291" s="167"/>
      <c r="KF291" s="168"/>
      <c r="KG291" s="168"/>
      <c r="KH291" s="168"/>
      <c r="KI291" s="168"/>
      <c r="KJ291" s="168"/>
      <c r="KK291" s="168"/>
      <c r="KL291" s="168"/>
      <c r="KM291" s="168"/>
      <c r="KN291" s="168"/>
      <c r="KO291" s="168"/>
      <c r="KP291" s="166"/>
      <c r="KQ291" s="167"/>
      <c r="KR291" s="167"/>
      <c r="KS291" s="167"/>
      <c r="KT291" s="168"/>
      <c r="KU291" s="168"/>
      <c r="KV291" s="168"/>
      <c r="KW291" s="168"/>
      <c r="KX291" s="168"/>
      <c r="KY291" s="168"/>
      <c r="KZ291" s="168"/>
      <c r="LA291" s="168"/>
      <c r="LB291" s="168"/>
      <c r="LC291" s="168"/>
      <c r="LD291" s="166"/>
      <c r="LE291" s="167"/>
      <c r="LF291" s="167"/>
      <c r="LG291" s="167"/>
      <c r="LH291" s="168"/>
      <c r="LI291" s="168"/>
      <c r="LJ291" s="168"/>
      <c r="LK291" s="168"/>
      <c r="LL291" s="168"/>
      <c r="LM291" s="168"/>
      <c r="LN291" s="168"/>
      <c r="LO291" s="168"/>
      <c r="LP291" s="168"/>
      <c r="LQ291" s="168"/>
      <c r="LR291" s="166"/>
      <c r="LS291" s="167"/>
      <c r="LT291" s="167"/>
      <c r="LU291" s="167"/>
      <c r="LV291" s="168"/>
      <c r="LW291" s="168"/>
      <c r="LX291" s="168"/>
      <c r="LY291" s="168"/>
      <c r="LZ291" s="168"/>
      <c r="MA291" s="168"/>
      <c r="MB291" s="168"/>
      <c r="MC291" s="168"/>
      <c r="MD291" s="168"/>
      <c r="ME291" s="168"/>
      <c r="MF291" s="166"/>
      <c r="MG291" s="167"/>
      <c r="MH291" s="167"/>
      <c r="MI291" s="167"/>
      <c r="MJ291" s="168"/>
      <c r="MK291" s="168"/>
      <c r="ML291" s="168"/>
      <c r="MM291" s="168"/>
      <c r="MN291" s="168"/>
      <c r="MO291" s="168"/>
      <c r="MP291" s="168"/>
      <c r="MQ291" s="168"/>
      <c r="MR291" s="168"/>
      <c r="MS291" s="168"/>
      <c r="MT291" s="166"/>
      <c r="MU291" s="167"/>
      <c r="MV291" s="167"/>
      <c r="MW291" s="167"/>
      <c r="MX291" s="168"/>
      <c r="MY291" s="168"/>
      <c r="MZ291" s="168"/>
      <c r="NA291" s="168"/>
      <c r="NB291" s="168"/>
      <c r="NC291" s="168"/>
      <c r="ND291" s="168"/>
      <c r="NE291" s="168"/>
      <c r="NF291" s="168"/>
      <c r="NG291" s="168"/>
      <c r="NH291" s="166"/>
      <c r="NI291" s="167"/>
      <c r="NJ291" s="167"/>
      <c r="NK291" s="167"/>
      <c r="NL291" s="168"/>
      <c r="NM291" s="168"/>
      <c r="NN291" s="168"/>
      <c r="NO291" s="168"/>
      <c r="NP291" s="168"/>
      <c r="NQ291" s="168"/>
      <c r="NR291" s="168"/>
      <c r="NS291" s="168"/>
      <c r="NT291" s="168"/>
      <c r="NU291" s="168"/>
      <c r="ACI291" s="0"/>
      <c r="ACJ291" s="0"/>
      <c r="ACK291" s="0"/>
      <c r="ACL291" s="0"/>
      <c r="ACM291" s="0"/>
      <c r="ACN291" s="0"/>
      <c r="ACO291" s="0"/>
      <c r="ACP291" s="0"/>
      <c r="ACQ291" s="0"/>
      <c r="ACR291" s="0"/>
      <c r="ACS291" s="0"/>
      <c r="ACT291" s="0"/>
      <c r="ACU291" s="0"/>
      <c r="ACV291" s="0"/>
      <c r="ACW291" s="0"/>
      <c r="ACX291" s="0"/>
      <c r="ACY291" s="0"/>
      <c r="ACZ291" s="0"/>
      <c r="ADA291" s="0"/>
      <c r="ADB291" s="0"/>
      <c r="ADC291" s="0"/>
      <c r="ADD291" s="0"/>
      <c r="ADE291" s="0"/>
      <c r="ADF291" s="0"/>
      <c r="ADG291" s="0"/>
      <c r="ADH291" s="0"/>
      <c r="ADI291" s="0"/>
      <c r="ADJ291" s="0"/>
      <c r="ADK291" s="0"/>
      <c r="ADL291" s="0"/>
      <c r="ADM291" s="0"/>
      <c r="ADN291" s="0"/>
      <c r="ADO291" s="0"/>
      <c r="ADP291" s="0"/>
      <c r="ADQ291" s="0"/>
      <c r="ADR291" s="0"/>
      <c r="ADS291" s="0"/>
      <c r="ADT291" s="0"/>
      <c r="ADU291" s="0"/>
      <c r="ADV291" s="0"/>
      <c r="ADW291" s="0"/>
      <c r="ADX291" s="0"/>
      <c r="ADY291" s="0"/>
      <c r="ADZ291" s="0"/>
      <c r="AEA291" s="0"/>
      <c r="AEB291" s="0"/>
      <c r="AEC291" s="0"/>
      <c r="AED291" s="0"/>
      <c r="AEE291" s="0"/>
      <c r="AEF291" s="0"/>
      <c r="AEG291" s="0"/>
      <c r="AEH291" s="0"/>
      <c r="AEI291" s="0"/>
      <c r="AEJ291" s="0"/>
      <c r="AEK291" s="0"/>
      <c r="AEL291" s="0"/>
      <c r="AEM291" s="0"/>
      <c r="AEN291" s="0"/>
      <c r="AEO291" s="0"/>
      <c r="AEP291" s="0"/>
      <c r="AEQ291" s="0"/>
      <c r="AER291" s="0"/>
      <c r="AES291" s="0"/>
      <c r="AET291" s="0"/>
      <c r="AEU291" s="0"/>
      <c r="AEV291" s="0"/>
      <c r="AEW291" s="0"/>
      <c r="AEX291" s="0"/>
      <c r="AEY291" s="0"/>
      <c r="AEZ291" s="0"/>
      <c r="AFA291" s="0"/>
      <c r="AFB291" s="0"/>
      <c r="AFC291" s="0"/>
      <c r="AFD291" s="0"/>
      <c r="AFE291" s="0"/>
      <c r="AFF291" s="0"/>
      <c r="AFG291" s="0"/>
      <c r="AFH291" s="0"/>
      <c r="AFI291" s="0"/>
      <c r="AFJ291" s="0"/>
      <c r="AFK291" s="0"/>
      <c r="AFL291" s="0"/>
      <c r="AFM291" s="0"/>
      <c r="AFN291" s="0"/>
      <c r="AFO291" s="0"/>
      <c r="AFP291" s="0"/>
      <c r="AFQ291" s="0"/>
      <c r="AFR291" s="0"/>
      <c r="AFS291" s="0"/>
      <c r="AFT291" s="0"/>
      <c r="AFU291" s="0"/>
      <c r="AFV291" s="0"/>
      <c r="AFW291" s="0"/>
      <c r="AFX291" s="0"/>
      <c r="AFY291" s="0"/>
      <c r="AFZ291" s="0"/>
      <c r="AGA291" s="0"/>
      <c r="AGB291" s="0"/>
      <c r="AGC291" s="0"/>
      <c r="AGD291" s="0"/>
      <c r="AGE291" s="0"/>
      <c r="AGF291" s="0"/>
      <c r="AGG291" s="0"/>
      <c r="AGH291" s="0"/>
      <c r="AGI291" s="0"/>
      <c r="AGJ291" s="0"/>
      <c r="AGK291" s="0"/>
      <c r="AGL291" s="0"/>
      <c r="AGM291" s="0"/>
      <c r="AGN291" s="0"/>
      <c r="AGO291" s="0"/>
      <c r="AGP291" s="0"/>
      <c r="AGQ291" s="0"/>
      <c r="AGR291" s="0"/>
      <c r="AGS291" s="0"/>
      <c r="AGT291" s="0"/>
      <c r="AGU291" s="0"/>
      <c r="AGV291" s="0"/>
      <c r="AGW291" s="0"/>
      <c r="AGX291" s="0"/>
      <c r="AGY291" s="0"/>
      <c r="AGZ291" s="0"/>
      <c r="AHA291" s="0"/>
      <c r="AHB291" s="0"/>
      <c r="AHC291" s="0"/>
      <c r="AHD291" s="0"/>
      <c r="AHE291" s="0"/>
      <c r="AHF291" s="0"/>
      <c r="AHG291" s="0"/>
      <c r="AHH291" s="0"/>
      <c r="AHI291" s="0"/>
      <c r="AHJ291" s="0"/>
      <c r="AHK291" s="0"/>
      <c r="AHL291" s="0"/>
      <c r="AHM291" s="0"/>
      <c r="AHN291" s="0"/>
      <c r="AHO291" s="0"/>
      <c r="AHP291" s="0"/>
      <c r="AHQ291" s="0"/>
      <c r="AHR291" s="0"/>
      <c r="AHS291" s="0"/>
      <c r="AHT291" s="0"/>
      <c r="AHU291" s="0"/>
      <c r="AHV291" s="0"/>
      <c r="AHW291" s="0"/>
      <c r="AHX291" s="0"/>
      <c r="AHY291" s="0"/>
      <c r="AHZ291" s="0"/>
      <c r="AIA291" s="0"/>
      <c r="AIB291" s="0"/>
      <c r="AIC291" s="0"/>
      <c r="AID291" s="0"/>
      <c r="AIE291" s="0"/>
      <c r="AIF291" s="0"/>
      <c r="AIG291" s="0"/>
      <c r="AIH291" s="0"/>
      <c r="AII291" s="0"/>
      <c r="AIJ291" s="0"/>
      <c r="AIK291" s="0"/>
      <c r="AIL291" s="0"/>
      <c r="AIM291" s="0"/>
      <c r="AIN291" s="0"/>
      <c r="AIO291" s="0"/>
      <c r="AIP291" s="0"/>
      <c r="AIQ291" s="0"/>
      <c r="AIR291" s="0"/>
      <c r="AIS291" s="0"/>
      <c r="AIT291" s="0"/>
      <c r="AIU291" s="0"/>
      <c r="AIV291" s="0"/>
      <c r="AIW291" s="0"/>
      <c r="AIX291" s="0"/>
      <c r="AIY291" s="0"/>
      <c r="AIZ291" s="0"/>
      <c r="AJA291" s="0"/>
      <c r="AJB291" s="0"/>
      <c r="AJC291" s="0"/>
      <c r="AJD291" s="0"/>
      <c r="AJE291" s="0"/>
      <c r="AJF291" s="0"/>
      <c r="AJG291" s="0"/>
      <c r="AJH291" s="0"/>
      <c r="AJI291" s="0"/>
      <c r="AJJ291" s="0"/>
      <c r="AJK291" s="0"/>
      <c r="AJL291" s="0"/>
      <c r="AJM291" s="0"/>
      <c r="AJN291" s="0"/>
      <c r="AJO291" s="0"/>
      <c r="AJP291" s="0"/>
      <c r="AJQ291" s="0"/>
      <c r="AJR291" s="0"/>
      <c r="AJS291" s="0"/>
      <c r="AJT291" s="0"/>
      <c r="AJU291" s="0"/>
      <c r="AJV291" s="0"/>
      <c r="AJW291" s="0"/>
      <c r="AJX291" s="0"/>
      <c r="AJY291" s="0"/>
      <c r="AJZ291" s="0"/>
      <c r="AKA291" s="0"/>
      <c r="AKB291" s="0"/>
      <c r="AKC291" s="0"/>
      <c r="AKD291" s="0"/>
      <c r="AKE291" s="0"/>
      <c r="AKF291" s="0"/>
      <c r="AKG291" s="0"/>
      <c r="AKH291" s="0"/>
      <c r="AKI291" s="0"/>
      <c r="AKJ291" s="0"/>
      <c r="AKK291" s="0"/>
      <c r="AKL291" s="0"/>
      <c r="AKM291" s="0"/>
      <c r="AKN291" s="0"/>
      <c r="AKO291" s="0"/>
      <c r="AKP291" s="0"/>
      <c r="AKQ291" s="0"/>
      <c r="AKR291" s="0"/>
      <c r="AKS291" s="0"/>
      <c r="AKT291" s="0"/>
      <c r="AKU291" s="0"/>
      <c r="AKV291" s="0"/>
      <c r="AKW291" s="0"/>
      <c r="AKX291" s="0"/>
      <c r="AKY291" s="0"/>
      <c r="AKZ291" s="0"/>
      <c r="ALA291" s="0"/>
      <c r="ALB291" s="0"/>
      <c r="ALC291" s="0"/>
      <c r="ALD291" s="0"/>
      <c r="ALE291" s="0"/>
      <c r="ALF291" s="0"/>
      <c r="ALG291" s="0"/>
      <c r="ALH291" s="0"/>
      <c r="ALI291" s="0"/>
      <c r="ALJ291" s="0"/>
      <c r="ALK291" s="0"/>
      <c r="ALL291" s="0"/>
      <c r="ALM291" s="0"/>
      <c r="ALN291" s="0"/>
      <c r="ALO291" s="0"/>
      <c r="ALP291" s="0"/>
      <c r="ALQ291" s="0"/>
      <c r="ALR291" s="0"/>
      <c r="ALS291" s="0"/>
      <c r="ALT291" s="0"/>
      <c r="ALU291" s="0"/>
      <c r="ALV291" s="0"/>
      <c r="ALW291" s="0"/>
      <c r="ALX291" s="0"/>
      <c r="ALY291" s="0"/>
      <c r="ALZ291" s="0"/>
      <c r="AMA291" s="0"/>
      <c r="AMB291" s="0"/>
      <c r="AMC291" s="0"/>
      <c r="AMD291" s="0"/>
      <c r="AME291" s="0"/>
      <c r="AMF291" s="0"/>
      <c r="AMG291" s="0"/>
      <c r="AMH291" s="0"/>
      <c r="AMI291" s="0"/>
      <c r="AMJ291" s="0"/>
    </row>
    <row r="292" s="74" customFormat="true" ht="13.8" hidden="false" customHeight="false" outlineLevel="0" collapsed="false">
      <c r="A292" s="40"/>
      <c r="B292" s="40"/>
      <c r="C292" s="40"/>
      <c r="D292" s="40"/>
      <c r="E292" s="164"/>
      <c r="F292" s="165"/>
      <c r="G292" s="165"/>
      <c r="H292" s="166"/>
      <c r="I292" s="167"/>
      <c r="J292" s="167"/>
      <c r="K292" s="167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6"/>
      <c r="W292" s="167"/>
      <c r="X292" s="167"/>
      <c r="Y292" s="167"/>
      <c r="Z292" s="168"/>
      <c r="AA292" s="168"/>
      <c r="AB292" s="168"/>
      <c r="AC292" s="168"/>
      <c r="AD292" s="168"/>
      <c r="AE292" s="168"/>
      <c r="AF292" s="168"/>
      <c r="AG292" s="168"/>
      <c r="AH292" s="168"/>
      <c r="AI292" s="168"/>
      <c r="AJ292" s="166"/>
      <c r="AK292" s="167"/>
      <c r="AL292" s="167"/>
      <c r="AM292" s="167"/>
      <c r="AN292" s="168"/>
      <c r="AO292" s="168"/>
      <c r="AP292" s="168"/>
      <c r="AQ292" s="168"/>
      <c r="AR292" s="168"/>
      <c r="AS292" s="168"/>
      <c r="AT292" s="168"/>
      <c r="AU292" s="168"/>
      <c r="AV292" s="168"/>
      <c r="AW292" s="168"/>
      <c r="AX292" s="166"/>
      <c r="AY292" s="167"/>
      <c r="AZ292" s="167"/>
      <c r="BA292" s="167"/>
      <c r="BB292" s="168"/>
      <c r="BC292" s="168"/>
      <c r="BD292" s="168"/>
      <c r="BE292" s="168"/>
      <c r="BF292" s="168"/>
      <c r="BG292" s="168"/>
      <c r="BH292" s="168"/>
      <c r="BI292" s="168"/>
      <c r="BJ292" s="168"/>
      <c r="BK292" s="168"/>
      <c r="BL292" s="166"/>
      <c r="BM292" s="167"/>
      <c r="BN292" s="167"/>
      <c r="BO292" s="167"/>
      <c r="BP292" s="168"/>
      <c r="BQ292" s="168"/>
      <c r="BR292" s="168"/>
      <c r="BS292" s="168"/>
      <c r="BT292" s="168"/>
      <c r="BU292" s="168"/>
      <c r="BV292" s="168"/>
      <c r="BW292" s="168"/>
      <c r="BX292" s="168"/>
      <c r="BY292" s="168"/>
      <c r="BZ292" s="166"/>
      <c r="CA292" s="167"/>
      <c r="CB292" s="167"/>
      <c r="CC292" s="167"/>
      <c r="CD292" s="168"/>
      <c r="CE292" s="168"/>
      <c r="CF292" s="168"/>
      <c r="CG292" s="168"/>
      <c r="CH292" s="168"/>
      <c r="CI292" s="168"/>
      <c r="CJ292" s="168"/>
      <c r="CK292" s="168"/>
      <c r="CL292" s="168"/>
      <c r="CM292" s="168"/>
      <c r="CN292" s="166"/>
      <c r="CO292" s="167"/>
      <c r="CP292" s="167"/>
      <c r="CQ292" s="167"/>
      <c r="CR292" s="168"/>
      <c r="CS292" s="168"/>
      <c r="CT292" s="168"/>
      <c r="CU292" s="168"/>
      <c r="CV292" s="168"/>
      <c r="CW292" s="168"/>
      <c r="CX292" s="168"/>
      <c r="CY292" s="168"/>
      <c r="CZ292" s="168"/>
      <c r="DA292" s="168"/>
      <c r="DB292" s="166"/>
      <c r="DC292" s="167"/>
      <c r="DD292" s="167"/>
      <c r="DE292" s="167"/>
      <c r="DF292" s="168"/>
      <c r="DG292" s="168"/>
      <c r="DH292" s="168"/>
      <c r="DI292" s="168"/>
      <c r="DJ292" s="168"/>
      <c r="DK292" s="168"/>
      <c r="DL292" s="168"/>
      <c r="DM292" s="168"/>
      <c r="DN292" s="168"/>
      <c r="DO292" s="168"/>
      <c r="DP292" s="166"/>
      <c r="DQ292" s="167"/>
      <c r="DR292" s="167"/>
      <c r="DS292" s="167"/>
      <c r="DT292" s="168"/>
      <c r="DU292" s="168"/>
      <c r="DV292" s="168"/>
      <c r="DW292" s="168"/>
      <c r="DX292" s="168"/>
      <c r="DY292" s="168"/>
      <c r="DZ292" s="168"/>
      <c r="EA292" s="168"/>
      <c r="EB292" s="168"/>
      <c r="EC292" s="168"/>
      <c r="ED292" s="166"/>
      <c r="EE292" s="167"/>
      <c r="EF292" s="167"/>
      <c r="EG292" s="167"/>
      <c r="EH292" s="168"/>
      <c r="EI292" s="168"/>
      <c r="EJ292" s="168"/>
      <c r="EK292" s="168"/>
      <c r="EL292" s="168"/>
      <c r="EM292" s="168"/>
      <c r="EN292" s="168"/>
      <c r="EO292" s="168"/>
      <c r="EP292" s="168"/>
      <c r="EQ292" s="168"/>
      <c r="ER292" s="166"/>
      <c r="ES292" s="167"/>
      <c r="ET292" s="167"/>
      <c r="EU292" s="167"/>
      <c r="EV292" s="168"/>
      <c r="EW292" s="168"/>
      <c r="EX292" s="168"/>
      <c r="EY292" s="168"/>
      <c r="EZ292" s="168"/>
      <c r="FA292" s="168"/>
      <c r="FB292" s="168"/>
      <c r="FC292" s="168"/>
      <c r="FD292" s="168"/>
      <c r="FE292" s="168"/>
      <c r="FF292" s="166"/>
      <c r="FG292" s="167"/>
      <c r="FH292" s="167"/>
      <c r="FI292" s="167"/>
      <c r="FJ292" s="168"/>
      <c r="FK292" s="168"/>
      <c r="FL292" s="168"/>
      <c r="FM292" s="168"/>
      <c r="FN292" s="168"/>
      <c r="FO292" s="168"/>
      <c r="FP292" s="168"/>
      <c r="FQ292" s="168"/>
      <c r="FR292" s="168"/>
      <c r="FS292" s="168"/>
      <c r="FT292" s="166"/>
      <c r="FU292" s="167"/>
      <c r="FV292" s="167"/>
      <c r="FW292" s="167"/>
      <c r="FX292" s="168"/>
      <c r="FY292" s="168"/>
      <c r="FZ292" s="168"/>
      <c r="GA292" s="168"/>
      <c r="GB292" s="168"/>
      <c r="GC292" s="168"/>
      <c r="GD292" s="168"/>
      <c r="GE292" s="168"/>
      <c r="GF292" s="168"/>
      <c r="GG292" s="168"/>
      <c r="GH292" s="166"/>
      <c r="GI292" s="167"/>
      <c r="GJ292" s="167"/>
      <c r="GK292" s="167"/>
      <c r="GL292" s="168"/>
      <c r="GM292" s="168"/>
      <c r="GN292" s="168"/>
      <c r="GO292" s="168"/>
      <c r="GP292" s="168"/>
      <c r="GQ292" s="168"/>
      <c r="GR292" s="168"/>
      <c r="GS292" s="168"/>
      <c r="GT292" s="168"/>
      <c r="GU292" s="168"/>
      <c r="GV292" s="166"/>
      <c r="GW292" s="167"/>
      <c r="GX292" s="167"/>
      <c r="GY292" s="167"/>
      <c r="GZ292" s="168"/>
      <c r="HA292" s="168"/>
      <c r="HB292" s="168"/>
      <c r="HC292" s="168"/>
      <c r="HD292" s="168"/>
      <c r="HE292" s="168"/>
      <c r="HF292" s="168"/>
      <c r="HG292" s="168"/>
      <c r="HH292" s="168"/>
      <c r="HI292" s="168"/>
      <c r="HJ292" s="166"/>
      <c r="HK292" s="167"/>
      <c r="HL292" s="167"/>
      <c r="HM292" s="167"/>
      <c r="HN292" s="168"/>
      <c r="HO292" s="168"/>
      <c r="HP292" s="168"/>
      <c r="HQ292" s="168"/>
      <c r="HR292" s="168"/>
      <c r="HS292" s="168"/>
      <c r="HT292" s="168"/>
      <c r="HU292" s="168"/>
      <c r="HV292" s="168"/>
      <c r="HW292" s="168"/>
      <c r="HX292" s="166"/>
      <c r="HY292" s="167"/>
      <c r="HZ292" s="167"/>
      <c r="IA292" s="167"/>
      <c r="IB292" s="168"/>
      <c r="IC292" s="168"/>
      <c r="ID292" s="168"/>
      <c r="IE292" s="168"/>
      <c r="IF292" s="168"/>
      <c r="IG292" s="168"/>
      <c r="IH292" s="168"/>
      <c r="II292" s="168"/>
      <c r="IJ292" s="168"/>
      <c r="IK292" s="168"/>
      <c r="IL292" s="166"/>
      <c r="IM292" s="167"/>
      <c r="IN292" s="167"/>
      <c r="IO292" s="167"/>
      <c r="IP292" s="168"/>
      <c r="IQ292" s="168"/>
      <c r="IR292" s="168"/>
      <c r="IS292" s="168"/>
      <c r="IT292" s="168"/>
      <c r="IU292" s="168"/>
      <c r="IV292" s="168"/>
      <c r="IW292" s="168"/>
      <c r="IX292" s="168"/>
      <c r="IY292" s="168"/>
      <c r="IZ292" s="166"/>
      <c r="JA292" s="167"/>
      <c r="JB292" s="167"/>
      <c r="JC292" s="167"/>
      <c r="JD292" s="168"/>
      <c r="JE292" s="168"/>
      <c r="JF292" s="168"/>
      <c r="JG292" s="168"/>
      <c r="JH292" s="168"/>
      <c r="JI292" s="168"/>
      <c r="JJ292" s="168"/>
      <c r="JK292" s="168"/>
      <c r="JL292" s="168"/>
      <c r="JM292" s="168"/>
      <c r="JN292" s="166"/>
      <c r="JO292" s="167"/>
      <c r="JP292" s="167"/>
      <c r="JQ292" s="167"/>
      <c r="JR292" s="168"/>
      <c r="JS292" s="168"/>
      <c r="JT292" s="168"/>
      <c r="JU292" s="168"/>
      <c r="JV292" s="168"/>
      <c r="JW292" s="168"/>
      <c r="JX292" s="168"/>
      <c r="JY292" s="168"/>
      <c r="JZ292" s="168"/>
      <c r="KA292" s="168"/>
      <c r="KB292" s="166"/>
      <c r="KC292" s="167"/>
      <c r="KD292" s="167"/>
      <c r="KE292" s="167"/>
      <c r="KF292" s="168"/>
      <c r="KG292" s="168"/>
      <c r="KH292" s="168"/>
      <c r="KI292" s="168"/>
      <c r="KJ292" s="168"/>
      <c r="KK292" s="168"/>
      <c r="KL292" s="168"/>
      <c r="KM292" s="168"/>
      <c r="KN292" s="168"/>
      <c r="KO292" s="168"/>
      <c r="KP292" s="166"/>
      <c r="KQ292" s="167"/>
      <c r="KR292" s="167"/>
      <c r="KS292" s="167"/>
      <c r="KT292" s="168"/>
      <c r="KU292" s="168"/>
      <c r="KV292" s="168"/>
      <c r="KW292" s="168"/>
      <c r="KX292" s="168"/>
      <c r="KY292" s="168"/>
      <c r="KZ292" s="168"/>
      <c r="LA292" s="168"/>
      <c r="LB292" s="168"/>
      <c r="LC292" s="168"/>
      <c r="LD292" s="166"/>
      <c r="LE292" s="167"/>
      <c r="LF292" s="167"/>
      <c r="LG292" s="167"/>
      <c r="LH292" s="168"/>
      <c r="LI292" s="168"/>
      <c r="LJ292" s="168"/>
      <c r="LK292" s="168"/>
      <c r="LL292" s="168"/>
      <c r="LM292" s="168"/>
      <c r="LN292" s="168"/>
      <c r="LO292" s="168"/>
      <c r="LP292" s="168"/>
      <c r="LQ292" s="168"/>
      <c r="LR292" s="166"/>
      <c r="LS292" s="167"/>
      <c r="LT292" s="167"/>
      <c r="LU292" s="167"/>
      <c r="LV292" s="168"/>
      <c r="LW292" s="168"/>
      <c r="LX292" s="168"/>
      <c r="LY292" s="168"/>
      <c r="LZ292" s="168"/>
      <c r="MA292" s="168"/>
      <c r="MB292" s="168"/>
      <c r="MC292" s="168"/>
      <c r="MD292" s="168"/>
      <c r="ME292" s="168"/>
      <c r="MF292" s="166"/>
      <c r="MG292" s="167"/>
      <c r="MH292" s="167"/>
      <c r="MI292" s="167"/>
      <c r="MJ292" s="168"/>
      <c r="MK292" s="168"/>
      <c r="ML292" s="168"/>
      <c r="MM292" s="168"/>
      <c r="MN292" s="168"/>
      <c r="MO292" s="168"/>
      <c r="MP292" s="168"/>
      <c r="MQ292" s="168"/>
      <c r="MR292" s="168"/>
      <c r="MS292" s="168"/>
      <c r="MT292" s="166"/>
      <c r="MU292" s="167"/>
      <c r="MV292" s="167"/>
      <c r="MW292" s="167"/>
      <c r="MX292" s="168"/>
      <c r="MY292" s="168"/>
      <c r="MZ292" s="168"/>
      <c r="NA292" s="168"/>
      <c r="NB292" s="168"/>
      <c r="NC292" s="168"/>
      <c r="ND292" s="168"/>
      <c r="NE292" s="168"/>
      <c r="NF292" s="168"/>
      <c r="NG292" s="168"/>
      <c r="NH292" s="166"/>
      <c r="NI292" s="167"/>
      <c r="NJ292" s="167"/>
      <c r="NK292" s="167"/>
      <c r="NL292" s="168"/>
      <c r="NM292" s="168"/>
      <c r="NN292" s="168"/>
      <c r="NO292" s="168"/>
      <c r="NP292" s="168"/>
      <c r="NQ292" s="168"/>
      <c r="NR292" s="168"/>
      <c r="NS292" s="168"/>
      <c r="NT292" s="168"/>
      <c r="NU292" s="168"/>
      <c r="ACI292" s="0"/>
      <c r="ACJ292" s="0"/>
      <c r="ACK292" s="0"/>
      <c r="ACL292" s="0"/>
      <c r="ACM292" s="0"/>
      <c r="ACN292" s="0"/>
      <c r="ACO292" s="0"/>
      <c r="ACP292" s="0"/>
      <c r="ACQ292" s="0"/>
      <c r="ACR292" s="0"/>
      <c r="ACS292" s="0"/>
      <c r="ACT292" s="0"/>
      <c r="ACU292" s="0"/>
      <c r="ACV292" s="0"/>
      <c r="ACW292" s="0"/>
      <c r="ACX292" s="0"/>
      <c r="ACY292" s="0"/>
      <c r="ACZ292" s="0"/>
      <c r="ADA292" s="0"/>
      <c r="ADB292" s="0"/>
      <c r="ADC292" s="0"/>
      <c r="ADD292" s="0"/>
      <c r="ADE292" s="0"/>
      <c r="ADF292" s="0"/>
      <c r="ADG292" s="0"/>
      <c r="ADH292" s="0"/>
      <c r="ADI292" s="0"/>
      <c r="ADJ292" s="0"/>
      <c r="ADK292" s="0"/>
      <c r="ADL292" s="0"/>
      <c r="ADM292" s="0"/>
      <c r="ADN292" s="0"/>
      <c r="ADO292" s="0"/>
      <c r="ADP292" s="0"/>
      <c r="ADQ292" s="0"/>
      <c r="ADR292" s="0"/>
      <c r="ADS292" s="0"/>
      <c r="ADT292" s="0"/>
      <c r="ADU292" s="0"/>
      <c r="ADV292" s="0"/>
      <c r="ADW292" s="0"/>
      <c r="ADX292" s="0"/>
      <c r="ADY292" s="0"/>
      <c r="ADZ292" s="0"/>
      <c r="AEA292" s="0"/>
      <c r="AEB292" s="0"/>
      <c r="AEC292" s="0"/>
      <c r="AED292" s="0"/>
      <c r="AEE292" s="0"/>
      <c r="AEF292" s="0"/>
      <c r="AEG292" s="0"/>
      <c r="AEH292" s="0"/>
      <c r="AEI292" s="0"/>
      <c r="AEJ292" s="0"/>
      <c r="AEK292" s="0"/>
      <c r="AEL292" s="0"/>
      <c r="AEM292" s="0"/>
      <c r="AEN292" s="0"/>
      <c r="AEO292" s="0"/>
      <c r="AEP292" s="0"/>
      <c r="AEQ292" s="0"/>
      <c r="AER292" s="0"/>
      <c r="AES292" s="0"/>
      <c r="AET292" s="0"/>
      <c r="AEU292" s="0"/>
      <c r="AEV292" s="0"/>
      <c r="AEW292" s="0"/>
      <c r="AEX292" s="0"/>
      <c r="AEY292" s="0"/>
      <c r="AEZ292" s="0"/>
      <c r="AFA292" s="0"/>
      <c r="AFB292" s="0"/>
      <c r="AFC292" s="0"/>
      <c r="AFD292" s="0"/>
      <c r="AFE292" s="0"/>
      <c r="AFF292" s="0"/>
      <c r="AFG292" s="0"/>
      <c r="AFH292" s="0"/>
      <c r="AFI292" s="0"/>
      <c r="AFJ292" s="0"/>
      <c r="AFK292" s="0"/>
      <c r="AFL292" s="0"/>
      <c r="AFM292" s="0"/>
      <c r="AFN292" s="0"/>
      <c r="AFO292" s="0"/>
      <c r="AFP292" s="0"/>
      <c r="AFQ292" s="0"/>
      <c r="AFR292" s="0"/>
      <c r="AFS292" s="0"/>
      <c r="AFT292" s="0"/>
      <c r="AFU292" s="0"/>
      <c r="AFV292" s="0"/>
      <c r="AFW292" s="0"/>
      <c r="AFX292" s="0"/>
      <c r="AFY292" s="0"/>
      <c r="AFZ292" s="0"/>
      <c r="AGA292" s="0"/>
      <c r="AGB292" s="0"/>
      <c r="AGC292" s="0"/>
      <c r="AGD292" s="0"/>
      <c r="AGE292" s="0"/>
      <c r="AGF292" s="0"/>
      <c r="AGG292" s="0"/>
      <c r="AGH292" s="0"/>
      <c r="AGI292" s="0"/>
      <c r="AGJ292" s="0"/>
      <c r="AGK292" s="0"/>
      <c r="AGL292" s="0"/>
      <c r="AGM292" s="0"/>
      <c r="AGN292" s="0"/>
      <c r="AGO292" s="0"/>
      <c r="AGP292" s="0"/>
      <c r="AGQ292" s="0"/>
      <c r="AGR292" s="0"/>
      <c r="AGS292" s="0"/>
      <c r="AGT292" s="0"/>
      <c r="AGU292" s="0"/>
      <c r="AGV292" s="0"/>
      <c r="AGW292" s="0"/>
      <c r="AGX292" s="0"/>
      <c r="AGY292" s="0"/>
      <c r="AGZ292" s="0"/>
      <c r="AHA292" s="0"/>
      <c r="AHB292" s="0"/>
      <c r="AHC292" s="0"/>
      <c r="AHD292" s="0"/>
      <c r="AHE292" s="0"/>
      <c r="AHF292" s="0"/>
      <c r="AHG292" s="0"/>
      <c r="AHH292" s="0"/>
      <c r="AHI292" s="0"/>
      <c r="AHJ292" s="0"/>
      <c r="AHK292" s="0"/>
      <c r="AHL292" s="0"/>
      <c r="AHM292" s="0"/>
      <c r="AHN292" s="0"/>
      <c r="AHO292" s="0"/>
      <c r="AHP292" s="0"/>
      <c r="AHQ292" s="0"/>
      <c r="AHR292" s="0"/>
      <c r="AHS292" s="0"/>
      <c r="AHT292" s="0"/>
      <c r="AHU292" s="0"/>
      <c r="AHV292" s="0"/>
      <c r="AHW292" s="0"/>
      <c r="AHX292" s="0"/>
      <c r="AHY292" s="0"/>
      <c r="AHZ292" s="0"/>
      <c r="AIA292" s="0"/>
      <c r="AIB292" s="0"/>
      <c r="AIC292" s="0"/>
      <c r="AID292" s="0"/>
      <c r="AIE292" s="0"/>
      <c r="AIF292" s="0"/>
      <c r="AIG292" s="0"/>
      <c r="AIH292" s="0"/>
      <c r="AII292" s="0"/>
      <c r="AIJ292" s="0"/>
      <c r="AIK292" s="0"/>
      <c r="AIL292" s="0"/>
      <c r="AIM292" s="0"/>
      <c r="AIN292" s="0"/>
      <c r="AIO292" s="0"/>
      <c r="AIP292" s="0"/>
      <c r="AIQ292" s="0"/>
      <c r="AIR292" s="0"/>
      <c r="AIS292" s="0"/>
      <c r="AIT292" s="0"/>
      <c r="AIU292" s="0"/>
      <c r="AIV292" s="0"/>
      <c r="AIW292" s="0"/>
      <c r="AIX292" s="0"/>
      <c r="AIY292" s="0"/>
      <c r="AIZ292" s="0"/>
      <c r="AJA292" s="0"/>
      <c r="AJB292" s="0"/>
      <c r="AJC292" s="0"/>
      <c r="AJD292" s="0"/>
      <c r="AJE292" s="0"/>
      <c r="AJF292" s="0"/>
      <c r="AJG292" s="0"/>
      <c r="AJH292" s="0"/>
      <c r="AJI292" s="0"/>
      <c r="AJJ292" s="0"/>
      <c r="AJK292" s="0"/>
      <c r="AJL292" s="0"/>
      <c r="AJM292" s="0"/>
      <c r="AJN292" s="0"/>
      <c r="AJO292" s="0"/>
      <c r="AJP292" s="0"/>
      <c r="AJQ292" s="0"/>
      <c r="AJR292" s="0"/>
      <c r="AJS292" s="0"/>
      <c r="AJT292" s="0"/>
      <c r="AJU292" s="0"/>
      <c r="AJV292" s="0"/>
      <c r="AJW292" s="0"/>
      <c r="AJX292" s="0"/>
      <c r="AJY292" s="0"/>
      <c r="AJZ292" s="0"/>
      <c r="AKA292" s="0"/>
      <c r="AKB292" s="0"/>
      <c r="AKC292" s="0"/>
      <c r="AKD292" s="0"/>
      <c r="AKE292" s="0"/>
      <c r="AKF292" s="0"/>
      <c r="AKG292" s="0"/>
      <c r="AKH292" s="0"/>
      <c r="AKI292" s="0"/>
      <c r="AKJ292" s="0"/>
      <c r="AKK292" s="0"/>
      <c r="AKL292" s="0"/>
      <c r="AKM292" s="0"/>
      <c r="AKN292" s="0"/>
      <c r="AKO292" s="0"/>
      <c r="AKP292" s="0"/>
      <c r="AKQ292" s="0"/>
      <c r="AKR292" s="0"/>
      <c r="AKS292" s="0"/>
      <c r="AKT292" s="0"/>
      <c r="AKU292" s="0"/>
      <c r="AKV292" s="0"/>
      <c r="AKW292" s="0"/>
      <c r="AKX292" s="0"/>
      <c r="AKY292" s="0"/>
      <c r="AKZ292" s="0"/>
      <c r="ALA292" s="0"/>
      <c r="ALB292" s="0"/>
      <c r="ALC292" s="0"/>
      <c r="ALD292" s="0"/>
      <c r="ALE292" s="0"/>
      <c r="ALF292" s="0"/>
      <c r="ALG292" s="0"/>
      <c r="ALH292" s="0"/>
      <c r="ALI292" s="0"/>
      <c r="ALJ292" s="0"/>
      <c r="ALK292" s="0"/>
      <c r="ALL292" s="0"/>
      <c r="ALM292" s="0"/>
      <c r="ALN292" s="0"/>
      <c r="ALO292" s="0"/>
      <c r="ALP292" s="0"/>
      <c r="ALQ292" s="0"/>
      <c r="ALR292" s="0"/>
      <c r="ALS292" s="0"/>
      <c r="ALT292" s="0"/>
      <c r="ALU292" s="0"/>
      <c r="ALV292" s="0"/>
      <c r="ALW292" s="0"/>
      <c r="ALX292" s="0"/>
      <c r="ALY292" s="0"/>
      <c r="ALZ292" s="0"/>
      <c r="AMA292" s="0"/>
      <c r="AMB292" s="0"/>
      <c r="AMC292" s="0"/>
      <c r="AMD292" s="0"/>
      <c r="AME292" s="0"/>
      <c r="AMF292" s="0"/>
      <c r="AMG292" s="0"/>
      <c r="AMH292" s="0"/>
      <c r="AMI292" s="0"/>
      <c r="AMJ292" s="0"/>
    </row>
    <row r="293" s="74" customFormat="true" ht="13.8" hidden="false" customHeight="false" outlineLevel="0" collapsed="false">
      <c r="A293" s="40"/>
      <c r="B293" s="40"/>
      <c r="C293" s="40"/>
      <c r="D293" s="40"/>
      <c r="E293" s="164"/>
      <c r="F293" s="165"/>
      <c r="G293" s="165"/>
      <c r="H293" s="166"/>
      <c r="I293" s="167"/>
      <c r="J293" s="167"/>
      <c r="K293" s="167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6"/>
      <c r="W293" s="167"/>
      <c r="X293" s="167"/>
      <c r="Y293" s="167"/>
      <c r="Z293" s="168"/>
      <c r="AA293" s="168"/>
      <c r="AB293" s="168"/>
      <c r="AC293" s="168"/>
      <c r="AD293" s="168"/>
      <c r="AE293" s="168"/>
      <c r="AF293" s="168"/>
      <c r="AG293" s="168"/>
      <c r="AH293" s="168"/>
      <c r="AI293" s="168"/>
      <c r="AJ293" s="166"/>
      <c r="AK293" s="167"/>
      <c r="AL293" s="167"/>
      <c r="AM293" s="167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6"/>
      <c r="AY293" s="167"/>
      <c r="AZ293" s="167"/>
      <c r="BA293" s="167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8"/>
      <c r="BL293" s="166"/>
      <c r="BM293" s="167"/>
      <c r="BN293" s="167"/>
      <c r="BO293" s="167"/>
      <c r="BP293" s="168"/>
      <c r="BQ293" s="168"/>
      <c r="BR293" s="168"/>
      <c r="BS293" s="168"/>
      <c r="BT293" s="168"/>
      <c r="BU293" s="168"/>
      <c r="BV293" s="168"/>
      <c r="BW293" s="168"/>
      <c r="BX293" s="168"/>
      <c r="BY293" s="168"/>
      <c r="BZ293" s="166"/>
      <c r="CA293" s="167"/>
      <c r="CB293" s="167"/>
      <c r="CC293" s="167"/>
      <c r="CD293" s="168"/>
      <c r="CE293" s="168"/>
      <c r="CF293" s="168"/>
      <c r="CG293" s="168"/>
      <c r="CH293" s="168"/>
      <c r="CI293" s="168"/>
      <c r="CJ293" s="168"/>
      <c r="CK293" s="168"/>
      <c r="CL293" s="168"/>
      <c r="CM293" s="168"/>
      <c r="CN293" s="166"/>
      <c r="CO293" s="167"/>
      <c r="CP293" s="167"/>
      <c r="CQ293" s="167"/>
      <c r="CR293" s="168"/>
      <c r="CS293" s="168"/>
      <c r="CT293" s="168"/>
      <c r="CU293" s="168"/>
      <c r="CV293" s="168"/>
      <c r="CW293" s="168"/>
      <c r="CX293" s="168"/>
      <c r="CY293" s="168"/>
      <c r="CZ293" s="168"/>
      <c r="DA293" s="168"/>
      <c r="DB293" s="166"/>
      <c r="DC293" s="167"/>
      <c r="DD293" s="167"/>
      <c r="DE293" s="167"/>
      <c r="DF293" s="168"/>
      <c r="DG293" s="168"/>
      <c r="DH293" s="168"/>
      <c r="DI293" s="168"/>
      <c r="DJ293" s="168"/>
      <c r="DK293" s="168"/>
      <c r="DL293" s="168"/>
      <c r="DM293" s="168"/>
      <c r="DN293" s="168"/>
      <c r="DO293" s="168"/>
      <c r="DP293" s="166"/>
      <c r="DQ293" s="167"/>
      <c r="DR293" s="167"/>
      <c r="DS293" s="167"/>
      <c r="DT293" s="168"/>
      <c r="DU293" s="168"/>
      <c r="DV293" s="168"/>
      <c r="DW293" s="168"/>
      <c r="DX293" s="168"/>
      <c r="DY293" s="168"/>
      <c r="DZ293" s="168"/>
      <c r="EA293" s="168"/>
      <c r="EB293" s="168"/>
      <c r="EC293" s="168"/>
      <c r="ED293" s="166"/>
      <c r="EE293" s="167"/>
      <c r="EF293" s="167"/>
      <c r="EG293" s="167"/>
      <c r="EH293" s="168"/>
      <c r="EI293" s="168"/>
      <c r="EJ293" s="168"/>
      <c r="EK293" s="168"/>
      <c r="EL293" s="168"/>
      <c r="EM293" s="168"/>
      <c r="EN293" s="168"/>
      <c r="EO293" s="168"/>
      <c r="EP293" s="168"/>
      <c r="EQ293" s="168"/>
      <c r="ER293" s="166"/>
      <c r="ES293" s="167"/>
      <c r="ET293" s="167"/>
      <c r="EU293" s="167"/>
      <c r="EV293" s="168"/>
      <c r="EW293" s="168"/>
      <c r="EX293" s="168"/>
      <c r="EY293" s="168"/>
      <c r="EZ293" s="168"/>
      <c r="FA293" s="168"/>
      <c r="FB293" s="168"/>
      <c r="FC293" s="168"/>
      <c r="FD293" s="168"/>
      <c r="FE293" s="168"/>
      <c r="FF293" s="166"/>
      <c r="FG293" s="167"/>
      <c r="FH293" s="167"/>
      <c r="FI293" s="167"/>
      <c r="FJ293" s="168"/>
      <c r="FK293" s="168"/>
      <c r="FL293" s="168"/>
      <c r="FM293" s="168"/>
      <c r="FN293" s="168"/>
      <c r="FO293" s="168"/>
      <c r="FP293" s="168"/>
      <c r="FQ293" s="168"/>
      <c r="FR293" s="168"/>
      <c r="FS293" s="168"/>
      <c r="FT293" s="166"/>
      <c r="FU293" s="167"/>
      <c r="FV293" s="167"/>
      <c r="FW293" s="167"/>
      <c r="FX293" s="168"/>
      <c r="FY293" s="168"/>
      <c r="FZ293" s="168"/>
      <c r="GA293" s="168"/>
      <c r="GB293" s="168"/>
      <c r="GC293" s="168"/>
      <c r="GD293" s="168"/>
      <c r="GE293" s="168"/>
      <c r="GF293" s="168"/>
      <c r="GG293" s="168"/>
      <c r="GH293" s="166"/>
      <c r="GI293" s="167"/>
      <c r="GJ293" s="167"/>
      <c r="GK293" s="167"/>
      <c r="GL293" s="168"/>
      <c r="GM293" s="168"/>
      <c r="GN293" s="168"/>
      <c r="GO293" s="168"/>
      <c r="GP293" s="168"/>
      <c r="GQ293" s="168"/>
      <c r="GR293" s="168"/>
      <c r="GS293" s="168"/>
      <c r="GT293" s="168"/>
      <c r="GU293" s="168"/>
      <c r="GV293" s="166"/>
      <c r="GW293" s="167"/>
      <c r="GX293" s="167"/>
      <c r="GY293" s="167"/>
      <c r="GZ293" s="168"/>
      <c r="HA293" s="168"/>
      <c r="HB293" s="168"/>
      <c r="HC293" s="168"/>
      <c r="HD293" s="168"/>
      <c r="HE293" s="168"/>
      <c r="HF293" s="168"/>
      <c r="HG293" s="168"/>
      <c r="HH293" s="168"/>
      <c r="HI293" s="168"/>
      <c r="HJ293" s="166"/>
      <c r="HK293" s="167"/>
      <c r="HL293" s="167"/>
      <c r="HM293" s="167"/>
      <c r="HN293" s="168"/>
      <c r="HO293" s="168"/>
      <c r="HP293" s="168"/>
      <c r="HQ293" s="168"/>
      <c r="HR293" s="168"/>
      <c r="HS293" s="168"/>
      <c r="HT293" s="168"/>
      <c r="HU293" s="168"/>
      <c r="HV293" s="168"/>
      <c r="HW293" s="168"/>
      <c r="HX293" s="166"/>
      <c r="HY293" s="167"/>
      <c r="HZ293" s="167"/>
      <c r="IA293" s="167"/>
      <c r="IB293" s="168"/>
      <c r="IC293" s="168"/>
      <c r="ID293" s="168"/>
      <c r="IE293" s="168"/>
      <c r="IF293" s="168"/>
      <c r="IG293" s="168"/>
      <c r="IH293" s="168"/>
      <c r="II293" s="168"/>
      <c r="IJ293" s="168"/>
      <c r="IK293" s="168"/>
      <c r="IL293" s="166"/>
      <c r="IM293" s="167"/>
      <c r="IN293" s="167"/>
      <c r="IO293" s="167"/>
      <c r="IP293" s="168"/>
      <c r="IQ293" s="168"/>
      <c r="IR293" s="168"/>
      <c r="IS293" s="168"/>
      <c r="IT293" s="168"/>
      <c r="IU293" s="168"/>
      <c r="IV293" s="168"/>
      <c r="IW293" s="168"/>
      <c r="IX293" s="168"/>
      <c r="IY293" s="168"/>
      <c r="IZ293" s="166"/>
      <c r="JA293" s="167"/>
      <c r="JB293" s="167"/>
      <c r="JC293" s="167"/>
      <c r="JD293" s="168"/>
      <c r="JE293" s="168"/>
      <c r="JF293" s="168"/>
      <c r="JG293" s="168"/>
      <c r="JH293" s="168"/>
      <c r="JI293" s="168"/>
      <c r="JJ293" s="168"/>
      <c r="JK293" s="168"/>
      <c r="JL293" s="168"/>
      <c r="JM293" s="168"/>
      <c r="JN293" s="166"/>
      <c r="JO293" s="167"/>
      <c r="JP293" s="167"/>
      <c r="JQ293" s="167"/>
      <c r="JR293" s="168"/>
      <c r="JS293" s="168"/>
      <c r="JT293" s="168"/>
      <c r="JU293" s="168"/>
      <c r="JV293" s="168"/>
      <c r="JW293" s="168"/>
      <c r="JX293" s="168"/>
      <c r="JY293" s="168"/>
      <c r="JZ293" s="168"/>
      <c r="KA293" s="168"/>
      <c r="KB293" s="166"/>
      <c r="KC293" s="167"/>
      <c r="KD293" s="167"/>
      <c r="KE293" s="167"/>
      <c r="KF293" s="168"/>
      <c r="KG293" s="168"/>
      <c r="KH293" s="168"/>
      <c r="KI293" s="168"/>
      <c r="KJ293" s="168"/>
      <c r="KK293" s="168"/>
      <c r="KL293" s="168"/>
      <c r="KM293" s="168"/>
      <c r="KN293" s="168"/>
      <c r="KO293" s="168"/>
      <c r="KP293" s="166"/>
      <c r="KQ293" s="167"/>
      <c r="KR293" s="167"/>
      <c r="KS293" s="167"/>
      <c r="KT293" s="168"/>
      <c r="KU293" s="168"/>
      <c r="KV293" s="168"/>
      <c r="KW293" s="168"/>
      <c r="KX293" s="168"/>
      <c r="KY293" s="168"/>
      <c r="KZ293" s="168"/>
      <c r="LA293" s="168"/>
      <c r="LB293" s="168"/>
      <c r="LC293" s="168"/>
      <c r="LD293" s="166"/>
      <c r="LE293" s="167"/>
      <c r="LF293" s="167"/>
      <c r="LG293" s="167"/>
      <c r="LH293" s="168"/>
      <c r="LI293" s="168"/>
      <c r="LJ293" s="168"/>
      <c r="LK293" s="168"/>
      <c r="LL293" s="168"/>
      <c r="LM293" s="168"/>
      <c r="LN293" s="168"/>
      <c r="LO293" s="168"/>
      <c r="LP293" s="168"/>
      <c r="LQ293" s="168"/>
      <c r="LR293" s="166"/>
      <c r="LS293" s="167"/>
      <c r="LT293" s="167"/>
      <c r="LU293" s="167"/>
      <c r="LV293" s="168"/>
      <c r="LW293" s="168"/>
      <c r="LX293" s="168"/>
      <c r="LY293" s="168"/>
      <c r="LZ293" s="168"/>
      <c r="MA293" s="168"/>
      <c r="MB293" s="168"/>
      <c r="MC293" s="168"/>
      <c r="MD293" s="168"/>
      <c r="ME293" s="168"/>
      <c r="MF293" s="166"/>
      <c r="MG293" s="167"/>
      <c r="MH293" s="167"/>
      <c r="MI293" s="167"/>
      <c r="MJ293" s="168"/>
      <c r="MK293" s="168"/>
      <c r="ML293" s="168"/>
      <c r="MM293" s="168"/>
      <c r="MN293" s="168"/>
      <c r="MO293" s="168"/>
      <c r="MP293" s="168"/>
      <c r="MQ293" s="168"/>
      <c r="MR293" s="168"/>
      <c r="MS293" s="168"/>
      <c r="MT293" s="166"/>
      <c r="MU293" s="167"/>
      <c r="MV293" s="167"/>
      <c r="MW293" s="167"/>
      <c r="MX293" s="168"/>
      <c r="MY293" s="168"/>
      <c r="MZ293" s="168"/>
      <c r="NA293" s="168"/>
      <c r="NB293" s="168"/>
      <c r="NC293" s="168"/>
      <c r="ND293" s="168"/>
      <c r="NE293" s="168"/>
      <c r="NF293" s="168"/>
      <c r="NG293" s="168"/>
      <c r="NH293" s="166"/>
      <c r="NI293" s="167"/>
      <c r="NJ293" s="167"/>
      <c r="NK293" s="167"/>
      <c r="NL293" s="168"/>
      <c r="NM293" s="168"/>
      <c r="NN293" s="168"/>
      <c r="NO293" s="168"/>
      <c r="NP293" s="168"/>
      <c r="NQ293" s="168"/>
      <c r="NR293" s="168"/>
      <c r="NS293" s="168"/>
      <c r="NT293" s="168"/>
      <c r="NU293" s="168"/>
      <c r="ACI293" s="0"/>
      <c r="ACJ293" s="0"/>
      <c r="ACK293" s="0"/>
      <c r="ACL293" s="0"/>
      <c r="ACM293" s="0"/>
      <c r="ACN293" s="0"/>
      <c r="ACO293" s="0"/>
      <c r="ACP293" s="0"/>
      <c r="ACQ293" s="0"/>
      <c r="ACR293" s="0"/>
      <c r="ACS293" s="0"/>
      <c r="ACT293" s="0"/>
      <c r="ACU293" s="0"/>
      <c r="ACV293" s="0"/>
      <c r="ACW293" s="0"/>
      <c r="ACX293" s="0"/>
      <c r="ACY293" s="0"/>
      <c r="ACZ293" s="0"/>
      <c r="ADA293" s="0"/>
      <c r="ADB293" s="0"/>
      <c r="ADC293" s="0"/>
      <c r="ADD293" s="0"/>
      <c r="ADE293" s="0"/>
      <c r="ADF293" s="0"/>
      <c r="ADG293" s="0"/>
      <c r="ADH293" s="0"/>
      <c r="ADI293" s="0"/>
      <c r="ADJ293" s="0"/>
      <c r="ADK293" s="0"/>
      <c r="ADL293" s="0"/>
      <c r="ADM293" s="0"/>
      <c r="ADN293" s="0"/>
      <c r="ADO293" s="0"/>
      <c r="ADP293" s="0"/>
      <c r="ADQ293" s="0"/>
      <c r="ADR293" s="0"/>
      <c r="ADS293" s="0"/>
      <c r="ADT293" s="0"/>
      <c r="ADU293" s="0"/>
      <c r="ADV293" s="0"/>
      <c r="ADW293" s="0"/>
      <c r="ADX293" s="0"/>
      <c r="ADY293" s="0"/>
      <c r="ADZ293" s="0"/>
      <c r="AEA293" s="0"/>
      <c r="AEB293" s="0"/>
      <c r="AEC293" s="0"/>
      <c r="AED293" s="0"/>
      <c r="AEE293" s="0"/>
      <c r="AEF293" s="0"/>
      <c r="AEG293" s="0"/>
      <c r="AEH293" s="0"/>
      <c r="AEI293" s="0"/>
      <c r="AEJ293" s="0"/>
      <c r="AEK293" s="0"/>
      <c r="AEL293" s="0"/>
      <c r="AEM293" s="0"/>
      <c r="AEN293" s="0"/>
      <c r="AEO293" s="0"/>
      <c r="AEP293" s="0"/>
      <c r="AEQ293" s="0"/>
      <c r="AER293" s="0"/>
      <c r="AES293" s="0"/>
      <c r="AET293" s="0"/>
      <c r="AEU293" s="0"/>
      <c r="AEV293" s="0"/>
      <c r="AEW293" s="0"/>
      <c r="AEX293" s="0"/>
      <c r="AEY293" s="0"/>
      <c r="AEZ293" s="0"/>
      <c r="AFA293" s="0"/>
      <c r="AFB293" s="0"/>
      <c r="AFC293" s="0"/>
      <c r="AFD293" s="0"/>
      <c r="AFE293" s="0"/>
      <c r="AFF293" s="0"/>
      <c r="AFG293" s="0"/>
      <c r="AFH293" s="0"/>
      <c r="AFI293" s="0"/>
      <c r="AFJ293" s="0"/>
      <c r="AFK293" s="0"/>
      <c r="AFL293" s="0"/>
      <c r="AFM293" s="0"/>
      <c r="AFN293" s="0"/>
      <c r="AFO293" s="0"/>
      <c r="AFP293" s="0"/>
      <c r="AFQ293" s="0"/>
      <c r="AFR293" s="0"/>
      <c r="AFS293" s="0"/>
      <c r="AFT293" s="0"/>
      <c r="AFU293" s="0"/>
      <c r="AFV293" s="0"/>
      <c r="AFW293" s="0"/>
      <c r="AFX293" s="0"/>
      <c r="AFY293" s="0"/>
      <c r="AFZ293" s="0"/>
      <c r="AGA293" s="0"/>
      <c r="AGB293" s="0"/>
      <c r="AGC293" s="0"/>
      <c r="AGD293" s="0"/>
      <c r="AGE293" s="0"/>
      <c r="AGF293" s="0"/>
      <c r="AGG293" s="0"/>
      <c r="AGH293" s="0"/>
      <c r="AGI293" s="0"/>
      <c r="AGJ293" s="0"/>
      <c r="AGK293" s="0"/>
      <c r="AGL293" s="0"/>
      <c r="AGM293" s="0"/>
      <c r="AGN293" s="0"/>
      <c r="AGO293" s="0"/>
      <c r="AGP293" s="0"/>
      <c r="AGQ293" s="0"/>
      <c r="AGR293" s="0"/>
      <c r="AGS293" s="0"/>
      <c r="AGT293" s="0"/>
      <c r="AGU293" s="0"/>
      <c r="AGV293" s="0"/>
      <c r="AGW293" s="0"/>
      <c r="AGX293" s="0"/>
      <c r="AGY293" s="0"/>
      <c r="AGZ293" s="0"/>
      <c r="AHA293" s="0"/>
      <c r="AHB293" s="0"/>
      <c r="AHC293" s="0"/>
      <c r="AHD293" s="0"/>
      <c r="AHE293" s="0"/>
      <c r="AHF293" s="0"/>
      <c r="AHG293" s="0"/>
      <c r="AHH293" s="0"/>
      <c r="AHI293" s="0"/>
      <c r="AHJ293" s="0"/>
      <c r="AHK293" s="0"/>
      <c r="AHL293" s="0"/>
      <c r="AHM293" s="0"/>
      <c r="AHN293" s="0"/>
      <c r="AHO293" s="0"/>
      <c r="AHP293" s="0"/>
      <c r="AHQ293" s="0"/>
      <c r="AHR293" s="0"/>
      <c r="AHS293" s="0"/>
      <c r="AHT293" s="0"/>
      <c r="AHU293" s="0"/>
      <c r="AHV293" s="0"/>
      <c r="AHW293" s="0"/>
      <c r="AHX293" s="0"/>
      <c r="AHY293" s="0"/>
      <c r="AHZ293" s="0"/>
      <c r="AIA293" s="0"/>
      <c r="AIB293" s="0"/>
      <c r="AIC293" s="0"/>
      <c r="AID293" s="0"/>
      <c r="AIE293" s="0"/>
      <c r="AIF293" s="0"/>
      <c r="AIG293" s="0"/>
      <c r="AIH293" s="0"/>
      <c r="AII293" s="0"/>
      <c r="AIJ293" s="0"/>
      <c r="AIK293" s="0"/>
      <c r="AIL293" s="0"/>
      <c r="AIM293" s="0"/>
      <c r="AIN293" s="0"/>
      <c r="AIO293" s="0"/>
      <c r="AIP293" s="0"/>
      <c r="AIQ293" s="0"/>
      <c r="AIR293" s="0"/>
      <c r="AIS293" s="0"/>
      <c r="AIT293" s="0"/>
      <c r="AIU293" s="0"/>
      <c r="AIV293" s="0"/>
      <c r="AIW293" s="0"/>
      <c r="AIX293" s="0"/>
      <c r="AIY293" s="0"/>
      <c r="AIZ293" s="0"/>
      <c r="AJA293" s="0"/>
      <c r="AJB293" s="0"/>
      <c r="AJC293" s="0"/>
      <c r="AJD293" s="0"/>
      <c r="AJE293" s="0"/>
      <c r="AJF293" s="0"/>
      <c r="AJG293" s="0"/>
      <c r="AJH293" s="0"/>
      <c r="AJI293" s="0"/>
      <c r="AJJ293" s="0"/>
      <c r="AJK293" s="0"/>
      <c r="AJL293" s="0"/>
      <c r="AJM293" s="0"/>
      <c r="AJN293" s="0"/>
      <c r="AJO293" s="0"/>
      <c r="AJP293" s="0"/>
      <c r="AJQ293" s="0"/>
      <c r="AJR293" s="0"/>
      <c r="AJS293" s="0"/>
      <c r="AJT293" s="0"/>
      <c r="AJU293" s="0"/>
      <c r="AJV293" s="0"/>
      <c r="AJW293" s="0"/>
      <c r="AJX293" s="0"/>
      <c r="AJY293" s="0"/>
      <c r="AJZ293" s="0"/>
      <c r="AKA293" s="0"/>
      <c r="AKB293" s="0"/>
      <c r="AKC293" s="0"/>
      <c r="AKD293" s="0"/>
      <c r="AKE293" s="0"/>
      <c r="AKF293" s="0"/>
      <c r="AKG293" s="0"/>
      <c r="AKH293" s="0"/>
      <c r="AKI293" s="0"/>
      <c r="AKJ293" s="0"/>
      <c r="AKK293" s="0"/>
      <c r="AKL293" s="0"/>
      <c r="AKM293" s="0"/>
      <c r="AKN293" s="0"/>
      <c r="AKO293" s="0"/>
      <c r="AKP293" s="0"/>
      <c r="AKQ293" s="0"/>
      <c r="AKR293" s="0"/>
      <c r="AKS293" s="0"/>
      <c r="AKT293" s="0"/>
      <c r="AKU293" s="0"/>
      <c r="AKV293" s="0"/>
      <c r="AKW293" s="0"/>
      <c r="AKX293" s="0"/>
      <c r="AKY293" s="0"/>
      <c r="AKZ293" s="0"/>
      <c r="ALA293" s="0"/>
      <c r="ALB293" s="0"/>
      <c r="ALC293" s="0"/>
      <c r="ALD293" s="0"/>
      <c r="ALE293" s="0"/>
      <c r="ALF293" s="0"/>
      <c r="ALG293" s="0"/>
      <c r="ALH293" s="0"/>
      <c r="ALI293" s="0"/>
      <c r="ALJ293" s="0"/>
      <c r="ALK293" s="0"/>
      <c r="ALL293" s="0"/>
      <c r="ALM293" s="0"/>
      <c r="ALN293" s="0"/>
      <c r="ALO293" s="0"/>
      <c r="ALP293" s="0"/>
      <c r="ALQ293" s="0"/>
      <c r="ALR293" s="0"/>
      <c r="ALS293" s="0"/>
      <c r="ALT293" s="0"/>
      <c r="ALU293" s="0"/>
      <c r="ALV293" s="0"/>
      <c r="ALW293" s="0"/>
      <c r="ALX293" s="0"/>
      <c r="ALY293" s="0"/>
      <c r="ALZ293" s="0"/>
      <c r="AMA293" s="0"/>
      <c r="AMB293" s="0"/>
      <c r="AMC293" s="0"/>
      <c r="AMD293" s="0"/>
      <c r="AME293" s="0"/>
      <c r="AMF293" s="0"/>
      <c r="AMG293" s="0"/>
      <c r="AMH293" s="0"/>
      <c r="AMI293" s="0"/>
      <c r="AMJ293" s="0"/>
    </row>
    <row r="294" s="74" customFormat="true" ht="13.8" hidden="false" customHeight="false" outlineLevel="0" collapsed="false">
      <c r="A294" s="40"/>
      <c r="B294" s="40"/>
      <c r="C294" s="40"/>
      <c r="D294" s="40"/>
      <c r="E294" s="164"/>
      <c r="F294" s="165"/>
      <c r="G294" s="165"/>
      <c r="H294" s="166"/>
      <c r="I294" s="167"/>
      <c r="J294" s="167"/>
      <c r="K294" s="167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6"/>
      <c r="W294" s="167"/>
      <c r="X294" s="167"/>
      <c r="Y294" s="167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6"/>
      <c r="AK294" s="167"/>
      <c r="AL294" s="167"/>
      <c r="AM294" s="167"/>
      <c r="AN294" s="168"/>
      <c r="AO294" s="168"/>
      <c r="AP294" s="168"/>
      <c r="AQ294" s="168"/>
      <c r="AR294" s="168"/>
      <c r="AS294" s="168"/>
      <c r="AT294" s="168"/>
      <c r="AU294" s="168"/>
      <c r="AV294" s="168"/>
      <c r="AW294" s="168"/>
      <c r="AX294" s="166"/>
      <c r="AY294" s="167"/>
      <c r="AZ294" s="167"/>
      <c r="BA294" s="167"/>
      <c r="BB294" s="168"/>
      <c r="BC294" s="168"/>
      <c r="BD294" s="168"/>
      <c r="BE294" s="168"/>
      <c r="BF294" s="168"/>
      <c r="BG294" s="168"/>
      <c r="BH294" s="168"/>
      <c r="BI294" s="168"/>
      <c r="BJ294" s="168"/>
      <c r="BK294" s="168"/>
      <c r="BL294" s="166"/>
      <c r="BM294" s="167"/>
      <c r="BN294" s="167"/>
      <c r="BO294" s="167"/>
      <c r="BP294" s="168"/>
      <c r="BQ294" s="168"/>
      <c r="BR294" s="168"/>
      <c r="BS294" s="168"/>
      <c r="BT294" s="168"/>
      <c r="BU294" s="168"/>
      <c r="BV294" s="168"/>
      <c r="BW294" s="168"/>
      <c r="BX294" s="168"/>
      <c r="BY294" s="168"/>
      <c r="BZ294" s="166"/>
      <c r="CA294" s="167"/>
      <c r="CB294" s="167"/>
      <c r="CC294" s="167"/>
      <c r="CD294" s="168"/>
      <c r="CE294" s="168"/>
      <c r="CF294" s="168"/>
      <c r="CG294" s="168"/>
      <c r="CH294" s="168"/>
      <c r="CI294" s="168"/>
      <c r="CJ294" s="168"/>
      <c r="CK294" s="168"/>
      <c r="CL294" s="168"/>
      <c r="CM294" s="168"/>
      <c r="CN294" s="166"/>
      <c r="CO294" s="167"/>
      <c r="CP294" s="167"/>
      <c r="CQ294" s="167"/>
      <c r="CR294" s="168"/>
      <c r="CS294" s="168"/>
      <c r="CT294" s="168"/>
      <c r="CU294" s="168"/>
      <c r="CV294" s="168"/>
      <c r="CW294" s="168"/>
      <c r="CX294" s="168"/>
      <c r="CY294" s="168"/>
      <c r="CZ294" s="168"/>
      <c r="DA294" s="168"/>
      <c r="DB294" s="166"/>
      <c r="DC294" s="167"/>
      <c r="DD294" s="167"/>
      <c r="DE294" s="167"/>
      <c r="DF294" s="168"/>
      <c r="DG294" s="168"/>
      <c r="DH294" s="168"/>
      <c r="DI294" s="168"/>
      <c r="DJ294" s="168"/>
      <c r="DK294" s="168"/>
      <c r="DL294" s="168"/>
      <c r="DM294" s="168"/>
      <c r="DN294" s="168"/>
      <c r="DO294" s="168"/>
      <c r="DP294" s="166"/>
      <c r="DQ294" s="167"/>
      <c r="DR294" s="167"/>
      <c r="DS294" s="167"/>
      <c r="DT294" s="168"/>
      <c r="DU294" s="168"/>
      <c r="DV294" s="168"/>
      <c r="DW294" s="168"/>
      <c r="DX294" s="168"/>
      <c r="DY294" s="168"/>
      <c r="DZ294" s="168"/>
      <c r="EA294" s="168"/>
      <c r="EB294" s="168"/>
      <c r="EC294" s="168"/>
      <c r="ED294" s="166"/>
      <c r="EE294" s="167"/>
      <c r="EF294" s="167"/>
      <c r="EG294" s="167"/>
      <c r="EH294" s="168"/>
      <c r="EI294" s="168"/>
      <c r="EJ294" s="168"/>
      <c r="EK294" s="168"/>
      <c r="EL294" s="168"/>
      <c r="EM294" s="168"/>
      <c r="EN294" s="168"/>
      <c r="EO294" s="168"/>
      <c r="EP294" s="168"/>
      <c r="EQ294" s="168"/>
      <c r="ER294" s="166"/>
      <c r="ES294" s="167"/>
      <c r="ET294" s="167"/>
      <c r="EU294" s="167"/>
      <c r="EV294" s="168"/>
      <c r="EW294" s="168"/>
      <c r="EX294" s="168"/>
      <c r="EY294" s="168"/>
      <c r="EZ294" s="168"/>
      <c r="FA294" s="168"/>
      <c r="FB294" s="168"/>
      <c r="FC294" s="168"/>
      <c r="FD294" s="168"/>
      <c r="FE294" s="168"/>
      <c r="FF294" s="166"/>
      <c r="FG294" s="167"/>
      <c r="FH294" s="167"/>
      <c r="FI294" s="167"/>
      <c r="FJ294" s="168"/>
      <c r="FK294" s="168"/>
      <c r="FL294" s="168"/>
      <c r="FM294" s="168"/>
      <c r="FN294" s="168"/>
      <c r="FO294" s="168"/>
      <c r="FP294" s="168"/>
      <c r="FQ294" s="168"/>
      <c r="FR294" s="168"/>
      <c r="FS294" s="168"/>
      <c r="FT294" s="166"/>
      <c r="FU294" s="167"/>
      <c r="FV294" s="167"/>
      <c r="FW294" s="167"/>
      <c r="FX294" s="168"/>
      <c r="FY294" s="168"/>
      <c r="FZ294" s="168"/>
      <c r="GA294" s="168"/>
      <c r="GB294" s="168"/>
      <c r="GC294" s="168"/>
      <c r="GD294" s="168"/>
      <c r="GE294" s="168"/>
      <c r="GF294" s="168"/>
      <c r="GG294" s="168"/>
      <c r="GH294" s="166"/>
      <c r="GI294" s="167"/>
      <c r="GJ294" s="167"/>
      <c r="GK294" s="167"/>
      <c r="GL294" s="168"/>
      <c r="GM294" s="168"/>
      <c r="GN294" s="168"/>
      <c r="GO294" s="168"/>
      <c r="GP294" s="168"/>
      <c r="GQ294" s="168"/>
      <c r="GR294" s="168"/>
      <c r="GS294" s="168"/>
      <c r="GT294" s="168"/>
      <c r="GU294" s="168"/>
      <c r="GV294" s="166"/>
      <c r="GW294" s="167"/>
      <c r="GX294" s="167"/>
      <c r="GY294" s="167"/>
      <c r="GZ294" s="168"/>
      <c r="HA294" s="168"/>
      <c r="HB294" s="168"/>
      <c r="HC294" s="168"/>
      <c r="HD294" s="168"/>
      <c r="HE294" s="168"/>
      <c r="HF294" s="168"/>
      <c r="HG294" s="168"/>
      <c r="HH294" s="168"/>
      <c r="HI294" s="168"/>
      <c r="HJ294" s="166"/>
      <c r="HK294" s="167"/>
      <c r="HL294" s="167"/>
      <c r="HM294" s="167"/>
      <c r="HN294" s="168"/>
      <c r="HO294" s="168"/>
      <c r="HP294" s="168"/>
      <c r="HQ294" s="168"/>
      <c r="HR294" s="168"/>
      <c r="HS294" s="168"/>
      <c r="HT294" s="168"/>
      <c r="HU294" s="168"/>
      <c r="HV294" s="168"/>
      <c r="HW294" s="168"/>
      <c r="HX294" s="166"/>
      <c r="HY294" s="167"/>
      <c r="HZ294" s="167"/>
      <c r="IA294" s="167"/>
      <c r="IB294" s="168"/>
      <c r="IC294" s="168"/>
      <c r="ID294" s="168"/>
      <c r="IE294" s="168"/>
      <c r="IF294" s="168"/>
      <c r="IG294" s="168"/>
      <c r="IH294" s="168"/>
      <c r="II294" s="168"/>
      <c r="IJ294" s="168"/>
      <c r="IK294" s="168"/>
      <c r="IL294" s="166"/>
      <c r="IM294" s="167"/>
      <c r="IN294" s="167"/>
      <c r="IO294" s="167"/>
      <c r="IP294" s="168"/>
      <c r="IQ294" s="168"/>
      <c r="IR294" s="168"/>
      <c r="IS294" s="168"/>
      <c r="IT294" s="168"/>
      <c r="IU294" s="168"/>
      <c r="IV294" s="168"/>
      <c r="IW294" s="168"/>
      <c r="IX294" s="168"/>
      <c r="IY294" s="168"/>
      <c r="IZ294" s="166"/>
      <c r="JA294" s="167"/>
      <c r="JB294" s="167"/>
      <c r="JC294" s="167"/>
      <c r="JD294" s="168"/>
      <c r="JE294" s="168"/>
      <c r="JF294" s="168"/>
      <c r="JG294" s="168"/>
      <c r="JH294" s="168"/>
      <c r="JI294" s="168"/>
      <c r="JJ294" s="168"/>
      <c r="JK294" s="168"/>
      <c r="JL294" s="168"/>
      <c r="JM294" s="168"/>
      <c r="JN294" s="166"/>
      <c r="JO294" s="167"/>
      <c r="JP294" s="167"/>
      <c r="JQ294" s="167"/>
      <c r="JR294" s="168"/>
      <c r="JS294" s="168"/>
      <c r="JT294" s="168"/>
      <c r="JU294" s="168"/>
      <c r="JV294" s="168"/>
      <c r="JW294" s="168"/>
      <c r="JX294" s="168"/>
      <c r="JY294" s="168"/>
      <c r="JZ294" s="168"/>
      <c r="KA294" s="168"/>
      <c r="KB294" s="166"/>
      <c r="KC294" s="167"/>
      <c r="KD294" s="167"/>
      <c r="KE294" s="167"/>
      <c r="KF294" s="168"/>
      <c r="KG294" s="168"/>
      <c r="KH294" s="168"/>
      <c r="KI294" s="168"/>
      <c r="KJ294" s="168"/>
      <c r="KK294" s="168"/>
      <c r="KL294" s="168"/>
      <c r="KM294" s="168"/>
      <c r="KN294" s="168"/>
      <c r="KO294" s="168"/>
      <c r="KP294" s="166"/>
      <c r="KQ294" s="167"/>
      <c r="KR294" s="167"/>
      <c r="KS294" s="167"/>
      <c r="KT294" s="168"/>
      <c r="KU294" s="168"/>
      <c r="KV294" s="168"/>
      <c r="KW294" s="168"/>
      <c r="KX294" s="168"/>
      <c r="KY294" s="168"/>
      <c r="KZ294" s="168"/>
      <c r="LA294" s="168"/>
      <c r="LB294" s="168"/>
      <c r="LC294" s="168"/>
      <c r="LD294" s="166"/>
      <c r="LE294" s="167"/>
      <c r="LF294" s="167"/>
      <c r="LG294" s="167"/>
      <c r="LH294" s="168"/>
      <c r="LI294" s="168"/>
      <c r="LJ294" s="168"/>
      <c r="LK294" s="168"/>
      <c r="LL294" s="168"/>
      <c r="LM294" s="168"/>
      <c r="LN294" s="168"/>
      <c r="LO294" s="168"/>
      <c r="LP294" s="168"/>
      <c r="LQ294" s="168"/>
      <c r="LR294" s="166"/>
      <c r="LS294" s="167"/>
      <c r="LT294" s="167"/>
      <c r="LU294" s="167"/>
      <c r="LV294" s="168"/>
      <c r="LW294" s="168"/>
      <c r="LX294" s="168"/>
      <c r="LY294" s="168"/>
      <c r="LZ294" s="168"/>
      <c r="MA294" s="168"/>
      <c r="MB294" s="168"/>
      <c r="MC294" s="168"/>
      <c r="MD294" s="168"/>
      <c r="ME294" s="168"/>
      <c r="MF294" s="166"/>
      <c r="MG294" s="167"/>
      <c r="MH294" s="167"/>
      <c r="MI294" s="167"/>
      <c r="MJ294" s="168"/>
      <c r="MK294" s="168"/>
      <c r="ML294" s="168"/>
      <c r="MM294" s="168"/>
      <c r="MN294" s="168"/>
      <c r="MO294" s="168"/>
      <c r="MP294" s="168"/>
      <c r="MQ294" s="168"/>
      <c r="MR294" s="168"/>
      <c r="MS294" s="168"/>
      <c r="MT294" s="166"/>
      <c r="MU294" s="167"/>
      <c r="MV294" s="167"/>
      <c r="MW294" s="167"/>
      <c r="MX294" s="168"/>
      <c r="MY294" s="168"/>
      <c r="MZ294" s="168"/>
      <c r="NA294" s="168"/>
      <c r="NB294" s="168"/>
      <c r="NC294" s="168"/>
      <c r="ND294" s="168"/>
      <c r="NE294" s="168"/>
      <c r="NF294" s="168"/>
      <c r="NG294" s="168"/>
      <c r="NH294" s="166"/>
      <c r="NI294" s="167"/>
      <c r="NJ294" s="167"/>
      <c r="NK294" s="167"/>
      <c r="NL294" s="168"/>
      <c r="NM294" s="168"/>
      <c r="NN294" s="168"/>
      <c r="NO294" s="168"/>
      <c r="NP294" s="168"/>
      <c r="NQ294" s="168"/>
      <c r="NR294" s="168"/>
      <c r="NS294" s="168"/>
      <c r="NT294" s="168"/>
      <c r="NU294" s="168"/>
      <c r="ACI294" s="0"/>
      <c r="ACJ294" s="0"/>
      <c r="ACK294" s="0"/>
      <c r="ACL294" s="0"/>
      <c r="ACM294" s="0"/>
      <c r="ACN294" s="0"/>
      <c r="ACO294" s="0"/>
      <c r="ACP294" s="0"/>
      <c r="ACQ294" s="0"/>
      <c r="ACR294" s="0"/>
      <c r="ACS294" s="0"/>
      <c r="ACT294" s="0"/>
      <c r="ACU294" s="0"/>
      <c r="ACV294" s="0"/>
      <c r="ACW294" s="0"/>
      <c r="ACX294" s="0"/>
      <c r="ACY294" s="0"/>
      <c r="ACZ294" s="0"/>
      <c r="ADA294" s="0"/>
      <c r="ADB294" s="0"/>
      <c r="ADC294" s="0"/>
      <c r="ADD294" s="0"/>
      <c r="ADE294" s="0"/>
      <c r="ADF294" s="0"/>
      <c r="ADG294" s="0"/>
      <c r="ADH294" s="0"/>
      <c r="ADI294" s="0"/>
      <c r="ADJ294" s="0"/>
      <c r="ADK294" s="0"/>
      <c r="ADL294" s="0"/>
      <c r="ADM294" s="0"/>
      <c r="ADN294" s="0"/>
      <c r="ADO294" s="0"/>
      <c r="ADP294" s="0"/>
      <c r="ADQ294" s="0"/>
      <c r="ADR294" s="0"/>
      <c r="ADS294" s="0"/>
      <c r="ADT294" s="0"/>
      <c r="ADU294" s="0"/>
      <c r="ADV294" s="0"/>
      <c r="ADW294" s="0"/>
      <c r="ADX294" s="0"/>
      <c r="ADY294" s="0"/>
      <c r="ADZ294" s="0"/>
      <c r="AEA294" s="0"/>
      <c r="AEB294" s="0"/>
      <c r="AEC294" s="0"/>
      <c r="AED294" s="0"/>
      <c r="AEE294" s="0"/>
      <c r="AEF294" s="0"/>
      <c r="AEG294" s="0"/>
      <c r="AEH294" s="0"/>
      <c r="AEI294" s="0"/>
      <c r="AEJ294" s="0"/>
      <c r="AEK294" s="0"/>
      <c r="AEL294" s="0"/>
      <c r="AEM294" s="0"/>
      <c r="AEN294" s="0"/>
      <c r="AEO294" s="0"/>
      <c r="AEP294" s="0"/>
      <c r="AEQ294" s="0"/>
      <c r="AER294" s="0"/>
      <c r="AES294" s="0"/>
      <c r="AET294" s="0"/>
      <c r="AEU294" s="0"/>
      <c r="AEV294" s="0"/>
      <c r="AEW294" s="0"/>
      <c r="AEX294" s="0"/>
      <c r="AEY294" s="0"/>
      <c r="AEZ294" s="0"/>
      <c r="AFA294" s="0"/>
      <c r="AFB294" s="0"/>
      <c r="AFC294" s="0"/>
      <c r="AFD294" s="0"/>
      <c r="AFE294" s="0"/>
      <c r="AFF294" s="0"/>
      <c r="AFG294" s="0"/>
      <c r="AFH294" s="0"/>
      <c r="AFI294" s="0"/>
      <c r="AFJ294" s="0"/>
      <c r="AFK294" s="0"/>
      <c r="AFL294" s="0"/>
      <c r="AFM294" s="0"/>
      <c r="AFN294" s="0"/>
      <c r="AFO294" s="0"/>
      <c r="AFP294" s="0"/>
      <c r="AFQ294" s="0"/>
      <c r="AFR294" s="0"/>
      <c r="AFS294" s="0"/>
      <c r="AFT294" s="0"/>
      <c r="AFU294" s="0"/>
      <c r="AFV294" s="0"/>
      <c r="AFW294" s="0"/>
      <c r="AFX294" s="0"/>
      <c r="AFY294" s="0"/>
      <c r="AFZ294" s="0"/>
      <c r="AGA294" s="0"/>
      <c r="AGB294" s="0"/>
      <c r="AGC294" s="0"/>
      <c r="AGD294" s="0"/>
      <c r="AGE294" s="0"/>
      <c r="AGF294" s="0"/>
      <c r="AGG294" s="0"/>
      <c r="AGH294" s="0"/>
      <c r="AGI294" s="0"/>
      <c r="AGJ294" s="0"/>
      <c r="AGK294" s="0"/>
      <c r="AGL294" s="0"/>
      <c r="AGM294" s="0"/>
      <c r="AGN294" s="0"/>
      <c r="AGO294" s="0"/>
      <c r="AGP294" s="0"/>
      <c r="AGQ294" s="0"/>
      <c r="AGR294" s="0"/>
      <c r="AGS294" s="0"/>
      <c r="AGT294" s="0"/>
      <c r="AGU294" s="0"/>
      <c r="AGV294" s="0"/>
      <c r="AGW294" s="0"/>
      <c r="AGX294" s="0"/>
      <c r="AGY294" s="0"/>
      <c r="AGZ294" s="0"/>
      <c r="AHA294" s="0"/>
      <c r="AHB294" s="0"/>
      <c r="AHC294" s="0"/>
      <c r="AHD294" s="0"/>
      <c r="AHE294" s="0"/>
      <c r="AHF294" s="0"/>
      <c r="AHG294" s="0"/>
      <c r="AHH294" s="0"/>
      <c r="AHI294" s="0"/>
      <c r="AHJ294" s="0"/>
      <c r="AHK294" s="0"/>
      <c r="AHL294" s="0"/>
      <c r="AHM294" s="0"/>
      <c r="AHN294" s="0"/>
      <c r="AHO294" s="0"/>
      <c r="AHP294" s="0"/>
      <c r="AHQ294" s="0"/>
      <c r="AHR294" s="0"/>
      <c r="AHS294" s="0"/>
      <c r="AHT294" s="0"/>
      <c r="AHU294" s="0"/>
      <c r="AHV294" s="0"/>
      <c r="AHW294" s="0"/>
      <c r="AHX294" s="0"/>
      <c r="AHY294" s="0"/>
      <c r="AHZ294" s="0"/>
      <c r="AIA294" s="0"/>
      <c r="AIB294" s="0"/>
      <c r="AIC294" s="0"/>
      <c r="AID294" s="0"/>
      <c r="AIE294" s="0"/>
      <c r="AIF294" s="0"/>
      <c r="AIG294" s="0"/>
      <c r="AIH294" s="0"/>
      <c r="AII294" s="0"/>
      <c r="AIJ294" s="0"/>
      <c r="AIK294" s="0"/>
      <c r="AIL294" s="0"/>
      <c r="AIM294" s="0"/>
      <c r="AIN294" s="0"/>
      <c r="AIO294" s="0"/>
      <c r="AIP294" s="0"/>
      <c r="AIQ294" s="0"/>
      <c r="AIR294" s="0"/>
      <c r="AIS294" s="0"/>
      <c r="AIT294" s="0"/>
      <c r="AIU294" s="0"/>
      <c r="AIV294" s="0"/>
      <c r="AIW294" s="0"/>
      <c r="AIX294" s="0"/>
      <c r="AIY294" s="0"/>
      <c r="AIZ294" s="0"/>
      <c r="AJA294" s="0"/>
      <c r="AJB294" s="0"/>
      <c r="AJC294" s="0"/>
      <c r="AJD294" s="0"/>
      <c r="AJE294" s="0"/>
      <c r="AJF294" s="0"/>
      <c r="AJG294" s="0"/>
      <c r="AJH294" s="0"/>
      <c r="AJI294" s="0"/>
      <c r="AJJ294" s="0"/>
      <c r="AJK294" s="0"/>
      <c r="AJL294" s="0"/>
      <c r="AJM294" s="0"/>
      <c r="AJN294" s="0"/>
      <c r="AJO294" s="0"/>
      <c r="AJP294" s="0"/>
      <c r="AJQ294" s="0"/>
      <c r="AJR294" s="0"/>
      <c r="AJS294" s="0"/>
      <c r="AJT294" s="0"/>
      <c r="AJU294" s="0"/>
      <c r="AJV294" s="0"/>
      <c r="AJW294" s="0"/>
      <c r="AJX294" s="0"/>
      <c r="AJY294" s="0"/>
      <c r="AJZ294" s="0"/>
      <c r="AKA294" s="0"/>
      <c r="AKB294" s="0"/>
      <c r="AKC294" s="0"/>
      <c r="AKD294" s="0"/>
      <c r="AKE294" s="0"/>
      <c r="AKF294" s="0"/>
      <c r="AKG294" s="0"/>
      <c r="AKH294" s="0"/>
      <c r="AKI294" s="0"/>
      <c r="AKJ294" s="0"/>
      <c r="AKK294" s="0"/>
      <c r="AKL294" s="0"/>
      <c r="AKM294" s="0"/>
      <c r="AKN294" s="0"/>
      <c r="AKO294" s="0"/>
      <c r="AKP294" s="0"/>
      <c r="AKQ294" s="0"/>
      <c r="AKR294" s="0"/>
      <c r="AKS294" s="0"/>
      <c r="AKT294" s="0"/>
      <c r="AKU294" s="0"/>
      <c r="AKV294" s="0"/>
      <c r="AKW294" s="0"/>
      <c r="AKX294" s="0"/>
      <c r="AKY294" s="0"/>
      <c r="AKZ294" s="0"/>
      <c r="ALA294" s="0"/>
      <c r="ALB294" s="0"/>
      <c r="ALC294" s="0"/>
      <c r="ALD294" s="0"/>
      <c r="ALE294" s="0"/>
      <c r="ALF294" s="0"/>
      <c r="ALG294" s="0"/>
      <c r="ALH294" s="0"/>
      <c r="ALI294" s="0"/>
      <c r="ALJ294" s="0"/>
      <c r="ALK294" s="0"/>
      <c r="ALL294" s="0"/>
      <c r="ALM294" s="0"/>
      <c r="ALN294" s="0"/>
      <c r="ALO294" s="0"/>
      <c r="ALP294" s="0"/>
      <c r="ALQ294" s="0"/>
      <c r="ALR294" s="0"/>
      <c r="ALS294" s="0"/>
      <c r="ALT294" s="0"/>
      <c r="ALU294" s="0"/>
      <c r="ALV294" s="0"/>
      <c r="ALW294" s="0"/>
      <c r="ALX294" s="0"/>
      <c r="ALY294" s="0"/>
      <c r="ALZ294" s="0"/>
      <c r="AMA294" s="0"/>
      <c r="AMB294" s="0"/>
      <c r="AMC294" s="0"/>
      <c r="AMD294" s="0"/>
      <c r="AME294" s="0"/>
      <c r="AMF294" s="0"/>
      <c r="AMG294" s="0"/>
      <c r="AMH294" s="0"/>
      <c r="AMI294" s="0"/>
      <c r="AMJ294" s="0"/>
    </row>
    <row r="295" s="74" customFormat="true" ht="13.8" hidden="false" customHeight="false" outlineLevel="0" collapsed="false">
      <c r="A295" s="40"/>
      <c r="B295" s="40"/>
      <c r="C295" s="40"/>
      <c r="D295" s="40"/>
      <c r="E295" s="164"/>
      <c r="F295" s="165"/>
      <c r="G295" s="165"/>
      <c r="H295" s="166"/>
      <c r="I295" s="167"/>
      <c r="J295" s="167"/>
      <c r="K295" s="167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6"/>
      <c r="W295" s="167"/>
      <c r="X295" s="167"/>
      <c r="Y295" s="167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6"/>
      <c r="AK295" s="167"/>
      <c r="AL295" s="167"/>
      <c r="AM295" s="167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6"/>
      <c r="AY295" s="167"/>
      <c r="AZ295" s="167"/>
      <c r="BA295" s="167"/>
      <c r="BB295" s="168"/>
      <c r="BC295" s="168"/>
      <c r="BD295" s="168"/>
      <c r="BE295" s="168"/>
      <c r="BF295" s="168"/>
      <c r="BG295" s="168"/>
      <c r="BH295" s="168"/>
      <c r="BI295" s="168"/>
      <c r="BJ295" s="168"/>
      <c r="BK295" s="168"/>
      <c r="BL295" s="166"/>
      <c r="BM295" s="167"/>
      <c r="BN295" s="167"/>
      <c r="BO295" s="167"/>
      <c r="BP295" s="168"/>
      <c r="BQ295" s="168"/>
      <c r="BR295" s="168"/>
      <c r="BS295" s="168"/>
      <c r="BT295" s="168"/>
      <c r="BU295" s="168"/>
      <c r="BV295" s="168"/>
      <c r="BW295" s="168"/>
      <c r="BX295" s="168"/>
      <c r="BY295" s="168"/>
      <c r="BZ295" s="166"/>
      <c r="CA295" s="167"/>
      <c r="CB295" s="167"/>
      <c r="CC295" s="167"/>
      <c r="CD295" s="168"/>
      <c r="CE295" s="168"/>
      <c r="CF295" s="168"/>
      <c r="CG295" s="168"/>
      <c r="CH295" s="168"/>
      <c r="CI295" s="168"/>
      <c r="CJ295" s="168"/>
      <c r="CK295" s="168"/>
      <c r="CL295" s="168"/>
      <c r="CM295" s="168"/>
      <c r="CN295" s="166"/>
      <c r="CO295" s="167"/>
      <c r="CP295" s="167"/>
      <c r="CQ295" s="167"/>
      <c r="CR295" s="168"/>
      <c r="CS295" s="168"/>
      <c r="CT295" s="168"/>
      <c r="CU295" s="168"/>
      <c r="CV295" s="168"/>
      <c r="CW295" s="168"/>
      <c r="CX295" s="168"/>
      <c r="CY295" s="168"/>
      <c r="CZ295" s="168"/>
      <c r="DA295" s="168"/>
      <c r="DB295" s="166"/>
      <c r="DC295" s="167"/>
      <c r="DD295" s="167"/>
      <c r="DE295" s="167"/>
      <c r="DF295" s="168"/>
      <c r="DG295" s="168"/>
      <c r="DH295" s="168"/>
      <c r="DI295" s="168"/>
      <c r="DJ295" s="168"/>
      <c r="DK295" s="168"/>
      <c r="DL295" s="168"/>
      <c r="DM295" s="168"/>
      <c r="DN295" s="168"/>
      <c r="DO295" s="168"/>
      <c r="DP295" s="166"/>
      <c r="DQ295" s="167"/>
      <c r="DR295" s="167"/>
      <c r="DS295" s="167"/>
      <c r="DT295" s="168"/>
      <c r="DU295" s="168"/>
      <c r="DV295" s="168"/>
      <c r="DW295" s="168"/>
      <c r="DX295" s="168"/>
      <c r="DY295" s="168"/>
      <c r="DZ295" s="168"/>
      <c r="EA295" s="168"/>
      <c r="EB295" s="168"/>
      <c r="EC295" s="168"/>
      <c r="ED295" s="166"/>
      <c r="EE295" s="167"/>
      <c r="EF295" s="167"/>
      <c r="EG295" s="167"/>
      <c r="EH295" s="168"/>
      <c r="EI295" s="168"/>
      <c r="EJ295" s="168"/>
      <c r="EK295" s="168"/>
      <c r="EL295" s="168"/>
      <c r="EM295" s="168"/>
      <c r="EN295" s="168"/>
      <c r="EO295" s="168"/>
      <c r="EP295" s="168"/>
      <c r="EQ295" s="168"/>
      <c r="ER295" s="166"/>
      <c r="ES295" s="167"/>
      <c r="ET295" s="167"/>
      <c r="EU295" s="167"/>
      <c r="EV295" s="168"/>
      <c r="EW295" s="168"/>
      <c r="EX295" s="168"/>
      <c r="EY295" s="168"/>
      <c r="EZ295" s="168"/>
      <c r="FA295" s="168"/>
      <c r="FB295" s="168"/>
      <c r="FC295" s="168"/>
      <c r="FD295" s="168"/>
      <c r="FE295" s="168"/>
      <c r="FF295" s="166"/>
      <c r="FG295" s="167"/>
      <c r="FH295" s="167"/>
      <c r="FI295" s="167"/>
      <c r="FJ295" s="168"/>
      <c r="FK295" s="168"/>
      <c r="FL295" s="168"/>
      <c r="FM295" s="168"/>
      <c r="FN295" s="168"/>
      <c r="FO295" s="168"/>
      <c r="FP295" s="168"/>
      <c r="FQ295" s="168"/>
      <c r="FR295" s="168"/>
      <c r="FS295" s="168"/>
      <c r="FT295" s="166"/>
      <c r="FU295" s="167"/>
      <c r="FV295" s="167"/>
      <c r="FW295" s="167"/>
      <c r="FX295" s="168"/>
      <c r="FY295" s="168"/>
      <c r="FZ295" s="168"/>
      <c r="GA295" s="168"/>
      <c r="GB295" s="168"/>
      <c r="GC295" s="168"/>
      <c r="GD295" s="168"/>
      <c r="GE295" s="168"/>
      <c r="GF295" s="168"/>
      <c r="GG295" s="168"/>
      <c r="GH295" s="166"/>
      <c r="GI295" s="167"/>
      <c r="GJ295" s="167"/>
      <c r="GK295" s="167"/>
      <c r="GL295" s="168"/>
      <c r="GM295" s="168"/>
      <c r="GN295" s="168"/>
      <c r="GO295" s="168"/>
      <c r="GP295" s="168"/>
      <c r="GQ295" s="168"/>
      <c r="GR295" s="168"/>
      <c r="GS295" s="168"/>
      <c r="GT295" s="168"/>
      <c r="GU295" s="168"/>
      <c r="GV295" s="166"/>
      <c r="GW295" s="167"/>
      <c r="GX295" s="167"/>
      <c r="GY295" s="167"/>
      <c r="GZ295" s="168"/>
      <c r="HA295" s="168"/>
      <c r="HB295" s="168"/>
      <c r="HC295" s="168"/>
      <c r="HD295" s="168"/>
      <c r="HE295" s="168"/>
      <c r="HF295" s="168"/>
      <c r="HG295" s="168"/>
      <c r="HH295" s="168"/>
      <c r="HI295" s="168"/>
      <c r="HJ295" s="166"/>
      <c r="HK295" s="167"/>
      <c r="HL295" s="167"/>
      <c r="HM295" s="167"/>
      <c r="HN295" s="168"/>
      <c r="HO295" s="168"/>
      <c r="HP295" s="168"/>
      <c r="HQ295" s="168"/>
      <c r="HR295" s="168"/>
      <c r="HS295" s="168"/>
      <c r="HT295" s="168"/>
      <c r="HU295" s="168"/>
      <c r="HV295" s="168"/>
      <c r="HW295" s="168"/>
      <c r="HX295" s="166"/>
      <c r="HY295" s="167"/>
      <c r="HZ295" s="167"/>
      <c r="IA295" s="167"/>
      <c r="IB295" s="168"/>
      <c r="IC295" s="168"/>
      <c r="ID295" s="168"/>
      <c r="IE295" s="168"/>
      <c r="IF295" s="168"/>
      <c r="IG295" s="168"/>
      <c r="IH295" s="168"/>
      <c r="II295" s="168"/>
      <c r="IJ295" s="168"/>
      <c r="IK295" s="168"/>
      <c r="IL295" s="166"/>
      <c r="IM295" s="167"/>
      <c r="IN295" s="167"/>
      <c r="IO295" s="167"/>
      <c r="IP295" s="168"/>
      <c r="IQ295" s="168"/>
      <c r="IR295" s="168"/>
      <c r="IS295" s="168"/>
      <c r="IT295" s="168"/>
      <c r="IU295" s="168"/>
      <c r="IV295" s="168"/>
      <c r="IW295" s="168"/>
      <c r="IX295" s="168"/>
      <c r="IY295" s="168"/>
      <c r="IZ295" s="166"/>
      <c r="JA295" s="167"/>
      <c r="JB295" s="167"/>
      <c r="JC295" s="167"/>
      <c r="JD295" s="168"/>
      <c r="JE295" s="168"/>
      <c r="JF295" s="168"/>
      <c r="JG295" s="168"/>
      <c r="JH295" s="168"/>
      <c r="JI295" s="168"/>
      <c r="JJ295" s="168"/>
      <c r="JK295" s="168"/>
      <c r="JL295" s="168"/>
      <c r="JM295" s="168"/>
      <c r="JN295" s="166"/>
      <c r="JO295" s="167"/>
      <c r="JP295" s="167"/>
      <c r="JQ295" s="167"/>
      <c r="JR295" s="168"/>
      <c r="JS295" s="168"/>
      <c r="JT295" s="168"/>
      <c r="JU295" s="168"/>
      <c r="JV295" s="168"/>
      <c r="JW295" s="168"/>
      <c r="JX295" s="168"/>
      <c r="JY295" s="168"/>
      <c r="JZ295" s="168"/>
      <c r="KA295" s="168"/>
      <c r="KB295" s="166"/>
      <c r="KC295" s="167"/>
      <c r="KD295" s="167"/>
      <c r="KE295" s="167"/>
      <c r="KF295" s="168"/>
      <c r="KG295" s="168"/>
      <c r="KH295" s="168"/>
      <c r="KI295" s="168"/>
      <c r="KJ295" s="168"/>
      <c r="KK295" s="168"/>
      <c r="KL295" s="168"/>
      <c r="KM295" s="168"/>
      <c r="KN295" s="168"/>
      <c r="KO295" s="168"/>
      <c r="KP295" s="166"/>
      <c r="KQ295" s="167"/>
      <c r="KR295" s="167"/>
      <c r="KS295" s="167"/>
      <c r="KT295" s="168"/>
      <c r="KU295" s="168"/>
      <c r="KV295" s="168"/>
      <c r="KW295" s="168"/>
      <c r="KX295" s="168"/>
      <c r="KY295" s="168"/>
      <c r="KZ295" s="168"/>
      <c r="LA295" s="168"/>
      <c r="LB295" s="168"/>
      <c r="LC295" s="168"/>
      <c r="LD295" s="166"/>
      <c r="LE295" s="167"/>
      <c r="LF295" s="167"/>
      <c r="LG295" s="167"/>
      <c r="LH295" s="168"/>
      <c r="LI295" s="168"/>
      <c r="LJ295" s="168"/>
      <c r="LK295" s="168"/>
      <c r="LL295" s="168"/>
      <c r="LM295" s="168"/>
      <c r="LN295" s="168"/>
      <c r="LO295" s="168"/>
      <c r="LP295" s="168"/>
      <c r="LQ295" s="168"/>
      <c r="LR295" s="166"/>
      <c r="LS295" s="167"/>
      <c r="LT295" s="167"/>
      <c r="LU295" s="167"/>
      <c r="LV295" s="168"/>
      <c r="LW295" s="168"/>
      <c r="LX295" s="168"/>
      <c r="LY295" s="168"/>
      <c r="LZ295" s="168"/>
      <c r="MA295" s="168"/>
      <c r="MB295" s="168"/>
      <c r="MC295" s="168"/>
      <c r="MD295" s="168"/>
      <c r="ME295" s="168"/>
      <c r="MF295" s="166"/>
      <c r="MG295" s="167"/>
      <c r="MH295" s="167"/>
      <c r="MI295" s="167"/>
      <c r="MJ295" s="168"/>
      <c r="MK295" s="168"/>
      <c r="ML295" s="168"/>
      <c r="MM295" s="168"/>
      <c r="MN295" s="168"/>
      <c r="MO295" s="168"/>
      <c r="MP295" s="168"/>
      <c r="MQ295" s="168"/>
      <c r="MR295" s="168"/>
      <c r="MS295" s="168"/>
      <c r="MT295" s="166"/>
      <c r="MU295" s="167"/>
      <c r="MV295" s="167"/>
      <c r="MW295" s="167"/>
      <c r="MX295" s="168"/>
      <c r="MY295" s="168"/>
      <c r="MZ295" s="168"/>
      <c r="NA295" s="168"/>
      <c r="NB295" s="168"/>
      <c r="NC295" s="168"/>
      <c r="ND295" s="168"/>
      <c r="NE295" s="168"/>
      <c r="NF295" s="168"/>
      <c r="NG295" s="168"/>
      <c r="NH295" s="166"/>
      <c r="NI295" s="167"/>
      <c r="NJ295" s="167"/>
      <c r="NK295" s="167"/>
      <c r="NL295" s="168"/>
      <c r="NM295" s="168"/>
      <c r="NN295" s="168"/>
      <c r="NO295" s="168"/>
      <c r="NP295" s="168"/>
      <c r="NQ295" s="168"/>
      <c r="NR295" s="168"/>
      <c r="NS295" s="168"/>
      <c r="NT295" s="168"/>
      <c r="NU295" s="168"/>
      <c r="ACI295" s="0"/>
      <c r="ACJ295" s="0"/>
      <c r="ACK295" s="0"/>
      <c r="ACL295" s="0"/>
      <c r="ACM295" s="0"/>
      <c r="ACN295" s="0"/>
      <c r="ACO295" s="0"/>
      <c r="ACP295" s="0"/>
      <c r="ACQ295" s="0"/>
      <c r="ACR295" s="0"/>
      <c r="ACS295" s="0"/>
      <c r="ACT295" s="0"/>
      <c r="ACU295" s="0"/>
      <c r="ACV295" s="0"/>
      <c r="ACW295" s="0"/>
      <c r="ACX295" s="0"/>
      <c r="ACY295" s="0"/>
      <c r="ACZ295" s="0"/>
      <c r="ADA295" s="0"/>
      <c r="ADB295" s="0"/>
      <c r="ADC295" s="0"/>
      <c r="ADD295" s="0"/>
      <c r="ADE295" s="0"/>
      <c r="ADF295" s="0"/>
      <c r="ADG295" s="0"/>
      <c r="ADH295" s="0"/>
      <c r="ADI295" s="0"/>
      <c r="ADJ295" s="0"/>
      <c r="ADK295" s="0"/>
      <c r="ADL295" s="0"/>
      <c r="ADM295" s="0"/>
      <c r="ADN295" s="0"/>
      <c r="ADO295" s="0"/>
      <c r="ADP295" s="0"/>
      <c r="ADQ295" s="0"/>
      <c r="ADR295" s="0"/>
      <c r="ADS295" s="0"/>
      <c r="ADT295" s="0"/>
      <c r="ADU295" s="0"/>
      <c r="ADV295" s="0"/>
      <c r="ADW295" s="0"/>
      <c r="ADX295" s="0"/>
      <c r="ADY295" s="0"/>
      <c r="ADZ295" s="0"/>
      <c r="AEA295" s="0"/>
      <c r="AEB295" s="0"/>
      <c r="AEC295" s="0"/>
      <c r="AED295" s="0"/>
      <c r="AEE295" s="0"/>
      <c r="AEF295" s="0"/>
      <c r="AEG295" s="0"/>
      <c r="AEH295" s="0"/>
      <c r="AEI295" s="0"/>
      <c r="AEJ295" s="0"/>
      <c r="AEK295" s="0"/>
      <c r="AEL295" s="0"/>
      <c r="AEM295" s="0"/>
      <c r="AEN295" s="0"/>
      <c r="AEO295" s="0"/>
      <c r="AEP295" s="0"/>
      <c r="AEQ295" s="0"/>
      <c r="AER295" s="0"/>
      <c r="AES295" s="0"/>
      <c r="AET295" s="0"/>
      <c r="AEU295" s="0"/>
      <c r="AEV295" s="0"/>
      <c r="AEW295" s="0"/>
      <c r="AEX295" s="0"/>
      <c r="AEY295" s="0"/>
      <c r="AEZ295" s="0"/>
      <c r="AFA295" s="0"/>
      <c r="AFB295" s="0"/>
      <c r="AFC295" s="0"/>
      <c r="AFD295" s="0"/>
      <c r="AFE295" s="0"/>
      <c r="AFF295" s="0"/>
      <c r="AFG295" s="0"/>
      <c r="AFH295" s="0"/>
      <c r="AFI295" s="0"/>
      <c r="AFJ295" s="0"/>
      <c r="AFK295" s="0"/>
      <c r="AFL295" s="0"/>
      <c r="AFM295" s="0"/>
      <c r="AFN295" s="0"/>
      <c r="AFO295" s="0"/>
      <c r="AFP295" s="0"/>
      <c r="AFQ295" s="0"/>
      <c r="AFR295" s="0"/>
      <c r="AFS295" s="0"/>
      <c r="AFT295" s="0"/>
      <c r="AFU295" s="0"/>
      <c r="AFV295" s="0"/>
      <c r="AFW295" s="0"/>
      <c r="AFX295" s="0"/>
      <c r="AFY295" s="0"/>
      <c r="AFZ295" s="0"/>
      <c r="AGA295" s="0"/>
      <c r="AGB295" s="0"/>
      <c r="AGC295" s="0"/>
      <c r="AGD295" s="0"/>
      <c r="AGE295" s="0"/>
      <c r="AGF295" s="0"/>
      <c r="AGG295" s="0"/>
      <c r="AGH295" s="0"/>
      <c r="AGI295" s="0"/>
      <c r="AGJ295" s="0"/>
      <c r="AGK295" s="0"/>
      <c r="AGL295" s="0"/>
      <c r="AGM295" s="0"/>
      <c r="AGN295" s="0"/>
      <c r="AGO295" s="0"/>
      <c r="AGP295" s="0"/>
      <c r="AGQ295" s="0"/>
      <c r="AGR295" s="0"/>
      <c r="AGS295" s="0"/>
      <c r="AGT295" s="0"/>
      <c r="AGU295" s="0"/>
      <c r="AGV295" s="0"/>
      <c r="AGW295" s="0"/>
      <c r="AGX295" s="0"/>
      <c r="AGY295" s="0"/>
      <c r="AGZ295" s="0"/>
      <c r="AHA295" s="0"/>
      <c r="AHB295" s="0"/>
      <c r="AHC295" s="0"/>
      <c r="AHD295" s="0"/>
      <c r="AHE295" s="0"/>
      <c r="AHF295" s="0"/>
      <c r="AHG295" s="0"/>
      <c r="AHH295" s="0"/>
      <c r="AHI295" s="0"/>
      <c r="AHJ295" s="0"/>
      <c r="AHK295" s="0"/>
      <c r="AHL295" s="0"/>
      <c r="AHM295" s="0"/>
      <c r="AHN295" s="0"/>
      <c r="AHO295" s="0"/>
      <c r="AHP295" s="0"/>
      <c r="AHQ295" s="0"/>
      <c r="AHR295" s="0"/>
      <c r="AHS295" s="0"/>
      <c r="AHT295" s="0"/>
      <c r="AHU295" s="0"/>
      <c r="AHV295" s="0"/>
      <c r="AHW295" s="0"/>
      <c r="AHX295" s="0"/>
      <c r="AHY295" s="0"/>
      <c r="AHZ295" s="0"/>
      <c r="AIA295" s="0"/>
      <c r="AIB295" s="0"/>
      <c r="AIC295" s="0"/>
      <c r="AID295" s="0"/>
      <c r="AIE295" s="0"/>
      <c r="AIF295" s="0"/>
      <c r="AIG295" s="0"/>
      <c r="AIH295" s="0"/>
      <c r="AII295" s="0"/>
      <c r="AIJ295" s="0"/>
      <c r="AIK295" s="0"/>
      <c r="AIL295" s="0"/>
      <c r="AIM295" s="0"/>
      <c r="AIN295" s="0"/>
      <c r="AIO295" s="0"/>
      <c r="AIP295" s="0"/>
      <c r="AIQ295" s="0"/>
      <c r="AIR295" s="0"/>
      <c r="AIS295" s="0"/>
      <c r="AIT295" s="0"/>
      <c r="AIU295" s="0"/>
      <c r="AIV295" s="0"/>
      <c r="AIW295" s="0"/>
      <c r="AIX295" s="0"/>
      <c r="AIY295" s="0"/>
      <c r="AIZ295" s="0"/>
      <c r="AJA295" s="0"/>
      <c r="AJB295" s="0"/>
      <c r="AJC295" s="0"/>
      <c r="AJD295" s="0"/>
      <c r="AJE295" s="0"/>
      <c r="AJF295" s="0"/>
      <c r="AJG295" s="0"/>
      <c r="AJH295" s="0"/>
      <c r="AJI295" s="0"/>
      <c r="AJJ295" s="0"/>
      <c r="AJK295" s="0"/>
      <c r="AJL295" s="0"/>
      <c r="AJM295" s="0"/>
      <c r="AJN295" s="0"/>
      <c r="AJO295" s="0"/>
      <c r="AJP295" s="0"/>
      <c r="AJQ295" s="0"/>
      <c r="AJR295" s="0"/>
      <c r="AJS295" s="0"/>
      <c r="AJT295" s="0"/>
      <c r="AJU295" s="0"/>
      <c r="AJV295" s="0"/>
      <c r="AJW295" s="0"/>
      <c r="AJX295" s="0"/>
      <c r="AJY295" s="0"/>
      <c r="AJZ295" s="0"/>
      <c r="AKA295" s="0"/>
      <c r="AKB295" s="0"/>
      <c r="AKC295" s="0"/>
      <c r="AKD295" s="0"/>
      <c r="AKE295" s="0"/>
      <c r="AKF295" s="0"/>
      <c r="AKG295" s="0"/>
      <c r="AKH295" s="0"/>
      <c r="AKI295" s="0"/>
      <c r="AKJ295" s="0"/>
      <c r="AKK295" s="0"/>
      <c r="AKL295" s="0"/>
      <c r="AKM295" s="0"/>
      <c r="AKN295" s="0"/>
      <c r="AKO295" s="0"/>
      <c r="AKP295" s="0"/>
      <c r="AKQ295" s="0"/>
      <c r="AKR295" s="0"/>
      <c r="AKS295" s="0"/>
      <c r="AKT295" s="0"/>
      <c r="AKU295" s="0"/>
      <c r="AKV295" s="0"/>
      <c r="AKW295" s="0"/>
      <c r="AKX295" s="0"/>
      <c r="AKY295" s="0"/>
      <c r="AKZ295" s="0"/>
      <c r="ALA295" s="0"/>
      <c r="ALB295" s="0"/>
      <c r="ALC295" s="0"/>
      <c r="ALD295" s="0"/>
      <c r="ALE295" s="0"/>
      <c r="ALF295" s="0"/>
      <c r="ALG295" s="0"/>
      <c r="ALH295" s="0"/>
      <c r="ALI295" s="0"/>
      <c r="ALJ295" s="0"/>
      <c r="ALK295" s="0"/>
      <c r="ALL295" s="0"/>
      <c r="ALM295" s="0"/>
      <c r="ALN295" s="0"/>
      <c r="ALO295" s="0"/>
      <c r="ALP295" s="0"/>
      <c r="ALQ295" s="0"/>
      <c r="ALR295" s="0"/>
      <c r="ALS295" s="0"/>
      <c r="ALT295" s="0"/>
      <c r="ALU295" s="0"/>
      <c r="ALV295" s="0"/>
      <c r="ALW295" s="0"/>
      <c r="ALX295" s="0"/>
      <c r="ALY295" s="0"/>
      <c r="ALZ295" s="0"/>
      <c r="AMA295" s="0"/>
      <c r="AMB295" s="0"/>
      <c r="AMC295" s="0"/>
      <c r="AMD295" s="0"/>
      <c r="AME295" s="0"/>
      <c r="AMF295" s="0"/>
      <c r="AMG295" s="0"/>
      <c r="AMH295" s="0"/>
      <c r="AMI295" s="0"/>
      <c r="AMJ295" s="0"/>
    </row>
    <row r="296" s="74" customFormat="true" ht="13.8" hidden="false" customHeight="false" outlineLevel="0" collapsed="false">
      <c r="A296" s="40"/>
      <c r="B296" s="40"/>
      <c r="C296" s="40"/>
      <c r="D296" s="40"/>
      <c r="E296" s="164"/>
      <c r="F296" s="165"/>
      <c r="G296" s="165"/>
      <c r="H296" s="166"/>
      <c r="I296" s="167"/>
      <c r="J296" s="167"/>
      <c r="K296" s="167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6"/>
      <c r="W296" s="167"/>
      <c r="X296" s="167"/>
      <c r="Y296" s="167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6"/>
      <c r="AK296" s="167"/>
      <c r="AL296" s="167"/>
      <c r="AM296" s="167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6"/>
      <c r="AY296" s="167"/>
      <c r="AZ296" s="167"/>
      <c r="BA296" s="167"/>
      <c r="BB296" s="168"/>
      <c r="BC296" s="168"/>
      <c r="BD296" s="168"/>
      <c r="BE296" s="168"/>
      <c r="BF296" s="168"/>
      <c r="BG296" s="168"/>
      <c r="BH296" s="168"/>
      <c r="BI296" s="168"/>
      <c r="BJ296" s="168"/>
      <c r="BK296" s="168"/>
      <c r="BL296" s="166"/>
      <c r="BM296" s="167"/>
      <c r="BN296" s="167"/>
      <c r="BO296" s="167"/>
      <c r="BP296" s="168"/>
      <c r="BQ296" s="168"/>
      <c r="BR296" s="168"/>
      <c r="BS296" s="168"/>
      <c r="BT296" s="168"/>
      <c r="BU296" s="168"/>
      <c r="BV296" s="168"/>
      <c r="BW296" s="168"/>
      <c r="BX296" s="168"/>
      <c r="BY296" s="168"/>
      <c r="BZ296" s="166"/>
      <c r="CA296" s="167"/>
      <c r="CB296" s="167"/>
      <c r="CC296" s="167"/>
      <c r="CD296" s="168"/>
      <c r="CE296" s="168"/>
      <c r="CF296" s="168"/>
      <c r="CG296" s="168"/>
      <c r="CH296" s="168"/>
      <c r="CI296" s="168"/>
      <c r="CJ296" s="168"/>
      <c r="CK296" s="168"/>
      <c r="CL296" s="168"/>
      <c r="CM296" s="168"/>
      <c r="CN296" s="166"/>
      <c r="CO296" s="167"/>
      <c r="CP296" s="167"/>
      <c r="CQ296" s="167"/>
      <c r="CR296" s="168"/>
      <c r="CS296" s="168"/>
      <c r="CT296" s="168"/>
      <c r="CU296" s="168"/>
      <c r="CV296" s="168"/>
      <c r="CW296" s="168"/>
      <c r="CX296" s="168"/>
      <c r="CY296" s="168"/>
      <c r="CZ296" s="168"/>
      <c r="DA296" s="168"/>
      <c r="DB296" s="166"/>
      <c r="DC296" s="167"/>
      <c r="DD296" s="167"/>
      <c r="DE296" s="167"/>
      <c r="DF296" s="168"/>
      <c r="DG296" s="168"/>
      <c r="DH296" s="168"/>
      <c r="DI296" s="168"/>
      <c r="DJ296" s="168"/>
      <c r="DK296" s="168"/>
      <c r="DL296" s="168"/>
      <c r="DM296" s="168"/>
      <c r="DN296" s="168"/>
      <c r="DO296" s="168"/>
      <c r="DP296" s="166"/>
      <c r="DQ296" s="167"/>
      <c r="DR296" s="167"/>
      <c r="DS296" s="167"/>
      <c r="DT296" s="168"/>
      <c r="DU296" s="168"/>
      <c r="DV296" s="168"/>
      <c r="DW296" s="168"/>
      <c r="DX296" s="168"/>
      <c r="DY296" s="168"/>
      <c r="DZ296" s="168"/>
      <c r="EA296" s="168"/>
      <c r="EB296" s="168"/>
      <c r="EC296" s="168"/>
      <c r="ED296" s="166"/>
      <c r="EE296" s="167"/>
      <c r="EF296" s="167"/>
      <c r="EG296" s="167"/>
      <c r="EH296" s="168"/>
      <c r="EI296" s="168"/>
      <c r="EJ296" s="168"/>
      <c r="EK296" s="168"/>
      <c r="EL296" s="168"/>
      <c r="EM296" s="168"/>
      <c r="EN296" s="168"/>
      <c r="EO296" s="168"/>
      <c r="EP296" s="168"/>
      <c r="EQ296" s="168"/>
      <c r="ER296" s="166"/>
      <c r="ES296" s="167"/>
      <c r="ET296" s="167"/>
      <c r="EU296" s="167"/>
      <c r="EV296" s="168"/>
      <c r="EW296" s="168"/>
      <c r="EX296" s="168"/>
      <c r="EY296" s="168"/>
      <c r="EZ296" s="168"/>
      <c r="FA296" s="168"/>
      <c r="FB296" s="168"/>
      <c r="FC296" s="168"/>
      <c r="FD296" s="168"/>
      <c r="FE296" s="168"/>
      <c r="FF296" s="166"/>
      <c r="FG296" s="167"/>
      <c r="FH296" s="167"/>
      <c r="FI296" s="167"/>
      <c r="FJ296" s="168"/>
      <c r="FK296" s="168"/>
      <c r="FL296" s="168"/>
      <c r="FM296" s="168"/>
      <c r="FN296" s="168"/>
      <c r="FO296" s="168"/>
      <c r="FP296" s="168"/>
      <c r="FQ296" s="168"/>
      <c r="FR296" s="168"/>
      <c r="FS296" s="168"/>
      <c r="FT296" s="166"/>
      <c r="FU296" s="167"/>
      <c r="FV296" s="167"/>
      <c r="FW296" s="167"/>
      <c r="FX296" s="168"/>
      <c r="FY296" s="168"/>
      <c r="FZ296" s="168"/>
      <c r="GA296" s="168"/>
      <c r="GB296" s="168"/>
      <c r="GC296" s="168"/>
      <c r="GD296" s="168"/>
      <c r="GE296" s="168"/>
      <c r="GF296" s="168"/>
      <c r="GG296" s="168"/>
      <c r="GH296" s="166"/>
      <c r="GI296" s="167"/>
      <c r="GJ296" s="167"/>
      <c r="GK296" s="167"/>
      <c r="GL296" s="168"/>
      <c r="GM296" s="168"/>
      <c r="GN296" s="168"/>
      <c r="GO296" s="168"/>
      <c r="GP296" s="168"/>
      <c r="GQ296" s="168"/>
      <c r="GR296" s="168"/>
      <c r="GS296" s="168"/>
      <c r="GT296" s="168"/>
      <c r="GU296" s="168"/>
      <c r="GV296" s="166"/>
      <c r="GW296" s="167"/>
      <c r="GX296" s="167"/>
      <c r="GY296" s="167"/>
      <c r="GZ296" s="168"/>
      <c r="HA296" s="168"/>
      <c r="HB296" s="168"/>
      <c r="HC296" s="168"/>
      <c r="HD296" s="168"/>
      <c r="HE296" s="168"/>
      <c r="HF296" s="168"/>
      <c r="HG296" s="168"/>
      <c r="HH296" s="168"/>
      <c r="HI296" s="168"/>
      <c r="HJ296" s="166"/>
      <c r="HK296" s="167"/>
      <c r="HL296" s="167"/>
      <c r="HM296" s="167"/>
      <c r="HN296" s="168"/>
      <c r="HO296" s="168"/>
      <c r="HP296" s="168"/>
      <c r="HQ296" s="168"/>
      <c r="HR296" s="168"/>
      <c r="HS296" s="168"/>
      <c r="HT296" s="168"/>
      <c r="HU296" s="168"/>
      <c r="HV296" s="168"/>
      <c r="HW296" s="168"/>
      <c r="HX296" s="166"/>
      <c r="HY296" s="167"/>
      <c r="HZ296" s="167"/>
      <c r="IA296" s="167"/>
      <c r="IB296" s="168"/>
      <c r="IC296" s="168"/>
      <c r="ID296" s="168"/>
      <c r="IE296" s="168"/>
      <c r="IF296" s="168"/>
      <c r="IG296" s="168"/>
      <c r="IH296" s="168"/>
      <c r="II296" s="168"/>
      <c r="IJ296" s="168"/>
      <c r="IK296" s="168"/>
      <c r="IL296" s="166"/>
      <c r="IM296" s="167"/>
      <c r="IN296" s="167"/>
      <c r="IO296" s="167"/>
      <c r="IP296" s="168"/>
      <c r="IQ296" s="168"/>
      <c r="IR296" s="168"/>
      <c r="IS296" s="168"/>
      <c r="IT296" s="168"/>
      <c r="IU296" s="168"/>
      <c r="IV296" s="168"/>
      <c r="IW296" s="168"/>
      <c r="IX296" s="168"/>
      <c r="IY296" s="168"/>
      <c r="IZ296" s="166"/>
      <c r="JA296" s="167"/>
      <c r="JB296" s="167"/>
      <c r="JC296" s="167"/>
      <c r="JD296" s="168"/>
      <c r="JE296" s="168"/>
      <c r="JF296" s="168"/>
      <c r="JG296" s="168"/>
      <c r="JH296" s="168"/>
      <c r="JI296" s="168"/>
      <c r="JJ296" s="168"/>
      <c r="JK296" s="168"/>
      <c r="JL296" s="168"/>
      <c r="JM296" s="168"/>
      <c r="JN296" s="166"/>
      <c r="JO296" s="167"/>
      <c r="JP296" s="167"/>
      <c r="JQ296" s="167"/>
      <c r="JR296" s="168"/>
      <c r="JS296" s="168"/>
      <c r="JT296" s="168"/>
      <c r="JU296" s="168"/>
      <c r="JV296" s="168"/>
      <c r="JW296" s="168"/>
      <c r="JX296" s="168"/>
      <c r="JY296" s="168"/>
      <c r="JZ296" s="168"/>
      <c r="KA296" s="168"/>
      <c r="KB296" s="166"/>
      <c r="KC296" s="167"/>
      <c r="KD296" s="167"/>
      <c r="KE296" s="167"/>
      <c r="KF296" s="168"/>
      <c r="KG296" s="168"/>
      <c r="KH296" s="168"/>
      <c r="KI296" s="168"/>
      <c r="KJ296" s="168"/>
      <c r="KK296" s="168"/>
      <c r="KL296" s="168"/>
      <c r="KM296" s="168"/>
      <c r="KN296" s="168"/>
      <c r="KO296" s="168"/>
      <c r="KP296" s="166"/>
      <c r="KQ296" s="167"/>
      <c r="KR296" s="167"/>
      <c r="KS296" s="167"/>
      <c r="KT296" s="168"/>
      <c r="KU296" s="168"/>
      <c r="KV296" s="168"/>
      <c r="KW296" s="168"/>
      <c r="KX296" s="168"/>
      <c r="KY296" s="168"/>
      <c r="KZ296" s="168"/>
      <c r="LA296" s="168"/>
      <c r="LB296" s="168"/>
      <c r="LC296" s="168"/>
      <c r="LD296" s="166"/>
      <c r="LE296" s="167"/>
      <c r="LF296" s="167"/>
      <c r="LG296" s="167"/>
      <c r="LH296" s="168"/>
      <c r="LI296" s="168"/>
      <c r="LJ296" s="168"/>
      <c r="LK296" s="168"/>
      <c r="LL296" s="168"/>
      <c r="LM296" s="168"/>
      <c r="LN296" s="168"/>
      <c r="LO296" s="168"/>
      <c r="LP296" s="168"/>
      <c r="LQ296" s="168"/>
      <c r="LR296" s="166"/>
      <c r="LS296" s="167"/>
      <c r="LT296" s="167"/>
      <c r="LU296" s="167"/>
      <c r="LV296" s="168"/>
      <c r="LW296" s="168"/>
      <c r="LX296" s="168"/>
      <c r="LY296" s="168"/>
      <c r="LZ296" s="168"/>
      <c r="MA296" s="168"/>
      <c r="MB296" s="168"/>
      <c r="MC296" s="168"/>
      <c r="MD296" s="168"/>
      <c r="ME296" s="168"/>
      <c r="MF296" s="166"/>
      <c r="MG296" s="167"/>
      <c r="MH296" s="167"/>
      <c r="MI296" s="167"/>
      <c r="MJ296" s="168"/>
      <c r="MK296" s="168"/>
      <c r="ML296" s="168"/>
      <c r="MM296" s="168"/>
      <c r="MN296" s="168"/>
      <c r="MO296" s="168"/>
      <c r="MP296" s="168"/>
      <c r="MQ296" s="168"/>
      <c r="MR296" s="168"/>
      <c r="MS296" s="168"/>
      <c r="MT296" s="166"/>
      <c r="MU296" s="167"/>
      <c r="MV296" s="167"/>
      <c r="MW296" s="167"/>
      <c r="MX296" s="168"/>
      <c r="MY296" s="168"/>
      <c r="MZ296" s="168"/>
      <c r="NA296" s="168"/>
      <c r="NB296" s="168"/>
      <c r="NC296" s="168"/>
      <c r="ND296" s="168"/>
      <c r="NE296" s="168"/>
      <c r="NF296" s="168"/>
      <c r="NG296" s="168"/>
      <c r="NH296" s="166"/>
      <c r="NI296" s="167"/>
      <c r="NJ296" s="167"/>
      <c r="NK296" s="167"/>
      <c r="NL296" s="168"/>
      <c r="NM296" s="168"/>
      <c r="NN296" s="168"/>
      <c r="NO296" s="168"/>
      <c r="NP296" s="168"/>
      <c r="NQ296" s="168"/>
      <c r="NR296" s="168"/>
      <c r="NS296" s="168"/>
      <c r="NT296" s="168"/>
      <c r="NU296" s="168"/>
      <c r="ACI296" s="0"/>
      <c r="ACJ296" s="0"/>
      <c r="ACK296" s="0"/>
      <c r="ACL296" s="0"/>
      <c r="ACM296" s="0"/>
      <c r="ACN296" s="0"/>
      <c r="ACO296" s="0"/>
      <c r="ACP296" s="0"/>
      <c r="ACQ296" s="0"/>
      <c r="ACR296" s="0"/>
      <c r="ACS296" s="0"/>
      <c r="ACT296" s="0"/>
      <c r="ACU296" s="0"/>
      <c r="ACV296" s="0"/>
      <c r="ACW296" s="0"/>
      <c r="ACX296" s="0"/>
      <c r="ACY296" s="0"/>
      <c r="ACZ296" s="0"/>
      <c r="ADA296" s="0"/>
      <c r="ADB296" s="0"/>
      <c r="ADC296" s="0"/>
      <c r="ADD296" s="0"/>
      <c r="ADE296" s="0"/>
      <c r="ADF296" s="0"/>
      <c r="ADG296" s="0"/>
      <c r="ADH296" s="0"/>
      <c r="ADI296" s="0"/>
      <c r="ADJ296" s="0"/>
      <c r="ADK296" s="0"/>
      <c r="ADL296" s="0"/>
      <c r="ADM296" s="0"/>
      <c r="ADN296" s="0"/>
      <c r="ADO296" s="0"/>
      <c r="ADP296" s="0"/>
      <c r="ADQ296" s="0"/>
      <c r="ADR296" s="0"/>
      <c r="ADS296" s="0"/>
      <c r="ADT296" s="0"/>
      <c r="ADU296" s="0"/>
      <c r="ADV296" s="0"/>
      <c r="ADW296" s="0"/>
      <c r="ADX296" s="0"/>
      <c r="ADY296" s="0"/>
      <c r="ADZ296" s="0"/>
      <c r="AEA296" s="0"/>
      <c r="AEB296" s="0"/>
      <c r="AEC296" s="0"/>
      <c r="AED296" s="0"/>
      <c r="AEE296" s="0"/>
      <c r="AEF296" s="0"/>
      <c r="AEG296" s="0"/>
      <c r="AEH296" s="0"/>
      <c r="AEI296" s="0"/>
      <c r="AEJ296" s="0"/>
      <c r="AEK296" s="0"/>
      <c r="AEL296" s="0"/>
      <c r="AEM296" s="0"/>
      <c r="AEN296" s="0"/>
      <c r="AEO296" s="0"/>
      <c r="AEP296" s="0"/>
      <c r="AEQ296" s="0"/>
      <c r="AER296" s="0"/>
      <c r="AES296" s="0"/>
      <c r="AET296" s="0"/>
      <c r="AEU296" s="0"/>
      <c r="AEV296" s="0"/>
      <c r="AEW296" s="0"/>
      <c r="AEX296" s="0"/>
      <c r="AEY296" s="0"/>
      <c r="AEZ296" s="0"/>
      <c r="AFA296" s="0"/>
      <c r="AFB296" s="0"/>
      <c r="AFC296" s="0"/>
      <c r="AFD296" s="0"/>
      <c r="AFE296" s="0"/>
      <c r="AFF296" s="0"/>
      <c r="AFG296" s="0"/>
      <c r="AFH296" s="0"/>
      <c r="AFI296" s="0"/>
      <c r="AFJ296" s="0"/>
      <c r="AFK296" s="0"/>
      <c r="AFL296" s="0"/>
      <c r="AFM296" s="0"/>
      <c r="AFN296" s="0"/>
      <c r="AFO296" s="0"/>
      <c r="AFP296" s="0"/>
      <c r="AFQ296" s="0"/>
      <c r="AFR296" s="0"/>
      <c r="AFS296" s="0"/>
      <c r="AFT296" s="0"/>
      <c r="AFU296" s="0"/>
      <c r="AFV296" s="0"/>
      <c r="AFW296" s="0"/>
      <c r="AFX296" s="0"/>
      <c r="AFY296" s="0"/>
      <c r="AFZ296" s="0"/>
      <c r="AGA296" s="0"/>
      <c r="AGB296" s="0"/>
      <c r="AGC296" s="0"/>
      <c r="AGD296" s="0"/>
      <c r="AGE296" s="0"/>
      <c r="AGF296" s="0"/>
      <c r="AGG296" s="0"/>
      <c r="AGH296" s="0"/>
      <c r="AGI296" s="0"/>
      <c r="AGJ296" s="0"/>
      <c r="AGK296" s="0"/>
      <c r="AGL296" s="0"/>
      <c r="AGM296" s="0"/>
      <c r="AGN296" s="0"/>
      <c r="AGO296" s="0"/>
      <c r="AGP296" s="0"/>
      <c r="AGQ296" s="0"/>
      <c r="AGR296" s="0"/>
      <c r="AGS296" s="0"/>
      <c r="AGT296" s="0"/>
      <c r="AGU296" s="0"/>
      <c r="AGV296" s="0"/>
      <c r="AGW296" s="0"/>
      <c r="AGX296" s="0"/>
      <c r="AGY296" s="0"/>
      <c r="AGZ296" s="0"/>
      <c r="AHA296" s="0"/>
      <c r="AHB296" s="0"/>
      <c r="AHC296" s="0"/>
      <c r="AHD296" s="0"/>
      <c r="AHE296" s="0"/>
      <c r="AHF296" s="0"/>
      <c r="AHG296" s="0"/>
      <c r="AHH296" s="0"/>
      <c r="AHI296" s="0"/>
      <c r="AHJ296" s="0"/>
      <c r="AHK296" s="0"/>
      <c r="AHL296" s="0"/>
      <c r="AHM296" s="0"/>
      <c r="AHN296" s="0"/>
      <c r="AHO296" s="0"/>
      <c r="AHP296" s="0"/>
      <c r="AHQ296" s="0"/>
      <c r="AHR296" s="0"/>
      <c r="AHS296" s="0"/>
      <c r="AHT296" s="0"/>
      <c r="AHU296" s="0"/>
      <c r="AHV296" s="0"/>
      <c r="AHW296" s="0"/>
      <c r="AHX296" s="0"/>
      <c r="AHY296" s="0"/>
      <c r="AHZ296" s="0"/>
      <c r="AIA296" s="0"/>
      <c r="AIB296" s="0"/>
      <c r="AIC296" s="0"/>
      <c r="AID296" s="0"/>
      <c r="AIE296" s="0"/>
      <c r="AIF296" s="0"/>
      <c r="AIG296" s="0"/>
      <c r="AIH296" s="0"/>
      <c r="AII296" s="0"/>
      <c r="AIJ296" s="0"/>
      <c r="AIK296" s="0"/>
      <c r="AIL296" s="0"/>
      <c r="AIM296" s="0"/>
      <c r="AIN296" s="0"/>
      <c r="AIO296" s="0"/>
      <c r="AIP296" s="0"/>
      <c r="AIQ296" s="0"/>
      <c r="AIR296" s="0"/>
      <c r="AIS296" s="0"/>
      <c r="AIT296" s="0"/>
      <c r="AIU296" s="0"/>
      <c r="AIV296" s="0"/>
      <c r="AIW296" s="0"/>
      <c r="AIX296" s="0"/>
      <c r="AIY296" s="0"/>
      <c r="AIZ296" s="0"/>
      <c r="AJA296" s="0"/>
      <c r="AJB296" s="0"/>
      <c r="AJC296" s="0"/>
      <c r="AJD296" s="0"/>
      <c r="AJE296" s="0"/>
      <c r="AJF296" s="0"/>
      <c r="AJG296" s="0"/>
      <c r="AJH296" s="0"/>
      <c r="AJI296" s="0"/>
      <c r="AJJ296" s="0"/>
      <c r="AJK296" s="0"/>
      <c r="AJL296" s="0"/>
      <c r="AJM296" s="0"/>
      <c r="AJN296" s="0"/>
      <c r="AJO296" s="0"/>
      <c r="AJP296" s="0"/>
      <c r="AJQ296" s="0"/>
      <c r="AJR296" s="0"/>
      <c r="AJS296" s="0"/>
      <c r="AJT296" s="0"/>
      <c r="AJU296" s="0"/>
      <c r="AJV296" s="0"/>
      <c r="AJW296" s="0"/>
      <c r="AJX296" s="0"/>
      <c r="AJY296" s="0"/>
      <c r="AJZ296" s="0"/>
      <c r="AKA296" s="0"/>
      <c r="AKB296" s="0"/>
      <c r="AKC296" s="0"/>
      <c r="AKD296" s="0"/>
      <c r="AKE296" s="0"/>
      <c r="AKF296" s="0"/>
      <c r="AKG296" s="0"/>
      <c r="AKH296" s="0"/>
      <c r="AKI296" s="0"/>
      <c r="AKJ296" s="0"/>
      <c r="AKK296" s="0"/>
      <c r="AKL296" s="0"/>
      <c r="AKM296" s="0"/>
      <c r="AKN296" s="0"/>
      <c r="AKO296" s="0"/>
      <c r="AKP296" s="0"/>
      <c r="AKQ296" s="0"/>
      <c r="AKR296" s="0"/>
      <c r="AKS296" s="0"/>
      <c r="AKT296" s="0"/>
      <c r="AKU296" s="0"/>
      <c r="AKV296" s="0"/>
      <c r="AKW296" s="0"/>
      <c r="AKX296" s="0"/>
      <c r="AKY296" s="0"/>
      <c r="AKZ296" s="0"/>
      <c r="ALA296" s="0"/>
      <c r="ALB296" s="0"/>
      <c r="ALC296" s="0"/>
      <c r="ALD296" s="0"/>
      <c r="ALE296" s="0"/>
      <c r="ALF296" s="0"/>
      <c r="ALG296" s="0"/>
      <c r="ALH296" s="0"/>
      <c r="ALI296" s="0"/>
      <c r="ALJ296" s="0"/>
      <c r="ALK296" s="0"/>
      <c r="ALL296" s="0"/>
      <c r="ALM296" s="0"/>
      <c r="ALN296" s="0"/>
      <c r="ALO296" s="0"/>
      <c r="ALP296" s="0"/>
      <c r="ALQ296" s="0"/>
      <c r="ALR296" s="0"/>
      <c r="ALS296" s="0"/>
      <c r="ALT296" s="0"/>
      <c r="ALU296" s="0"/>
      <c r="ALV296" s="0"/>
      <c r="ALW296" s="0"/>
      <c r="ALX296" s="0"/>
      <c r="ALY296" s="0"/>
      <c r="ALZ296" s="0"/>
      <c r="AMA296" s="0"/>
      <c r="AMB296" s="0"/>
      <c r="AMC296" s="0"/>
      <c r="AMD296" s="0"/>
      <c r="AME296" s="0"/>
      <c r="AMF296" s="0"/>
      <c r="AMG296" s="0"/>
      <c r="AMH296" s="0"/>
      <c r="AMI296" s="0"/>
      <c r="AMJ296" s="0"/>
    </row>
    <row r="297" s="74" customFormat="true" ht="13.8" hidden="false" customHeight="false" outlineLevel="0" collapsed="false">
      <c r="A297" s="40"/>
      <c r="B297" s="40"/>
      <c r="C297" s="40"/>
      <c r="D297" s="40"/>
      <c r="E297" s="164"/>
      <c r="F297" s="165"/>
      <c r="G297" s="165"/>
      <c r="H297" s="166"/>
      <c r="I297" s="167"/>
      <c r="J297" s="167"/>
      <c r="K297" s="167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6"/>
      <c r="W297" s="167"/>
      <c r="X297" s="167"/>
      <c r="Y297" s="167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6"/>
      <c r="AK297" s="167"/>
      <c r="AL297" s="167"/>
      <c r="AM297" s="167"/>
      <c r="AN297" s="168"/>
      <c r="AO297" s="168"/>
      <c r="AP297" s="168"/>
      <c r="AQ297" s="168"/>
      <c r="AR297" s="168"/>
      <c r="AS297" s="168"/>
      <c r="AT297" s="168"/>
      <c r="AU297" s="168"/>
      <c r="AV297" s="168"/>
      <c r="AW297" s="168"/>
      <c r="AX297" s="166"/>
      <c r="AY297" s="167"/>
      <c r="AZ297" s="167"/>
      <c r="BA297" s="167"/>
      <c r="BB297" s="168"/>
      <c r="BC297" s="168"/>
      <c r="BD297" s="168"/>
      <c r="BE297" s="168"/>
      <c r="BF297" s="168"/>
      <c r="BG297" s="168"/>
      <c r="BH297" s="168"/>
      <c r="BI297" s="168"/>
      <c r="BJ297" s="168"/>
      <c r="BK297" s="168"/>
      <c r="BL297" s="166"/>
      <c r="BM297" s="167"/>
      <c r="BN297" s="167"/>
      <c r="BO297" s="167"/>
      <c r="BP297" s="168"/>
      <c r="BQ297" s="168"/>
      <c r="BR297" s="168"/>
      <c r="BS297" s="168"/>
      <c r="BT297" s="168"/>
      <c r="BU297" s="168"/>
      <c r="BV297" s="168"/>
      <c r="BW297" s="168"/>
      <c r="BX297" s="168"/>
      <c r="BY297" s="168"/>
      <c r="BZ297" s="166"/>
      <c r="CA297" s="167"/>
      <c r="CB297" s="167"/>
      <c r="CC297" s="167"/>
      <c r="CD297" s="168"/>
      <c r="CE297" s="168"/>
      <c r="CF297" s="168"/>
      <c r="CG297" s="168"/>
      <c r="CH297" s="168"/>
      <c r="CI297" s="168"/>
      <c r="CJ297" s="168"/>
      <c r="CK297" s="168"/>
      <c r="CL297" s="168"/>
      <c r="CM297" s="168"/>
      <c r="CN297" s="166"/>
      <c r="CO297" s="167"/>
      <c r="CP297" s="167"/>
      <c r="CQ297" s="167"/>
      <c r="CR297" s="168"/>
      <c r="CS297" s="168"/>
      <c r="CT297" s="168"/>
      <c r="CU297" s="168"/>
      <c r="CV297" s="168"/>
      <c r="CW297" s="168"/>
      <c r="CX297" s="168"/>
      <c r="CY297" s="168"/>
      <c r="CZ297" s="168"/>
      <c r="DA297" s="168"/>
      <c r="DB297" s="166"/>
      <c r="DC297" s="167"/>
      <c r="DD297" s="167"/>
      <c r="DE297" s="167"/>
      <c r="DF297" s="168"/>
      <c r="DG297" s="168"/>
      <c r="DH297" s="168"/>
      <c r="DI297" s="168"/>
      <c r="DJ297" s="168"/>
      <c r="DK297" s="168"/>
      <c r="DL297" s="168"/>
      <c r="DM297" s="168"/>
      <c r="DN297" s="168"/>
      <c r="DO297" s="168"/>
      <c r="DP297" s="166"/>
      <c r="DQ297" s="167"/>
      <c r="DR297" s="167"/>
      <c r="DS297" s="167"/>
      <c r="DT297" s="168"/>
      <c r="DU297" s="168"/>
      <c r="DV297" s="168"/>
      <c r="DW297" s="168"/>
      <c r="DX297" s="168"/>
      <c r="DY297" s="168"/>
      <c r="DZ297" s="168"/>
      <c r="EA297" s="168"/>
      <c r="EB297" s="168"/>
      <c r="EC297" s="168"/>
      <c r="ED297" s="166"/>
      <c r="EE297" s="167"/>
      <c r="EF297" s="167"/>
      <c r="EG297" s="167"/>
      <c r="EH297" s="168"/>
      <c r="EI297" s="168"/>
      <c r="EJ297" s="168"/>
      <c r="EK297" s="168"/>
      <c r="EL297" s="168"/>
      <c r="EM297" s="168"/>
      <c r="EN297" s="168"/>
      <c r="EO297" s="168"/>
      <c r="EP297" s="168"/>
      <c r="EQ297" s="168"/>
      <c r="ER297" s="166"/>
      <c r="ES297" s="167"/>
      <c r="ET297" s="167"/>
      <c r="EU297" s="167"/>
      <c r="EV297" s="168"/>
      <c r="EW297" s="168"/>
      <c r="EX297" s="168"/>
      <c r="EY297" s="168"/>
      <c r="EZ297" s="168"/>
      <c r="FA297" s="168"/>
      <c r="FB297" s="168"/>
      <c r="FC297" s="168"/>
      <c r="FD297" s="168"/>
      <c r="FE297" s="168"/>
      <c r="FF297" s="166"/>
      <c r="FG297" s="167"/>
      <c r="FH297" s="167"/>
      <c r="FI297" s="167"/>
      <c r="FJ297" s="168"/>
      <c r="FK297" s="168"/>
      <c r="FL297" s="168"/>
      <c r="FM297" s="168"/>
      <c r="FN297" s="168"/>
      <c r="FO297" s="168"/>
      <c r="FP297" s="168"/>
      <c r="FQ297" s="168"/>
      <c r="FR297" s="168"/>
      <c r="FS297" s="168"/>
      <c r="FT297" s="166"/>
      <c r="FU297" s="167"/>
      <c r="FV297" s="167"/>
      <c r="FW297" s="167"/>
      <c r="FX297" s="168"/>
      <c r="FY297" s="168"/>
      <c r="FZ297" s="168"/>
      <c r="GA297" s="168"/>
      <c r="GB297" s="168"/>
      <c r="GC297" s="168"/>
      <c r="GD297" s="168"/>
      <c r="GE297" s="168"/>
      <c r="GF297" s="168"/>
      <c r="GG297" s="168"/>
      <c r="GH297" s="166"/>
      <c r="GI297" s="167"/>
      <c r="GJ297" s="167"/>
      <c r="GK297" s="167"/>
      <c r="GL297" s="168"/>
      <c r="GM297" s="168"/>
      <c r="GN297" s="168"/>
      <c r="GO297" s="168"/>
      <c r="GP297" s="168"/>
      <c r="GQ297" s="168"/>
      <c r="GR297" s="168"/>
      <c r="GS297" s="168"/>
      <c r="GT297" s="168"/>
      <c r="GU297" s="168"/>
      <c r="GV297" s="166"/>
      <c r="GW297" s="167"/>
      <c r="GX297" s="167"/>
      <c r="GY297" s="167"/>
      <c r="GZ297" s="168"/>
      <c r="HA297" s="168"/>
      <c r="HB297" s="168"/>
      <c r="HC297" s="168"/>
      <c r="HD297" s="168"/>
      <c r="HE297" s="168"/>
      <c r="HF297" s="168"/>
      <c r="HG297" s="168"/>
      <c r="HH297" s="168"/>
      <c r="HI297" s="168"/>
      <c r="HJ297" s="166"/>
      <c r="HK297" s="167"/>
      <c r="HL297" s="167"/>
      <c r="HM297" s="167"/>
      <c r="HN297" s="168"/>
      <c r="HO297" s="168"/>
      <c r="HP297" s="168"/>
      <c r="HQ297" s="168"/>
      <c r="HR297" s="168"/>
      <c r="HS297" s="168"/>
      <c r="HT297" s="168"/>
      <c r="HU297" s="168"/>
      <c r="HV297" s="168"/>
      <c r="HW297" s="168"/>
      <c r="HX297" s="166"/>
      <c r="HY297" s="167"/>
      <c r="HZ297" s="167"/>
      <c r="IA297" s="167"/>
      <c r="IB297" s="168"/>
      <c r="IC297" s="168"/>
      <c r="ID297" s="168"/>
      <c r="IE297" s="168"/>
      <c r="IF297" s="168"/>
      <c r="IG297" s="168"/>
      <c r="IH297" s="168"/>
      <c r="II297" s="168"/>
      <c r="IJ297" s="168"/>
      <c r="IK297" s="168"/>
      <c r="IL297" s="166"/>
      <c r="IM297" s="167"/>
      <c r="IN297" s="167"/>
      <c r="IO297" s="167"/>
      <c r="IP297" s="168"/>
      <c r="IQ297" s="168"/>
      <c r="IR297" s="168"/>
      <c r="IS297" s="168"/>
      <c r="IT297" s="168"/>
      <c r="IU297" s="168"/>
      <c r="IV297" s="168"/>
      <c r="IW297" s="168"/>
      <c r="IX297" s="168"/>
      <c r="IY297" s="168"/>
      <c r="IZ297" s="166"/>
      <c r="JA297" s="167"/>
      <c r="JB297" s="167"/>
      <c r="JC297" s="167"/>
      <c r="JD297" s="168"/>
      <c r="JE297" s="168"/>
      <c r="JF297" s="168"/>
      <c r="JG297" s="168"/>
      <c r="JH297" s="168"/>
      <c r="JI297" s="168"/>
      <c r="JJ297" s="168"/>
      <c r="JK297" s="168"/>
      <c r="JL297" s="168"/>
      <c r="JM297" s="168"/>
      <c r="JN297" s="166"/>
      <c r="JO297" s="167"/>
      <c r="JP297" s="167"/>
      <c r="JQ297" s="167"/>
      <c r="JR297" s="168"/>
      <c r="JS297" s="168"/>
      <c r="JT297" s="168"/>
      <c r="JU297" s="168"/>
      <c r="JV297" s="168"/>
      <c r="JW297" s="168"/>
      <c r="JX297" s="168"/>
      <c r="JY297" s="168"/>
      <c r="JZ297" s="168"/>
      <c r="KA297" s="168"/>
      <c r="KB297" s="166"/>
      <c r="KC297" s="167"/>
      <c r="KD297" s="167"/>
      <c r="KE297" s="167"/>
      <c r="KF297" s="168"/>
      <c r="KG297" s="168"/>
      <c r="KH297" s="168"/>
      <c r="KI297" s="168"/>
      <c r="KJ297" s="168"/>
      <c r="KK297" s="168"/>
      <c r="KL297" s="168"/>
      <c r="KM297" s="168"/>
      <c r="KN297" s="168"/>
      <c r="KO297" s="168"/>
      <c r="KP297" s="166"/>
      <c r="KQ297" s="167"/>
      <c r="KR297" s="167"/>
      <c r="KS297" s="167"/>
      <c r="KT297" s="168"/>
      <c r="KU297" s="168"/>
      <c r="KV297" s="168"/>
      <c r="KW297" s="168"/>
      <c r="KX297" s="168"/>
      <c r="KY297" s="168"/>
      <c r="KZ297" s="168"/>
      <c r="LA297" s="168"/>
      <c r="LB297" s="168"/>
      <c r="LC297" s="168"/>
      <c r="LD297" s="166"/>
      <c r="LE297" s="167"/>
      <c r="LF297" s="167"/>
      <c r="LG297" s="167"/>
      <c r="LH297" s="168"/>
      <c r="LI297" s="168"/>
      <c r="LJ297" s="168"/>
      <c r="LK297" s="168"/>
      <c r="LL297" s="168"/>
      <c r="LM297" s="168"/>
      <c r="LN297" s="168"/>
      <c r="LO297" s="168"/>
      <c r="LP297" s="168"/>
      <c r="LQ297" s="168"/>
      <c r="LR297" s="166"/>
      <c r="LS297" s="167"/>
      <c r="LT297" s="167"/>
      <c r="LU297" s="167"/>
      <c r="LV297" s="168"/>
      <c r="LW297" s="168"/>
      <c r="LX297" s="168"/>
      <c r="LY297" s="168"/>
      <c r="LZ297" s="168"/>
      <c r="MA297" s="168"/>
      <c r="MB297" s="168"/>
      <c r="MC297" s="168"/>
      <c r="MD297" s="168"/>
      <c r="ME297" s="168"/>
      <c r="MF297" s="166"/>
      <c r="MG297" s="167"/>
      <c r="MH297" s="167"/>
      <c r="MI297" s="167"/>
      <c r="MJ297" s="168"/>
      <c r="MK297" s="168"/>
      <c r="ML297" s="168"/>
      <c r="MM297" s="168"/>
      <c r="MN297" s="168"/>
      <c r="MO297" s="168"/>
      <c r="MP297" s="168"/>
      <c r="MQ297" s="168"/>
      <c r="MR297" s="168"/>
      <c r="MS297" s="168"/>
      <c r="MT297" s="166"/>
      <c r="MU297" s="167"/>
      <c r="MV297" s="167"/>
      <c r="MW297" s="167"/>
      <c r="MX297" s="168"/>
      <c r="MY297" s="168"/>
      <c r="MZ297" s="168"/>
      <c r="NA297" s="168"/>
      <c r="NB297" s="168"/>
      <c r="NC297" s="168"/>
      <c r="ND297" s="168"/>
      <c r="NE297" s="168"/>
      <c r="NF297" s="168"/>
      <c r="NG297" s="168"/>
      <c r="NH297" s="166"/>
      <c r="NI297" s="167"/>
      <c r="NJ297" s="167"/>
      <c r="NK297" s="167"/>
      <c r="NL297" s="168"/>
      <c r="NM297" s="168"/>
      <c r="NN297" s="168"/>
      <c r="NO297" s="168"/>
      <c r="NP297" s="168"/>
      <c r="NQ297" s="168"/>
      <c r="NR297" s="168"/>
      <c r="NS297" s="168"/>
      <c r="NT297" s="168"/>
      <c r="NU297" s="168"/>
      <c r="ACI297" s="0"/>
      <c r="ACJ297" s="0"/>
      <c r="ACK297" s="0"/>
      <c r="ACL297" s="0"/>
      <c r="ACM297" s="0"/>
      <c r="ACN297" s="0"/>
      <c r="ACO297" s="0"/>
      <c r="ACP297" s="0"/>
      <c r="ACQ297" s="0"/>
      <c r="ACR297" s="0"/>
      <c r="ACS297" s="0"/>
      <c r="ACT297" s="0"/>
      <c r="ACU297" s="0"/>
      <c r="ACV297" s="0"/>
      <c r="ACW297" s="0"/>
      <c r="ACX297" s="0"/>
      <c r="ACY297" s="0"/>
      <c r="ACZ297" s="0"/>
      <c r="ADA297" s="0"/>
      <c r="ADB297" s="0"/>
      <c r="ADC297" s="0"/>
      <c r="ADD297" s="0"/>
      <c r="ADE297" s="0"/>
      <c r="ADF297" s="0"/>
      <c r="ADG297" s="0"/>
      <c r="ADH297" s="0"/>
      <c r="ADI297" s="0"/>
      <c r="ADJ297" s="0"/>
      <c r="ADK297" s="0"/>
      <c r="ADL297" s="0"/>
      <c r="ADM297" s="0"/>
      <c r="ADN297" s="0"/>
      <c r="ADO297" s="0"/>
      <c r="ADP297" s="0"/>
      <c r="ADQ297" s="0"/>
      <c r="ADR297" s="0"/>
      <c r="ADS297" s="0"/>
      <c r="ADT297" s="0"/>
      <c r="ADU297" s="0"/>
      <c r="ADV297" s="0"/>
      <c r="ADW297" s="0"/>
      <c r="ADX297" s="0"/>
      <c r="ADY297" s="0"/>
      <c r="ADZ297" s="0"/>
      <c r="AEA297" s="0"/>
      <c r="AEB297" s="0"/>
      <c r="AEC297" s="0"/>
      <c r="AED297" s="0"/>
      <c r="AEE297" s="0"/>
      <c r="AEF297" s="0"/>
      <c r="AEG297" s="0"/>
      <c r="AEH297" s="0"/>
      <c r="AEI297" s="0"/>
      <c r="AEJ297" s="0"/>
      <c r="AEK297" s="0"/>
      <c r="AEL297" s="0"/>
      <c r="AEM297" s="0"/>
      <c r="AEN297" s="0"/>
      <c r="AEO297" s="0"/>
      <c r="AEP297" s="0"/>
      <c r="AEQ297" s="0"/>
      <c r="AER297" s="0"/>
      <c r="AES297" s="0"/>
      <c r="AET297" s="0"/>
      <c r="AEU297" s="0"/>
      <c r="AEV297" s="0"/>
      <c r="AEW297" s="0"/>
      <c r="AEX297" s="0"/>
      <c r="AEY297" s="0"/>
      <c r="AEZ297" s="0"/>
      <c r="AFA297" s="0"/>
      <c r="AFB297" s="0"/>
      <c r="AFC297" s="0"/>
      <c r="AFD297" s="0"/>
      <c r="AFE297" s="0"/>
      <c r="AFF297" s="0"/>
      <c r="AFG297" s="0"/>
      <c r="AFH297" s="0"/>
      <c r="AFI297" s="0"/>
      <c r="AFJ297" s="0"/>
      <c r="AFK297" s="0"/>
      <c r="AFL297" s="0"/>
      <c r="AFM297" s="0"/>
      <c r="AFN297" s="0"/>
      <c r="AFO297" s="0"/>
      <c r="AFP297" s="0"/>
      <c r="AFQ297" s="0"/>
      <c r="AFR297" s="0"/>
      <c r="AFS297" s="0"/>
      <c r="AFT297" s="0"/>
      <c r="AFU297" s="0"/>
      <c r="AFV297" s="0"/>
      <c r="AFW297" s="0"/>
      <c r="AFX297" s="0"/>
      <c r="AFY297" s="0"/>
      <c r="AFZ297" s="0"/>
      <c r="AGA297" s="0"/>
      <c r="AGB297" s="0"/>
      <c r="AGC297" s="0"/>
      <c r="AGD297" s="0"/>
      <c r="AGE297" s="0"/>
      <c r="AGF297" s="0"/>
      <c r="AGG297" s="0"/>
      <c r="AGH297" s="0"/>
      <c r="AGI297" s="0"/>
      <c r="AGJ297" s="0"/>
      <c r="AGK297" s="0"/>
      <c r="AGL297" s="0"/>
      <c r="AGM297" s="0"/>
      <c r="AGN297" s="0"/>
      <c r="AGO297" s="0"/>
      <c r="AGP297" s="0"/>
      <c r="AGQ297" s="0"/>
      <c r="AGR297" s="0"/>
      <c r="AGS297" s="0"/>
      <c r="AGT297" s="0"/>
      <c r="AGU297" s="0"/>
      <c r="AGV297" s="0"/>
      <c r="AGW297" s="0"/>
      <c r="AGX297" s="0"/>
      <c r="AGY297" s="0"/>
      <c r="AGZ297" s="0"/>
      <c r="AHA297" s="0"/>
      <c r="AHB297" s="0"/>
      <c r="AHC297" s="0"/>
      <c r="AHD297" s="0"/>
      <c r="AHE297" s="0"/>
      <c r="AHF297" s="0"/>
      <c r="AHG297" s="0"/>
      <c r="AHH297" s="0"/>
      <c r="AHI297" s="0"/>
      <c r="AHJ297" s="0"/>
      <c r="AHK297" s="0"/>
      <c r="AHL297" s="0"/>
      <c r="AHM297" s="0"/>
      <c r="AHN297" s="0"/>
      <c r="AHO297" s="0"/>
      <c r="AHP297" s="0"/>
      <c r="AHQ297" s="0"/>
      <c r="AHR297" s="0"/>
      <c r="AHS297" s="0"/>
      <c r="AHT297" s="0"/>
      <c r="AHU297" s="0"/>
      <c r="AHV297" s="0"/>
      <c r="AHW297" s="0"/>
      <c r="AHX297" s="0"/>
      <c r="AHY297" s="0"/>
      <c r="AHZ297" s="0"/>
      <c r="AIA297" s="0"/>
      <c r="AIB297" s="0"/>
      <c r="AIC297" s="0"/>
      <c r="AID297" s="0"/>
      <c r="AIE297" s="0"/>
      <c r="AIF297" s="0"/>
      <c r="AIG297" s="0"/>
      <c r="AIH297" s="0"/>
      <c r="AII297" s="0"/>
      <c r="AIJ297" s="0"/>
      <c r="AIK297" s="0"/>
      <c r="AIL297" s="0"/>
      <c r="AIM297" s="0"/>
      <c r="AIN297" s="0"/>
      <c r="AIO297" s="0"/>
      <c r="AIP297" s="0"/>
      <c r="AIQ297" s="0"/>
      <c r="AIR297" s="0"/>
      <c r="AIS297" s="0"/>
      <c r="AIT297" s="0"/>
      <c r="AIU297" s="0"/>
      <c r="AIV297" s="0"/>
      <c r="AIW297" s="0"/>
      <c r="AIX297" s="0"/>
      <c r="AIY297" s="0"/>
      <c r="AIZ297" s="0"/>
      <c r="AJA297" s="0"/>
      <c r="AJB297" s="0"/>
      <c r="AJC297" s="0"/>
      <c r="AJD297" s="0"/>
      <c r="AJE297" s="0"/>
      <c r="AJF297" s="0"/>
      <c r="AJG297" s="0"/>
      <c r="AJH297" s="0"/>
      <c r="AJI297" s="0"/>
      <c r="AJJ297" s="0"/>
      <c r="AJK297" s="0"/>
      <c r="AJL297" s="0"/>
      <c r="AJM297" s="0"/>
      <c r="AJN297" s="0"/>
      <c r="AJO297" s="0"/>
      <c r="AJP297" s="0"/>
      <c r="AJQ297" s="0"/>
      <c r="AJR297" s="0"/>
      <c r="AJS297" s="0"/>
      <c r="AJT297" s="0"/>
      <c r="AJU297" s="0"/>
      <c r="AJV297" s="0"/>
      <c r="AJW297" s="0"/>
      <c r="AJX297" s="0"/>
      <c r="AJY297" s="0"/>
      <c r="AJZ297" s="0"/>
      <c r="AKA297" s="0"/>
      <c r="AKB297" s="0"/>
      <c r="AKC297" s="0"/>
      <c r="AKD297" s="0"/>
      <c r="AKE297" s="0"/>
      <c r="AKF297" s="0"/>
      <c r="AKG297" s="0"/>
      <c r="AKH297" s="0"/>
      <c r="AKI297" s="0"/>
      <c r="AKJ297" s="0"/>
      <c r="AKK297" s="0"/>
      <c r="AKL297" s="0"/>
      <c r="AKM297" s="0"/>
      <c r="AKN297" s="0"/>
      <c r="AKO297" s="0"/>
      <c r="AKP297" s="0"/>
      <c r="AKQ297" s="0"/>
      <c r="AKR297" s="0"/>
      <c r="AKS297" s="0"/>
      <c r="AKT297" s="0"/>
      <c r="AKU297" s="0"/>
      <c r="AKV297" s="0"/>
      <c r="AKW297" s="0"/>
      <c r="AKX297" s="0"/>
      <c r="AKY297" s="0"/>
      <c r="AKZ297" s="0"/>
      <c r="ALA297" s="0"/>
      <c r="ALB297" s="0"/>
      <c r="ALC297" s="0"/>
      <c r="ALD297" s="0"/>
      <c r="ALE297" s="0"/>
      <c r="ALF297" s="0"/>
      <c r="ALG297" s="0"/>
      <c r="ALH297" s="0"/>
      <c r="ALI297" s="0"/>
      <c r="ALJ297" s="0"/>
      <c r="ALK297" s="0"/>
      <c r="ALL297" s="0"/>
      <c r="ALM297" s="0"/>
      <c r="ALN297" s="0"/>
      <c r="ALO297" s="0"/>
      <c r="ALP297" s="0"/>
      <c r="ALQ297" s="0"/>
      <c r="ALR297" s="0"/>
      <c r="ALS297" s="0"/>
      <c r="ALT297" s="0"/>
      <c r="ALU297" s="0"/>
      <c r="ALV297" s="0"/>
      <c r="ALW297" s="0"/>
      <c r="ALX297" s="0"/>
      <c r="ALY297" s="0"/>
      <c r="ALZ297" s="0"/>
      <c r="AMA297" s="0"/>
      <c r="AMB297" s="0"/>
      <c r="AMC297" s="0"/>
      <c r="AMD297" s="0"/>
      <c r="AME297" s="0"/>
      <c r="AMF297" s="0"/>
      <c r="AMG297" s="0"/>
      <c r="AMH297" s="0"/>
      <c r="AMI297" s="0"/>
      <c r="AMJ297" s="0"/>
    </row>
    <row r="298" s="74" customFormat="true" ht="13.8" hidden="false" customHeight="false" outlineLevel="0" collapsed="false">
      <c r="A298" s="40"/>
      <c r="B298" s="40"/>
      <c r="C298" s="40"/>
      <c r="D298" s="40"/>
      <c r="E298" s="164"/>
      <c r="F298" s="165"/>
      <c r="G298" s="165"/>
      <c r="H298" s="166"/>
      <c r="I298" s="167"/>
      <c r="J298" s="167"/>
      <c r="K298" s="167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6"/>
      <c r="W298" s="167"/>
      <c r="X298" s="167"/>
      <c r="Y298" s="167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6"/>
      <c r="AK298" s="167"/>
      <c r="AL298" s="167"/>
      <c r="AM298" s="167"/>
      <c r="AN298" s="168"/>
      <c r="AO298" s="168"/>
      <c r="AP298" s="168"/>
      <c r="AQ298" s="168"/>
      <c r="AR298" s="168"/>
      <c r="AS298" s="168"/>
      <c r="AT298" s="168"/>
      <c r="AU298" s="168"/>
      <c r="AV298" s="168"/>
      <c r="AW298" s="168"/>
      <c r="AX298" s="166"/>
      <c r="AY298" s="167"/>
      <c r="AZ298" s="167"/>
      <c r="BA298" s="167"/>
      <c r="BB298" s="168"/>
      <c r="BC298" s="168"/>
      <c r="BD298" s="168"/>
      <c r="BE298" s="168"/>
      <c r="BF298" s="168"/>
      <c r="BG298" s="168"/>
      <c r="BH298" s="168"/>
      <c r="BI298" s="168"/>
      <c r="BJ298" s="168"/>
      <c r="BK298" s="168"/>
      <c r="BL298" s="166"/>
      <c r="BM298" s="167"/>
      <c r="BN298" s="167"/>
      <c r="BO298" s="167"/>
      <c r="BP298" s="168"/>
      <c r="BQ298" s="168"/>
      <c r="BR298" s="168"/>
      <c r="BS298" s="168"/>
      <c r="BT298" s="168"/>
      <c r="BU298" s="168"/>
      <c r="BV298" s="168"/>
      <c r="BW298" s="168"/>
      <c r="BX298" s="168"/>
      <c r="BY298" s="168"/>
      <c r="BZ298" s="166"/>
      <c r="CA298" s="167"/>
      <c r="CB298" s="167"/>
      <c r="CC298" s="167"/>
      <c r="CD298" s="168"/>
      <c r="CE298" s="168"/>
      <c r="CF298" s="168"/>
      <c r="CG298" s="168"/>
      <c r="CH298" s="168"/>
      <c r="CI298" s="168"/>
      <c r="CJ298" s="168"/>
      <c r="CK298" s="168"/>
      <c r="CL298" s="168"/>
      <c r="CM298" s="168"/>
      <c r="CN298" s="166"/>
      <c r="CO298" s="167"/>
      <c r="CP298" s="167"/>
      <c r="CQ298" s="167"/>
      <c r="CR298" s="168"/>
      <c r="CS298" s="168"/>
      <c r="CT298" s="168"/>
      <c r="CU298" s="168"/>
      <c r="CV298" s="168"/>
      <c r="CW298" s="168"/>
      <c r="CX298" s="168"/>
      <c r="CY298" s="168"/>
      <c r="CZ298" s="168"/>
      <c r="DA298" s="168"/>
      <c r="DB298" s="166"/>
      <c r="DC298" s="167"/>
      <c r="DD298" s="167"/>
      <c r="DE298" s="167"/>
      <c r="DF298" s="168"/>
      <c r="DG298" s="168"/>
      <c r="DH298" s="168"/>
      <c r="DI298" s="168"/>
      <c r="DJ298" s="168"/>
      <c r="DK298" s="168"/>
      <c r="DL298" s="168"/>
      <c r="DM298" s="168"/>
      <c r="DN298" s="168"/>
      <c r="DO298" s="168"/>
      <c r="DP298" s="166"/>
      <c r="DQ298" s="167"/>
      <c r="DR298" s="167"/>
      <c r="DS298" s="167"/>
      <c r="DT298" s="168"/>
      <c r="DU298" s="168"/>
      <c r="DV298" s="168"/>
      <c r="DW298" s="168"/>
      <c r="DX298" s="168"/>
      <c r="DY298" s="168"/>
      <c r="DZ298" s="168"/>
      <c r="EA298" s="168"/>
      <c r="EB298" s="168"/>
      <c r="EC298" s="168"/>
      <c r="ED298" s="166"/>
      <c r="EE298" s="167"/>
      <c r="EF298" s="167"/>
      <c r="EG298" s="167"/>
      <c r="EH298" s="168"/>
      <c r="EI298" s="168"/>
      <c r="EJ298" s="168"/>
      <c r="EK298" s="168"/>
      <c r="EL298" s="168"/>
      <c r="EM298" s="168"/>
      <c r="EN298" s="168"/>
      <c r="EO298" s="168"/>
      <c r="EP298" s="168"/>
      <c r="EQ298" s="168"/>
      <c r="ER298" s="166"/>
      <c r="ES298" s="167"/>
      <c r="ET298" s="167"/>
      <c r="EU298" s="167"/>
      <c r="EV298" s="168"/>
      <c r="EW298" s="168"/>
      <c r="EX298" s="168"/>
      <c r="EY298" s="168"/>
      <c r="EZ298" s="168"/>
      <c r="FA298" s="168"/>
      <c r="FB298" s="168"/>
      <c r="FC298" s="168"/>
      <c r="FD298" s="168"/>
      <c r="FE298" s="168"/>
      <c r="FF298" s="166"/>
      <c r="FG298" s="167"/>
      <c r="FH298" s="167"/>
      <c r="FI298" s="167"/>
      <c r="FJ298" s="168"/>
      <c r="FK298" s="168"/>
      <c r="FL298" s="168"/>
      <c r="FM298" s="168"/>
      <c r="FN298" s="168"/>
      <c r="FO298" s="168"/>
      <c r="FP298" s="168"/>
      <c r="FQ298" s="168"/>
      <c r="FR298" s="168"/>
      <c r="FS298" s="168"/>
      <c r="FT298" s="166"/>
      <c r="FU298" s="167"/>
      <c r="FV298" s="167"/>
      <c r="FW298" s="167"/>
      <c r="FX298" s="168"/>
      <c r="FY298" s="168"/>
      <c r="FZ298" s="168"/>
      <c r="GA298" s="168"/>
      <c r="GB298" s="168"/>
      <c r="GC298" s="168"/>
      <c r="GD298" s="168"/>
      <c r="GE298" s="168"/>
      <c r="GF298" s="168"/>
      <c r="GG298" s="168"/>
      <c r="GH298" s="166"/>
      <c r="GI298" s="167"/>
      <c r="GJ298" s="167"/>
      <c r="GK298" s="167"/>
      <c r="GL298" s="168"/>
      <c r="GM298" s="168"/>
      <c r="GN298" s="168"/>
      <c r="GO298" s="168"/>
      <c r="GP298" s="168"/>
      <c r="GQ298" s="168"/>
      <c r="GR298" s="168"/>
      <c r="GS298" s="168"/>
      <c r="GT298" s="168"/>
      <c r="GU298" s="168"/>
      <c r="GV298" s="166"/>
      <c r="GW298" s="167"/>
      <c r="GX298" s="167"/>
      <c r="GY298" s="167"/>
      <c r="GZ298" s="168"/>
      <c r="HA298" s="168"/>
      <c r="HB298" s="168"/>
      <c r="HC298" s="168"/>
      <c r="HD298" s="168"/>
      <c r="HE298" s="168"/>
      <c r="HF298" s="168"/>
      <c r="HG298" s="168"/>
      <c r="HH298" s="168"/>
      <c r="HI298" s="168"/>
      <c r="HJ298" s="166"/>
      <c r="HK298" s="167"/>
      <c r="HL298" s="167"/>
      <c r="HM298" s="167"/>
      <c r="HN298" s="168"/>
      <c r="HO298" s="168"/>
      <c r="HP298" s="168"/>
      <c r="HQ298" s="168"/>
      <c r="HR298" s="168"/>
      <c r="HS298" s="168"/>
      <c r="HT298" s="168"/>
      <c r="HU298" s="168"/>
      <c r="HV298" s="168"/>
      <c r="HW298" s="168"/>
      <c r="HX298" s="166"/>
      <c r="HY298" s="167"/>
      <c r="HZ298" s="167"/>
      <c r="IA298" s="167"/>
      <c r="IB298" s="168"/>
      <c r="IC298" s="168"/>
      <c r="ID298" s="168"/>
      <c r="IE298" s="168"/>
      <c r="IF298" s="168"/>
      <c r="IG298" s="168"/>
      <c r="IH298" s="168"/>
      <c r="II298" s="168"/>
      <c r="IJ298" s="168"/>
      <c r="IK298" s="168"/>
      <c r="IL298" s="166"/>
      <c r="IM298" s="167"/>
      <c r="IN298" s="167"/>
      <c r="IO298" s="167"/>
      <c r="IP298" s="168"/>
      <c r="IQ298" s="168"/>
      <c r="IR298" s="168"/>
      <c r="IS298" s="168"/>
      <c r="IT298" s="168"/>
      <c r="IU298" s="168"/>
      <c r="IV298" s="168"/>
      <c r="IW298" s="168"/>
      <c r="IX298" s="168"/>
      <c r="IY298" s="168"/>
      <c r="IZ298" s="166"/>
      <c r="JA298" s="167"/>
      <c r="JB298" s="167"/>
      <c r="JC298" s="167"/>
      <c r="JD298" s="168"/>
      <c r="JE298" s="168"/>
      <c r="JF298" s="168"/>
      <c r="JG298" s="168"/>
      <c r="JH298" s="168"/>
      <c r="JI298" s="168"/>
      <c r="JJ298" s="168"/>
      <c r="JK298" s="168"/>
      <c r="JL298" s="168"/>
      <c r="JM298" s="168"/>
      <c r="JN298" s="166"/>
      <c r="JO298" s="167"/>
      <c r="JP298" s="167"/>
      <c r="JQ298" s="167"/>
      <c r="JR298" s="168"/>
      <c r="JS298" s="168"/>
      <c r="JT298" s="168"/>
      <c r="JU298" s="168"/>
      <c r="JV298" s="168"/>
      <c r="JW298" s="168"/>
      <c r="JX298" s="168"/>
      <c r="JY298" s="168"/>
      <c r="JZ298" s="168"/>
      <c r="KA298" s="168"/>
      <c r="KB298" s="166"/>
      <c r="KC298" s="167"/>
      <c r="KD298" s="167"/>
      <c r="KE298" s="167"/>
      <c r="KF298" s="168"/>
      <c r="KG298" s="168"/>
      <c r="KH298" s="168"/>
      <c r="KI298" s="168"/>
      <c r="KJ298" s="168"/>
      <c r="KK298" s="168"/>
      <c r="KL298" s="168"/>
      <c r="KM298" s="168"/>
      <c r="KN298" s="168"/>
      <c r="KO298" s="168"/>
      <c r="KP298" s="166"/>
      <c r="KQ298" s="167"/>
      <c r="KR298" s="167"/>
      <c r="KS298" s="167"/>
      <c r="KT298" s="168"/>
      <c r="KU298" s="168"/>
      <c r="KV298" s="168"/>
      <c r="KW298" s="168"/>
      <c r="KX298" s="168"/>
      <c r="KY298" s="168"/>
      <c r="KZ298" s="168"/>
      <c r="LA298" s="168"/>
      <c r="LB298" s="168"/>
      <c r="LC298" s="168"/>
      <c r="LD298" s="166"/>
      <c r="LE298" s="167"/>
      <c r="LF298" s="167"/>
      <c r="LG298" s="167"/>
      <c r="LH298" s="168"/>
      <c r="LI298" s="168"/>
      <c r="LJ298" s="168"/>
      <c r="LK298" s="168"/>
      <c r="LL298" s="168"/>
      <c r="LM298" s="168"/>
      <c r="LN298" s="168"/>
      <c r="LO298" s="168"/>
      <c r="LP298" s="168"/>
      <c r="LQ298" s="168"/>
      <c r="LR298" s="166"/>
      <c r="LS298" s="167"/>
      <c r="LT298" s="167"/>
      <c r="LU298" s="167"/>
      <c r="LV298" s="168"/>
      <c r="LW298" s="168"/>
      <c r="LX298" s="168"/>
      <c r="LY298" s="168"/>
      <c r="LZ298" s="168"/>
      <c r="MA298" s="168"/>
      <c r="MB298" s="168"/>
      <c r="MC298" s="168"/>
      <c r="MD298" s="168"/>
      <c r="ME298" s="168"/>
      <c r="MF298" s="166"/>
      <c r="MG298" s="167"/>
      <c r="MH298" s="167"/>
      <c r="MI298" s="167"/>
      <c r="MJ298" s="168"/>
      <c r="MK298" s="168"/>
      <c r="ML298" s="168"/>
      <c r="MM298" s="168"/>
      <c r="MN298" s="168"/>
      <c r="MO298" s="168"/>
      <c r="MP298" s="168"/>
      <c r="MQ298" s="168"/>
      <c r="MR298" s="168"/>
      <c r="MS298" s="168"/>
      <c r="MT298" s="166"/>
      <c r="MU298" s="167"/>
      <c r="MV298" s="167"/>
      <c r="MW298" s="167"/>
      <c r="MX298" s="168"/>
      <c r="MY298" s="168"/>
      <c r="MZ298" s="168"/>
      <c r="NA298" s="168"/>
      <c r="NB298" s="168"/>
      <c r="NC298" s="168"/>
      <c r="ND298" s="168"/>
      <c r="NE298" s="168"/>
      <c r="NF298" s="168"/>
      <c r="NG298" s="168"/>
      <c r="NH298" s="166"/>
      <c r="NI298" s="167"/>
      <c r="NJ298" s="167"/>
      <c r="NK298" s="167"/>
      <c r="NL298" s="168"/>
      <c r="NM298" s="168"/>
      <c r="NN298" s="168"/>
      <c r="NO298" s="168"/>
      <c r="NP298" s="168"/>
      <c r="NQ298" s="168"/>
      <c r="NR298" s="168"/>
      <c r="NS298" s="168"/>
      <c r="NT298" s="168"/>
      <c r="NU298" s="168"/>
      <c r="ACI298" s="0"/>
      <c r="ACJ298" s="0"/>
      <c r="ACK298" s="0"/>
      <c r="ACL298" s="0"/>
      <c r="ACM298" s="0"/>
      <c r="ACN298" s="0"/>
      <c r="ACO298" s="0"/>
      <c r="ACP298" s="0"/>
      <c r="ACQ298" s="0"/>
      <c r="ACR298" s="0"/>
      <c r="ACS298" s="0"/>
      <c r="ACT298" s="0"/>
      <c r="ACU298" s="0"/>
      <c r="ACV298" s="0"/>
      <c r="ACW298" s="0"/>
      <c r="ACX298" s="0"/>
      <c r="ACY298" s="0"/>
      <c r="ACZ298" s="0"/>
      <c r="ADA298" s="0"/>
      <c r="ADB298" s="0"/>
      <c r="ADC298" s="0"/>
      <c r="ADD298" s="0"/>
      <c r="ADE298" s="0"/>
      <c r="ADF298" s="0"/>
      <c r="ADG298" s="0"/>
      <c r="ADH298" s="0"/>
      <c r="ADI298" s="0"/>
      <c r="ADJ298" s="0"/>
      <c r="ADK298" s="0"/>
      <c r="ADL298" s="0"/>
      <c r="ADM298" s="0"/>
      <c r="ADN298" s="0"/>
      <c r="ADO298" s="0"/>
      <c r="ADP298" s="0"/>
      <c r="ADQ298" s="0"/>
      <c r="ADR298" s="0"/>
      <c r="ADS298" s="0"/>
      <c r="ADT298" s="0"/>
      <c r="ADU298" s="0"/>
      <c r="ADV298" s="0"/>
      <c r="ADW298" s="0"/>
      <c r="ADX298" s="0"/>
      <c r="ADY298" s="0"/>
      <c r="ADZ298" s="0"/>
      <c r="AEA298" s="0"/>
      <c r="AEB298" s="0"/>
      <c r="AEC298" s="0"/>
      <c r="AED298" s="0"/>
      <c r="AEE298" s="0"/>
      <c r="AEF298" s="0"/>
      <c r="AEG298" s="0"/>
      <c r="AEH298" s="0"/>
      <c r="AEI298" s="0"/>
      <c r="AEJ298" s="0"/>
      <c r="AEK298" s="0"/>
      <c r="AEL298" s="0"/>
      <c r="AEM298" s="0"/>
      <c r="AEN298" s="0"/>
      <c r="AEO298" s="0"/>
      <c r="AEP298" s="0"/>
      <c r="AEQ298" s="0"/>
      <c r="AER298" s="0"/>
      <c r="AES298" s="0"/>
      <c r="AET298" s="0"/>
      <c r="AEU298" s="0"/>
      <c r="AEV298" s="0"/>
      <c r="AEW298" s="0"/>
      <c r="AEX298" s="0"/>
      <c r="AEY298" s="0"/>
      <c r="AEZ298" s="0"/>
      <c r="AFA298" s="0"/>
      <c r="AFB298" s="0"/>
      <c r="AFC298" s="0"/>
      <c r="AFD298" s="0"/>
      <c r="AFE298" s="0"/>
      <c r="AFF298" s="0"/>
      <c r="AFG298" s="0"/>
      <c r="AFH298" s="0"/>
      <c r="AFI298" s="0"/>
      <c r="AFJ298" s="0"/>
      <c r="AFK298" s="0"/>
      <c r="AFL298" s="0"/>
      <c r="AFM298" s="0"/>
      <c r="AFN298" s="0"/>
      <c r="AFO298" s="0"/>
      <c r="AFP298" s="0"/>
      <c r="AFQ298" s="0"/>
      <c r="AFR298" s="0"/>
      <c r="AFS298" s="0"/>
      <c r="AFT298" s="0"/>
      <c r="AFU298" s="0"/>
      <c r="AFV298" s="0"/>
      <c r="AFW298" s="0"/>
      <c r="AFX298" s="0"/>
      <c r="AFY298" s="0"/>
      <c r="AFZ298" s="0"/>
      <c r="AGA298" s="0"/>
      <c r="AGB298" s="0"/>
      <c r="AGC298" s="0"/>
      <c r="AGD298" s="0"/>
      <c r="AGE298" s="0"/>
      <c r="AGF298" s="0"/>
      <c r="AGG298" s="0"/>
      <c r="AGH298" s="0"/>
      <c r="AGI298" s="0"/>
      <c r="AGJ298" s="0"/>
      <c r="AGK298" s="0"/>
      <c r="AGL298" s="0"/>
      <c r="AGM298" s="0"/>
      <c r="AGN298" s="0"/>
      <c r="AGO298" s="0"/>
      <c r="AGP298" s="0"/>
      <c r="AGQ298" s="0"/>
      <c r="AGR298" s="0"/>
      <c r="AGS298" s="0"/>
      <c r="AGT298" s="0"/>
      <c r="AGU298" s="0"/>
      <c r="AGV298" s="0"/>
      <c r="AGW298" s="0"/>
      <c r="AGX298" s="0"/>
      <c r="AGY298" s="0"/>
      <c r="AGZ298" s="0"/>
      <c r="AHA298" s="0"/>
      <c r="AHB298" s="0"/>
      <c r="AHC298" s="0"/>
      <c r="AHD298" s="0"/>
      <c r="AHE298" s="0"/>
      <c r="AHF298" s="0"/>
      <c r="AHG298" s="0"/>
      <c r="AHH298" s="0"/>
      <c r="AHI298" s="0"/>
      <c r="AHJ298" s="0"/>
      <c r="AHK298" s="0"/>
      <c r="AHL298" s="0"/>
      <c r="AHM298" s="0"/>
      <c r="AHN298" s="0"/>
      <c r="AHO298" s="0"/>
      <c r="AHP298" s="0"/>
      <c r="AHQ298" s="0"/>
      <c r="AHR298" s="0"/>
      <c r="AHS298" s="0"/>
      <c r="AHT298" s="0"/>
      <c r="AHU298" s="0"/>
      <c r="AHV298" s="0"/>
      <c r="AHW298" s="0"/>
      <c r="AHX298" s="0"/>
      <c r="AHY298" s="0"/>
      <c r="AHZ298" s="0"/>
      <c r="AIA298" s="0"/>
      <c r="AIB298" s="0"/>
      <c r="AIC298" s="0"/>
      <c r="AID298" s="0"/>
      <c r="AIE298" s="0"/>
      <c r="AIF298" s="0"/>
      <c r="AIG298" s="0"/>
      <c r="AIH298" s="0"/>
      <c r="AII298" s="0"/>
      <c r="AIJ298" s="0"/>
      <c r="AIK298" s="0"/>
      <c r="AIL298" s="0"/>
      <c r="AIM298" s="0"/>
      <c r="AIN298" s="0"/>
      <c r="AIO298" s="0"/>
      <c r="AIP298" s="0"/>
      <c r="AIQ298" s="0"/>
      <c r="AIR298" s="0"/>
      <c r="AIS298" s="0"/>
      <c r="AIT298" s="0"/>
      <c r="AIU298" s="0"/>
      <c r="AIV298" s="0"/>
      <c r="AIW298" s="0"/>
      <c r="AIX298" s="0"/>
      <c r="AIY298" s="0"/>
      <c r="AIZ298" s="0"/>
      <c r="AJA298" s="0"/>
      <c r="AJB298" s="0"/>
      <c r="AJC298" s="0"/>
      <c r="AJD298" s="0"/>
      <c r="AJE298" s="0"/>
      <c r="AJF298" s="0"/>
      <c r="AJG298" s="0"/>
      <c r="AJH298" s="0"/>
      <c r="AJI298" s="0"/>
      <c r="AJJ298" s="0"/>
      <c r="AJK298" s="0"/>
      <c r="AJL298" s="0"/>
      <c r="AJM298" s="0"/>
      <c r="AJN298" s="0"/>
      <c r="AJO298" s="0"/>
      <c r="AJP298" s="0"/>
      <c r="AJQ298" s="0"/>
      <c r="AJR298" s="0"/>
      <c r="AJS298" s="0"/>
      <c r="AJT298" s="0"/>
      <c r="AJU298" s="0"/>
      <c r="AJV298" s="0"/>
      <c r="AJW298" s="0"/>
      <c r="AJX298" s="0"/>
      <c r="AJY298" s="0"/>
      <c r="AJZ298" s="0"/>
      <c r="AKA298" s="0"/>
      <c r="AKB298" s="0"/>
      <c r="AKC298" s="0"/>
      <c r="AKD298" s="0"/>
      <c r="AKE298" s="0"/>
      <c r="AKF298" s="0"/>
      <c r="AKG298" s="0"/>
      <c r="AKH298" s="0"/>
      <c r="AKI298" s="0"/>
      <c r="AKJ298" s="0"/>
      <c r="AKK298" s="0"/>
      <c r="AKL298" s="0"/>
      <c r="AKM298" s="0"/>
      <c r="AKN298" s="0"/>
      <c r="AKO298" s="0"/>
      <c r="AKP298" s="0"/>
      <c r="AKQ298" s="0"/>
      <c r="AKR298" s="0"/>
      <c r="AKS298" s="0"/>
      <c r="AKT298" s="0"/>
      <c r="AKU298" s="0"/>
      <c r="AKV298" s="0"/>
      <c r="AKW298" s="0"/>
      <c r="AKX298" s="0"/>
      <c r="AKY298" s="0"/>
      <c r="AKZ298" s="0"/>
      <c r="ALA298" s="0"/>
      <c r="ALB298" s="0"/>
      <c r="ALC298" s="0"/>
      <c r="ALD298" s="0"/>
      <c r="ALE298" s="0"/>
      <c r="ALF298" s="0"/>
      <c r="ALG298" s="0"/>
      <c r="ALH298" s="0"/>
      <c r="ALI298" s="0"/>
      <c r="ALJ298" s="0"/>
      <c r="ALK298" s="0"/>
      <c r="ALL298" s="0"/>
      <c r="ALM298" s="0"/>
      <c r="ALN298" s="0"/>
      <c r="ALO298" s="0"/>
      <c r="ALP298" s="0"/>
      <c r="ALQ298" s="0"/>
      <c r="ALR298" s="0"/>
      <c r="ALS298" s="0"/>
      <c r="ALT298" s="0"/>
      <c r="ALU298" s="0"/>
      <c r="ALV298" s="0"/>
      <c r="ALW298" s="0"/>
      <c r="ALX298" s="0"/>
      <c r="ALY298" s="0"/>
      <c r="ALZ298" s="0"/>
      <c r="AMA298" s="0"/>
      <c r="AMB298" s="0"/>
      <c r="AMC298" s="0"/>
      <c r="AMD298" s="0"/>
      <c r="AME298" s="0"/>
      <c r="AMF298" s="0"/>
      <c r="AMG298" s="0"/>
      <c r="AMH298" s="0"/>
      <c r="AMI298" s="0"/>
      <c r="AMJ298" s="0"/>
    </row>
    <row r="299" s="74" customFormat="true" ht="13.8" hidden="false" customHeight="false" outlineLevel="0" collapsed="false">
      <c r="A299" s="40"/>
      <c r="B299" s="40"/>
      <c r="C299" s="40"/>
      <c r="D299" s="40"/>
      <c r="E299" s="164"/>
      <c r="F299" s="165"/>
      <c r="G299" s="165"/>
      <c r="H299" s="166"/>
      <c r="I299" s="167"/>
      <c r="J299" s="167"/>
      <c r="K299" s="167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6"/>
      <c r="W299" s="167"/>
      <c r="X299" s="167"/>
      <c r="Y299" s="167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6"/>
      <c r="AK299" s="167"/>
      <c r="AL299" s="167"/>
      <c r="AM299" s="167"/>
      <c r="AN299" s="168"/>
      <c r="AO299" s="168"/>
      <c r="AP299" s="168"/>
      <c r="AQ299" s="168"/>
      <c r="AR299" s="168"/>
      <c r="AS299" s="168"/>
      <c r="AT299" s="168"/>
      <c r="AU299" s="168"/>
      <c r="AV299" s="168"/>
      <c r="AW299" s="168"/>
      <c r="AX299" s="166"/>
      <c r="AY299" s="167"/>
      <c r="AZ299" s="167"/>
      <c r="BA299" s="167"/>
      <c r="BB299" s="168"/>
      <c r="BC299" s="168"/>
      <c r="BD299" s="168"/>
      <c r="BE299" s="168"/>
      <c r="BF299" s="168"/>
      <c r="BG299" s="168"/>
      <c r="BH299" s="168"/>
      <c r="BI299" s="168"/>
      <c r="BJ299" s="168"/>
      <c r="BK299" s="168"/>
      <c r="BL299" s="166"/>
      <c r="BM299" s="167"/>
      <c r="BN299" s="167"/>
      <c r="BO299" s="167"/>
      <c r="BP299" s="168"/>
      <c r="BQ299" s="168"/>
      <c r="BR299" s="168"/>
      <c r="BS299" s="168"/>
      <c r="BT299" s="168"/>
      <c r="BU299" s="168"/>
      <c r="BV299" s="168"/>
      <c r="BW299" s="168"/>
      <c r="BX299" s="168"/>
      <c r="BY299" s="168"/>
      <c r="BZ299" s="166"/>
      <c r="CA299" s="167"/>
      <c r="CB299" s="167"/>
      <c r="CC299" s="167"/>
      <c r="CD299" s="168"/>
      <c r="CE299" s="168"/>
      <c r="CF299" s="168"/>
      <c r="CG299" s="168"/>
      <c r="CH299" s="168"/>
      <c r="CI299" s="168"/>
      <c r="CJ299" s="168"/>
      <c r="CK299" s="168"/>
      <c r="CL299" s="168"/>
      <c r="CM299" s="168"/>
      <c r="CN299" s="166"/>
      <c r="CO299" s="167"/>
      <c r="CP299" s="167"/>
      <c r="CQ299" s="167"/>
      <c r="CR299" s="168"/>
      <c r="CS299" s="168"/>
      <c r="CT299" s="168"/>
      <c r="CU299" s="168"/>
      <c r="CV299" s="168"/>
      <c r="CW299" s="168"/>
      <c r="CX299" s="168"/>
      <c r="CY299" s="168"/>
      <c r="CZ299" s="168"/>
      <c r="DA299" s="168"/>
      <c r="DB299" s="166"/>
      <c r="DC299" s="167"/>
      <c r="DD299" s="167"/>
      <c r="DE299" s="167"/>
      <c r="DF299" s="168"/>
      <c r="DG299" s="168"/>
      <c r="DH299" s="168"/>
      <c r="DI299" s="168"/>
      <c r="DJ299" s="168"/>
      <c r="DK299" s="168"/>
      <c r="DL299" s="168"/>
      <c r="DM299" s="168"/>
      <c r="DN299" s="168"/>
      <c r="DO299" s="168"/>
      <c r="DP299" s="166"/>
      <c r="DQ299" s="167"/>
      <c r="DR299" s="167"/>
      <c r="DS299" s="167"/>
      <c r="DT299" s="168"/>
      <c r="DU299" s="168"/>
      <c r="DV299" s="168"/>
      <c r="DW299" s="168"/>
      <c r="DX299" s="168"/>
      <c r="DY299" s="168"/>
      <c r="DZ299" s="168"/>
      <c r="EA299" s="168"/>
      <c r="EB299" s="168"/>
      <c r="EC299" s="168"/>
      <c r="ED299" s="166"/>
      <c r="EE299" s="167"/>
      <c r="EF299" s="167"/>
      <c r="EG299" s="167"/>
      <c r="EH299" s="168"/>
      <c r="EI299" s="168"/>
      <c r="EJ299" s="168"/>
      <c r="EK299" s="168"/>
      <c r="EL299" s="168"/>
      <c r="EM299" s="168"/>
      <c r="EN299" s="168"/>
      <c r="EO299" s="168"/>
      <c r="EP299" s="168"/>
      <c r="EQ299" s="168"/>
      <c r="ER299" s="166"/>
      <c r="ES299" s="167"/>
      <c r="ET299" s="167"/>
      <c r="EU299" s="167"/>
      <c r="EV299" s="168"/>
      <c r="EW299" s="168"/>
      <c r="EX299" s="168"/>
      <c r="EY299" s="168"/>
      <c r="EZ299" s="168"/>
      <c r="FA299" s="168"/>
      <c r="FB299" s="168"/>
      <c r="FC299" s="168"/>
      <c r="FD299" s="168"/>
      <c r="FE299" s="168"/>
      <c r="FF299" s="166"/>
      <c r="FG299" s="167"/>
      <c r="FH299" s="167"/>
      <c r="FI299" s="167"/>
      <c r="FJ299" s="168"/>
      <c r="FK299" s="168"/>
      <c r="FL299" s="168"/>
      <c r="FM299" s="168"/>
      <c r="FN299" s="168"/>
      <c r="FO299" s="168"/>
      <c r="FP299" s="168"/>
      <c r="FQ299" s="168"/>
      <c r="FR299" s="168"/>
      <c r="FS299" s="168"/>
      <c r="FT299" s="166"/>
      <c r="FU299" s="167"/>
      <c r="FV299" s="167"/>
      <c r="FW299" s="167"/>
      <c r="FX299" s="168"/>
      <c r="FY299" s="168"/>
      <c r="FZ299" s="168"/>
      <c r="GA299" s="168"/>
      <c r="GB299" s="168"/>
      <c r="GC299" s="168"/>
      <c r="GD299" s="168"/>
      <c r="GE299" s="168"/>
      <c r="GF299" s="168"/>
      <c r="GG299" s="168"/>
      <c r="GH299" s="166"/>
      <c r="GI299" s="167"/>
      <c r="GJ299" s="167"/>
      <c r="GK299" s="167"/>
      <c r="GL299" s="168"/>
      <c r="GM299" s="168"/>
      <c r="GN299" s="168"/>
      <c r="GO299" s="168"/>
      <c r="GP299" s="168"/>
      <c r="GQ299" s="168"/>
      <c r="GR299" s="168"/>
      <c r="GS299" s="168"/>
      <c r="GT299" s="168"/>
      <c r="GU299" s="168"/>
      <c r="GV299" s="166"/>
      <c r="GW299" s="167"/>
      <c r="GX299" s="167"/>
      <c r="GY299" s="167"/>
      <c r="GZ299" s="168"/>
      <c r="HA299" s="168"/>
      <c r="HB299" s="168"/>
      <c r="HC299" s="168"/>
      <c r="HD299" s="168"/>
      <c r="HE299" s="168"/>
      <c r="HF299" s="168"/>
      <c r="HG299" s="168"/>
      <c r="HH299" s="168"/>
      <c r="HI299" s="168"/>
      <c r="HJ299" s="166"/>
      <c r="HK299" s="167"/>
      <c r="HL299" s="167"/>
      <c r="HM299" s="167"/>
      <c r="HN299" s="168"/>
      <c r="HO299" s="168"/>
      <c r="HP299" s="168"/>
      <c r="HQ299" s="168"/>
      <c r="HR299" s="168"/>
      <c r="HS299" s="168"/>
      <c r="HT299" s="168"/>
      <c r="HU299" s="168"/>
      <c r="HV299" s="168"/>
      <c r="HW299" s="168"/>
      <c r="HX299" s="166"/>
      <c r="HY299" s="167"/>
      <c r="HZ299" s="167"/>
      <c r="IA299" s="167"/>
      <c r="IB299" s="168"/>
      <c r="IC299" s="168"/>
      <c r="ID299" s="168"/>
      <c r="IE299" s="168"/>
      <c r="IF299" s="168"/>
      <c r="IG299" s="168"/>
      <c r="IH299" s="168"/>
      <c r="II299" s="168"/>
      <c r="IJ299" s="168"/>
      <c r="IK299" s="168"/>
      <c r="IL299" s="166"/>
      <c r="IM299" s="167"/>
      <c r="IN299" s="167"/>
      <c r="IO299" s="167"/>
      <c r="IP299" s="168"/>
      <c r="IQ299" s="168"/>
      <c r="IR299" s="168"/>
      <c r="IS299" s="168"/>
      <c r="IT299" s="168"/>
      <c r="IU299" s="168"/>
      <c r="IV299" s="168"/>
      <c r="IW299" s="168"/>
      <c r="IX299" s="168"/>
      <c r="IY299" s="168"/>
      <c r="IZ299" s="166"/>
      <c r="JA299" s="167"/>
      <c r="JB299" s="167"/>
      <c r="JC299" s="167"/>
      <c r="JD299" s="168"/>
      <c r="JE299" s="168"/>
      <c r="JF299" s="168"/>
      <c r="JG299" s="168"/>
      <c r="JH299" s="168"/>
      <c r="JI299" s="168"/>
      <c r="JJ299" s="168"/>
      <c r="JK299" s="168"/>
      <c r="JL299" s="168"/>
      <c r="JM299" s="168"/>
      <c r="JN299" s="166"/>
      <c r="JO299" s="167"/>
      <c r="JP299" s="167"/>
      <c r="JQ299" s="167"/>
      <c r="JR299" s="168"/>
      <c r="JS299" s="168"/>
      <c r="JT299" s="168"/>
      <c r="JU299" s="168"/>
      <c r="JV299" s="168"/>
      <c r="JW299" s="168"/>
      <c r="JX299" s="168"/>
      <c r="JY299" s="168"/>
      <c r="JZ299" s="168"/>
      <c r="KA299" s="168"/>
      <c r="KB299" s="166"/>
      <c r="KC299" s="167"/>
      <c r="KD299" s="167"/>
      <c r="KE299" s="167"/>
      <c r="KF299" s="168"/>
      <c r="KG299" s="168"/>
      <c r="KH299" s="168"/>
      <c r="KI299" s="168"/>
      <c r="KJ299" s="168"/>
      <c r="KK299" s="168"/>
      <c r="KL299" s="168"/>
      <c r="KM299" s="168"/>
      <c r="KN299" s="168"/>
      <c r="KO299" s="168"/>
      <c r="KP299" s="166"/>
      <c r="KQ299" s="167"/>
      <c r="KR299" s="167"/>
      <c r="KS299" s="167"/>
      <c r="KT299" s="168"/>
      <c r="KU299" s="168"/>
      <c r="KV299" s="168"/>
      <c r="KW299" s="168"/>
      <c r="KX299" s="168"/>
      <c r="KY299" s="168"/>
      <c r="KZ299" s="168"/>
      <c r="LA299" s="168"/>
      <c r="LB299" s="168"/>
      <c r="LC299" s="168"/>
      <c r="LD299" s="166"/>
      <c r="LE299" s="167"/>
      <c r="LF299" s="167"/>
      <c r="LG299" s="167"/>
      <c r="LH299" s="168"/>
      <c r="LI299" s="168"/>
      <c r="LJ299" s="168"/>
      <c r="LK299" s="168"/>
      <c r="LL299" s="168"/>
      <c r="LM299" s="168"/>
      <c r="LN299" s="168"/>
      <c r="LO299" s="168"/>
      <c r="LP299" s="168"/>
      <c r="LQ299" s="168"/>
      <c r="LR299" s="166"/>
      <c r="LS299" s="167"/>
      <c r="LT299" s="167"/>
      <c r="LU299" s="167"/>
      <c r="LV299" s="168"/>
      <c r="LW299" s="168"/>
      <c r="LX299" s="168"/>
      <c r="LY299" s="168"/>
      <c r="LZ299" s="168"/>
      <c r="MA299" s="168"/>
      <c r="MB299" s="168"/>
      <c r="MC299" s="168"/>
      <c r="MD299" s="168"/>
      <c r="ME299" s="168"/>
      <c r="MF299" s="166"/>
      <c r="MG299" s="167"/>
      <c r="MH299" s="167"/>
      <c r="MI299" s="167"/>
      <c r="MJ299" s="168"/>
      <c r="MK299" s="168"/>
      <c r="ML299" s="168"/>
      <c r="MM299" s="168"/>
      <c r="MN299" s="168"/>
      <c r="MO299" s="168"/>
      <c r="MP299" s="168"/>
      <c r="MQ299" s="168"/>
      <c r="MR299" s="168"/>
      <c r="MS299" s="168"/>
      <c r="MT299" s="166"/>
      <c r="MU299" s="167"/>
      <c r="MV299" s="167"/>
      <c r="MW299" s="167"/>
      <c r="MX299" s="168"/>
      <c r="MY299" s="168"/>
      <c r="MZ299" s="168"/>
      <c r="NA299" s="168"/>
      <c r="NB299" s="168"/>
      <c r="NC299" s="168"/>
      <c r="ND299" s="168"/>
      <c r="NE299" s="168"/>
      <c r="NF299" s="168"/>
      <c r="NG299" s="168"/>
      <c r="NH299" s="166"/>
      <c r="NI299" s="167"/>
      <c r="NJ299" s="167"/>
      <c r="NK299" s="167"/>
      <c r="NL299" s="168"/>
      <c r="NM299" s="168"/>
      <c r="NN299" s="168"/>
      <c r="NO299" s="168"/>
      <c r="NP299" s="168"/>
      <c r="NQ299" s="168"/>
      <c r="NR299" s="168"/>
      <c r="NS299" s="168"/>
      <c r="NT299" s="168"/>
      <c r="NU299" s="168"/>
      <c r="ACI299" s="0"/>
      <c r="ACJ299" s="0"/>
      <c r="ACK299" s="0"/>
      <c r="ACL299" s="0"/>
      <c r="ACM299" s="0"/>
      <c r="ACN299" s="0"/>
      <c r="ACO299" s="0"/>
      <c r="ACP299" s="0"/>
      <c r="ACQ299" s="0"/>
      <c r="ACR299" s="0"/>
      <c r="ACS299" s="0"/>
      <c r="ACT299" s="0"/>
      <c r="ACU299" s="0"/>
      <c r="ACV299" s="0"/>
      <c r="ACW299" s="0"/>
      <c r="ACX299" s="0"/>
      <c r="ACY299" s="0"/>
      <c r="ACZ299" s="0"/>
      <c r="ADA299" s="0"/>
      <c r="ADB299" s="0"/>
      <c r="ADC299" s="0"/>
      <c r="ADD299" s="0"/>
      <c r="ADE299" s="0"/>
      <c r="ADF299" s="0"/>
      <c r="ADG299" s="0"/>
      <c r="ADH299" s="0"/>
      <c r="ADI299" s="0"/>
      <c r="ADJ299" s="0"/>
      <c r="ADK299" s="0"/>
      <c r="ADL299" s="0"/>
      <c r="ADM299" s="0"/>
      <c r="ADN299" s="0"/>
      <c r="ADO299" s="0"/>
      <c r="ADP299" s="0"/>
      <c r="ADQ299" s="0"/>
      <c r="ADR299" s="0"/>
      <c r="ADS299" s="0"/>
      <c r="ADT299" s="0"/>
      <c r="ADU299" s="0"/>
      <c r="ADV299" s="0"/>
      <c r="ADW299" s="0"/>
      <c r="ADX299" s="0"/>
      <c r="ADY299" s="0"/>
      <c r="ADZ299" s="0"/>
      <c r="AEA299" s="0"/>
      <c r="AEB299" s="0"/>
      <c r="AEC299" s="0"/>
      <c r="AED299" s="0"/>
      <c r="AEE299" s="0"/>
      <c r="AEF299" s="0"/>
      <c r="AEG299" s="0"/>
      <c r="AEH299" s="0"/>
      <c r="AEI299" s="0"/>
      <c r="AEJ299" s="0"/>
      <c r="AEK299" s="0"/>
      <c r="AEL299" s="0"/>
      <c r="AEM299" s="0"/>
      <c r="AEN299" s="0"/>
      <c r="AEO299" s="0"/>
      <c r="AEP299" s="0"/>
      <c r="AEQ299" s="0"/>
      <c r="AER299" s="0"/>
      <c r="AES299" s="0"/>
      <c r="AET299" s="0"/>
      <c r="AEU299" s="0"/>
      <c r="AEV299" s="0"/>
      <c r="AEW299" s="0"/>
      <c r="AEX299" s="0"/>
      <c r="AEY299" s="0"/>
      <c r="AEZ299" s="0"/>
      <c r="AFA299" s="0"/>
      <c r="AFB299" s="0"/>
      <c r="AFC299" s="0"/>
      <c r="AFD299" s="0"/>
      <c r="AFE299" s="0"/>
      <c r="AFF299" s="0"/>
      <c r="AFG299" s="0"/>
      <c r="AFH299" s="0"/>
      <c r="AFI299" s="0"/>
      <c r="AFJ299" s="0"/>
      <c r="AFK299" s="0"/>
      <c r="AFL299" s="0"/>
      <c r="AFM299" s="0"/>
      <c r="AFN299" s="0"/>
      <c r="AFO299" s="0"/>
      <c r="AFP299" s="0"/>
      <c r="AFQ299" s="0"/>
      <c r="AFR299" s="0"/>
      <c r="AFS299" s="0"/>
      <c r="AFT299" s="0"/>
      <c r="AFU299" s="0"/>
      <c r="AFV299" s="0"/>
      <c r="AFW299" s="0"/>
      <c r="AFX299" s="0"/>
      <c r="AFY299" s="0"/>
      <c r="AFZ299" s="0"/>
      <c r="AGA299" s="0"/>
      <c r="AGB299" s="0"/>
      <c r="AGC299" s="0"/>
      <c r="AGD299" s="0"/>
      <c r="AGE299" s="0"/>
      <c r="AGF299" s="0"/>
      <c r="AGG299" s="0"/>
      <c r="AGH299" s="0"/>
      <c r="AGI299" s="0"/>
      <c r="AGJ299" s="0"/>
      <c r="AGK299" s="0"/>
      <c r="AGL299" s="0"/>
      <c r="AGM299" s="0"/>
      <c r="AGN299" s="0"/>
      <c r="AGO299" s="0"/>
      <c r="AGP299" s="0"/>
      <c r="AGQ299" s="0"/>
      <c r="AGR299" s="0"/>
      <c r="AGS299" s="0"/>
      <c r="AGT299" s="0"/>
      <c r="AGU299" s="0"/>
      <c r="AGV299" s="0"/>
      <c r="AGW299" s="0"/>
      <c r="AGX299" s="0"/>
      <c r="AGY299" s="0"/>
      <c r="AGZ299" s="0"/>
      <c r="AHA299" s="0"/>
      <c r="AHB299" s="0"/>
      <c r="AHC299" s="0"/>
      <c r="AHD299" s="0"/>
      <c r="AHE299" s="0"/>
      <c r="AHF299" s="0"/>
      <c r="AHG299" s="0"/>
      <c r="AHH299" s="0"/>
      <c r="AHI299" s="0"/>
      <c r="AHJ299" s="0"/>
      <c r="AHK299" s="0"/>
      <c r="AHL299" s="0"/>
      <c r="AHM299" s="0"/>
      <c r="AHN299" s="0"/>
      <c r="AHO299" s="0"/>
      <c r="AHP299" s="0"/>
      <c r="AHQ299" s="0"/>
      <c r="AHR299" s="0"/>
      <c r="AHS299" s="0"/>
      <c r="AHT299" s="0"/>
      <c r="AHU299" s="0"/>
      <c r="AHV299" s="0"/>
      <c r="AHW299" s="0"/>
      <c r="AHX299" s="0"/>
      <c r="AHY299" s="0"/>
      <c r="AHZ299" s="0"/>
      <c r="AIA299" s="0"/>
      <c r="AIB299" s="0"/>
      <c r="AIC299" s="0"/>
      <c r="AID299" s="0"/>
      <c r="AIE299" s="0"/>
      <c r="AIF299" s="0"/>
      <c r="AIG299" s="0"/>
      <c r="AIH299" s="0"/>
      <c r="AII299" s="0"/>
      <c r="AIJ299" s="0"/>
      <c r="AIK299" s="0"/>
      <c r="AIL299" s="0"/>
      <c r="AIM299" s="0"/>
      <c r="AIN299" s="0"/>
      <c r="AIO299" s="0"/>
      <c r="AIP299" s="0"/>
      <c r="AIQ299" s="0"/>
      <c r="AIR299" s="0"/>
      <c r="AIS299" s="0"/>
      <c r="AIT299" s="0"/>
      <c r="AIU299" s="0"/>
      <c r="AIV299" s="0"/>
      <c r="AIW299" s="0"/>
      <c r="AIX299" s="0"/>
      <c r="AIY299" s="0"/>
      <c r="AIZ299" s="0"/>
      <c r="AJA299" s="0"/>
      <c r="AJB299" s="0"/>
      <c r="AJC299" s="0"/>
      <c r="AJD299" s="0"/>
      <c r="AJE299" s="0"/>
      <c r="AJF299" s="0"/>
      <c r="AJG299" s="0"/>
      <c r="AJH299" s="0"/>
      <c r="AJI299" s="0"/>
      <c r="AJJ299" s="0"/>
      <c r="AJK299" s="0"/>
      <c r="AJL299" s="0"/>
      <c r="AJM299" s="0"/>
      <c r="AJN299" s="0"/>
      <c r="AJO299" s="0"/>
      <c r="AJP299" s="0"/>
      <c r="AJQ299" s="0"/>
      <c r="AJR299" s="0"/>
      <c r="AJS299" s="0"/>
      <c r="AJT299" s="0"/>
      <c r="AJU299" s="0"/>
      <c r="AJV299" s="0"/>
      <c r="AJW299" s="0"/>
      <c r="AJX299" s="0"/>
      <c r="AJY299" s="0"/>
      <c r="AJZ299" s="0"/>
      <c r="AKA299" s="0"/>
      <c r="AKB299" s="0"/>
      <c r="AKC299" s="0"/>
      <c r="AKD299" s="0"/>
      <c r="AKE299" s="0"/>
      <c r="AKF299" s="0"/>
      <c r="AKG299" s="0"/>
      <c r="AKH299" s="0"/>
      <c r="AKI299" s="0"/>
      <c r="AKJ299" s="0"/>
      <c r="AKK299" s="0"/>
      <c r="AKL299" s="0"/>
      <c r="AKM299" s="0"/>
      <c r="AKN299" s="0"/>
      <c r="AKO299" s="0"/>
      <c r="AKP299" s="0"/>
      <c r="AKQ299" s="0"/>
      <c r="AKR299" s="0"/>
      <c r="AKS299" s="0"/>
      <c r="AKT299" s="0"/>
      <c r="AKU299" s="0"/>
      <c r="AKV299" s="0"/>
      <c r="AKW299" s="0"/>
      <c r="AKX299" s="0"/>
      <c r="AKY299" s="0"/>
      <c r="AKZ299" s="0"/>
      <c r="ALA299" s="0"/>
      <c r="ALB299" s="0"/>
      <c r="ALC299" s="0"/>
      <c r="ALD299" s="0"/>
      <c r="ALE299" s="0"/>
      <c r="ALF299" s="0"/>
      <c r="ALG299" s="0"/>
      <c r="ALH299" s="0"/>
      <c r="ALI299" s="0"/>
      <c r="ALJ299" s="0"/>
      <c r="ALK299" s="0"/>
      <c r="ALL299" s="0"/>
      <c r="ALM299" s="0"/>
      <c r="ALN299" s="0"/>
      <c r="ALO299" s="0"/>
      <c r="ALP299" s="0"/>
      <c r="ALQ299" s="0"/>
      <c r="ALR299" s="0"/>
      <c r="ALS299" s="0"/>
      <c r="ALT299" s="0"/>
      <c r="ALU299" s="0"/>
      <c r="ALV299" s="0"/>
      <c r="ALW299" s="0"/>
      <c r="ALX299" s="0"/>
      <c r="ALY299" s="0"/>
      <c r="ALZ299" s="0"/>
      <c r="AMA299" s="0"/>
      <c r="AMB299" s="0"/>
      <c r="AMC299" s="0"/>
      <c r="AMD299" s="0"/>
      <c r="AME299" s="0"/>
      <c r="AMF299" s="0"/>
      <c r="AMG299" s="0"/>
      <c r="AMH299" s="0"/>
      <c r="AMI299" s="0"/>
      <c r="AMJ299" s="0"/>
    </row>
    <row r="300" s="74" customFormat="true" ht="13.8" hidden="false" customHeight="false" outlineLevel="0" collapsed="false">
      <c r="A300" s="40"/>
      <c r="B300" s="40"/>
      <c r="C300" s="40"/>
      <c r="D300" s="40"/>
      <c r="E300" s="164"/>
      <c r="F300" s="165"/>
      <c r="G300" s="165"/>
      <c r="H300" s="166"/>
      <c r="I300" s="167"/>
      <c r="J300" s="167"/>
      <c r="K300" s="167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6"/>
      <c r="W300" s="167"/>
      <c r="X300" s="167"/>
      <c r="Y300" s="167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6"/>
      <c r="AK300" s="167"/>
      <c r="AL300" s="167"/>
      <c r="AM300" s="167"/>
      <c r="AN300" s="168"/>
      <c r="AO300" s="168"/>
      <c r="AP300" s="168"/>
      <c r="AQ300" s="168"/>
      <c r="AR300" s="168"/>
      <c r="AS300" s="168"/>
      <c r="AT300" s="168"/>
      <c r="AU300" s="168"/>
      <c r="AV300" s="168"/>
      <c r="AW300" s="168"/>
      <c r="AX300" s="166"/>
      <c r="AY300" s="167"/>
      <c r="AZ300" s="167"/>
      <c r="BA300" s="167"/>
      <c r="BB300" s="168"/>
      <c r="BC300" s="168"/>
      <c r="BD300" s="168"/>
      <c r="BE300" s="168"/>
      <c r="BF300" s="168"/>
      <c r="BG300" s="168"/>
      <c r="BH300" s="168"/>
      <c r="BI300" s="168"/>
      <c r="BJ300" s="168"/>
      <c r="BK300" s="168"/>
      <c r="BL300" s="166"/>
      <c r="BM300" s="167"/>
      <c r="BN300" s="167"/>
      <c r="BO300" s="167"/>
      <c r="BP300" s="168"/>
      <c r="BQ300" s="168"/>
      <c r="BR300" s="168"/>
      <c r="BS300" s="168"/>
      <c r="BT300" s="168"/>
      <c r="BU300" s="168"/>
      <c r="BV300" s="168"/>
      <c r="BW300" s="168"/>
      <c r="BX300" s="168"/>
      <c r="BY300" s="168"/>
      <c r="BZ300" s="166"/>
      <c r="CA300" s="167"/>
      <c r="CB300" s="167"/>
      <c r="CC300" s="167"/>
      <c r="CD300" s="168"/>
      <c r="CE300" s="168"/>
      <c r="CF300" s="168"/>
      <c r="CG300" s="168"/>
      <c r="CH300" s="168"/>
      <c r="CI300" s="168"/>
      <c r="CJ300" s="168"/>
      <c r="CK300" s="168"/>
      <c r="CL300" s="168"/>
      <c r="CM300" s="168"/>
      <c r="CN300" s="166"/>
      <c r="CO300" s="167"/>
      <c r="CP300" s="167"/>
      <c r="CQ300" s="167"/>
      <c r="CR300" s="168"/>
      <c r="CS300" s="168"/>
      <c r="CT300" s="168"/>
      <c r="CU300" s="168"/>
      <c r="CV300" s="168"/>
      <c r="CW300" s="168"/>
      <c r="CX300" s="168"/>
      <c r="CY300" s="168"/>
      <c r="CZ300" s="168"/>
      <c r="DA300" s="168"/>
      <c r="DB300" s="166"/>
      <c r="DC300" s="167"/>
      <c r="DD300" s="167"/>
      <c r="DE300" s="167"/>
      <c r="DF300" s="168"/>
      <c r="DG300" s="168"/>
      <c r="DH300" s="168"/>
      <c r="DI300" s="168"/>
      <c r="DJ300" s="168"/>
      <c r="DK300" s="168"/>
      <c r="DL300" s="168"/>
      <c r="DM300" s="168"/>
      <c r="DN300" s="168"/>
      <c r="DO300" s="168"/>
      <c r="DP300" s="166"/>
      <c r="DQ300" s="167"/>
      <c r="DR300" s="167"/>
      <c r="DS300" s="167"/>
      <c r="DT300" s="168"/>
      <c r="DU300" s="168"/>
      <c r="DV300" s="168"/>
      <c r="DW300" s="168"/>
      <c r="DX300" s="168"/>
      <c r="DY300" s="168"/>
      <c r="DZ300" s="168"/>
      <c r="EA300" s="168"/>
      <c r="EB300" s="168"/>
      <c r="EC300" s="168"/>
      <c r="ED300" s="166"/>
      <c r="EE300" s="167"/>
      <c r="EF300" s="167"/>
      <c r="EG300" s="167"/>
      <c r="EH300" s="168"/>
      <c r="EI300" s="168"/>
      <c r="EJ300" s="168"/>
      <c r="EK300" s="168"/>
      <c r="EL300" s="168"/>
      <c r="EM300" s="168"/>
      <c r="EN300" s="168"/>
      <c r="EO300" s="168"/>
      <c r="EP300" s="168"/>
      <c r="EQ300" s="168"/>
      <c r="ER300" s="166"/>
      <c r="ES300" s="167"/>
      <c r="ET300" s="167"/>
      <c r="EU300" s="167"/>
      <c r="EV300" s="168"/>
      <c r="EW300" s="168"/>
      <c r="EX300" s="168"/>
      <c r="EY300" s="168"/>
      <c r="EZ300" s="168"/>
      <c r="FA300" s="168"/>
      <c r="FB300" s="168"/>
      <c r="FC300" s="168"/>
      <c r="FD300" s="168"/>
      <c r="FE300" s="168"/>
      <c r="FF300" s="166"/>
      <c r="FG300" s="167"/>
      <c r="FH300" s="167"/>
      <c r="FI300" s="167"/>
      <c r="FJ300" s="168"/>
      <c r="FK300" s="168"/>
      <c r="FL300" s="168"/>
      <c r="FM300" s="168"/>
      <c r="FN300" s="168"/>
      <c r="FO300" s="168"/>
      <c r="FP300" s="168"/>
      <c r="FQ300" s="168"/>
      <c r="FR300" s="168"/>
      <c r="FS300" s="168"/>
      <c r="FT300" s="166"/>
      <c r="FU300" s="167"/>
      <c r="FV300" s="167"/>
      <c r="FW300" s="167"/>
      <c r="FX300" s="168"/>
      <c r="FY300" s="168"/>
      <c r="FZ300" s="168"/>
      <c r="GA300" s="168"/>
      <c r="GB300" s="168"/>
      <c r="GC300" s="168"/>
      <c r="GD300" s="168"/>
      <c r="GE300" s="168"/>
      <c r="GF300" s="168"/>
      <c r="GG300" s="168"/>
      <c r="GH300" s="166"/>
      <c r="GI300" s="167"/>
      <c r="GJ300" s="167"/>
      <c r="GK300" s="167"/>
      <c r="GL300" s="168"/>
      <c r="GM300" s="168"/>
      <c r="GN300" s="168"/>
      <c r="GO300" s="168"/>
      <c r="GP300" s="168"/>
      <c r="GQ300" s="168"/>
      <c r="GR300" s="168"/>
      <c r="GS300" s="168"/>
      <c r="GT300" s="168"/>
      <c r="GU300" s="168"/>
      <c r="GV300" s="166"/>
      <c r="GW300" s="167"/>
      <c r="GX300" s="167"/>
      <c r="GY300" s="167"/>
      <c r="GZ300" s="168"/>
      <c r="HA300" s="168"/>
      <c r="HB300" s="168"/>
      <c r="HC300" s="168"/>
      <c r="HD300" s="168"/>
      <c r="HE300" s="168"/>
      <c r="HF300" s="168"/>
      <c r="HG300" s="168"/>
      <c r="HH300" s="168"/>
      <c r="HI300" s="168"/>
      <c r="HJ300" s="166"/>
      <c r="HK300" s="167"/>
      <c r="HL300" s="167"/>
      <c r="HM300" s="167"/>
      <c r="HN300" s="168"/>
      <c r="HO300" s="168"/>
      <c r="HP300" s="168"/>
      <c r="HQ300" s="168"/>
      <c r="HR300" s="168"/>
      <c r="HS300" s="168"/>
      <c r="HT300" s="168"/>
      <c r="HU300" s="168"/>
      <c r="HV300" s="168"/>
      <c r="HW300" s="168"/>
      <c r="HX300" s="166"/>
      <c r="HY300" s="167"/>
      <c r="HZ300" s="167"/>
      <c r="IA300" s="167"/>
      <c r="IB300" s="168"/>
      <c r="IC300" s="168"/>
      <c r="ID300" s="168"/>
      <c r="IE300" s="168"/>
      <c r="IF300" s="168"/>
      <c r="IG300" s="168"/>
      <c r="IH300" s="168"/>
      <c r="II300" s="168"/>
      <c r="IJ300" s="168"/>
      <c r="IK300" s="168"/>
      <c r="IL300" s="166"/>
      <c r="IM300" s="167"/>
      <c r="IN300" s="167"/>
      <c r="IO300" s="167"/>
      <c r="IP300" s="168"/>
      <c r="IQ300" s="168"/>
      <c r="IR300" s="168"/>
      <c r="IS300" s="168"/>
      <c r="IT300" s="168"/>
      <c r="IU300" s="168"/>
      <c r="IV300" s="168"/>
      <c r="IW300" s="168"/>
      <c r="IX300" s="168"/>
      <c r="IY300" s="168"/>
      <c r="IZ300" s="166"/>
      <c r="JA300" s="167"/>
      <c r="JB300" s="167"/>
      <c r="JC300" s="167"/>
      <c r="JD300" s="168"/>
      <c r="JE300" s="168"/>
      <c r="JF300" s="168"/>
      <c r="JG300" s="168"/>
      <c r="JH300" s="168"/>
      <c r="JI300" s="168"/>
      <c r="JJ300" s="168"/>
      <c r="JK300" s="168"/>
      <c r="JL300" s="168"/>
      <c r="JM300" s="168"/>
      <c r="JN300" s="166"/>
      <c r="JO300" s="167"/>
      <c r="JP300" s="167"/>
      <c r="JQ300" s="167"/>
      <c r="JR300" s="168"/>
      <c r="JS300" s="168"/>
      <c r="JT300" s="168"/>
      <c r="JU300" s="168"/>
      <c r="JV300" s="168"/>
      <c r="JW300" s="168"/>
      <c r="JX300" s="168"/>
      <c r="JY300" s="168"/>
      <c r="JZ300" s="168"/>
      <c r="KA300" s="168"/>
      <c r="KB300" s="166"/>
      <c r="KC300" s="167"/>
      <c r="KD300" s="167"/>
      <c r="KE300" s="167"/>
      <c r="KF300" s="168"/>
      <c r="KG300" s="168"/>
      <c r="KH300" s="168"/>
      <c r="KI300" s="168"/>
      <c r="KJ300" s="168"/>
      <c r="KK300" s="168"/>
      <c r="KL300" s="168"/>
      <c r="KM300" s="168"/>
      <c r="KN300" s="168"/>
      <c r="KO300" s="168"/>
      <c r="KP300" s="166"/>
      <c r="KQ300" s="167"/>
      <c r="KR300" s="167"/>
      <c r="KS300" s="167"/>
      <c r="KT300" s="168"/>
      <c r="KU300" s="168"/>
      <c r="KV300" s="168"/>
      <c r="KW300" s="168"/>
      <c r="KX300" s="168"/>
      <c r="KY300" s="168"/>
      <c r="KZ300" s="168"/>
      <c r="LA300" s="168"/>
      <c r="LB300" s="168"/>
      <c r="LC300" s="168"/>
      <c r="LD300" s="166"/>
      <c r="LE300" s="167"/>
      <c r="LF300" s="167"/>
      <c r="LG300" s="167"/>
      <c r="LH300" s="168"/>
      <c r="LI300" s="168"/>
      <c r="LJ300" s="168"/>
      <c r="LK300" s="168"/>
      <c r="LL300" s="168"/>
      <c r="LM300" s="168"/>
      <c r="LN300" s="168"/>
      <c r="LO300" s="168"/>
      <c r="LP300" s="168"/>
      <c r="LQ300" s="168"/>
      <c r="LR300" s="166"/>
      <c r="LS300" s="167"/>
      <c r="LT300" s="167"/>
      <c r="LU300" s="167"/>
      <c r="LV300" s="168"/>
      <c r="LW300" s="168"/>
      <c r="LX300" s="168"/>
      <c r="LY300" s="168"/>
      <c r="LZ300" s="168"/>
      <c r="MA300" s="168"/>
      <c r="MB300" s="168"/>
      <c r="MC300" s="168"/>
      <c r="MD300" s="168"/>
      <c r="ME300" s="168"/>
      <c r="MF300" s="166"/>
      <c r="MG300" s="167"/>
      <c r="MH300" s="167"/>
      <c r="MI300" s="167"/>
      <c r="MJ300" s="168"/>
      <c r="MK300" s="168"/>
      <c r="ML300" s="168"/>
      <c r="MM300" s="168"/>
      <c r="MN300" s="168"/>
      <c r="MO300" s="168"/>
      <c r="MP300" s="168"/>
      <c r="MQ300" s="168"/>
      <c r="MR300" s="168"/>
      <c r="MS300" s="168"/>
      <c r="MT300" s="166"/>
      <c r="MU300" s="167"/>
      <c r="MV300" s="167"/>
      <c r="MW300" s="167"/>
      <c r="MX300" s="168"/>
      <c r="MY300" s="168"/>
      <c r="MZ300" s="168"/>
      <c r="NA300" s="168"/>
      <c r="NB300" s="168"/>
      <c r="NC300" s="168"/>
      <c r="ND300" s="168"/>
      <c r="NE300" s="168"/>
      <c r="NF300" s="168"/>
      <c r="NG300" s="168"/>
      <c r="NH300" s="166"/>
      <c r="NI300" s="167"/>
      <c r="NJ300" s="167"/>
      <c r="NK300" s="167"/>
      <c r="NL300" s="168"/>
      <c r="NM300" s="168"/>
      <c r="NN300" s="168"/>
      <c r="NO300" s="168"/>
      <c r="NP300" s="168"/>
      <c r="NQ300" s="168"/>
      <c r="NR300" s="168"/>
      <c r="NS300" s="168"/>
      <c r="NT300" s="168"/>
      <c r="NU300" s="168"/>
      <c r="ACI300" s="0"/>
      <c r="ACJ300" s="0"/>
      <c r="ACK300" s="0"/>
      <c r="ACL300" s="0"/>
      <c r="ACM300" s="0"/>
      <c r="ACN300" s="0"/>
      <c r="ACO300" s="0"/>
      <c r="ACP300" s="0"/>
      <c r="ACQ300" s="0"/>
      <c r="ACR300" s="0"/>
      <c r="ACS300" s="0"/>
      <c r="ACT300" s="0"/>
      <c r="ACU300" s="0"/>
      <c r="ACV300" s="0"/>
      <c r="ACW300" s="0"/>
      <c r="ACX300" s="0"/>
      <c r="ACY300" s="0"/>
      <c r="ACZ300" s="0"/>
      <c r="ADA300" s="0"/>
      <c r="ADB300" s="0"/>
      <c r="ADC300" s="0"/>
      <c r="ADD300" s="0"/>
      <c r="ADE300" s="0"/>
      <c r="ADF300" s="0"/>
      <c r="ADG300" s="0"/>
      <c r="ADH300" s="0"/>
      <c r="ADI300" s="0"/>
      <c r="ADJ300" s="0"/>
      <c r="ADK300" s="0"/>
      <c r="ADL300" s="0"/>
      <c r="ADM300" s="0"/>
      <c r="ADN300" s="0"/>
      <c r="ADO300" s="0"/>
      <c r="ADP300" s="0"/>
      <c r="ADQ300" s="0"/>
      <c r="ADR300" s="0"/>
      <c r="ADS300" s="0"/>
      <c r="ADT300" s="0"/>
      <c r="ADU300" s="0"/>
      <c r="ADV300" s="0"/>
      <c r="ADW300" s="0"/>
      <c r="ADX300" s="0"/>
      <c r="ADY300" s="0"/>
      <c r="ADZ300" s="0"/>
      <c r="AEA300" s="0"/>
      <c r="AEB300" s="0"/>
      <c r="AEC300" s="0"/>
      <c r="AED300" s="0"/>
      <c r="AEE300" s="0"/>
      <c r="AEF300" s="0"/>
      <c r="AEG300" s="0"/>
      <c r="AEH300" s="0"/>
      <c r="AEI300" s="0"/>
      <c r="AEJ300" s="0"/>
      <c r="AEK300" s="0"/>
      <c r="AEL300" s="0"/>
      <c r="AEM300" s="0"/>
      <c r="AEN300" s="0"/>
      <c r="AEO300" s="0"/>
      <c r="AEP300" s="0"/>
      <c r="AEQ300" s="0"/>
      <c r="AER300" s="0"/>
      <c r="AES300" s="0"/>
      <c r="AET300" s="0"/>
      <c r="AEU300" s="0"/>
      <c r="AEV300" s="0"/>
      <c r="AEW300" s="0"/>
      <c r="AEX300" s="0"/>
      <c r="AEY300" s="0"/>
      <c r="AEZ300" s="0"/>
      <c r="AFA300" s="0"/>
      <c r="AFB300" s="0"/>
      <c r="AFC300" s="0"/>
      <c r="AFD300" s="0"/>
      <c r="AFE300" s="0"/>
      <c r="AFF300" s="0"/>
      <c r="AFG300" s="0"/>
      <c r="AFH300" s="0"/>
      <c r="AFI300" s="0"/>
      <c r="AFJ300" s="0"/>
      <c r="AFK300" s="0"/>
      <c r="AFL300" s="0"/>
      <c r="AFM300" s="0"/>
      <c r="AFN300" s="0"/>
      <c r="AFO300" s="0"/>
      <c r="AFP300" s="0"/>
      <c r="AFQ300" s="0"/>
      <c r="AFR300" s="0"/>
      <c r="AFS300" s="0"/>
      <c r="AFT300" s="0"/>
      <c r="AFU300" s="0"/>
      <c r="AFV300" s="0"/>
      <c r="AFW300" s="0"/>
      <c r="AFX300" s="0"/>
      <c r="AFY300" s="0"/>
      <c r="AFZ300" s="0"/>
      <c r="AGA300" s="0"/>
      <c r="AGB300" s="0"/>
      <c r="AGC300" s="0"/>
      <c r="AGD300" s="0"/>
      <c r="AGE300" s="0"/>
      <c r="AGF300" s="0"/>
      <c r="AGG300" s="0"/>
      <c r="AGH300" s="0"/>
      <c r="AGI300" s="0"/>
      <c r="AGJ300" s="0"/>
      <c r="AGK300" s="0"/>
      <c r="AGL300" s="0"/>
      <c r="AGM300" s="0"/>
      <c r="AGN300" s="0"/>
      <c r="AGO300" s="0"/>
      <c r="AGP300" s="0"/>
      <c r="AGQ300" s="0"/>
      <c r="AGR300" s="0"/>
      <c r="AGS300" s="0"/>
      <c r="AGT300" s="0"/>
      <c r="AGU300" s="0"/>
      <c r="AGV300" s="0"/>
      <c r="AGW300" s="0"/>
      <c r="AGX300" s="0"/>
      <c r="AGY300" s="0"/>
      <c r="AGZ300" s="0"/>
      <c r="AHA300" s="0"/>
      <c r="AHB300" s="0"/>
      <c r="AHC300" s="0"/>
      <c r="AHD300" s="0"/>
      <c r="AHE300" s="0"/>
      <c r="AHF300" s="0"/>
      <c r="AHG300" s="0"/>
      <c r="AHH300" s="0"/>
      <c r="AHI300" s="0"/>
      <c r="AHJ300" s="0"/>
      <c r="AHK300" s="0"/>
      <c r="AHL300" s="0"/>
      <c r="AHM300" s="0"/>
      <c r="AHN300" s="0"/>
      <c r="AHO300" s="0"/>
      <c r="AHP300" s="0"/>
      <c r="AHQ300" s="0"/>
      <c r="AHR300" s="0"/>
      <c r="AHS300" s="0"/>
      <c r="AHT300" s="0"/>
      <c r="AHU300" s="0"/>
      <c r="AHV300" s="0"/>
      <c r="AHW300" s="0"/>
      <c r="AHX300" s="0"/>
      <c r="AHY300" s="0"/>
      <c r="AHZ300" s="0"/>
      <c r="AIA300" s="0"/>
      <c r="AIB300" s="0"/>
      <c r="AIC300" s="0"/>
      <c r="AID300" s="0"/>
      <c r="AIE300" s="0"/>
      <c r="AIF300" s="0"/>
      <c r="AIG300" s="0"/>
      <c r="AIH300" s="0"/>
      <c r="AII300" s="0"/>
      <c r="AIJ300" s="0"/>
      <c r="AIK300" s="0"/>
      <c r="AIL300" s="0"/>
      <c r="AIM300" s="0"/>
      <c r="AIN300" s="0"/>
      <c r="AIO300" s="0"/>
      <c r="AIP300" s="0"/>
      <c r="AIQ300" s="0"/>
      <c r="AIR300" s="0"/>
      <c r="AIS300" s="0"/>
      <c r="AIT300" s="0"/>
      <c r="AIU300" s="0"/>
      <c r="AIV300" s="0"/>
      <c r="AIW300" s="0"/>
      <c r="AIX300" s="0"/>
      <c r="AIY300" s="0"/>
      <c r="AIZ300" s="0"/>
      <c r="AJA300" s="0"/>
      <c r="AJB300" s="0"/>
      <c r="AJC300" s="0"/>
      <c r="AJD300" s="0"/>
      <c r="AJE300" s="0"/>
      <c r="AJF300" s="0"/>
      <c r="AJG300" s="0"/>
      <c r="AJH300" s="0"/>
      <c r="AJI300" s="0"/>
      <c r="AJJ300" s="0"/>
      <c r="AJK300" s="0"/>
      <c r="AJL300" s="0"/>
      <c r="AJM300" s="0"/>
      <c r="AJN300" s="0"/>
      <c r="AJO300" s="0"/>
      <c r="AJP300" s="0"/>
      <c r="AJQ300" s="0"/>
      <c r="AJR300" s="0"/>
      <c r="AJS300" s="0"/>
      <c r="AJT300" s="0"/>
      <c r="AJU300" s="0"/>
      <c r="AJV300" s="0"/>
      <c r="AJW300" s="0"/>
      <c r="AJX300" s="0"/>
      <c r="AJY300" s="0"/>
      <c r="AJZ300" s="0"/>
      <c r="AKA300" s="0"/>
      <c r="AKB300" s="0"/>
      <c r="AKC300" s="0"/>
      <c r="AKD300" s="0"/>
      <c r="AKE300" s="0"/>
      <c r="AKF300" s="0"/>
      <c r="AKG300" s="0"/>
      <c r="AKH300" s="0"/>
      <c r="AKI300" s="0"/>
      <c r="AKJ300" s="0"/>
      <c r="AKK300" s="0"/>
      <c r="AKL300" s="0"/>
      <c r="AKM300" s="0"/>
      <c r="AKN300" s="0"/>
      <c r="AKO300" s="0"/>
      <c r="AKP300" s="0"/>
      <c r="AKQ300" s="0"/>
      <c r="AKR300" s="0"/>
      <c r="AKS300" s="0"/>
      <c r="AKT300" s="0"/>
      <c r="AKU300" s="0"/>
      <c r="AKV300" s="0"/>
      <c r="AKW300" s="0"/>
      <c r="AKX300" s="0"/>
      <c r="AKY300" s="0"/>
      <c r="AKZ300" s="0"/>
      <c r="ALA300" s="0"/>
      <c r="ALB300" s="0"/>
      <c r="ALC300" s="0"/>
      <c r="ALD300" s="0"/>
      <c r="ALE300" s="0"/>
      <c r="ALF300" s="0"/>
      <c r="ALG300" s="0"/>
      <c r="ALH300" s="0"/>
      <c r="ALI300" s="0"/>
      <c r="ALJ300" s="0"/>
      <c r="ALK300" s="0"/>
      <c r="ALL300" s="0"/>
      <c r="ALM300" s="0"/>
      <c r="ALN300" s="0"/>
      <c r="ALO300" s="0"/>
      <c r="ALP300" s="0"/>
      <c r="ALQ300" s="0"/>
      <c r="ALR300" s="0"/>
      <c r="ALS300" s="0"/>
      <c r="ALT300" s="0"/>
      <c r="ALU300" s="0"/>
      <c r="ALV300" s="0"/>
      <c r="ALW300" s="0"/>
      <c r="ALX300" s="0"/>
      <c r="ALY300" s="0"/>
      <c r="ALZ300" s="0"/>
      <c r="AMA300" s="0"/>
      <c r="AMB300" s="0"/>
      <c r="AMC300" s="0"/>
      <c r="AMD300" s="0"/>
      <c r="AME300" s="0"/>
      <c r="AMF300" s="0"/>
      <c r="AMG300" s="0"/>
      <c r="AMH300" s="0"/>
      <c r="AMI300" s="0"/>
      <c r="AMJ300" s="0"/>
    </row>
    <row r="301" s="74" customFormat="true" ht="13.8" hidden="false" customHeight="false" outlineLevel="0" collapsed="false">
      <c r="A301" s="40"/>
      <c r="B301" s="40"/>
      <c r="C301" s="40"/>
      <c r="D301" s="40"/>
      <c r="E301" s="164"/>
      <c r="F301" s="165"/>
      <c r="G301" s="165"/>
      <c r="H301" s="166"/>
      <c r="I301" s="167"/>
      <c r="J301" s="167"/>
      <c r="K301" s="167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6"/>
      <c r="W301" s="167"/>
      <c r="X301" s="167"/>
      <c r="Y301" s="167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6"/>
      <c r="AK301" s="167"/>
      <c r="AL301" s="167"/>
      <c r="AM301" s="167"/>
      <c r="AN301" s="168"/>
      <c r="AO301" s="168"/>
      <c r="AP301" s="168"/>
      <c r="AQ301" s="168"/>
      <c r="AR301" s="168"/>
      <c r="AS301" s="168"/>
      <c r="AT301" s="168"/>
      <c r="AU301" s="168"/>
      <c r="AV301" s="168"/>
      <c r="AW301" s="168"/>
      <c r="AX301" s="166"/>
      <c r="AY301" s="167"/>
      <c r="AZ301" s="167"/>
      <c r="BA301" s="167"/>
      <c r="BB301" s="168"/>
      <c r="BC301" s="168"/>
      <c r="BD301" s="168"/>
      <c r="BE301" s="168"/>
      <c r="BF301" s="168"/>
      <c r="BG301" s="168"/>
      <c r="BH301" s="168"/>
      <c r="BI301" s="168"/>
      <c r="BJ301" s="168"/>
      <c r="BK301" s="168"/>
      <c r="BL301" s="166"/>
      <c r="BM301" s="167"/>
      <c r="BN301" s="167"/>
      <c r="BO301" s="167"/>
      <c r="BP301" s="168"/>
      <c r="BQ301" s="168"/>
      <c r="BR301" s="168"/>
      <c r="BS301" s="168"/>
      <c r="BT301" s="168"/>
      <c r="BU301" s="168"/>
      <c r="BV301" s="168"/>
      <c r="BW301" s="168"/>
      <c r="BX301" s="168"/>
      <c r="BY301" s="168"/>
      <c r="BZ301" s="166"/>
      <c r="CA301" s="167"/>
      <c r="CB301" s="167"/>
      <c r="CC301" s="167"/>
      <c r="CD301" s="168"/>
      <c r="CE301" s="168"/>
      <c r="CF301" s="168"/>
      <c r="CG301" s="168"/>
      <c r="CH301" s="168"/>
      <c r="CI301" s="168"/>
      <c r="CJ301" s="168"/>
      <c r="CK301" s="168"/>
      <c r="CL301" s="168"/>
      <c r="CM301" s="168"/>
      <c r="CN301" s="166"/>
      <c r="CO301" s="167"/>
      <c r="CP301" s="167"/>
      <c r="CQ301" s="167"/>
      <c r="CR301" s="168"/>
      <c r="CS301" s="168"/>
      <c r="CT301" s="168"/>
      <c r="CU301" s="168"/>
      <c r="CV301" s="168"/>
      <c r="CW301" s="168"/>
      <c r="CX301" s="168"/>
      <c r="CY301" s="168"/>
      <c r="CZ301" s="168"/>
      <c r="DA301" s="168"/>
      <c r="DB301" s="166"/>
      <c r="DC301" s="167"/>
      <c r="DD301" s="167"/>
      <c r="DE301" s="167"/>
      <c r="DF301" s="168"/>
      <c r="DG301" s="168"/>
      <c r="DH301" s="168"/>
      <c r="DI301" s="168"/>
      <c r="DJ301" s="168"/>
      <c r="DK301" s="168"/>
      <c r="DL301" s="168"/>
      <c r="DM301" s="168"/>
      <c r="DN301" s="168"/>
      <c r="DO301" s="168"/>
      <c r="DP301" s="166"/>
      <c r="DQ301" s="167"/>
      <c r="DR301" s="167"/>
      <c r="DS301" s="167"/>
      <c r="DT301" s="168"/>
      <c r="DU301" s="168"/>
      <c r="DV301" s="168"/>
      <c r="DW301" s="168"/>
      <c r="DX301" s="168"/>
      <c r="DY301" s="168"/>
      <c r="DZ301" s="168"/>
      <c r="EA301" s="168"/>
      <c r="EB301" s="168"/>
      <c r="EC301" s="168"/>
      <c r="ED301" s="166"/>
      <c r="EE301" s="167"/>
      <c r="EF301" s="167"/>
      <c r="EG301" s="167"/>
      <c r="EH301" s="168"/>
      <c r="EI301" s="168"/>
      <c r="EJ301" s="168"/>
      <c r="EK301" s="168"/>
      <c r="EL301" s="168"/>
      <c r="EM301" s="168"/>
      <c r="EN301" s="168"/>
      <c r="EO301" s="168"/>
      <c r="EP301" s="168"/>
      <c r="EQ301" s="168"/>
      <c r="ER301" s="166"/>
      <c r="ES301" s="167"/>
      <c r="ET301" s="167"/>
      <c r="EU301" s="167"/>
      <c r="EV301" s="168"/>
      <c r="EW301" s="168"/>
      <c r="EX301" s="168"/>
      <c r="EY301" s="168"/>
      <c r="EZ301" s="168"/>
      <c r="FA301" s="168"/>
      <c r="FB301" s="168"/>
      <c r="FC301" s="168"/>
      <c r="FD301" s="168"/>
      <c r="FE301" s="168"/>
      <c r="FF301" s="166"/>
      <c r="FG301" s="167"/>
      <c r="FH301" s="167"/>
      <c r="FI301" s="167"/>
      <c r="FJ301" s="168"/>
      <c r="FK301" s="168"/>
      <c r="FL301" s="168"/>
      <c r="FM301" s="168"/>
      <c r="FN301" s="168"/>
      <c r="FO301" s="168"/>
      <c r="FP301" s="168"/>
      <c r="FQ301" s="168"/>
      <c r="FR301" s="168"/>
      <c r="FS301" s="168"/>
      <c r="FT301" s="166"/>
      <c r="FU301" s="167"/>
      <c r="FV301" s="167"/>
      <c r="FW301" s="167"/>
      <c r="FX301" s="168"/>
      <c r="FY301" s="168"/>
      <c r="FZ301" s="168"/>
      <c r="GA301" s="168"/>
      <c r="GB301" s="168"/>
      <c r="GC301" s="168"/>
      <c r="GD301" s="168"/>
      <c r="GE301" s="168"/>
      <c r="GF301" s="168"/>
      <c r="GG301" s="168"/>
      <c r="GH301" s="166"/>
      <c r="GI301" s="167"/>
      <c r="GJ301" s="167"/>
      <c r="GK301" s="167"/>
      <c r="GL301" s="168"/>
      <c r="GM301" s="168"/>
      <c r="GN301" s="168"/>
      <c r="GO301" s="168"/>
      <c r="GP301" s="168"/>
      <c r="GQ301" s="168"/>
      <c r="GR301" s="168"/>
      <c r="GS301" s="168"/>
      <c r="GT301" s="168"/>
      <c r="GU301" s="168"/>
      <c r="GV301" s="166"/>
      <c r="GW301" s="167"/>
      <c r="GX301" s="167"/>
      <c r="GY301" s="167"/>
      <c r="GZ301" s="168"/>
      <c r="HA301" s="168"/>
      <c r="HB301" s="168"/>
      <c r="HC301" s="168"/>
      <c r="HD301" s="168"/>
      <c r="HE301" s="168"/>
      <c r="HF301" s="168"/>
      <c r="HG301" s="168"/>
      <c r="HH301" s="168"/>
      <c r="HI301" s="168"/>
      <c r="HJ301" s="166"/>
      <c r="HK301" s="167"/>
      <c r="HL301" s="167"/>
      <c r="HM301" s="167"/>
      <c r="HN301" s="168"/>
      <c r="HO301" s="168"/>
      <c r="HP301" s="168"/>
      <c r="HQ301" s="168"/>
      <c r="HR301" s="168"/>
      <c r="HS301" s="168"/>
      <c r="HT301" s="168"/>
      <c r="HU301" s="168"/>
      <c r="HV301" s="168"/>
      <c r="HW301" s="168"/>
      <c r="HX301" s="166"/>
      <c r="HY301" s="167"/>
      <c r="HZ301" s="167"/>
      <c r="IA301" s="167"/>
      <c r="IB301" s="168"/>
      <c r="IC301" s="168"/>
      <c r="ID301" s="168"/>
      <c r="IE301" s="168"/>
      <c r="IF301" s="168"/>
      <c r="IG301" s="168"/>
      <c r="IH301" s="168"/>
      <c r="II301" s="168"/>
      <c r="IJ301" s="168"/>
      <c r="IK301" s="168"/>
      <c r="IL301" s="166"/>
      <c r="IM301" s="167"/>
      <c r="IN301" s="167"/>
      <c r="IO301" s="167"/>
      <c r="IP301" s="168"/>
      <c r="IQ301" s="168"/>
      <c r="IR301" s="168"/>
      <c r="IS301" s="168"/>
      <c r="IT301" s="168"/>
      <c r="IU301" s="168"/>
      <c r="IV301" s="168"/>
      <c r="IW301" s="168"/>
      <c r="IX301" s="168"/>
      <c r="IY301" s="168"/>
      <c r="IZ301" s="166"/>
      <c r="JA301" s="167"/>
      <c r="JB301" s="167"/>
      <c r="JC301" s="167"/>
      <c r="JD301" s="168"/>
      <c r="JE301" s="168"/>
      <c r="JF301" s="168"/>
      <c r="JG301" s="168"/>
      <c r="JH301" s="168"/>
      <c r="JI301" s="168"/>
      <c r="JJ301" s="168"/>
      <c r="JK301" s="168"/>
      <c r="JL301" s="168"/>
      <c r="JM301" s="168"/>
      <c r="JN301" s="166"/>
      <c r="JO301" s="167"/>
      <c r="JP301" s="167"/>
      <c r="JQ301" s="167"/>
      <c r="JR301" s="168"/>
      <c r="JS301" s="168"/>
      <c r="JT301" s="168"/>
      <c r="JU301" s="168"/>
      <c r="JV301" s="168"/>
      <c r="JW301" s="168"/>
      <c r="JX301" s="168"/>
      <c r="JY301" s="168"/>
      <c r="JZ301" s="168"/>
      <c r="KA301" s="168"/>
      <c r="KB301" s="166"/>
      <c r="KC301" s="167"/>
      <c r="KD301" s="167"/>
      <c r="KE301" s="167"/>
      <c r="KF301" s="168"/>
      <c r="KG301" s="168"/>
      <c r="KH301" s="168"/>
      <c r="KI301" s="168"/>
      <c r="KJ301" s="168"/>
      <c r="KK301" s="168"/>
      <c r="KL301" s="168"/>
      <c r="KM301" s="168"/>
      <c r="KN301" s="168"/>
      <c r="KO301" s="168"/>
      <c r="KP301" s="166"/>
      <c r="KQ301" s="167"/>
      <c r="KR301" s="167"/>
      <c r="KS301" s="167"/>
      <c r="KT301" s="168"/>
      <c r="KU301" s="168"/>
      <c r="KV301" s="168"/>
      <c r="KW301" s="168"/>
      <c r="KX301" s="168"/>
      <c r="KY301" s="168"/>
      <c r="KZ301" s="168"/>
      <c r="LA301" s="168"/>
      <c r="LB301" s="168"/>
      <c r="LC301" s="168"/>
      <c r="LD301" s="166"/>
      <c r="LE301" s="167"/>
      <c r="LF301" s="167"/>
      <c r="LG301" s="167"/>
      <c r="LH301" s="168"/>
      <c r="LI301" s="168"/>
      <c r="LJ301" s="168"/>
      <c r="LK301" s="168"/>
      <c r="LL301" s="168"/>
      <c r="LM301" s="168"/>
      <c r="LN301" s="168"/>
      <c r="LO301" s="168"/>
      <c r="LP301" s="168"/>
      <c r="LQ301" s="168"/>
      <c r="LR301" s="166"/>
      <c r="LS301" s="167"/>
      <c r="LT301" s="167"/>
      <c r="LU301" s="167"/>
      <c r="LV301" s="168"/>
      <c r="LW301" s="168"/>
      <c r="LX301" s="168"/>
      <c r="LY301" s="168"/>
      <c r="LZ301" s="168"/>
      <c r="MA301" s="168"/>
      <c r="MB301" s="168"/>
      <c r="MC301" s="168"/>
      <c r="MD301" s="168"/>
      <c r="ME301" s="168"/>
      <c r="MF301" s="166"/>
      <c r="MG301" s="167"/>
      <c r="MH301" s="167"/>
      <c r="MI301" s="167"/>
      <c r="MJ301" s="168"/>
      <c r="MK301" s="168"/>
      <c r="ML301" s="168"/>
      <c r="MM301" s="168"/>
      <c r="MN301" s="168"/>
      <c r="MO301" s="168"/>
      <c r="MP301" s="168"/>
      <c r="MQ301" s="168"/>
      <c r="MR301" s="168"/>
      <c r="MS301" s="168"/>
      <c r="MT301" s="166"/>
      <c r="MU301" s="167"/>
      <c r="MV301" s="167"/>
      <c r="MW301" s="167"/>
      <c r="MX301" s="168"/>
      <c r="MY301" s="168"/>
      <c r="MZ301" s="168"/>
      <c r="NA301" s="168"/>
      <c r="NB301" s="168"/>
      <c r="NC301" s="168"/>
      <c r="ND301" s="168"/>
      <c r="NE301" s="168"/>
      <c r="NF301" s="168"/>
      <c r="NG301" s="168"/>
      <c r="NH301" s="166"/>
      <c r="NI301" s="167"/>
      <c r="NJ301" s="167"/>
      <c r="NK301" s="167"/>
      <c r="NL301" s="168"/>
      <c r="NM301" s="168"/>
      <c r="NN301" s="168"/>
      <c r="NO301" s="168"/>
      <c r="NP301" s="168"/>
      <c r="NQ301" s="168"/>
      <c r="NR301" s="168"/>
      <c r="NS301" s="168"/>
      <c r="NT301" s="168"/>
      <c r="NU301" s="168"/>
      <c r="ACI301" s="0"/>
      <c r="ACJ301" s="0"/>
      <c r="ACK301" s="0"/>
      <c r="ACL301" s="0"/>
      <c r="ACM301" s="0"/>
      <c r="ACN301" s="0"/>
      <c r="ACO301" s="0"/>
      <c r="ACP301" s="0"/>
      <c r="ACQ301" s="0"/>
      <c r="ACR301" s="0"/>
      <c r="ACS301" s="0"/>
      <c r="ACT301" s="0"/>
      <c r="ACU301" s="0"/>
      <c r="ACV301" s="0"/>
      <c r="ACW301" s="0"/>
      <c r="ACX301" s="0"/>
      <c r="ACY301" s="0"/>
      <c r="ACZ301" s="0"/>
      <c r="ADA301" s="0"/>
      <c r="ADB301" s="0"/>
      <c r="ADC301" s="0"/>
      <c r="ADD301" s="0"/>
      <c r="ADE301" s="0"/>
      <c r="ADF301" s="0"/>
      <c r="ADG301" s="0"/>
      <c r="ADH301" s="0"/>
      <c r="ADI301" s="0"/>
      <c r="ADJ301" s="0"/>
      <c r="ADK301" s="0"/>
      <c r="ADL301" s="0"/>
      <c r="ADM301" s="0"/>
      <c r="ADN301" s="0"/>
      <c r="ADO301" s="0"/>
      <c r="ADP301" s="0"/>
      <c r="ADQ301" s="0"/>
      <c r="ADR301" s="0"/>
      <c r="ADS301" s="0"/>
      <c r="ADT301" s="0"/>
      <c r="ADU301" s="0"/>
      <c r="ADV301" s="0"/>
      <c r="ADW301" s="0"/>
      <c r="ADX301" s="0"/>
      <c r="ADY301" s="0"/>
      <c r="ADZ301" s="0"/>
      <c r="AEA301" s="0"/>
      <c r="AEB301" s="0"/>
      <c r="AEC301" s="0"/>
      <c r="AED301" s="0"/>
      <c r="AEE301" s="0"/>
      <c r="AEF301" s="0"/>
      <c r="AEG301" s="0"/>
      <c r="AEH301" s="0"/>
      <c r="AEI301" s="0"/>
      <c r="AEJ301" s="0"/>
      <c r="AEK301" s="0"/>
      <c r="AEL301" s="0"/>
      <c r="AEM301" s="0"/>
      <c r="AEN301" s="0"/>
      <c r="AEO301" s="0"/>
      <c r="AEP301" s="0"/>
      <c r="AEQ301" s="0"/>
      <c r="AER301" s="0"/>
      <c r="AES301" s="0"/>
      <c r="AET301" s="0"/>
      <c r="AEU301" s="0"/>
      <c r="AEV301" s="0"/>
      <c r="AEW301" s="0"/>
      <c r="AEX301" s="0"/>
      <c r="AEY301" s="0"/>
      <c r="AEZ301" s="0"/>
      <c r="AFA301" s="0"/>
      <c r="AFB301" s="0"/>
      <c r="AFC301" s="0"/>
      <c r="AFD301" s="0"/>
      <c r="AFE301" s="0"/>
      <c r="AFF301" s="0"/>
      <c r="AFG301" s="0"/>
      <c r="AFH301" s="0"/>
      <c r="AFI301" s="0"/>
      <c r="AFJ301" s="0"/>
      <c r="AFK301" s="0"/>
      <c r="AFL301" s="0"/>
      <c r="AFM301" s="0"/>
      <c r="AFN301" s="0"/>
      <c r="AFO301" s="0"/>
      <c r="AFP301" s="0"/>
      <c r="AFQ301" s="0"/>
      <c r="AFR301" s="0"/>
      <c r="AFS301" s="0"/>
      <c r="AFT301" s="0"/>
      <c r="AFU301" s="0"/>
      <c r="AFV301" s="0"/>
      <c r="AFW301" s="0"/>
      <c r="AFX301" s="0"/>
      <c r="AFY301" s="0"/>
      <c r="AFZ301" s="0"/>
      <c r="AGA301" s="0"/>
      <c r="AGB301" s="0"/>
      <c r="AGC301" s="0"/>
      <c r="AGD301" s="0"/>
      <c r="AGE301" s="0"/>
      <c r="AGF301" s="0"/>
      <c r="AGG301" s="0"/>
      <c r="AGH301" s="0"/>
      <c r="AGI301" s="0"/>
      <c r="AGJ301" s="0"/>
      <c r="AGK301" s="0"/>
      <c r="AGL301" s="0"/>
      <c r="AGM301" s="0"/>
      <c r="AGN301" s="0"/>
      <c r="AGO301" s="0"/>
      <c r="AGP301" s="0"/>
      <c r="AGQ301" s="0"/>
      <c r="AGR301" s="0"/>
      <c r="AGS301" s="0"/>
      <c r="AGT301" s="0"/>
      <c r="AGU301" s="0"/>
      <c r="AGV301" s="0"/>
      <c r="AGW301" s="0"/>
      <c r="AGX301" s="0"/>
      <c r="AGY301" s="0"/>
      <c r="AGZ301" s="0"/>
      <c r="AHA301" s="0"/>
      <c r="AHB301" s="0"/>
      <c r="AHC301" s="0"/>
      <c r="AHD301" s="0"/>
      <c r="AHE301" s="0"/>
      <c r="AHF301" s="0"/>
      <c r="AHG301" s="0"/>
      <c r="AHH301" s="0"/>
      <c r="AHI301" s="0"/>
      <c r="AHJ301" s="0"/>
      <c r="AHK301" s="0"/>
      <c r="AHL301" s="0"/>
      <c r="AHM301" s="0"/>
      <c r="AHN301" s="0"/>
      <c r="AHO301" s="0"/>
      <c r="AHP301" s="0"/>
      <c r="AHQ301" s="0"/>
      <c r="AHR301" s="0"/>
      <c r="AHS301" s="0"/>
      <c r="AHT301" s="0"/>
      <c r="AHU301" s="0"/>
      <c r="AHV301" s="0"/>
      <c r="AHW301" s="0"/>
      <c r="AHX301" s="0"/>
      <c r="AHY301" s="0"/>
      <c r="AHZ301" s="0"/>
      <c r="AIA301" s="0"/>
      <c r="AIB301" s="0"/>
      <c r="AIC301" s="0"/>
      <c r="AID301" s="0"/>
      <c r="AIE301" s="0"/>
      <c r="AIF301" s="0"/>
      <c r="AIG301" s="0"/>
      <c r="AIH301" s="0"/>
      <c r="AII301" s="0"/>
      <c r="AIJ301" s="0"/>
      <c r="AIK301" s="0"/>
      <c r="AIL301" s="0"/>
      <c r="AIM301" s="0"/>
      <c r="AIN301" s="0"/>
      <c r="AIO301" s="0"/>
      <c r="AIP301" s="0"/>
      <c r="AIQ301" s="0"/>
      <c r="AIR301" s="0"/>
      <c r="AIS301" s="0"/>
      <c r="AIT301" s="0"/>
      <c r="AIU301" s="0"/>
      <c r="AIV301" s="0"/>
      <c r="AIW301" s="0"/>
      <c r="AIX301" s="0"/>
      <c r="AIY301" s="0"/>
      <c r="AIZ301" s="0"/>
      <c r="AJA301" s="0"/>
      <c r="AJB301" s="0"/>
      <c r="AJC301" s="0"/>
      <c r="AJD301" s="0"/>
      <c r="AJE301" s="0"/>
      <c r="AJF301" s="0"/>
      <c r="AJG301" s="0"/>
      <c r="AJH301" s="0"/>
      <c r="AJI301" s="0"/>
      <c r="AJJ301" s="0"/>
      <c r="AJK301" s="0"/>
      <c r="AJL301" s="0"/>
      <c r="AJM301" s="0"/>
      <c r="AJN301" s="0"/>
      <c r="AJO301" s="0"/>
      <c r="AJP301" s="0"/>
      <c r="AJQ301" s="0"/>
      <c r="AJR301" s="0"/>
      <c r="AJS301" s="0"/>
      <c r="AJT301" s="0"/>
      <c r="AJU301" s="0"/>
      <c r="AJV301" s="0"/>
      <c r="AJW301" s="0"/>
      <c r="AJX301" s="0"/>
      <c r="AJY301" s="0"/>
      <c r="AJZ301" s="0"/>
      <c r="AKA301" s="0"/>
      <c r="AKB301" s="0"/>
      <c r="AKC301" s="0"/>
      <c r="AKD301" s="0"/>
      <c r="AKE301" s="0"/>
      <c r="AKF301" s="0"/>
      <c r="AKG301" s="0"/>
      <c r="AKH301" s="0"/>
      <c r="AKI301" s="0"/>
      <c r="AKJ301" s="0"/>
      <c r="AKK301" s="0"/>
      <c r="AKL301" s="0"/>
      <c r="AKM301" s="0"/>
      <c r="AKN301" s="0"/>
      <c r="AKO301" s="0"/>
      <c r="AKP301" s="0"/>
      <c r="AKQ301" s="0"/>
      <c r="AKR301" s="0"/>
      <c r="AKS301" s="0"/>
      <c r="AKT301" s="0"/>
      <c r="AKU301" s="0"/>
      <c r="AKV301" s="0"/>
      <c r="AKW301" s="0"/>
      <c r="AKX301" s="0"/>
      <c r="AKY301" s="0"/>
      <c r="AKZ301" s="0"/>
      <c r="ALA301" s="0"/>
      <c r="ALB301" s="0"/>
      <c r="ALC301" s="0"/>
      <c r="ALD301" s="0"/>
      <c r="ALE301" s="0"/>
      <c r="ALF301" s="0"/>
      <c r="ALG301" s="0"/>
      <c r="ALH301" s="0"/>
      <c r="ALI301" s="0"/>
      <c r="ALJ301" s="0"/>
      <c r="ALK301" s="0"/>
      <c r="ALL301" s="0"/>
      <c r="ALM301" s="0"/>
      <c r="ALN301" s="0"/>
      <c r="ALO301" s="0"/>
      <c r="ALP301" s="0"/>
      <c r="ALQ301" s="0"/>
      <c r="ALR301" s="0"/>
      <c r="ALS301" s="0"/>
      <c r="ALT301" s="0"/>
      <c r="ALU301" s="0"/>
      <c r="ALV301" s="0"/>
      <c r="ALW301" s="0"/>
      <c r="ALX301" s="0"/>
      <c r="ALY301" s="0"/>
      <c r="ALZ301" s="0"/>
      <c r="AMA301" s="0"/>
      <c r="AMB301" s="0"/>
      <c r="AMC301" s="0"/>
      <c r="AMD301" s="0"/>
      <c r="AME301" s="0"/>
      <c r="AMF301" s="0"/>
      <c r="AMG301" s="0"/>
      <c r="AMH301" s="0"/>
      <c r="AMI301" s="0"/>
      <c r="AMJ301" s="0"/>
    </row>
    <row r="302" s="74" customFormat="true" ht="13.8" hidden="false" customHeight="false" outlineLevel="0" collapsed="false">
      <c r="A302" s="40"/>
      <c r="B302" s="40"/>
      <c r="C302" s="40"/>
      <c r="D302" s="40"/>
      <c r="E302" s="164"/>
      <c r="F302" s="165"/>
      <c r="G302" s="165"/>
      <c r="H302" s="166"/>
      <c r="I302" s="167"/>
      <c r="J302" s="167"/>
      <c r="K302" s="167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6"/>
      <c r="W302" s="167"/>
      <c r="X302" s="167"/>
      <c r="Y302" s="167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6"/>
      <c r="AK302" s="167"/>
      <c r="AL302" s="167"/>
      <c r="AM302" s="167"/>
      <c r="AN302" s="168"/>
      <c r="AO302" s="168"/>
      <c r="AP302" s="168"/>
      <c r="AQ302" s="168"/>
      <c r="AR302" s="168"/>
      <c r="AS302" s="168"/>
      <c r="AT302" s="168"/>
      <c r="AU302" s="168"/>
      <c r="AV302" s="168"/>
      <c r="AW302" s="168"/>
      <c r="AX302" s="166"/>
      <c r="AY302" s="167"/>
      <c r="AZ302" s="167"/>
      <c r="BA302" s="167"/>
      <c r="BB302" s="168"/>
      <c r="BC302" s="168"/>
      <c r="BD302" s="168"/>
      <c r="BE302" s="168"/>
      <c r="BF302" s="168"/>
      <c r="BG302" s="168"/>
      <c r="BH302" s="168"/>
      <c r="BI302" s="168"/>
      <c r="BJ302" s="168"/>
      <c r="BK302" s="168"/>
      <c r="BL302" s="166"/>
      <c r="BM302" s="167"/>
      <c r="BN302" s="167"/>
      <c r="BO302" s="167"/>
      <c r="BP302" s="168"/>
      <c r="BQ302" s="168"/>
      <c r="BR302" s="168"/>
      <c r="BS302" s="168"/>
      <c r="BT302" s="168"/>
      <c r="BU302" s="168"/>
      <c r="BV302" s="168"/>
      <c r="BW302" s="168"/>
      <c r="BX302" s="168"/>
      <c r="BY302" s="168"/>
      <c r="BZ302" s="166"/>
      <c r="CA302" s="167"/>
      <c r="CB302" s="167"/>
      <c r="CC302" s="167"/>
      <c r="CD302" s="168"/>
      <c r="CE302" s="168"/>
      <c r="CF302" s="168"/>
      <c r="CG302" s="168"/>
      <c r="CH302" s="168"/>
      <c r="CI302" s="168"/>
      <c r="CJ302" s="168"/>
      <c r="CK302" s="168"/>
      <c r="CL302" s="168"/>
      <c r="CM302" s="168"/>
      <c r="CN302" s="166"/>
      <c r="CO302" s="167"/>
      <c r="CP302" s="167"/>
      <c r="CQ302" s="167"/>
      <c r="CR302" s="168"/>
      <c r="CS302" s="168"/>
      <c r="CT302" s="168"/>
      <c r="CU302" s="168"/>
      <c r="CV302" s="168"/>
      <c r="CW302" s="168"/>
      <c r="CX302" s="168"/>
      <c r="CY302" s="168"/>
      <c r="CZ302" s="168"/>
      <c r="DA302" s="168"/>
      <c r="DB302" s="166"/>
      <c r="DC302" s="167"/>
      <c r="DD302" s="167"/>
      <c r="DE302" s="167"/>
      <c r="DF302" s="168"/>
      <c r="DG302" s="168"/>
      <c r="DH302" s="168"/>
      <c r="DI302" s="168"/>
      <c r="DJ302" s="168"/>
      <c r="DK302" s="168"/>
      <c r="DL302" s="168"/>
      <c r="DM302" s="168"/>
      <c r="DN302" s="168"/>
      <c r="DO302" s="168"/>
      <c r="DP302" s="166"/>
      <c r="DQ302" s="167"/>
      <c r="DR302" s="167"/>
      <c r="DS302" s="167"/>
      <c r="DT302" s="168"/>
      <c r="DU302" s="168"/>
      <c r="DV302" s="168"/>
      <c r="DW302" s="168"/>
      <c r="DX302" s="168"/>
      <c r="DY302" s="168"/>
      <c r="DZ302" s="168"/>
      <c r="EA302" s="168"/>
      <c r="EB302" s="168"/>
      <c r="EC302" s="168"/>
      <c r="ED302" s="166"/>
      <c r="EE302" s="167"/>
      <c r="EF302" s="167"/>
      <c r="EG302" s="167"/>
      <c r="EH302" s="168"/>
      <c r="EI302" s="168"/>
      <c r="EJ302" s="168"/>
      <c r="EK302" s="168"/>
      <c r="EL302" s="168"/>
      <c r="EM302" s="168"/>
      <c r="EN302" s="168"/>
      <c r="EO302" s="168"/>
      <c r="EP302" s="168"/>
      <c r="EQ302" s="168"/>
      <c r="ER302" s="166"/>
      <c r="ES302" s="167"/>
      <c r="ET302" s="167"/>
      <c r="EU302" s="167"/>
      <c r="EV302" s="168"/>
      <c r="EW302" s="168"/>
      <c r="EX302" s="168"/>
      <c r="EY302" s="168"/>
      <c r="EZ302" s="168"/>
      <c r="FA302" s="168"/>
      <c r="FB302" s="168"/>
      <c r="FC302" s="168"/>
      <c r="FD302" s="168"/>
      <c r="FE302" s="168"/>
      <c r="FF302" s="166"/>
      <c r="FG302" s="167"/>
      <c r="FH302" s="167"/>
      <c r="FI302" s="167"/>
      <c r="FJ302" s="168"/>
      <c r="FK302" s="168"/>
      <c r="FL302" s="168"/>
      <c r="FM302" s="168"/>
      <c r="FN302" s="168"/>
      <c r="FO302" s="168"/>
      <c r="FP302" s="168"/>
      <c r="FQ302" s="168"/>
      <c r="FR302" s="168"/>
      <c r="FS302" s="168"/>
      <c r="FT302" s="166"/>
      <c r="FU302" s="167"/>
      <c r="FV302" s="167"/>
      <c r="FW302" s="167"/>
      <c r="FX302" s="168"/>
      <c r="FY302" s="168"/>
      <c r="FZ302" s="168"/>
      <c r="GA302" s="168"/>
      <c r="GB302" s="168"/>
      <c r="GC302" s="168"/>
      <c r="GD302" s="168"/>
      <c r="GE302" s="168"/>
      <c r="GF302" s="168"/>
      <c r="GG302" s="168"/>
      <c r="GH302" s="166"/>
      <c r="GI302" s="167"/>
      <c r="GJ302" s="167"/>
      <c r="GK302" s="167"/>
      <c r="GL302" s="168"/>
      <c r="GM302" s="168"/>
      <c r="GN302" s="168"/>
      <c r="GO302" s="168"/>
      <c r="GP302" s="168"/>
      <c r="GQ302" s="168"/>
      <c r="GR302" s="168"/>
      <c r="GS302" s="168"/>
      <c r="GT302" s="168"/>
      <c r="GU302" s="168"/>
      <c r="GV302" s="166"/>
      <c r="GW302" s="167"/>
      <c r="GX302" s="167"/>
      <c r="GY302" s="167"/>
      <c r="GZ302" s="168"/>
      <c r="HA302" s="168"/>
      <c r="HB302" s="168"/>
      <c r="HC302" s="168"/>
      <c r="HD302" s="168"/>
      <c r="HE302" s="168"/>
      <c r="HF302" s="168"/>
      <c r="HG302" s="168"/>
      <c r="HH302" s="168"/>
      <c r="HI302" s="168"/>
      <c r="HJ302" s="166"/>
      <c r="HK302" s="167"/>
      <c r="HL302" s="167"/>
      <c r="HM302" s="167"/>
      <c r="HN302" s="168"/>
      <c r="HO302" s="168"/>
      <c r="HP302" s="168"/>
      <c r="HQ302" s="168"/>
      <c r="HR302" s="168"/>
      <c r="HS302" s="168"/>
      <c r="HT302" s="168"/>
      <c r="HU302" s="168"/>
      <c r="HV302" s="168"/>
      <c r="HW302" s="168"/>
      <c r="HX302" s="166"/>
      <c r="HY302" s="167"/>
      <c r="HZ302" s="167"/>
      <c r="IA302" s="167"/>
      <c r="IB302" s="168"/>
      <c r="IC302" s="168"/>
      <c r="ID302" s="168"/>
      <c r="IE302" s="168"/>
      <c r="IF302" s="168"/>
      <c r="IG302" s="168"/>
      <c r="IH302" s="168"/>
      <c r="II302" s="168"/>
      <c r="IJ302" s="168"/>
      <c r="IK302" s="168"/>
      <c r="IL302" s="166"/>
      <c r="IM302" s="167"/>
      <c r="IN302" s="167"/>
      <c r="IO302" s="167"/>
      <c r="IP302" s="168"/>
      <c r="IQ302" s="168"/>
      <c r="IR302" s="168"/>
      <c r="IS302" s="168"/>
      <c r="IT302" s="168"/>
      <c r="IU302" s="168"/>
      <c r="IV302" s="168"/>
      <c r="IW302" s="168"/>
      <c r="IX302" s="168"/>
      <c r="IY302" s="168"/>
      <c r="IZ302" s="166"/>
      <c r="JA302" s="167"/>
      <c r="JB302" s="167"/>
      <c r="JC302" s="167"/>
      <c r="JD302" s="168"/>
      <c r="JE302" s="168"/>
      <c r="JF302" s="168"/>
      <c r="JG302" s="168"/>
      <c r="JH302" s="168"/>
      <c r="JI302" s="168"/>
      <c r="JJ302" s="168"/>
      <c r="JK302" s="168"/>
      <c r="JL302" s="168"/>
      <c r="JM302" s="168"/>
      <c r="JN302" s="166"/>
      <c r="JO302" s="167"/>
      <c r="JP302" s="167"/>
      <c r="JQ302" s="167"/>
      <c r="JR302" s="168"/>
      <c r="JS302" s="168"/>
      <c r="JT302" s="168"/>
      <c r="JU302" s="168"/>
      <c r="JV302" s="168"/>
      <c r="JW302" s="168"/>
      <c r="JX302" s="168"/>
      <c r="JY302" s="168"/>
      <c r="JZ302" s="168"/>
      <c r="KA302" s="168"/>
      <c r="KB302" s="166"/>
      <c r="KC302" s="167"/>
      <c r="KD302" s="167"/>
      <c r="KE302" s="167"/>
      <c r="KF302" s="168"/>
      <c r="KG302" s="168"/>
      <c r="KH302" s="168"/>
      <c r="KI302" s="168"/>
      <c r="KJ302" s="168"/>
      <c r="KK302" s="168"/>
      <c r="KL302" s="168"/>
      <c r="KM302" s="168"/>
      <c r="KN302" s="168"/>
      <c r="KO302" s="168"/>
      <c r="KP302" s="166"/>
      <c r="KQ302" s="167"/>
      <c r="KR302" s="167"/>
      <c r="KS302" s="167"/>
      <c r="KT302" s="168"/>
      <c r="KU302" s="168"/>
      <c r="KV302" s="168"/>
      <c r="KW302" s="168"/>
      <c r="KX302" s="168"/>
      <c r="KY302" s="168"/>
      <c r="KZ302" s="168"/>
      <c r="LA302" s="168"/>
      <c r="LB302" s="168"/>
      <c r="LC302" s="168"/>
      <c r="LD302" s="166"/>
      <c r="LE302" s="167"/>
      <c r="LF302" s="167"/>
      <c r="LG302" s="167"/>
      <c r="LH302" s="168"/>
      <c r="LI302" s="168"/>
      <c r="LJ302" s="168"/>
      <c r="LK302" s="168"/>
      <c r="LL302" s="168"/>
      <c r="LM302" s="168"/>
      <c r="LN302" s="168"/>
      <c r="LO302" s="168"/>
      <c r="LP302" s="168"/>
      <c r="LQ302" s="168"/>
      <c r="LR302" s="166"/>
      <c r="LS302" s="167"/>
      <c r="LT302" s="167"/>
      <c r="LU302" s="167"/>
      <c r="LV302" s="168"/>
      <c r="LW302" s="168"/>
      <c r="LX302" s="168"/>
      <c r="LY302" s="168"/>
      <c r="LZ302" s="168"/>
      <c r="MA302" s="168"/>
      <c r="MB302" s="168"/>
      <c r="MC302" s="168"/>
      <c r="MD302" s="168"/>
      <c r="ME302" s="168"/>
      <c r="MF302" s="166"/>
      <c r="MG302" s="167"/>
      <c r="MH302" s="167"/>
      <c r="MI302" s="167"/>
      <c r="MJ302" s="168"/>
      <c r="MK302" s="168"/>
      <c r="ML302" s="168"/>
      <c r="MM302" s="168"/>
      <c r="MN302" s="168"/>
      <c r="MO302" s="168"/>
      <c r="MP302" s="168"/>
      <c r="MQ302" s="168"/>
      <c r="MR302" s="168"/>
      <c r="MS302" s="168"/>
      <c r="MT302" s="166"/>
      <c r="MU302" s="167"/>
      <c r="MV302" s="167"/>
      <c r="MW302" s="167"/>
      <c r="MX302" s="168"/>
      <c r="MY302" s="168"/>
      <c r="MZ302" s="168"/>
      <c r="NA302" s="168"/>
      <c r="NB302" s="168"/>
      <c r="NC302" s="168"/>
      <c r="ND302" s="168"/>
      <c r="NE302" s="168"/>
      <c r="NF302" s="168"/>
      <c r="NG302" s="168"/>
      <c r="NH302" s="166"/>
      <c r="NI302" s="167"/>
      <c r="NJ302" s="167"/>
      <c r="NK302" s="167"/>
      <c r="NL302" s="168"/>
      <c r="NM302" s="168"/>
      <c r="NN302" s="168"/>
      <c r="NO302" s="168"/>
      <c r="NP302" s="168"/>
      <c r="NQ302" s="168"/>
      <c r="NR302" s="168"/>
      <c r="NS302" s="168"/>
      <c r="NT302" s="168"/>
      <c r="NU302" s="168"/>
      <c r="ACI302" s="0"/>
      <c r="ACJ302" s="0"/>
      <c r="ACK302" s="0"/>
      <c r="ACL302" s="0"/>
      <c r="ACM302" s="0"/>
      <c r="ACN302" s="0"/>
      <c r="ACO302" s="0"/>
      <c r="ACP302" s="0"/>
      <c r="ACQ302" s="0"/>
      <c r="ACR302" s="0"/>
      <c r="ACS302" s="0"/>
      <c r="ACT302" s="0"/>
      <c r="ACU302" s="0"/>
      <c r="ACV302" s="0"/>
      <c r="ACW302" s="0"/>
      <c r="ACX302" s="0"/>
      <c r="ACY302" s="0"/>
      <c r="ACZ302" s="0"/>
      <c r="ADA302" s="0"/>
      <c r="ADB302" s="0"/>
      <c r="ADC302" s="0"/>
      <c r="ADD302" s="0"/>
      <c r="ADE302" s="0"/>
      <c r="ADF302" s="0"/>
      <c r="ADG302" s="0"/>
      <c r="ADH302" s="0"/>
      <c r="ADI302" s="0"/>
      <c r="ADJ302" s="0"/>
      <c r="ADK302" s="0"/>
      <c r="ADL302" s="0"/>
      <c r="ADM302" s="0"/>
      <c r="ADN302" s="0"/>
      <c r="ADO302" s="0"/>
      <c r="ADP302" s="0"/>
      <c r="ADQ302" s="0"/>
      <c r="ADR302" s="0"/>
      <c r="ADS302" s="0"/>
      <c r="ADT302" s="0"/>
      <c r="ADU302" s="0"/>
      <c r="ADV302" s="0"/>
      <c r="ADW302" s="0"/>
      <c r="ADX302" s="0"/>
      <c r="ADY302" s="0"/>
      <c r="ADZ302" s="0"/>
      <c r="AEA302" s="0"/>
      <c r="AEB302" s="0"/>
      <c r="AEC302" s="0"/>
      <c r="AED302" s="0"/>
      <c r="AEE302" s="0"/>
      <c r="AEF302" s="0"/>
      <c r="AEG302" s="0"/>
      <c r="AEH302" s="0"/>
      <c r="AEI302" s="0"/>
      <c r="AEJ302" s="0"/>
      <c r="AEK302" s="0"/>
      <c r="AEL302" s="0"/>
      <c r="AEM302" s="0"/>
      <c r="AEN302" s="0"/>
      <c r="AEO302" s="0"/>
      <c r="AEP302" s="0"/>
      <c r="AEQ302" s="0"/>
      <c r="AER302" s="0"/>
      <c r="AES302" s="0"/>
      <c r="AET302" s="0"/>
      <c r="AEU302" s="0"/>
      <c r="AEV302" s="0"/>
      <c r="AEW302" s="0"/>
      <c r="AEX302" s="0"/>
      <c r="AEY302" s="0"/>
      <c r="AEZ302" s="0"/>
      <c r="AFA302" s="0"/>
      <c r="AFB302" s="0"/>
      <c r="AFC302" s="0"/>
      <c r="AFD302" s="0"/>
      <c r="AFE302" s="0"/>
      <c r="AFF302" s="0"/>
      <c r="AFG302" s="0"/>
      <c r="AFH302" s="0"/>
      <c r="AFI302" s="0"/>
      <c r="AFJ302" s="0"/>
      <c r="AFK302" s="0"/>
      <c r="AFL302" s="0"/>
      <c r="AFM302" s="0"/>
      <c r="AFN302" s="0"/>
      <c r="AFO302" s="0"/>
      <c r="AFP302" s="0"/>
      <c r="AFQ302" s="0"/>
      <c r="AFR302" s="0"/>
      <c r="AFS302" s="0"/>
      <c r="AFT302" s="0"/>
      <c r="AFU302" s="0"/>
      <c r="AFV302" s="0"/>
      <c r="AFW302" s="0"/>
      <c r="AFX302" s="0"/>
      <c r="AFY302" s="0"/>
      <c r="AFZ302" s="0"/>
      <c r="AGA302" s="0"/>
      <c r="AGB302" s="0"/>
      <c r="AGC302" s="0"/>
      <c r="AGD302" s="0"/>
      <c r="AGE302" s="0"/>
      <c r="AGF302" s="0"/>
      <c r="AGG302" s="0"/>
      <c r="AGH302" s="0"/>
      <c r="AGI302" s="0"/>
      <c r="AGJ302" s="0"/>
      <c r="AGK302" s="0"/>
      <c r="AGL302" s="0"/>
      <c r="AGM302" s="0"/>
      <c r="AGN302" s="0"/>
      <c r="AGO302" s="0"/>
      <c r="AGP302" s="0"/>
      <c r="AGQ302" s="0"/>
      <c r="AGR302" s="0"/>
      <c r="AGS302" s="0"/>
      <c r="AGT302" s="0"/>
      <c r="AGU302" s="0"/>
      <c r="AGV302" s="0"/>
      <c r="AGW302" s="0"/>
      <c r="AGX302" s="0"/>
      <c r="AGY302" s="0"/>
      <c r="AGZ302" s="0"/>
      <c r="AHA302" s="0"/>
      <c r="AHB302" s="0"/>
      <c r="AHC302" s="0"/>
      <c r="AHD302" s="0"/>
      <c r="AHE302" s="0"/>
      <c r="AHF302" s="0"/>
      <c r="AHG302" s="0"/>
      <c r="AHH302" s="0"/>
      <c r="AHI302" s="0"/>
      <c r="AHJ302" s="0"/>
      <c r="AHK302" s="0"/>
      <c r="AHL302" s="0"/>
      <c r="AHM302" s="0"/>
      <c r="AHN302" s="0"/>
      <c r="AHO302" s="0"/>
      <c r="AHP302" s="0"/>
      <c r="AHQ302" s="0"/>
      <c r="AHR302" s="0"/>
      <c r="AHS302" s="0"/>
      <c r="AHT302" s="0"/>
      <c r="AHU302" s="0"/>
      <c r="AHV302" s="0"/>
      <c r="AHW302" s="0"/>
      <c r="AHX302" s="0"/>
      <c r="AHY302" s="0"/>
      <c r="AHZ302" s="0"/>
      <c r="AIA302" s="0"/>
      <c r="AIB302" s="0"/>
      <c r="AIC302" s="0"/>
      <c r="AID302" s="0"/>
      <c r="AIE302" s="0"/>
      <c r="AIF302" s="0"/>
      <c r="AIG302" s="0"/>
      <c r="AIH302" s="0"/>
      <c r="AII302" s="0"/>
      <c r="AIJ302" s="0"/>
      <c r="AIK302" s="0"/>
      <c r="AIL302" s="0"/>
      <c r="AIM302" s="0"/>
      <c r="AIN302" s="0"/>
      <c r="AIO302" s="0"/>
      <c r="AIP302" s="0"/>
      <c r="AIQ302" s="0"/>
      <c r="AIR302" s="0"/>
      <c r="AIS302" s="0"/>
      <c r="AIT302" s="0"/>
      <c r="AIU302" s="0"/>
      <c r="AIV302" s="0"/>
      <c r="AIW302" s="0"/>
      <c r="AIX302" s="0"/>
      <c r="AIY302" s="0"/>
      <c r="AIZ302" s="0"/>
      <c r="AJA302" s="0"/>
      <c r="AJB302" s="0"/>
      <c r="AJC302" s="0"/>
      <c r="AJD302" s="0"/>
      <c r="AJE302" s="0"/>
      <c r="AJF302" s="0"/>
      <c r="AJG302" s="0"/>
      <c r="AJH302" s="0"/>
      <c r="AJI302" s="0"/>
      <c r="AJJ302" s="0"/>
      <c r="AJK302" s="0"/>
      <c r="AJL302" s="0"/>
      <c r="AJM302" s="0"/>
      <c r="AJN302" s="0"/>
      <c r="AJO302" s="0"/>
      <c r="AJP302" s="0"/>
      <c r="AJQ302" s="0"/>
      <c r="AJR302" s="0"/>
      <c r="AJS302" s="0"/>
      <c r="AJT302" s="0"/>
      <c r="AJU302" s="0"/>
      <c r="AJV302" s="0"/>
      <c r="AJW302" s="0"/>
      <c r="AJX302" s="0"/>
      <c r="AJY302" s="0"/>
      <c r="AJZ302" s="0"/>
      <c r="AKA302" s="0"/>
      <c r="AKB302" s="0"/>
      <c r="AKC302" s="0"/>
      <c r="AKD302" s="0"/>
      <c r="AKE302" s="0"/>
      <c r="AKF302" s="0"/>
      <c r="AKG302" s="0"/>
      <c r="AKH302" s="0"/>
      <c r="AKI302" s="0"/>
      <c r="AKJ302" s="0"/>
      <c r="AKK302" s="0"/>
      <c r="AKL302" s="0"/>
      <c r="AKM302" s="0"/>
      <c r="AKN302" s="0"/>
      <c r="AKO302" s="0"/>
      <c r="AKP302" s="0"/>
      <c r="AKQ302" s="0"/>
      <c r="AKR302" s="0"/>
      <c r="AKS302" s="0"/>
      <c r="AKT302" s="0"/>
      <c r="AKU302" s="0"/>
      <c r="AKV302" s="0"/>
      <c r="AKW302" s="0"/>
      <c r="AKX302" s="0"/>
      <c r="AKY302" s="0"/>
      <c r="AKZ302" s="0"/>
      <c r="ALA302" s="0"/>
      <c r="ALB302" s="0"/>
      <c r="ALC302" s="0"/>
      <c r="ALD302" s="0"/>
      <c r="ALE302" s="0"/>
      <c r="ALF302" s="0"/>
      <c r="ALG302" s="0"/>
      <c r="ALH302" s="0"/>
      <c r="ALI302" s="0"/>
      <c r="ALJ302" s="0"/>
      <c r="ALK302" s="0"/>
      <c r="ALL302" s="0"/>
      <c r="ALM302" s="0"/>
      <c r="ALN302" s="0"/>
      <c r="ALO302" s="0"/>
      <c r="ALP302" s="0"/>
      <c r="ALQ302" s="0"/>
      <c r="ALR302" s="0"/>
      <c r="ALS302" s="0"/>
      <c r="ALT302" s="0"/>
      <c r="ALU302" s="0"/>
      <c r="ALV302" s="0"/>
      <c r="ALW302" s="0"/>
      <c r="ALX302" s="0"/>
      <c r="ALY302" s="0"/>
      <c r="ALZ302" s="0"/>
      <c r="AMA302" s="0"/>
      <c r="AMB302" s="0"/>
      <c r="AMC302" s="0"/>
      <c r="AMD302" s="0"/>
      <c r="AME302" s="0"/>
      <c r="AMF302" s="0"/>
      <c r="AMG302" s="0"/>
      <c r="AMH302" s="0"/>
      <c r="AMI302" s="0"/>
      <c r="AMJ302" s="0"/>
    </row>
    <row r="303" s="74" customFormat="true" ht="13.8" hidden="false" customHeight="false" outlineLevel="0" collapsed="false">
      <c r="A303" s="40"/>
      <c r="B303" s="40"/>
      <c r="C303" s="40"/>
      <c r="D303" s="40"/>
      <c r="E303" s="164"/>
      <c r="F303" s="165"/>
      <c r="G303" s="165"/>
      <c r="H303" s="166"/>
      <c r="I303" s="167"/>
      <c r="J303" s="167"/>
      <c r="K303" s="167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6"/>
      <c r="W303" s="167"/>
      <c r="X303" s="167"/>
      <c r="Y303" s="167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6"/>
      <c r="AK303" s="167"/>
      <c r="AL303" s="167"/>
      <c r="AM303" s="167"/>
      <c r="AN303" s="168"/>
      <c r="AO303" s="168"/>
      <c r="AP303" s="168"/>
      <c r="AQ303" s="168"/>
      <c r="AR303" s="168"/>
      <c r="AS303" s="168"/>
      <c r="AT303" s="168"/>
      <c r="AU303" s="168"/>
      <c r="AV303" s="168"/>
      <c r="AW303" s="168"/>
      <c r="AX303" s="166"/>
      <c r="AY303" s="167"/>
      <c r="AZ303" s="167"/>
      <c r="BA303" s="167"/>
      <c r="BB303" s="168"/>
      <c r="BC303" s="168"/>
      <c r="BD303" s="168"/>
      <c r="BE303" s="168"/>
      <c r="BF303" s="168"/>
      <c r="BG303" s="168"/>
      <c r="BH303" s="168"/>
      <c r="BI303" s="168"/>
      <c r="BJ303" s="168"/>
      <c r="BK303" s="168"/>
      <c r="BL303" s="166"/>
      <c r="BM303" s="167"/>
      <c r="BN303" s="167"/>
      <c r="BO303" s="167"/>
      <c r="BP303" s="168"/>
      <c r="BQ303" s="168"/>
      <c r="BR303" s="168"/>
      <c r="BS303" s="168"/>
      <c r="BT303" s="168"/>
      <c r="BU303" s="168"/>
      <c r="BV303" s="168"/>
      <c r="BW303" s="168"/>
      <c r="BX303" s="168"/>
      <c r="BY303" s="168"/>
      <c r="BZ303" s="166"/>
      <c r="CA303" s="167"/>
      <c r="CB303" s="167"/>
      <c r="CC303" s="167"/>
      <c r="CD303" s="168"/>
      <c r="CE303" s="168"/>
      <c r="CF303" s="168"/>
      <c r="CG303" s="168"/>
      <c r="CH303" s="168"/>
      <c r="CI303" s="168"/>
      <c r="CJ303" s="168"/>
      <c r="CK303" s="168"/>
      <c r="CL303" s="168"/>
      <c r="CM303" s="168"/>
      <c r="CN303" s="166"/>
      <c r="CO303" s="167"/>
      <c r="CP303" s="167"/>
      <c r="CQ303" s="167"/>
      <c r="CR303" s="168"/>
      <c r="CS303" s="168"/>
      <c r="CT303" s="168"/>
      <c r="CU303" s="168"/>
      <c r="CV303" s="168"/>
      <c r="CW303" s="168"/>
      <c r="CX303" s="168"/>
      <c r="CY303" s="168"/>
      <c r="CZ303" s="168"/>
      <c r="DA303" s="168"/>
      <c r="DB303" s="166"/>
      <c r="DC303" s="167"/>
      <c r="DD303" s="167"/>
      <c r="DE303" s="167"/>
      <c r="DF303" s="168"/>
      <c r="DG303" s="168"/>
      <c r="DH303" s="168"/>
      <c r="DI303" s="168"/>
      <c r="DJ303" s="168"/>
      <c r="DK303" s="168"/>
      <c r="DL303" s="168"/>
      <c r="DM303" s="168"/>
      <c r="DN303" s="168"/>
      <c r="DO303" s="168"/>
      <c r="DP303" s="166"/>
      <c r="DQ303" s="167"/>
      <c r="DR303" s="167"/>
      <c r="DS303" s="167"/>
      <c r="DT303" s="168"/>
      <c r="DU303" s="168"/>
      <c r="DV303" s="168"/>
      <c r="DW303" s="168"/>
      <c r="DX303" s="168"/>
      <c r="DY303" s="168"/>
      <c r="DZ303" s="168"/>
      <c r="EA303" s="168"/>
      <c r="EB303" s="168"/>
      <c r="EC303" s="168"/>
      <c r="ED303" s="166"/>
      <c r="EE303" s="167"/>
      <c r="EF303" s="167"/>
      <c r="EG303" s="167"/>
      <c r="EH303" s="168"/>
      <c r="EI303" s="168"/>
      <c r="EJ303" s="168"/>
      <c r="EK303" s="168"/>
      <c r="EL303" s="168"/>
      <c r="EM303" s="168"/>
      <c r="EN303" s="168"/>
      <c r="EO303" s="168"/>
      <c r="EP303" s="168"/>
      <c r="EQ303" s="168"/>
      <c r="ER303" s="166"/>
      <c r="ES303" s="167"/>
      <c r="ET303" s="167"/>
      <c r="EU303" s="167"/>
      <c r="EV303" s="168"/>
      <c r="EW303" s="168"/>
      <c r="EX303" s="168"/>
      <c r="EY303" s="168"/>
      <c r="EZ303" s="168"/>
      <c r="FA303" s="168"/>
      <c r="FB303" s="168"/>
      <c r="FC303" s="168"/>
      <c r="FD303" s="168"/>
      <c r="FE303" s="168"/>
      <c r="FF303" s="166"/>
      <c r="FG303" s="167"/>
      <c r="FH303" s="167"/>
      <c r="FI303" s="167"/>
      <c r="FJ303" s="168"/>
      <c r="FK303" s="168"/>
      <c r="FL303" s="168"/>
      <c r="FM303" s="168"/>
      <c r="FN303" s="168"/>
      <c r="FO303" s="168"/>
      <c r="FP303" s="168"/>
      <c r="FQ303" s="168"/>
      <c r="FR303" s="168"/>
      <c r="FS303" s="168"/>
      <c r="FT303" s="166"/>
      <c r="FU303" s="167"/>
      <c r="FV303" s="167"/>
      <c r="FW303" s="167"/>
      <c r="FX303" s="168"/>
      <c r="FY303" s="168"/>
      <c r="FZ303" s="168"/>
      <c r="GA303" s="168"/>
      <c r="GB303" s="168"/>
      <c r="GC303" s="168"/>
      <c r="GD303" s="168"/>
      <c r="GE303" s="168"/>
      <c r="GF303" s="168"/>
      <c r="GG303" s="168"/>
      <c r="GH303" s="166"/>
      <c r="GI303" s="167"/>
      <c r="GJ303" s="167"/>
      <c r="GK303" s="167"/>
      <c r="GL303" s="168"/>
      <c r="GM303" s="168"/>
      <c r="GN303" s="168"/>
      <c r="GO303" s="168"/>
      <c r="GP303" s="168"/>
      <c r="GQ303" s="168"/>
      <c r="GR303" s="168"/>
      <c r="GS303" s="168"/>
      <c r="GT303" s="168"/>
      <c r="GU303" s="168"/>
      <c r="GV303" s="166"/>
      <c r="GW303" s="167"/>
      <c r="GX303" s="167"/>
      <c r="GY303" s="167"/>
      <c r="GZ303" s="168"/>
      <c r="HA303" s="168"/>
      <c r="HB303" s="168"/>
      <c r="HC303" s="168"/>
      <c r="HD303" s="168"/>
      <c r="HE303" s="168"/>
      <c r="HF303" s="168"/>
      <c r="HG303" s="168"/>
      <c r="HH303" s="168"/>
      <c r="HI303" s="168"/>
      <c r="HJ303" s="166"/>
      <c r="HK303" s="167"/>
      <c r="HL303" s="167"/>
      <c r="HM303" s="167"/>
      <c r="HN303" s="168"/>
      <c r="HO303" s="168"/>
      <c r="HP303" s="168"/>
      <c r="HQ303" s="168"/>
      <c r="HR303" s="168"/>
      <c r="HS303" s="168"/>
      <c r="HT303" s="168"/>
      <c r="HU303" s="168"/>
      <c r="HV303" s="168"/>
      <c r="HW303" s="168"/>
      <c r="HX303" s="166"/>
      <c r="HY303" s="167"/>
      <c r="HZ303" s="167"/>
      <c r="IA303" s="167"/>
      <c r="IB303" s="168"/>
      <c r="IC303" s="168"/>
      <c r="ID303" s="168"/>
      <c r="IE303" s="168"/>
      <c r="IF303" s="168"/>
      <c r="IG303" s="168"/>
      <c r="IH303" s="168"/>
      <c r="II303" s="168"/>
      <c r="IJ303" s="168"/>
      <c r="IK303" s="168"/>
      <c r="IL303" s="166"/>
      <c r="IM303" s="167"/>
      <c r="IN303" s="167"/>
      <c r="IO303" s="167"/>
      <c r="IP303" s="168"/>
      <c r="IQ303" s="168"/>
      <c r="IR303" s="168"/>
      <c r="IS303" s="168"/>
      <c r="IT303" s="168"/>
      <c r="IU303" s="168"/>
      <c r="IV303" s="168"/>
      <c r="IW303" s="168"/>
      <c r="IX303" s="168"/>
      <c r="IY303" s="168"/>
      <c r="IZ303" s="166"/>
      <c r="JA303" s="167"/>
      <c r="JB303" s="167"/>
      <c r="JC303" s="167"/>
      <c r="JD303" s="168"/>
      <c r="JE303" s="168"/>
      <c r="JF303" s="168"/>
      <c r="JG303" s="168"/>
      <c r="JH303" s="168"/>
      <c r="JI303" s="168"/>
      <c r="JJ303" s="168"/>
      <c r="JK303" s="168"/>
      <c r="JL303" s="168"/>
      <c r="JM303" s="168"/>
      <c r="JN303" s="166"/>
      <c r="JO303" s="167"/>
      <c r="JP303" s="167"/>
      <c r="JQ303" s="167"/>
      <c r="JR303" s="168"/>
      <c r="JS303" s="168"/>
      <c r="JT303" s="168"/>
      <c r="JU303" s="168"/>
      <c r="JV303" s="168"/>
      <c r="JW303" s="168"/>
      <c r="JX303" s="168"/>
      <c r="JY303" s="168"/>
      <c r="JZ303" s="168"/>
      <c r="KA303" s="168"/>
      <c r="KB303" s="166"/>
      <c r="KC303" s="167"/>
      <c r="KD303" s="167"/>
      <c r="KE303" s="167"/>
      <c r="KF303" s="168"/>
      <c r="KG303" s="168"/>
      <c r="KH303" s="168"/>
      <c r="KI303" s="168"/>
      <c r="KJ303" s="168"/>
      <c r="KK303" s="168"/>
      <c r="KL303" s="168"/>
      <c r="KM303" s="168"/>
      <c r="KN303" s="168"/>
      <c r="KO303" s="168"/>
      <c r="KP303" s="166"/>
      <c r="KQ303" s="167"/>
      <c r="KR303" s="167"/>
      <c r="KS303" s="167"/>
      <c r="KT303" s="168"/>
      <c r="KU303" s="168"/>
      <c r="KV303" s="168"/>
      <c r="KW303" s="168"/>
      <c r="KX303" s="168"/>
      <c r="KY303" s="168"/>
      <c r="KZ303" s="168"/>
      <c r="LA303" s="168"/>
      <c r="LB303" s="168"/>
      <c r="LC303" s="168"/>
      <c r="LD303" s="166"/>
      <c r="LE303" s="167"/>
      <c r="LF303" s="167"/>
      <c r="LG303" s="167"/>
      <c r="LH303" s="168"/>
      <c r="LI303" s="168"/>
      <c r="LJ303" s="168"/>
      <c r="LK303" s="168"/>
      <c r="LL303" s="168"/>
      <c r="LM303" s="168"/>
      <c r="LN303" s="168"/>
      <c r="LO303" s="168"/>
      <c r="LP303" s="168"/>
      <c r="LQ303" s="168"/>
      <c r="LR303" s="166"/>
      <c r="LS303" s="167"/>
      <c r="LT303" s="167"/>
      <c r="LU303" s="167"/>
      <c r="LV303" s="168"/>
      <c r="LW303" s="168"/>
      <c r="LX303" s="168"/>
      <c r="LY303" s="168"/>
      <c r="LZ303" s="168"/>
      <c r="MA303" s="168"/>
      <c r="MB303" s="168"/>
      <c r="MC303" s="168"/>
      <c r="MD303" s="168"/>
      <c r="ME303" s="168"/>
      <c r="MF303" s="166"/>
      <c r="MG303" s="167"/>
      <c r="MH303" s="167"/>
      <c r="MI303" s="167"/>
      <c r="MJ303" s="168"/>
      <c r="MK303" s="168"/>
      <c r="ML303" s="168"/>
      <c r="MM303" s="168"/>
      <c r="MN303" s="168"/>
      <c r="MO303" s="168"/>
      <c r="MP303" s="168"/>
      <c r="MQ303" s="168"/>
      <c r="MR303" s="168"/>
      <c r="MS303" s="168"/>
      <c r="MT303" s="166"/>
      <c r="MU303" s="167"/>
      <c r="MV303" s="167"/>
      <c r="MW303" s="167"/>
      <c r="MX303" s="168"/>
      <c r="MY303" s="168"/>
      <c r="MZ303" s="168"/>
      <c r="NA303" s="168"/>
      <c r="NB303" s="168"/>
      <c r="NC303" s="168"/>
      <c r="ND303" s="168"/>
      <c r="NE303" s="168"/>
      <c r="NF303" s="168"/>
      <c r="NG303" s="168"/>
      <c r="NH303" s="166"/>
      <c r="NI303" s="167"/>
      <c r="NJ303" s="167"/>
      <c r="NK303" s="167"/>
      <c r="NL303" s="168"/>
      <c r="NM303" s="168"/>
      <c r="NN303" s="168"/>
      <c r="NO303" s="168"/>
      <c r="NP303" s="168"/>
      <c r="NQ303" s="168"/>
      <c r="NR303" s="168"/>
      <c r="NS303" s="168"/>
      <c r="NT303" s="168"/>
      <c r="NU303" s="168"/>
      <c r="ACI303" s="0"/>
      <c r="ACJ303" s="0"/>
      <c r="ACK303" s="0"/>
      <c r="ACL303" s="0"/>
      <c r="ACM303" s="0"/>
      <c r="ACN303" s="0"/>
      <c r="ACO303" s="0"/>
      <c r="ACP303" s="0"/>
      <c r="ACQ303" s="0"/>
      <c r="ACR303" s="0"/>
      <c r="ACS303" s="0"/>
      <c r="ACT303" s="0"/>
      <c r="ACU303" s="0"/>
      <c r="ACV303" s="0"/>
      <c r="ACW303" s="0"/>
      <c r="ACX303" s="0"/>
      <c r="ACY303" s="0"/>
      <c r="ACZ303" s="0"/>
      <c r="ADA303" s="0"/>
      <c r="ADB303" s="0"/>
      <c r="ADC303" s="0"/>
      <c r="ADD303" s="0"/>
      <c r="ADE303" s="0"/>
      <c r="ADF303" s="0"/>
      <c r="ADG303" s="0"/>
      <c r="ADH303" s="0"/>
      <c r="ADI303" s="0"/>
      <c r="ADJ303" s="0"/>
      <c r="ADK303" s="0"/>
      <c r="ADL303" s="0"/>
      <c r="ADM303" s="0"/>
      <c r="ADN303" s="0"/>
      <c r="ADO303" s="0"/>
      <c r="ADP303" s="0"/>
      <c r="ADQ303" s="0"/>
      <c r="ADR303" s="0"/>
      <c r="ADS303" s="0"/>
      <c r="ADT303" s="0"/>
      <c r="ADU303" s="0"/>
      <c r="ADV303" s="0"/>
      <c r="ADW303" s="0"/>
      <c r="ADX303" s="0"/>
      <c r="ADY303" s="0"/>
      <c r="ADZ303" s="0"/>
      <c r="AEA303" s="0"/>
      <c r="AEB303" s="0"/>
      <c r="AEC303" s="0"/>
      <c r="AED303" s="0"/>
      <c r="AEE303" s="0"/>
      <c r="AEF303" s="0"/>
      <c r="AEG303" s="0"/>
      <c r="AEH303" s="0"/>
      <c r="AEI303" s="0"/>
      <c r="AEJ303" s="0"/>
      <c r="AEK303" s="0"/>
      <c r="AEL303" s="0"/>
      <c r="AEM303" s="0"/>
      <c r="AEN303" s="0"/>
      <c r="AEO303" s="0"/>
      <c r="AEP303" s="0"/>
      <c r="AEQ303" s="0"/>
      <c r="AER303" s="0"/>
      <c r="AES303" s="0"/>
      <c r="AET303" s="0"/>
      <c r="AEU303" s="0"/>
      <c r="AEV303" s="0"/>
      <c r="AEW303" s="0"/>
      <c r="AEX303" s="0"/>
      <c r="AEY303" s="0"/>
      <c r="AEZ303" s="0"/>
      <c r="AFA303" s="0"/>
      <c r="AFB303" s="0"/>
      <c r="AFC303" s="0"/>
      <c r="AFD303" s="0"/>
      <c r="AFE303" s="0"/>
      <c r="AFF303" s="0"/>
      <c r="AFG303" s="0"/>
      <c r="AFH303" s="0"/>
      <c r="AFI303" s="0"/>
      <c r="AFJ303" s="0"/>
      <c r="AFK303" s="0"/>
      <c r="AFL303" s="0"/>
      <c r="AFM303" s="0"/>
      <c r="AFN303" s="0"/>
      <c r="AFO303" s="0"/>
      <c r="AFP303" s="0"/>
      <c r="AFQ303" s="0"/>
      <c r="AFR303" s="0"/>
      <c r="AFS303" s="0"/>
      <c r="AFT303" s="0"/>
      <c r="AFU303" s="0"/>
      <c r="AFV303" s="0"/>
      <c r="AFW303" s="0"/>
      <c r="AFX303" s="0"/>
      <c r="AFY303" s="0"/>
      <c r="AFZ303" s="0"/>
      <c r="AGA303" s="0"/>
      <c r="AGB303" s="0"/>
      <c r="AGC303" s="0"/>
      <c r="AGD303" s="0"/>
      <c r="AGE303" s="0"/>
      <c r="AGF303" s="0"/>
      <c r="AGG303" s="0"/>
      <c r="AGH303" s="0"/>
      <c r="AGI303" s="0"/>
      <c r="AGJ303" s="0"/>
      <c r="AGK303" s="0"/>
      <c r="AGL303" s="0"/>
      <c r="AGM303" s="0"/>
      <c r="AGN303" s="0"/>
      <c r="AGO303" s="0"/>
      <c r="AGP303" s="0"/>
      <c r="AGQ303" s="0"/>
      <c r="AGR303" s="0"/>
      <c r="AGS303" s="0"/>
      <c r="AGT303" s="0"/>
      <c r="AGU303" s="0"/>
      <c r="AGV303" s="0"/>
      <c r="AGW303" s="0"/>
      <c r="AGX303" s="0"/>
      <c r="AGY303" s="0"/>
      <c r="AGZ303" s="0"/>
      <c r="AHA303" s="0"/>
      <c r="AHB303" s="0"/>
      <c r="AHC303" s="0"/>
      <c r="AHD303" s="0"/>
      <c r="AHE303" s="0"/>
      <c r="AHF303" s="0"/>
      <c r="AHG303" s="0"/>
      <c r="AHH303" s="0"/>
      <c r="AHI303" s="0"/>
      <c r="AHJ303" s="0"/>
      <c r="AHK303" s="0"/>
      <c r="AHL303" s="0"/>
      <c r="AHM303" s="0"/>
      <c r="AHN303" s="0"/>
      <c r="AHO303" s="0"/>
      <c r="AHP303" s="0"/>
      <c r="AHQ303" s="0"/>
      <c r="AHR303" s="0"/>
      <c r="AHS303" s="0"/>
      <c r="AHT303" s="0"/>
      <c r="AHU303" s="0"/>
      <c r="AHV303" s="0"/>
      <c r="AHW303" s="0"/>
      <c r="AHX303" s="0"/>
      <c r="AHY303" s="0"/>
      <c r="AHZ303" s="0"/>
      <c r="AIA303" s="0"/>
      <c r="AIB303" s="0"/>
      <c r="AIC303" s="0"/>
      <c r="AID303" s="0"/>
      <c r="AIE303" s="0"/>
      <c r="AIF303" s="0"/>
      <c r="AIG303" s="0"/>
      <c r="AIH303" s="0"/>
      <c r="AII303" s="0"/>
      <c r="AIJ303" s="0"/>
      <c r="AIK303" s="0"/>
      <c r="AIL303" s="0"/>
      <c r="AIM303" s="0"/>
      <c r="AIN303" s="0"/>
      <c r="AIO303" s="0"/>
      <c r="AIP303" s="0"/>
      <c r="AIQ303" s="0"/>
      <c r="AIR303" s="0"/>
      <c r="AIS303" s="0"/>
      <c r="AIT303" s="0"/>
      <c r="AIU303" s="0"/>
      <c r="AIV303" s="0"/>
      <c r="AIW303" s="0"/>
      <c r="AIX303" s="0"/>
      <c r="AIY303" s="0"/>
      <c r="AIZ303" s="0"/>
      <c r="AJA303" s="0"/>
      <c r="AJB303" s="0"/>
      <c r="AJC303" s="0"/>
      <c r="AJD303" s="0"/>
      <c r="AJE303" s="0"/>
      <c r="AJF303" s="0"/>
      <c r="AJG303" s="0"/>
      <c r="AJH303" s="0"/>
      <c r="AJI303" s="0"/>
      <c r="AJJ303" s="0"/>
      <c r="AJK303" s="0"/>
      <c r="AJL303" s="0"/>
      <c r="AJM303" s="0"/>
      <c r="AJN303" s="0"/>
      <c r="AJO303" s="0"/>
      <c r="AJP303" s="0"/>
      <c r="AJQ303" s="0"/>
      <c r="AJR303" s="0"/>
      <c r="AJS303" s="0"/>
      <c r="AJT303" s="0"/>
      <c r="AJU303" s="0"/>
      <c r="AJV303" s="0"/>
      <c r="AJW303" s="0"/>
      <c r="AJX303" s="0"/>
      <c r="AJY303" s="0"/>
      <c r="AJZ303" s="0"/>
      <c r="AKA303" s="0"/>
      <c r="AKB303" s="0"/>
      <c r="AKC303" s="0"/>
      <c r="AKD303" s="0"/>
      <c r="AKE303" s="0"/>
      <c r="AKF303" s="0"/>
      <c r="AKG303" s="0"/>
      <c r="AKH303" s="0"/>
      <c r="AKI303" s="0"/>
      <c r="AKJ303" s="0"/>
      <c r="AKK303" s="0"/>
      <c r="AKL303" s="0"/>
      <c r="AKM303" s="0"/>
      <c r="AKN303" s="0"/>
      <c r="AKO303" s="0"/>
      <c r="AKP303" s="0"/>
      <c r="AKQ303" s="0"/>
      <c r="AKR303" s="0"/>
      <c r="AKS303" s="0"/>
      <c r="AKT303" s="0"/>
      <c r="AKU303" s="0"/>
      <c r="AKV303" s="0"/>
      <c r="AKW303" s="0"/>
      <c r="AKX303" s="0"/>
      <c r="AKY303" s="0"/>
      <c r="AKZ303" s="0"/>
      <c r="ALA303" s="0"/>
      <c r="ALB303" s="0"/>
      <c r="ALC303" s="0"/>
      <c r="ALD303" s="0"/>
      <c r="ALE303" s="0"/>
      <c r="ALF303" s="0"/>
      <c r="ALG303" s="0"/>
      <c r="ALH303" s="0"/>
      <c r="ALI303" s="0"/>
      <c r="ALJ303" s="0"/>
      <c r="ALK303" s="0"/>
      <c r="ALL303" s="0"/>
      <c r="ALM303" s="0"/>
      <c r="ALN303" s="0"/>
      <c r="ALO303" s="0"/>
      <c r="ALP303" s="0"/>
      <c r="ALQ303" s="0"/>
      <c r="ALR303" s="0"/>
      <c r="ALS303" s="0"/>
      <c r="ALT303" s="0"/>
      <c r="ALU303" s="0"/>
      <c r="ALV303" s="0"/>
      <c r="ALW303" s="0"/>
      <c r="ALX303" s="0"/>
      <c r="ALY303" s="0"/>
      <c r="ALZ303" s="0"/>
      <c r="AMA303" s="0"/>
      <c r="AMB303" s="0"/>
      <c r="AMC303" s="0"/>
      <c r="AMD303" s="0"/>
      <c r="AME303" s="0"/>
      <c r="AMF303" s="0"/>
      <c r="AMG303" s="0"/>
      <c r="AMH303" s="0"/>
      <c r="AMI303" s="0"/>
      <c r="AMJ303" s="0"/>
    </row>
    <row r="304" s="74" customFormat="true" ht="13.8" hidden="false" customHeight="false" outlineLevel="0" collapsed="false">
      <c r="A304" s="40"/>
      <c r="B304" s="40"/>
      <c r="C304" s="40"/>
      <c r="D304" s="40"/>
      <c r="E304" s="164"/>
      <c r="F304" s="165"/>
      <c r="G304" s="165"/>
      <c r="H304" s="166"/>
      <c r="I304" s="167"/>
      <c r="J304" s="167"/>
      <c r="K304" s="167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6"/>
      <c r="W304" s="167"/>
      <c r="X304" s="167"/>
      <c r="Y304" s="167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6"/>
      <c r="AK304" s="167"/>
      <c r="AL304" s="167"/>
      <c r="AM304" s="167"/>
      <c r="AN304" s="168"/>
      <c r="AO304" s="168"/>
      <c r="AP304" s="168"/>
      <c r="AQ304" s="168"/>
      <c r="AR304" s="168"/>
      <c r="AS304" s="168"/>
      <c r="AT304" s="168"/>
      <c r="AU304" s="168"/>
      <c r="AV304" s="168"/>
      <c r="AW304" s="168"/>
      <c r="AX304" s="166"/>
      <c r="AY304" s="167"/>
      <c r="AZ304" s="167"/>
      <c r="BA304" s="167"/>
      <c r="BB304" s="168"/>
      <c r="BC304" s="168"/>
      <c r="BD304" s="168"/>
      <c r="BE304" s="168"/>
      <c r="BF304" s="168"/>
      <c r="BG304" s="168"/>
      <c r="BH304" s="168"/>
      <c r="BI304" s="168"/>
      <c r="BJ304" s="168"/>
      <c r="BK304" s="168"/>
      <c r="BL304" s="166"/>
      <c r="BM304" s="167"/>
      <c r="BN304" s="167"/>
      <c r="BO304" s="167"/>
      <c r="BP304" s="168"/>
      <c r="BQ304" s="168"/>
      <c r="BR304" s="168"/>
      <c r="BS304" s="168"/>
      <c r="BT304" s="168"/>
      <c r="BU304" s="168"/>
      <c r="BV304" s="168"/>
      <c r="BW304" s="168"/>
      <c r="BX304" s="168"/>
      <c r="BY304" s="168"/>
      <c r="BZ304" s="166"/>
      <c r="CA304" s="167"/>
      <c r="CB304" s="167"/>
      <c r="CC304" s="167"/>
      <c r="CD304" s="168"/>
      <c r="CE304" s="168"/>
      <c r="CF304" s="168"/>
      <c r="CG304" s="168"/>
      <c r="CH304" s="168"/>
      <c r="CI304" s="168"/>
      <c r="CJ304" s="168"/>
      <c r="CK304" s="168"/>
      <c r="CL304" s="168"/>
      <c r="CM304" s="168"/>
      <c r="CN304" s="166"/>
      <c r="CO304" s="167"/>
      <c r="CP304" s="167"/>
      <c r="CQ304" s="167"/>
      <c r="CR304" s="168"/>
      <c r="CS304" s="168"/>
      <c r="CT304" s="168"/>
      <c r="CU304" s="168"/>
      <c r="CV304" s="168"/>
      <c r="CW304" s="168"/>
      <c r="CX304" s="168"/>
      <c r="CY304" s="168"/>
      <c r="CZ304" s="168"/>
      <c r="DA304" s="168"/>
      <c r="DB304" s="166"/>
      <c r="DC304" s="167"/>
      <c r="DD304" s="167"/>
      <c r="DE304" s="167"/>
      <c r="DF304" s="168"/>
      <c r="DG304" s="168"/>
      <c r="DH304" s="168"/>
      <c r="DI304" s="168"/>
      <c r="DJ304" s="168"/>
      <c r="DK304" s="168"/>
      <c r="DL304" s="168"/>
      <c r="DM304" s="168"/>
      <c r="DN304" s="168"/>
      <c r="DO304" s="168"/>
      <c r="DP304" s="166"/>
      <c r="DQ304" s="167"/>
      <c r="DR304" s="167"/>
      <c r="DS304" s="167"/>
      <c r="DT304" s="168"/>
      <c r="DU304" s="168"/>
      <c r="DV304" s="168"/>
      <c r="DW304" s="168"/>
      <c r="DX304" s="168"/>
      <c r="DY304" s="168"/>
      <c r="DZ304" s="168"/>
      <c r="EA304" s="168"/>
      <c r="EB304" s="168"/>
      <c r="EC304" s="168"/>
      <c r="ED304" s="166"/>
      <c r="EE304" s="167"/>
      <c r="EF304" s="167"/>
      <c r="EG304" s="167"/>
      <c r="EH304" s="168"/>
      <c r="EI304" s="168"/>
      <c r="EJ304" s="168"/>
      <c r="EK304" s="168"/>
      <c r="EL304" s="168"/>
      <c r="EM304" s="168"/>
      <c r="EN304" s="168"/>
      <c r="EO304" s="168"/>
      <c r="EP304" s="168"/>
      <c r="EQ304" s="168"/>
      <c r="ER304" s="166"/>
      <c r="ES304" s="167"/>
      <c r="ET304" s="167"/>
      <c r="EU304" s="167"/>
      <c r="EV304" s="168"/>
      <c r="EW304" s="168"/>
      <c r="EX304" s="168"/>
      <c r="EY304" s="168"/>
      <c r="EZ304" s="168"/>
      <c r="FA304" s="168"/>
      <c r="FB304" s="168"/>
      <c r="FC304" s="168"/>
      <c r="FD304" s="168"/>
      <c r="FE304" s="168"/>
      <c r="FF304" s="166"/>
      <c r="FG304" s="167"/>
      <c r="FH304" s="167"/>
      <c r="FI304" s="167"/>
      <c r="FJ304" s="168"/>
      <c r="FK304" s="168"/>
      <c r="FL304" s="168"/>
      <c r="FM304" s="168"/>
      <c r="FN304" s="168"/>
      <c r="FO304" s="168"/>
      <c r="FP304" s="168"/>
      <c r="FQ304" s="168"/>
      <c r="FR304" s="168"/>
      <c r="FS304" s="168"/>
      <c r="FT304" s="166"/>
      <c r="FU304" s="167"/>
      <c r="FV304" s="167"/>
      <c r="FW304" s="167"/>
      <c r="FX304" s="168"/>
      <c r="FY304" s="168"/>
      <c r="FZ304" s="168"/>
      <c r="GA304" s="168"/>
      <c r="GB304" s="168"/>
      <c r="GC304" s="168"/>
      <c r="GD304" s="168"/>
      <c r="GE304" s="168"/>
      <c r="GF304" s="168"/>
      <c r="GG304" s="168"/>
      <c r="GH304" s="166"/>
      <c r="GI304" s="167"/>
      <c r="GJ304" s="167"/>
      <c r="GK304" s="167"/>
      <c r="GL304" s="168"/>
      <c r="GM304" s="168"/>
      <c r="GN304" s="168"/>
      <c r="GO304" s="168"/>
      <c r="GP304" s="168"/>
      <c r="GQ304" s="168"/>
      <c r="GR304" s="168"/>
      <c r="GS304" s="168"/>
      <c r="GT304" s="168"/>
      <c r="GU304" s="168"/>
      <c r="GV304" s="166"/>
      <c r="GW304" s="167"/>
      <c r="GX304" s="167"/>
      <c r="GY304" s="167"/>
      <c r="GZ304" s="168"/>
      <c r="HA304" s="168"/>
      <c r="HB304" s="168"/>
      <c r="HC304" s="168"/>
      <c r="HD304" s="168"/>
      <c r="HE304" s="168"/>
      <c r="HF304" s="168"/>
      <c r="HG304" s="168"/>
      <c r="HH304" s="168"/>
      <c r="HI304" s="168"/>
      <c r="HJ304" s="166"/>
      <c r="HK304" s="167"/>
      <c r="HL304" s="167"/>
      <c r="HM304" s="167"/>
      <c r="HN304" s="168"/>
      <c r="HO304" s="168"/>
      <c r="HP304" s="168"/>
      <c r="HQ304" s="168"/>
      <c r="HR304" s="168"/>
      <c r="HS304" s="168"/>
      <c r="HT304" s="168"/>
      <c r="HU304" s="168"/>
      <c r="HV304" s="168"/>
      <c r="HW304" s="168"/>
      <c r="HX304" s="166"/>
      <c r="HY304" s="167"/>
      <c r="HZ304" s="167"/>
      <c r="IA304" s="167"/>
      <c r="IB304" s="168"/>
      <c r="IC304" s="168"/>
      <c r="ID304" s="168"/>
      <c r="IE304" s="168"/>
      <c r="IF304" s="168"/>
      <c r="IG304" s="168"/>
      <c r="IH304" s="168"/>
      <c r="II304" s="168"/>
      <c r="IJ304" s="168"/>
      <c r="IK304" s="168"/>
      <c r="IL304" s="166"/>
      <c r="IM304" s="167"/>
      <c r="IN304" s="167"/>
      <c r="IO304" s="167"/>
      <c r="IP304" s="168"/>
      <c r="IQ304" s="168"/>
      <c r="IR304" s="168"/>
      <c r="IS304" s="168"/>
      <c r="IT304" s="168"/>
      <c r="IU304" s="168"/>
      <c r="IV304" s="168"/>
      <c r="IW304" s="168"/>
      <c r="IX304" s="168"/>
      <c r="IY304" s="168"/>
      <c r="IZ304" s="166"/>
      <c r="JA304" s="167"/>
      <c r="JB304" s="167"/>
      <c r="JC304" s="167"/>
      <c r="JD304" s="168"/>
      <c r="JE304" s="168"/>
      <c r="JF304" s="168"/>
      <c r="JG304" s="168"/>
      <c r="JH304" s="168"/>
      <c r="JI304" s="168"/>
      <c r="JJ304" s="168"/>
      <c r="JK304" s="168"/>
      <c r="JL304" s="168"/>
      <c r="JM304" s="168"/>
      <c r="JN304" s="166"/>
      <c r="JO304" s="167"/>
      <c r="JP304" s="167"/>
      <c r="JQ304" s="167"/>
      <c r="JR304" s="168"/>
      <c r="JS304" s="168"/>
      <c r="JT304" s="168"/>
      <c r="JU304" s="168"/>
      <c r="JV304" s="168"/>
      <c r="JW304" s="168"/>
      <c r="JX304" s="168"/>
      <c r="JY304" s="168"/>
      <c r="JZ304" s="168"/>
      <c r="KA304" s="168"/>
      <c r="KB304" s="166"/>
      <c r="KC304" s="167"/>
      <c r="KD304" s="167"/>
      <c r="KE304" s="167"/>
      <c r="KF304" s="168"/>
      <c r="KG304" s="168"/>
      <c r="KH304" s="168"/>
      <c r="KI304" s="168"/>
      <c r="KJ304" s="168"/>
      <c r="KK304" s="168"/>
      <c r="KL304" s="168"/>
      <c r="KM304" s="168"/>
      <c r="KN304" s="168"/>
      <c r="KO304" s="168"/>
      <c r="KP304" s="166"/>
      <c r="KQ304" s="167"/>
      <c r="KR304" s="167"/>
      <c r="KS304" s="167"/>
      <c r="KT304" s="168"/>
      <c r="KU304" s="168"/>
      <c r="KV304" s="168"/>
      <c r="KW304" s="168"/>
      <c r="KX304" s="168"/>
      <c r="KY304" s="168"/>
      <c r="KZ304" s="168"/>
      <c r="LA304" s="168"/>
      <c r="LB304" s="168"/>
      <c r="LC304" s="168"/>
      <c r="LD304" s="166"/>
      <c r="LE304" s="167"/>
      <c r="LF304" s="167"/>
      <c r="LG304" s="167"/>
      <c r="LH304" s="168"/>
      <c r="LI304" s="168"/>
      <c r="LJ304" s="168"/>
      <c r="LK304" s="168"/>
      <c r="LL304" s="168"/>
      <c r="LM304" s="168"/>
      <c r="LN304" s="168"/>
      <c r="LO304" s="168"/>
      <c r="LP304" s="168"/>
      <c r="LQ304" s="168"/>
      <c r="LR304" s="166"/>
      <c r="LS304" s="167"/>
      <c r="LT304" s="167"/>
      <c r="LU304" s="167"/>
      <c r="LV304" s="168"/>
      <c r="LW304" s="168"/>
      <c r="LX304" s="168"/>
      <c r="LY304" s="168"/>
      <c r="LZ304" s="168"/>
      <c r="MA304" s="168"/>
      <c r="MB304" s="168"/>
      <c r="MC304" s="168"/>
      <c r="MD304" s="168"/>
      <c r="ME304" s="168"/>
      <c r="MF304" s="166"/>
      <c r="MG304" s="167"/>
      <c r="MH304" s="167"/>
      <c r="MI304" s="167"/>
      <c r="MJ304" s="168"/>
      <c r="MK304" s="168"/>
      <c r="ML304" s="168"/>
      <c r="MM304" s="168"/>
      <c r="MN304" s="168"/>
      <c r="MO304" s="168"/>
      <c r="MP304" s="168"/>
      <c r="MQ304" s="168"/>
      <c r="MR304" s="168"/>
      <c r="MS304" s="168"/>
      <c r="MT304" s="166"/>
      <c r="MU304" s="167"/>
      <c r="MV304" s="167"/>
      <c r="MW304" s="167"/>
      <c r="MX304" s="168"/>
      <c r="MY304" s="168"/>
      <c r="MZ304" s="168"/>
      <c r="NA304" s="168"/>
      <c r="NB304" s="168"/>
      <c r="NC304" s="168"/>
      <c r="ND304" s="168"/>
      <c r="NE304" s="168"/>
      <c r="NF304" s="168"/>
      <c r="NG304" s="168"/>
      <c r="NH304" s="166"/>
      <c r="NI304" s="167"/>
      <c r="NJ304" s="167"/>
      <c r="NK304" s="167"/>
      <c r="NL304" s="168"/>
      <c r="NM304" s="168"/>
      <c r="NN304" s="168"/>
      <c r="NO304" s="168"/>
      <c r="NP304" s="168"/>
      <c r="NQ304" s="168"/>
      <c r="NR304" s="168"/>
      <c r="NS304" s="168"/>
      <c r="NT304" s="168"/>
      <c r="NU304" s="168"/>
      <c r="ACI304" s="0"/>
      <c r="ACJ304" s="0"/>
      <c r="ACK304" s="0"/>
      <c r="ACL304" s="0"/>
      <c r="ACM304" s="0"/>
      <c r="ACN304" s="0"/>
      <c r="ACO304" s="0"/>
      <c r="ACP304" s="0"/>
      <c r="ACQ304" s="0"/>
      <c r="ACR304" s="0"/>
      <c r="ACS304" s="0"/>
      <c r="ACT304" s="0"/>
      <c r="ACU304" s="0"/>
      <c r="ACV304" s="0"/>
      <c r="ACW304" s="0"/>
      <c r="ACX304" s="0"/>
      <c r="ACY304" s="0"/>
      <c r="ACZ304" s="0"/>
      <c r="ADA304" s="0"/>
      <c r="ADB304" s="0"/>
      <c r="ADC304" s="0"/>
      <c r="ADD304" s="0"/>
      <c r="ADE304" s="0"/>
      <c r="ADF304" s="0"/>
      <c r="ADG304" s="0"/>
      <c r="ADH304" s="0"/>
      <c r="ADI304" s="0"/>
      <c r="ADJ304" s="0"/>
      <c r="ADK304" s="0"/>
      <c r="ADL304" s="0"/>
      <c r="ADM304" s="0"/>
      <c r="ADN304" s="0"/>
      <c r="ADO304" s="0"/>
      <c r="ADP304" s="0"/>
      <c r="ADQ304" s="0"/>
      <c r="ADR304" s="0"/>
      <c r="ADS304" s="0"/>
      <c r="ADT304" s="0"/>
      <c r="ADU304" s="0"/>
      <c r="ADV304" s="0"/>
      <c r="ADW304" s="0"/>
      <c r="ADX304" s="0"/>
      <c r="ADY304" s="0"/>
      <c r="ADZ304" s="0"/>
      <c r="AEA304" s="0"/>
      <c r="AEB304" s="0"/>
      <c r="AEC304" s="0"/>
      <c r="AED304" s="0"/>
      <c r="AEE304" s="0"/>
      <c r="AEF304" s="0"/>
      <c r="AEG304" s="0"/>
      <c r="AEH304" s="0"/>
      <c r="AEI304" s="0"/>
      <c r="AEJ304" s="0"/>
      <c r="AEK304" s="0"/>
      <c r="AEL304" s="0"/>
      <c r="AEM304" s="0"/>
      <c r="AEN304" s="0"/>
      <c r="AEO304" s="0"/>
      <c r="AEP304" s="0"/>
      <c r="AEQ304" s="0"/>
      <c r="AER304" s="0"/>
      <c r="AES304" s="0"/>
      <c r="AET304" s="0"/>
      <c r="AEU304" s="0"/>
      <c r="AEV304" s="0"/>
      <c r="AEW304" s="0"/>
      <c r="AEX304" s="0"/>
      <c r="AEY304" s="0"/>
      <c r="AEZ304" s="0"/>
      <c r="AFA304" s="0"/>
      <c r="AFB304" s="0"/>
      <c r="AFC304" s="0"/>
      <c r="AFD304" s="0"/>
      <c r="AFE304" s="0"/>
      <c r="AFF304" s="0"/>
      <c r="AFG304" s="0"/>
      <c r="AFH304" s="0"/>
      <c r="AFI304" s="0"/>
      <c r="AFJ304" s="0"/>
      <c r="AFK304" s="0"/>
      <c r="AFL304" s="0"/>
      <c r="AFM304" s="0"/>
      <c r="AFN304" s="0"/>
      <c r="AFO304" s="0"/>
      <c r="AFP304" s="0"/>
      <c r="AFQ304" s="0"/>
      <c r="AFR304" s="0"/>
      <c r="AFS304" s="0"/>
      <c r="AFT304" s="0"/>
      <c r="AFU304" s="0"/>
      <c r="AFV304" s="0"/>
      <c r="AFW304" s="0"/>
      <c r="AFX304" s="0"/>
      <c r="AFY304" s="0"/>
      <c r="AFZ304" s="0"/>
      <c r="AGA304" s="0"/>
      <c r="AGB304" s="0"/>
      <c r="AGC304" s="0"/>
      <c r="AGD304" s="0"/>
      <c r="AGE304" s="0"/>
      <c r="AGF304" s="0"/>
      <c r="AGG304" s="0"/>
      <c r="AGH304" s="0"/>
      <c r="AGI304" s="0"/>
      <c r="AGJ304" s="0"/>
      <c r="AGK304" s="0"/>
      <c r="AGL304" s="0"/>
      <c r="AGM304" s="0"/>
      <c r="AGN304" s="0"/>
      <c r="AGO304" s="0"/>
      <c r="AGP304" s="0"/>
      <c r="AGQ304" s="0"/>
      <c r="AGR304" s="0"/>
      <c r="AGS304" s="0"/>
      <c r="AGT304" s="0"/>
      <c r="AGU304" s="0"/>
      <c r="AGV304" s="0"/>
      <c r="AGW304" s="0"/>
      <c r="AGX304" s="0"/>
      <c r="AGY304" s="0"/>
      <c r="AGZ304" s="0"/>
      <c r="AHA304" s="0"/>
      <c r="AHB304" s="0"/>
      <c r="AHC304" s="0"/>
      <c r="AHD304" s="0"/>
      <c r="AHE304" s="0"/>
      <c r="AHF304" s="0"/>
      <c r="AHG304" s="0"/>
      <c r="AHH304" s="0"/>
      <c r="AHI304" s="0"/>
      <c r="AHJ304" s="0"/>
      <c r="AHK304" s="0"/>
      <c r="AHL304" s="0"/>
      <c r="AHM304" s="0"/>
      <c r="AHN304" s="0"/>
      <c r="AHO304" s="0"/>
      <c r="AHP304" s="0"/>
      <c r="AHQ304" s="0"/>
      <c r="AHR304" s="0"/>
      <c r="AHS304" s="0"/>
      <c r="AHT304" s="0"/>
      <c r="AHU304" s="0"/>
      <c r="AHV304" s="0"/>
      <c r="AHW304" s="0"/>
      <c r="AHX304" s="0"/>
      <c r="AHY304" s="0"/>
      <c r="AHZ304" s="0"/>
      <c r="AIA304" s="0"/>
      <c r="AIB304" s="0"/>
      <c r="AIC304" s="0"/>
      <c r="AID304" s="0"/>
      <c r="AIE304" s="0"/>
      <c r="AIF304" s="0"/>
      <c r="AIG304" s="0"/>
      <c r="AIH304" s="0"/>
      <c r="AII304" s="0"/>
      <c r="AIJ304" s="0"/>
      <c r="AIK304" s="0"/>
      <c r="AIL304" s="0"/>
      <c r="AIM304" s="0"/>
      <c r="AIN304" s="0"/>
      <c r="AIO304" s="0"/>
      <c r="AIP304" s="0"/>
      <c r="AIQ304" s="0"/>
      <c r="AIR304" s="0"/>
      <c r="AIS304" s="0"/>
      <c r="AIT304" s="0"/>
      <c r="AIU304" s="0"/>
      <c r="AIV304" s="0"/>
      <c r="AIW304" s="0"/>
      <c r="AIX304" s="0"/>
      <c r="AIY304" s="0"/>
      <c r="AIZ304" s="0"/>
      <c r="AJA304" s="0"/>
      <c r="AJB304" s="0"/>
      <c r="AJC304" s="0"/>
      <c r="AJD304" s="0"/>
      <c r="AJE304" s="0"/>
      <c r="AJF304" s="0"/>
      <c r="AJG304" s="0"/>
      <c r="AJH304" s="0"/>
      <c r="AJI304" s="0"/>
      <c r="AJJ304" s="0"/>
      <c r="AJK304" s="0"/>
      <c r="AJL304" s="0"/>
      <c r="AJM304" s="0"/>
      <c r="AJN304" s="0"/>
      <c r="AJO304" s="0"/>
      <c r="AJP304" s="0"/>
      <c r="AJQ304" s="0"/>
      <c r="AJR304" s="0"/>
      <c r="AJS304" s="0"/>
      <c r="AJT304" s="0"/>
      <c r="AJU304" s="0"/>
      <c r="AJV304" s="0"/>
      <c r="AJW304" s="0"/>
      <c r="AJX304" s="0"/>
      <c r="AJY304" s="0"/>
      <c r="AJZ304" s="0"/>
      <c r="AKA304" s="0"/>
      <c r="AKB304" s="0"/>
      <c r="AKC304" s="0"/>
      <c r="AKD304" s="0"/>
      <c r="AKE304" s="0"/>
      <c r="AKF304" s="0"/>
      <c r="AKG304" s="0"/>
      <c r="AKH304" s="0"/>
      <c r="AKI304" s="0"/>
      <c r="AKJ304" s="0"/>
      <c r="AKK304" s="0"/>
      <c r="AKL304" s="0"/>
      <c r="AKM304" s="0"/>
      <c r="AKN304" s="0"/>
      <c r="AKO304" s="0"/>
      <c r="AKP304" s="0"/>
      <c r="AKQ304" s="0"/>
      <c r="AKR304" s="0"/>
      <c r="AKS304" s="0"/>
      <c r="AKT304" s="0"/>
      <c r="AKU304" s="0"/>
      <c r="AKV304" s="0"/>
      <c r="AKW304" s="0"/>
      <c r="AKX304" s="0"/>
      <c r="AKY304" s="0"/>
      <c r="AKZ304" s="0"/>
      <c r="ALA304" s="0"/>
      <c r="ALB304" s="0"/>
      <c r="ALC304" s="0"/>
      <c r="ALD304" s="0"/>
      <c r="ALE304" s="0"/>
      <c r="ALF304" s="0"/>
      <c r="ALG304" s="0"/>
      <c r="ALH304" s="0"/>
      <c r="ALI304" s="0"/>
      <c r="ALJ304" s="0"/>
      <c r="ALK304" s="0"/>
      <c r="ALL304" s="0"/>
      <c r="ALM304" s="0"/>
      <c r="ALN304" s="0"/>
      <c r="ALO304" s="0"/>
      <c r="ALP304" s="0"/>
      <c r="ALQ304" s="0"/>
      <c r="ALR304" s="0"/>
      <c r="ALS304" s="0"/>
      <c r="ALT304" s="0"/>
      <c r="ALU304" s="0"/>
      <c r="ALV304" s="0"/>
      <c r="ALW304" s="0"/>
      <c r="ALX304" s="0"/>
      <c r="ALY304" s="0"/>
      <c r="ALZ304" s="0"/>
      <c r="AMA304" s="0"/>
      <c r="AMB304" s="0"/>
      <c r="AMC304" s="0"/>
      <c r="AMD304" s="0"/>
      <c r="AME304" s="0"/>
      <c r="AMF304" s="0"/>
      <c r="AMG304" s="0"/>
      <c r="AMH304" s="0"/>
      <c r="AMI304" s="0"/>
      <c r="AMJ304" s="0"/>
    </row>
    <row r="305" s="74" customFormat="true" ht="13.8" hidden="false" customHeight="false" outlineLevel="0" collapsed="false">
      <c r="A305" s="40"/>
      <c r="B305" s="40"/>
      <c r="C305" s="40"/>
      <c r="D305" s="40"/>
      <c r="E305" s="164"/>
      <c r="F305" s="165"/>
      <c r="G305" s="165"/>
      <c r="H305" s="166"/>
      <c r="I305" s="167"/>
      <c r="J305" s="167"/>
      <c r="K305" s="167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6"/>
      <c r="W305" s="167"/>
      <c r="X305" s="167"/>
      <c r="Y305" s="167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6"/>
      <c r="AK305" s="167"/>
      <c r="AL305" s="167"/>
      <c r="AM305" s="167"/>
      <c r="AN305" s="168"/>
      <c r="AO305" s="168"/>
      <c r="AP305" s="168"/>
      <c r="AQ305" s="168"/>
      <c r="AR305" s="168"/>
      <c r="AS305" s="168"/>
      <c r="AT305" s="168"/>
      <c r="AU305" s="168"/>
      <c r="AV305" s="168"/>
      <c r="AW305" s="168"/>
      <c r="AX305" s="166"/>
      <c r="AY305" s="167"/>
      <c r="AZ305" s="167"/>
      <c r="BA305" s="167"/>
      <c r="BB305" s="168"/>
      <c r="BC305" s="168"/>
      <c r="BD305" s="168"/>
      <c r="BE305" s="168"/>
      <c r="BF305" s="168"/>
      <c r="BG305" s="168"/>
      <c r="BH305" s="168"/>
      <c r="BI305" s="168"/>
      <c r="BJ305" s="168"/>
      <c r="BK305" s="168"/>
      <c r="BL305" s="166"/>
      <c r="BM305" s="167"/>
      <c r="BN305" s="167"/>
      <c r="BO305" s="167"/>
      <c r="BP305" s="168"/>
      <c r="BQ305" s="168"/>
      <c r="BR305" s="168"/>
      <c r="BS305" s="168"/>
      <c r="BT305" s="168"/>
      <c r="BU305" s="168"/>
      <c r="BV305" s="168"/>
      <c r="BW305" s="168"/>
      <c r="BX305" s="168"/>
      <c r="BY305" s="168"/>
      <c r="BZ305" s="166"/>
      <c r="CA305" s="167"/>
      <c r="CB305" s="167"/>
      <c r="CC305" s="167"/>
      <c r="CD305" s="168"/>
      <c r="CE305" s="168"/>
      <c r="CF305" s="168"/>
      <c r="CG305" s="168"/>
      <c r="CH305" s="168"/>
      <c r="CI305" s="168"/>
      <c r="CJ305" s="168"/>
      <c r="CK305" s="168"/>
      <c r="CL305" s="168"/>
      <c r="CM305" s="168"/>
      <c r="CN305" s="166"/>
      <c r="CO305" s="167"/>
      <c r="CP305" s="167"/>
      <c r="CQ305" s="167"/>
      <c r="CR305" s="168"/>
      <c r="CS305" s="168"/>
      <c r="CT305" s="168"/>
      <c r="CU305" s="168"/>
      <c r="CV305" s="168"/>
      <c r="CW305" s="168"/>
      <c r="CX305" s="168"/>
      <c r="CY305" s="168"/>
      <c r="CZ305" s="168"/>
      <c r="DA305" s="168"/>
      <c r="DB305" s="166"/>
      <c r="DC305" s="167"/>
      <c r="DD305" s="167"/>
      <c r="DE305" s="167"/>
      <c r="DF305" s="168"/>
      <c r="DG305" s="168"/>
      <c r="DH305" s="168"/>
      <c r="DI305" s="168"/>
      <c r="DJ305" s="168"/>
      <c r="DK305" s="168"/>
      <c r="DL305" s="168"/>
      <c r="DM305" s="168"/>
      <c r="DN305" s="168"/>
      <c r="DO305" s="168"/>
      <c r="DP305" s="166"/>
      <c r="DQ305" s="167"/>
      <c r="DR305" s="167"/>
      <c r="DS305" s="167"/>
      <c r="DT305" s="168"/>
      <c r="DU305" s="168"/>
      <c r="DV305" s="168"/>
      <c r="DW305" s="168"/>
      <c r="DX305" s="168"/>
      <c r="DY305" s="168"/>
      <c r="DZ305" s="168"/>
      <c r="EA305" s="168"/>
      <c r="EB305" s="168"/>
      <c r="EC305" s="168"/>
      <c r="ED305" s="166"/>
      <c r="EE305" s="167"/>
      <c r="EF305" s="167"/>
      <c r="EG305" s="167"/>
      <c r="EH305" s="168"/>
      <c r="EI305" s="168"/>
      <c r="EJ305" s="168"/>
      <c r="EK305" s="168"/>
      <c r="EL305" s="168"/>
      <c r="EM305" s="168"/>
      <c r="EN305" s="168"/>
      <c r="EO305" s="168"/>
      <c r="EP305" s="168"/>
      <c r="EQ305" s="168"/>
      <c r="ER305" s="166"/>
      <c r="ES305" s="167"/>
      <c r="ET305" s="167"/>
      <c r="EU305" s="167"/>
      <c r="EV305" s="168"/>
      <c r="EW305" s="168"/>
      <c r="EX305" s="168"/>
      <c r="EY305" s="168"/>
      <c r="EZ305" s="168"/>
      <c r="FA305" s="168"/>
      <c r="FB305" s="168"/>
      <c r="FC305" s="168"/>
      <c r="FD305" s="168"/>
      <c r="FE305" s="168"/>
      <c r="FF305" s="166"/>
      <c r="FG305" s="167"/>
      <c r="FH305" s="167"/>
      <c r="FI305" s="167"/>
      <c r="FJ305" s="168"/>
      <c r="FK305" s="168"/>
      <c r="FL305" s="168"/>
      <c r="FM305" s="168"/>
      <c r="FN305" s="168"/>
      <c r="FO305" s="168"/>
      <c r="FP305" s="168"/>
      <c r="FQ305" s="168"/>
      <c r="FR305" s="168"/>
      <c r="FS305" s="168"/>
      <c r="FT305" s="166"/>
      <c r="FU305" s="167"/>
      <c r="FV305" s="167"/>
      <c r="FW305" s="167"/>
      <c r="FX305" s="168"/>
      <c r="FY305" s="168"/>
      <c r="FZ305" s="168"/>
      <c r="GA305" s="168"/>
      <c r="GB305" s="168"/>
      <c r="GC305" s="168"/>
      <c r="GD305" s="168"/>
      <c r="GE305" s="168"/>
      <c r="GF305" s="168"/>
      <c r="GG305" s="168"/>
      <c r="GH305" s="166"/>
      <c r="GI305" s="167"/>
      <c r="GJ305" s="167"/>
      <c r="GK305" s="167"/>
      <c r="GL305" s="168"/>
      <c r="GM305" s="168"/>
      <c r="GN305" s="168"/>
      <c r="GO305" s="168"/>
      <c r="GP305" s="168"/>
      <c r="GQ305" s="168"/>
      <c r="GR305" s="168"/>
      <c r="GS305" s="168"/>
      <c r="GT305" s="168"/>
      <c r="GU305" s="168"/>
      <c r="GV305" s="166"/>
      <c r="GW305" s="167"/>
      <c r="GX305" s="167"/>
      <c r="GY305" s="167"/>
      <c r="GZ305" s="168"/>
      <c r="HA305" s="168"/>
      <c r="HB305" s="168"/>
      <c r="HC305" s="168"/>
      <c r="HD305" s="168"/>
      <c r="HE305" s="168"/>
      <c r="HF305" s="168"/>
      <c r="HG305" s="168"/>
      <c r="HH305" s="168"/>
      <c r="HI305" s="168"/>
      <c r="HJ305" s="166"/>
      <c r="HK305" s="167"/>
      <c r="HL305" s="167"/>
      <c r="HM305" s="167"/>
      <c r="HN305" s="168"/>
      <c r="HO305" s="168"/>
      <c r="HP305" s="168"/>
      <c r="HQ305" s="168"/>
      <c r="HR305" s="168"/>
      <c r="HS305" s="168"/>
      <c r="HT305" s="168"/>
      <c r="HU305" s="168"/>
      <c r="HV305" s="168"/>
      <c r="HW305" s="168"/>
      <c r="HX305" s="166"/>
      <c r="HY305" s="167"/>
      <c r="HZ305" s="167"/>
      <c r="IA305" s="167"/>
      <c r="IB305" s="168"/>
      <c r="IC305" s="168"/>
      <c r="ID305" s="168"/>
      <c r="IE305" s="168"/>
      <c r="IF305" s="168"/>
      <c r="IG305" s="168"/>
      <c r="IH305" s="168"/>
      <c r="II305" s="168"/>
      <c r="IJ305" s="168"/>
      <c r="IK305" s="168"/>
      <c r="IL305" s="166"/>
      <c r="IM305" s="167"/>
      <c r="IN305" s="167"/>
      <c r="IO305" s="167"/>
      <c r="IP305" s="168"/>
      <c r="IQ305" s="168"/>
      <c r="IR305" s="168"/>
      <c r="IS305" s="168"/>
      <c r="IT305" s="168"/>
      <c r="IU305" s="168"/>
      <c r="IV305" s="168"/>
      <c r="IW305" s="168"/>
      <c r="IX305" s="168"/>
      <c r="IY305" s="168"/>
      <c r="IZ305" s="166"/>
      <c r="JA305" s="167"/>
      <c r="JB305" s="167"/>
      <c r="JC305" s="167"/>
      <c r="JD305" s="168"/>
      <c r="JE305" s="168"/>
      <c r="JF305" s="168"/>
      <c r="JG305" s="168"/>
      <c r="JH305" s="168"/>
      <c r="JI305" s="168"/>
      <c r="JJ305" s="168"/>
      <c r="JK305" s="168"/>
      <c r="JL305" s="168"/>
      <c r="JM305" s="168"/>
      <c r="JN305" s="166"/>
      <c r="JO305" s="167"/>
      <c r="JP305" s="167"/>
      <c r="JQ305" s="167"/>
      <c r="JR305" s="168"/>
      <c r="JS305" s="168"/>
      <c r="JT305" s="168"/>
      <c r="JU305" s="168"/>
      <c r="JV305" s="168"/>
      <c r="JW305" s="168"/>
      <c r="JX305" s="168"/>
      <c r="JY305" s="168"/>
      <c r="JZ305" s="168"/>
      <c r="KA305" s="168"/>
      <c r="KB305" s="166"/>
      <c r="KC305" s="167"/>
      <c r="KD305" s="167"/>
      <c r="KE305" s="167"/>
      <c r="KF305" s="168"/>
      <c r="KG305" s="168"/>
      <c r="KH305" s="168"/>
      <c r="KI305" s="168"/>
      <c r="KJ305" s="168"/>
      <c r="KK305" s="168"/>
      <c r="KL305" s="168"/>
      <c r="KM305" s="168"/>
      <c r="KN305" s="168"/>
      <c r="KO305" s="168"/>
      <c r="KP305" s="166"/>
      <c r="KQ305" s="167"/>
      <c r="KR305" s="167"/>
      <c r="KS305" s="167"/>
      <c r="KT305" s="168"/>
      <c r="KU305" s="168"/>
      <c r="KV305" s="168"/>
      <c r="KW305" s="168"/>
      <c r="KX305" s="168"/>
      <c r="KY305" s="168"/>
      <c r="KZ305" s="168"/>
      <c r="LA305" s="168"/>
      <c r="LB305" s="168"/>
      <c r="LC305" s="168"/>
      <c r="LD305" s="166"/>
      <c r="LE305" s="167"/>
      <c r="LF305" s="167"/>
      <c r="LG305" s="167"/>
      <c r="LH305" s="168"/>
      <c r="LI305" s="168"/>
      <c r="LJ305" s="168"/>
      <c r="LK305" s="168"/>
      <c r="LL305" s="168"/>
      <c r="LM305" s="168"/>
      <c r="LN305" s="168"/>
      <c r="LO305" s="168"/>
      <c r="LP305" s="168"/>
      <c r="LQ305" s="168"/>
      <c r="LR305" s="166"/>
      <c r="LS305" s="167"/>
      <c r="LT305" s="167"/>
      <c r="LU305" s="167"/>
      <c r="LV305" s="168"/>
      <c r="LW305" s="168"/>
      <c r="LX305" s="168"/>
      <c r="LY305" s="168"/>
      <c r="LZ305" s="168"/>
      <c r="MA305" s="168"/>
      <c r="MB305" s="168"/>
      <c r="MC305" s="168"/>
      <c r="MD305" s="168"/>
      <c r="ME305" s="168"/>
      <c r="MF305" s="166"/>
      <c r="MG305" s="167"/>
      <c r="MH305" s="167"/>
      <c r="MI305" s="167"/>
      <c r="MJ305" s="168"/>
      <c r="MK305" s="168"/>
      <c r="ML305" s="168"/>
      <c r="MM305" s="168"/>
      <c r="MN305" s="168"/>
      <c r="MO305" s="168"/>
      <c r="MP305" s="168"/>
      <c r="MQ305" s="168"/>
      <c r="MR305" s="168"/>
      <c r="MS305" s="168"/>
      <c r="MT305" s="166"/>
      <c r="MU305" s="167"/>
      <c r="MV305" s="167"/>
      <c r="MW305" s="167"/>
      <c r="MX305" s="168"/>
      <c r="MY305" s="168"/>
      <c r="MZ305" s="168"/>
      <c r="NA305" s="168"/>
      <c r="NB305" s="168"/>
      <c r="NC305" s="168"/>
      <c r="ND305" s="168"/>
      <c r="NE305" s="168"/>
      <c r="NF305" s="168"/>
      <c r="NG305" s="168"/>
      <c r="NH305" s="166"/>
      <c r="NI305" s="167"/>
      <c r="NJ305" s="167"/>
      <c r="NK305" s="167"/>
      <c r="NL305" s="168"/>
      <c r="NM305" s="168"/>
      <c r="NN305" s="168"/>
      <c r="NO305" s="168"/>
      <c r="NP305" s="168"/>
      <c r="NQ305" s="168"/>
      <c r="NR305" s="168"/>
      <c r="NS305" s="168"/>
      <c r="NT305" s="168"/>
      <c r="NU305" s="168"/>
      <c r="ACI305" s="0"/>
      <c r="ACJ305" s="0"/>
      <c r="ACK305" s="0"/>
      <c r="ACL305" s="0"/>
      <c r="ACM305" s="0"/>
      <c r="ACN305" s="0"/>
      <c r="ACO305" s="0"/>
      <c r="ACP305" s="0"/>
      <c r="ACQ305" s="0"/>
      <c r="ACR305" s="0"/>
      <c r="ACS305" s="0"/>
      <c r="ACT305" s="0"/>
      <c r="ACU305" s="0"/>
      <c r="ACV305" s="0"/>
      <c r="ACW305" s="0"/>
      <c r="ACX305" s="0"/>
      <c r="ACY305" s="0"/>
      <c r="ACZ305" s="0"/>
      <c r="ADA305" s="0"/>
      <c r="ADB305" s="0"/>
      <c r="ADC305" s="0"/>
      <c r="ADD305" s="0"/>
      <c r="ADE305" s="0"/>
      <c r="ADF305" s="0"/>
      <c r="ADG305" s="0"/>
      <c r="ADH305" s="0"/>
      <c r="ADI305" s="0"/>
      <c r="ADJ305" s="0"/>
      <c r="ADK305" s="0"/>
      <c r="ADL305" s="0"/>
      <c r="ADM305" s="0"/>
      <c r="ADN305" s="0"/>
      <c r="ADO305" s="0"/>
      <c r="ADP305" s="0"/>
      <c r="ADQ305" s="0"/>
      <c r="ADR305" s="0"/>
      <c r="ADS305" s="0"/>
      <c r="ADT305" s="0"/>
      <c r="ADU305" s="0"/>
      <c r="ADV305" s="0"/>
      <c r="ADW305" s="0"/>
      <c r="ADX305" s="0"/>
      <c r="ADY305" s="0"/>
      <c r="ADZ305" s="0"/>
      <c r="AEA305" s="0"/>
      <c r="AEB305" s="0"/>
      <c r="AEC305" s="0"/>
      <c r="AED305" s="0"/>
      <c r="AEE305" s="0"/>
      <c r="AEF305" s="0"/>
      <c r="AEG305" s="0"/>
      <c r="AEH305" s="0"/>
      <c r="AEI305" s="0"/>
      <c r="AEJ305" s="0"/>
      <c r="AEK305" s="0"/>
      <c r="AEL305" s="0"/>
      <c r="AEM305" s="0"/>
      <c r="AEN305" s="0"/>
      <c r="AEO305" s="0"/>
      <c r="AEP305" s="0"/>
      <c r="AEQ305" s="0"/>
      <c r="AER305" s="0"/>
      <c r="AES305" s="0"/>
      <c r="AET305" s="0"/>
      <c r="AEU305" s="0"/>
      <c r="AEV305" s="0"/>
      <c r="AEW305" s="0"/>
      <c r="AEX305" s="0"/>
      <c r="AEY305" s="0"/>
      <c r="AEZ305" s="0"/>
      <c r="AFA305" s="0"/>
      <c r="AFB305" s="0"/>
      <c r="AFC305" s="0"/>
      <c r="AFD305" s="0"/>
      <c r="AFE305" s="0"/>
      <c r="AFF305" s="0"/>
      <c r="AFG305" s="0"/>
      <c r="AFH305" s="0"/>
      <c r="AFI305" s="0"/>
      <c r="AFJ305" s="0"/>
      <c r="AFK305" s="0"/>
      <c r="AFL305" s="0"/>
      <c r="AFM305" s="0"/>
      <c r="AFN305" s="0"/>
      <c r="AFO305" s="0"/>
      <c r="AFP305" s="0"/>
      <c r="AFQ305" s="0"/>
      <c r="AFR305" s="0"/>
      <c r="AFS305" s="0"/>
      <c r="AFT305" s="0"/>
      <c r="AFU305" s="0"/>
      <c r="AFV305" s="0"/>
      <c r="AFW305" s="0"/>
      <c r="AFX305" s="0"/>
      <c r="AFY305" s="0"/>
      <c r="AFZ305" s="0"/>
      <c r="AGA305" s="0"/>
      <c r="AGB305" s="0"/>
      <c r="AGC305" s="0"/>
      <c r="AGD305" s="0"/>
      <c r="AGE305" s="0"/>
      <c r="AGF305" s="0"/>
      <c r="AGG305" s="0"/>
      <c r="AGH305" s="0"/>
      <c r="AGI305" s="0"/>
      <c r="AGJ305" s="0"/>
      <c r="AGK305" s="0"/>
      <c r="AGL305" s="0"/>
      <c r="AGM305" s="0"/>
      <c r="AGN305" s="0"/>
      <c r="AGO305" s="0"/>
      <c r="AGP305" s="0"/>
      <c r="AGQ305" s="0"/>
      <c r="AGR305" s="0"/>
      <c r="AGS305" s="0"/>
      <c r="AGT305" s="0"/>
      <c r="AGU305" s="0"/>
      <c r="AGV305" s="0"/>
      <c r="AGW305" s="0"/>
      <c r="AGX305" s="0"/>
      <c r="AGY305" s="0"/>
      <c r="AGZ305" s="0"/>
      <c r="AHA305" s="0"/>
      <c r="AHB305" s="0"/>
      <c r="AHC305" s="0"/>
      <c r="AHD305" s="0"/>
      <c r="AHE305" s="0"/>
      <c r="AHF305" s="0"/>
      <c r="AHG305" s="0"/>
      <c r="AHH305" s="0"/>
      <c r="AHI305" s="0"/>
      <c r="AHJ305" s="0"/>
      <c r="AHK305" s="0"/>
      <c r="AHL305" s="0"/>
      <c r="AHM305" s="0"/>
      <c r="AHN305" s="0"/>
      <c r="AHO305" s="0"/>
      <c r="AHP305" s="0"/>
      <c r="AHQ305" s="0"/>
      <c r="AHR305" s="0"/>
      <c r="AHS305" s="0"/>
      <c r="AHT305" s="0"/>
      <c r="AHU305" s="0"/>
      <c r="AHV305" s="0"/>
      <c r="AHW305" s="0"/>
      <c r="AHX305" s="0"/>
      <c r="AHY305" s="0"/>
      <c r="AHZ305" s="0"/>
      <c r="AIA305" s="0"/>
      <c r="AIB305" s="0"/>
      <c r="AIC305" s="0"/>
      <c r="AID305" s="0"/>
      <c r="AIE305" s="0"/>
      <c r="AIF305" s="0"/>
      <c r="AIG305" s="0"/>
      <c r="AIH305" s="0"/>
      <c r="AII305" s="0"/>
      <c r="AIJ305" s="0"/>
      <c r="AIK305" s="0"/>
      <c r="AIL305" s="0"/>
      <c r="AIM305" s="0"/>
      <c r="AIN305" s="0"/>
      <c r="AIO305" s="0"/>
      <c r="AIP305" s="0"/>
      <c r="AIQ305" s="0"/>
      <c r="AIR305" s="0"/>
      <c r="AIS305" s="0"/>
      <c r="AIT305" s="0"/>
      <c r="AIU305" s="0"/>
      <c r="AIV305" s="0"/>
      <c r="AIW305" s="0"/>
      <c r="AIX305" s="0"/>
      <c r="AIY305" s="0"/>
      <c r="AIZ305" s="0"/>
      <c r="AJA305" s="0"/>
      <c r="AJB305" s="0"/>
      <c r="AJC305" s="0"/>
      <c r="AJD305" s="0"/>
      <c r="AJE305" s="0"/>
      <c r="AJF305" s="0"/>
      <c r="AJG305" s="0"/>
      <c r="AJH305" s="0"/>
      <c r="AJI305" s="0"/>
      <c r="AJJ305" s="0"/>
      <c r="AJK305" s="0"/>
      <c r="AJL305" s="0"/>
      <c r="AJM305" s="0"/>
      <c r="AJN305" s="0"/>
      <c r="AJO305" s="0"/>
      <c r="AJP305" s="0"/>
      <c r="AJQ305" s="0"/>
      <c r="AJR305" s="0"/>
      <c r="AJS305" s="0"/>
      <c r="AJT305" s="0"/>
      <c r="AJU305" s="0"/>
      <c r="AJV305" s="0"/>
      <c r="AJW305" s="0"/>
      <c r="AJX305" s="0"/>
      <c r="AJY305" s="0"/>
      <c r="AJZ305" s="0"/>
      <c r="AKA305" s="0"/>
      <c r="AKB305" s="0"/>
      <c r="AKC305" s="0"/>
      <c r="AKD305" s="0"/>
      <c r="AKE305" s="0"/>
      <c r="AKF305" s="0"/>
      <c r="AKG305" s="0"/>
      <c r="AKH305" s="0"/>
      <c r="AKI305" s="0"/>
      <c r="AKJ305" s="0"/>
      <c r="AKK305" s="0"/>
      <c r="AKL305" s="0"/>
      <c r="AKM305" s="0"/>
      <c r="AKN305" s="0"/>
      <c r="AKO305" s="0"/>
      <c r="AKP305" s="0"/>
      <c r="AKQ305" s="0"/>
      <c r="AKR305" s="0"/>
      <c r="AKS305" s="0"/>
      <c r="AKT305" s="0"/>
      <c r="AKU305" s="0"/>
      <c r="AKV305" s="0"/>
      <c r="AKW305" s="0"/>
      <c r="AKX305" s="0"/>
      <c r="AKY305" s="0"/>
      <c r="AKZ305" s="0"/>
      <c r="ALA305" s="0"/>
      <c r="ALB305" s="0"/>
      <c r="ALC305" s="0"/>
      <c r="ALD305" s="0"/>
      <c r="ALE305" s="0"/>
      <c r="ALF305" s="0"/>
      <c r="ALG305" s="0"/>
      <c r="ALH305" s="0"/>
      <c r="ALI305" s="0"/>
      <c r="ALJ305" s="0"/>
      <c r="ALK305" s="0"/>
      <c r="ALL305" s="0"/>
      <c r="ALM305" s="0"/>
      <c r="ALN305" s="0"/>
      <c r="ALO305" s="0"/>
      <c r="ALP305" s="0"/>
      <c r="ALQ305" s="0"/>
      <c r="ALR305" s="0"/>
      <c r="ALS305" s="0"/>
      <c r="ALT305" s="0"/>
      <c r="ALU305" s="0"/>
      <c r="ALV305" s="0"/>
      <c r="ALW305" s="0"/>
      <c r="ALX305" s="0"/>
      <c r="ALY305" s="0"/>
      <c r="ALZ305" s="0"/>
      <c r="AMA305" s="0"/>
      <c r="AMB305" s="0"/>
      <c r="AMC305" s="0"/>
      <c r="AMD305" s="0"/>
      <c r="AME305" s="0"/>
      <c r="AMF305" s="0"/>
      <c r="AMG305" s="0"/>
      <c r="AMH305" s="0"/>
      <c r="AMI305" s="0"/>
      <c r="AMJ305" s="0"/>
    </row>
    <row r="306" s="74" customFormat="true" ht="13.8" hidden="false" customHeight="false" outlineLevel="0" collapsed="false">
      <c r="A306" s="40"/>
      <c r="B306" s="40"/>
      <c r="C306" s="40"/>
      <c r="D306" s="40"/>
      <c r="E306" s="164"/>
      <c r="F306" s="165"/>
      <c r="G306" s="165"/>
      <c r="H306" s="166"/>
      <c r="I306" s="167"/>
      <c r="J306" s="167"/>
      <c r="K306" s="167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6"/>
      <c r="W306" s="167"/>
      <c r="X306" s="167"/>
      <c r="Y306" s="167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6"/>
      <c r="AK306" s="167"/>
      <c r="AL306" s="167"/>
      <c r="AM306" s="167"/>
      <c r="AN306" s="168"/>
      <c r="AO306" s="168"/>
      <c r="AP306" s="168"/>
      <c r="AQ306" s="168"/>
      <c r="AR306" s="168"/>
      <c r="AS306" s="168"/>
      <c r="AT306" s="168"/>
      <c r="AU306" s="168"/>
      <c r="AV306" s="168"/>
      <c r="AW306" s="168"/>
      <c r="AX306" s="166"/>
      <c r="AY306" s="167"/>
      <c r="AZ306" s="167"/>
      <c r="BA306" s="167"/>
      <c r="BB306" s="168"/>
      <c r="BC306" s="168"/>
      <c r="BD306" s="168"/>
      <c r="BE306" s="168"/>
      <c r="BF306" s="168"/>
      <c r="BG306" s="168"/>
      <c r="BH306" s="168"/>
      <c r="BI306" s="168"/>
      <c r="BJ306" s="168"/>
      <c r="BK306" s="168"/>
      <c r="BL306" s="166"/>
      <c r="BM306" s="167"/>
      <c r="BN306" s="167"/>
      <c r="BO306" s="167"/>
      <c r="BP306" s="168"/>
      <c r="BQ306" s="168"/>
      <c r="BR306" s="168"/>
      <c r="BS306" s="168"/>
      <c r="BT306" s="168"/>
      <c r="BU306" s="168"/>
      <c r="BV306" s="168"/>
      <c r="BW306" s="168"/>
      <c r="BX306" s="168"/>
      <c r="BY306" s="168"/>
      <c r="BZ306" s="166"/>
      <c r="CA306" s="167"/>
      <c r="CB306" s="167"/>
      <c r="CC306" s="167"/>
      <c r="CD306" s="168"/>
      <c r="CE306" s="168"/>
      <c r="CF306" s="168"/>
      <c r="CG306" s="168"/>
      <c r="CH306" s="168"/>
      <c r="CI306" s="168"/>
      <c r="CJ306" s="168"/>
      <c r="CK306" s="168"/>
      <c r="CL306" s="168"/>
      <c r="CM306" s="168"/>
      <c r="CN306" s="166"/>
      <c r="CO306" s="167"/>
      <c r="CP306" s="167"/>
      <c r="CQ306" s="167"/>
      <c r="CR306" s="168"/>
      <c r="CS306" s="168"/>
      <c r="CT306" s="168"/>
      <c r="CU306" s="168"/>
      <c r="CV306" s="168"/>
      <c r="CW306" s="168"/>
      <c r="CX306" s="168"/>
      <c r="CY306" s="168"/>
      <c r="CZ306" s="168"/>
      <c r="DA306" s="168"/>
      <c r="DB306" s="166"/>
      <c r="DC306" s="167"/>
      <c r="DD306" s="167"/>
      <c r="DE306" s="167"/>
      <c r="DF306" s="168"/>
      <c r="DG306" s="168"/>
      <c r="DH306" s="168"/>
      <c r="DI306" s="168"/>
      <c r="DJ306" s="168"/>
      <c r="DK306" s="168"/>
      <c r="DL306" s="168"/>
      <c r="DM306" s="168"/>
      <c r="DN306" s="168"/>
      <c r="DO306" s="168"/>
      <c r="DP306" s="166"/>
      <c r="DQ306" s="167"/>
      <c r="DR306" s="167"/>
      <c r="DS306" s="167"/>
      <c r="DT306" s="168"/>
      <c r="DU306" s="168"/>
      <c r="DV306" s="168"/>
      <c r="DW306" s="168"/>
      <c r="DX306" s="168"/>
      <c r="DY306" s="168"/>
      <c r="DZ306" s="168"/>
      <c r="EA306" s="168"/>
      <c r="EB306" s="168"/>
      <c r="EC306" s="168"/>
      <c r="ED306" s="166"/>
      <c r="EE306" s="167"/>
      <c r="EF306" s="167"/>
      <c r="EG306" s="167"/>
      <c r="EH306" s="168"/>
      <c r="EI306" s="168"/>
      <c r="EJ306" s="168"/>
      <c r="EK306" s="168"/>
      <c r="EL306" s="168"/>
      <c r="EM306" s="168"/>
      <c r="EN306" s="168"/>
      <c r="EO306" s="168"/>
      <c r="EP306" s="168"/>
      <c r="EQ306" s="168"/>
      <c r="ER306" s="166"/>
      <c r="ES306" s="167"/>
      <c r="ET306" s="167"/>
      <c r="EU306" s="167"/>
      <c r="EV306" s="168"/>
      <c r="EW306" s="168"/>
      <c r="EX306" s="168"/>
      <c r="EY306" s="168"/>
      <c r="EZ306" s="168"/>
      <c r="FA306" s="168"/>
      <c r="FB306" s="168"/>
      <c r="FC306" s="168"/>
      <c r="FD306" s="168"/>
      <c r="FE306" s="168"/>
      <c r="FF306" s="166"/>
      <c r="FG306" s="167"/>
      <c r="FH306" s="167"/>
      <c r="FI306" s="167"/>
      <c r="FJ306" s="168"/>
      <c r="FK306" s="168"/>
      <c r="FL306" s="168"/>
      <c r="FM306" s="168"/>
      <c r="FN306" s="168"/>
      <c r="FO306" s="168"/>
      <c r="FP306" s="168"/>
      <c r="FQ306" s="168"/>
      <c r="FR306" s="168"/>
      <c r="FS306" s="168"/>
      <c r="FT306" s="166"/>
      <c r="FU306" s="167"/>
      <c r="FV306" s="167"/>
      <c r="FW306" s="167"/>
      <c r="FX306" s="168"/>
      <c r="FY306" s="168"/>
      <c r="FZ306" s="168"/>
      <c r="GA306" s="168"/>
      <c r="GB306" s="168"/>
      <c r="GC306" s="168"/>
      <c r="GD306" s="168"/>
      <c r="GE306" s="168"/>
      <c r="GF306" s="168"/>
      <c r="GG306" s="168"/>
      <c r="GH306" s="166"/>
      <c r="GI306" s="167"/>
      <c r="GJ306" s="167"/>
      <c r="GK306" s="167"/>
      <c r="GL306" s="168"/>
      <c r="GM306" s="168"/>
      <c r="GN306" s="168"/>
      <c r="GO306" s="168"/>
      <c r="GP306" s="168"/>
      <c r="GQ306" s="168"/>
      <c r="GR306" s="168"/>
      <c r="GS306" s="168"/>
      <c r="GT306" s="168"/>
      <c r="GU306" s="168"/>
      <c r="GV306" s="166"/>
      <c r="GW306" s="167"/>
      <c r="GX306" s="167"/>
      <c r="GY306" s="167"/>
      <c r="GZ306" s="168"/>
      <c r="HA306" s="168"/>
      <c r="HB306" s="168"/>
      <c r="HC306" s="168"/>
      <c r="HD306" s="168"/>
      <c r="HE306" s="168"/>
      <c r="HF306" s="168"/>
      <c r="HG306" s="168"/>
      <c r="HH306" s="168"/>
      <c r="HI306" s="168"/>
      <c r="HJ306" s="166"/>
      <c r="HK306" s="167"/>
      <c r="HL306" s="167"/>
      <c r="HM306" s="167"/>
      <c r="HN306" s="168"/>
      <c r="HO306" s="168"/>
      <c r="HP306" s="168"/>
      <c r="HQ306" s="168"/>
      <c r="HR306" s="168"/>
      <c r="HS306" s="168"/>
      <c r="HT306" s="168"/>
      <c r="HU306" s="168"/>
      <c r="HV306" s="168"/>
      <c r="HW306" s="168"/>
      <c r="HX306" s="166"/>
      <c r="HY306" s="167"/>
      <c r="HZ306" s="167"/>
      <c r="IA306" s="167"/>
      <c r="IB306" s="168"/>
      <c r="IC306" s="168"/>
      <c r="ID306" s="168"/>
      <c r="IE306" s="168"/>
      <c r="IF306" s="168"/>
      <c r="IG306" s="168"/>
      <c r="IH306" s="168"/>
      <c r="II306" s="168"/>
      <c r="IJ306" s="168"/>
      <c r="IK306" s="168"/>
      <c r="IL306" s="166"/>
      <c r="IM306" s="167"/>
      <c r="IN306" s="167"/>
      <c r="IO306" s="167"/>
      <c r="IP306" s="168"/>
      <c r="IQ306" s="168"/>
      <c r="IR306" s="168"/>
      <c r="IS306" s="168"/>
      <c r="IT306" s="168"/>
      <c r="IU306" s="168"/>
      <c r="IV306" s="168"/>
      <c r="IW306" s="168"/>
      <c r="IX306" s="168"/>
      <c r="IY306" s="168"/>
      <c r="IZ306" s="166"/>
      <c r="JA306" s="167"/>
      <c r="JB306" s="167"/>
      <c r="JC306" s="167"/>
      <c r="JD306" s="168"/>
      <c r="JE306" s="168"/>
      <c r="JF306" s="168"/>
      <c r="JG306" s="168"/>
      <c r="JH306" s="168"/>
      <c r="JI306" s="168"/>
      <c r="JJ306" s="168"/>
      <c r="JK306" s="168"/>
      <c r="JL306" s="168"/>
      <c r="JM306" s="168"/>
      <c r="JN306" s="166"/>
      <c r="JO306" s="167"/>
      <c r="JP306" s="167"/>
      <c r="JQ306" s="167"/>
      <c r="JR306" s="168"/>
      <c r="JS306" s="168"/>
      <c r="JT306" s="168"/>
      <c r="JU306" s="168"/>
      <c r="JV306" s="168"/>
      <c r="JW306" s="168"/>
      <c r="JX306" s="168"/>
      <c r="JY306" s="168"/>
      <c r="JZ306" s="168"/>
      <c r="KA306" s="168"/>
      <c r="KB306" s="166"/>
      <c r="KC306" s="167"/>
      <c r="KD306" s="167"/>
      <c r="KE306" s="167"/>
      <c r="KF306" s="168"/>
      <c r="KG306" s="168"/>
      <c r="KH306" s="168"/>
      <c r="KI306" s="168"/>
      <c r="KJ306" s="168"/>
      <c r="KK306" s="168"/>
      <c r="KL306" s="168"/>
      <c r="KM306" s="168"/>
      <c r="KN306" s="168"/>
      <c r="KO306" s="168"/>
      <c r="KP306" s="166"/>
      <c r="KQ306" s="167"/>
      <c r="KR306" s="167"/>
      <c r="KS306" s="167"/>
      <c r="KT306" s="168"/>
      <c r="KU306" s="168"/>
      <c r="KV306" s="168"/>
      <c r="KW306" s="168"/>
      <c r="KX306" s="168"/>
      <c r="KY306" s="168"/>
      <c r="KZ306" s="168"/>
      <c r="LA306" s="168"/>
      <c r="LB306" s="168"/>
      <c r="LC306" s="168"/>
      <c r="LD306" s="166"/>
      <c r="LE306" s="167"/>
      <c r="LF306" s="167"/>
      <c r="LG306" s="167"/>
      <c r="LH306" s="168"/>
      <c r="LI306" s="168"/>
      <c r="LJ306" s="168"/>
      <c r="LK306" s="168"/>
      <c r="LL306" s="168"/>
      <c r="LM306" s="168"/>
      <c r="LN306" s="168"/>
      <c r="LO306" s="168"/>
      <c r="LP306" s="168"/>
      <c r="LQ306" s="168"/>
      <c r="LR306" s="166"/>
      <c r="LS306" s="167"/>
      <c r="LT306" s="167"/>
      <c r="LU306" s="167"/>
      <c r="LV306" s="168"/>
      <c r="LW306" s="168"/>
      <c r="LX306" s="168"/>
      <c r="LY306" s="168"/>
      <c r="LZ306" s="168"/>
      <c r="MA306" s="168"/>
      <c r="MB306" s="168"/>
      <c r="MC306" s="168"/>
      <c r="MD306" s="168"/>
      <c r="ME306" s="168"/>
      <c r="MF306" s="166"/>
      <c r="MG306" s="167"/>
      <c r="MH306" s="167"/>
      <c r="MI306" s="167"/>
      <c r="MJ306" s="168"/>
      <c r="MK306" s="168"/>
      <c r="ML306" s="168"/>
      <c r="MM306" s="168"/>
      <c r="MN306" s="168"/>
      <c r="MO306" s="168"/>
      <c r="MP306" s="168"/>
      <c r="MQ306" s="168"/>
      <c r="MR306" s="168"/>
      <c r="MS306" s="168"/>
      <c r="MT306" s="166"/>
      <c r="MU306" s="167"/>
      <c r="MV306" s="167"/>
      <c r="MW306" s="167"/>
      <c r="MX306" s="168"/>
      <c r="MY306" s="168"/>
      <c r="MZ306" s="168"/>
      <c r="NA306" s="168"/>
      <c r="NB306" s="168"/>
      <c r="NC306" s="168"/>
      <c r="ND306" s="168"/>
      <c r="NE306" s="168"/>
      <c r="NF306" s="168"/>
      <c r="NG306" s="168"/>
      <c r="NH306" s="166"/>
      <c r="NI306" s="167"/>
      <c r="NJ306" s="167"/>
      <c r="NK306" s="167"/>
      <c r="NL306" s="168"/>
      <c r="NM306" s="168"/>
      <c r="NN306" s="168"/>
      <c r="NO306" s="168"/>
      <c r="NP306" s="168"/>
      <c r="NQ306" s="168"/>
      <c r="NR306" s="168"/>
      <c r="NS306" s="168"/>
      <c r="NT306" s="168"/>
      <c r="NU306" s="168"/>
      <c r="ACI306" s="0"/>
      <c r="ACJ306" s="0"/>
      <c r="ACK306" s="0"/>
      <c r="ACL306" s="0"/>
      <c r="ACM306" s="0"/>
      <c r="ACN306" s="0"/>
      <c r="ACO306" s="0"/>
      <c r="ACP306" s="0"/>
      <c r="ACQ306" s="0"/>
      <c r="ACR306" s="0"/>
      <c r="ACS306" s="0"/>
      <c r="ACT306" s="0"/>
      <c r="ACU306" s="0"/>
      <c r="ACV306" s="0"/>
      <c r="ACW306" s="0"/>
      <c r="ACX306" s="0"/>
      <c r="ACY306" s="0"/>
      <c r="ACZ306" s="0"/>
      <c r="ADA306" s="0"/>
      <c r="ADB306" s="0"/>
      <c r="ADC306" s="0"/>
      <c r="ADD306" s="0"/>
      <c r="ADE306" s="0"/>
      <c r="ADF306" s="0"/>
      <c r="ADG306" s="0"/>
      <c r="ADH306" s="0"/>
      <c r="ADI306" s="0"/>
      <c r="ADJ306" s="0"/>
      <c r="ADK306" s="0"/>
      <c r="ADL306" s="0"/>
      <c r="ADM306" s="0"/>
      <c r="ADN306" s="0"/>
      <c r="ADO306" s="0"/>
      <c r="ADP306" s="0"/>
      <c r="ADQ306" s="0"/>
      <c r="ADR306" s="0"/>
      <c r="ADS306" s="0"/>
      <c r="ADT306" s="0"/>
      <c r="ADU306" s="0"/>
      <c r="ADV306" s="0"/>
      <c r="ADW306" s="0"/>
      <c r="ADX306" s="0"/>
      <c r="ADY306" s="0"/>
      <c r="ADZ306" s="0"/>
      <c r="AEA306" s="0"/>
      <c r="AEB306" s="0"/>
      <c r="AEC306" s="0"/>
      <c r="AED306" s="0"/>
      <c r="AEE306" s="0"/>
      <c r="AEF306" s="0"/>
      <c r="AEG306" s="0"/>
      <c r="AEH306" s="0"/>
      <c r="AEI306" s="0"/>
      <c r="AEJ306" s="0"/>
      <c r="AEK306" s="0"/>
      <c r="AEL306" s="0"/>
      <c r="AEM306" s="0"/>
      <c r="AEN306" s="0"/>
      <c r="AEO306" s="0"/>
      <c r="AEP306" s="0"/>
      <c r="AEQ306" s="0"/>
      <c r="AER306" s="0"/>
      <c r="AES306" s="0"/>
      <c r="AET306" s="0"/>
      <c r="AEU306" s="0"/>
      <c r="AEV306" s="0"/>
      <c r="AEW306" s="0"/>
      <c r="AEX306" s="0"/>
      <c r="AEY306" s="0"/>
      <c r="AEZ306" s="0"/>
      <c r="AFA306" s="0"/>
      <c r="AFB306" s="0"/>
      <c r="AFC306" s="0"/>
      <c r="AFD306" s="0"/>
      <c r="AFE306" s="0"/>
      <c r="AFF306" s="0"/>
      <c r="AFG306" s="0"/>
      <c r="AFH306" s="0"/>
      <c r="AFI306" s="0"/>
      <c r="AFJ306" s="0"/>
      <c r="AFK306" s="0"/>
      <c r="AFL306" s="0"/>
      <c r="AFM306" s="0"/>
      <c r="AFN306" s="0"/>
      <c r="AFO306" s="0"/>
      <c r="AFP306" s="0"/>
      <c r="AFQ306" s="0"/>
      <c r="AFR306" s="0"/>
      <c r="AFS306" s="0"/>
      <c r="AFT306" s="0"/>
      <c r="AFU306" s="0"/>
      <c r="AFV306" s="0"/>
      <c r="AFW306" s="0"/>
      <c r="AFX306" s="0"/>
      <c r="AFY306" s="0"/>
      <c r="AFZ306" s="0"/>
      <c r="AGA306" s="0"/>
      <c r="AGB306" s="0"/>
      <c r="AGC306" s="0"/>
      <c r="AGD306" s="0"/>
      <c r="AGE306" s="0"/>
      <c r="AGF306" s="0"/>
      <c r="AGG306" s="0"/>
      <c r="AGH306" s="0"/>
      <c r="AGI306" s="0"/>
      <c r="AGJ306" s="0"/>
      <c r="AGK306" s="0"/>
      <c r="AGL306" s="0"/>
      <c r="AGM306" s="0"/>
      <c r="AGN306" s="0"/>
      <c r="AGO306" s="0"/>
      <c r="AGP306" s="0"/>
      <c r="AGQ306" s="0"/>
      <c r="AGR306" s="0"/>
      <c r="AGS306" s="0"/>
      <c r="AGT306" s="0"/>
      <c r="AGU306" s="0"/>
      <c r="AGV306" s="0"/>
      <c r="AGW306" s="0"/>
      <c r="AGX306" s="0"/>
      <c r="AGY306" s="0"/>
      <c r="AGZ306" s="0"/>
      <c r="AHA306" s="0"/>
      <c r="AHB306" s="0"/>
      <c r="AHC306" s="0"/>
      <c r="AHD306" s="0"/>
      <c r="AHE306" s="0"/>
      <c r="AHF306" s="0"/>
      <c r="AHG306" s="0"/>
      <c r="AHH306" s="0"/>
      <c r="AHI306" s="0"/>
      <c r="AHJ306" s="0"/>
      <c r="AHK306" s="0"/>
      <c r="AHL306" s="0"/>
      <c r="AHM306" s="0"/>
      <c r="AHN306" s="0"/>
      <c r="AHO306" s="0"/>
      <c r="AHP306" s="0"/>
      <c r="AHQ306" s="0"/>
      <c r="AHR306" s="0"/>
      <c r="AHS306" s="0"/>
      <c r="AHT306" s="0"/>
      <c r="AHU306" s="0"/>
      <c r="AHV306" s="0"/>
      <c r="AHW306" s="0"/>
      <c r="AHX306" s="0"/>
      <c r="AHY306" s="0"/>
      <c r="AHZ306" s="0"/>
      <c r="AIA306" s="0"/>
      <c r="AIB306" s="0"/>
      <c r="AIC306" s="0"/>
      <c r="AID306" s="0"/>
      <c r="AIE306" s="0"/>
      <c r="AIF306" s="0"/>
      <c r="AIG306" s="0"/>
      <c r="AIH306" s="0"/>
      <c r="AII306" s="0"/>
      <c r="AIJ306" s="0"/>
      <c r="AIK306" s="0"/>
      <c r="AIL306" s="0"/>
      <c r="AIM306" s="0"/>
      <c r="AIN306" s="0"/>
      <c r="AIO306" s="0"/>
      <c r="AIP306" s="0"/>
      <c r="AIQ306" s="0"/>
      <c r="AIR306" s="0"/>
      <c r="AIS306" s="0"/>
      <c r="AIT306" s="0"/>
      <c r="AIU306" s="0"/>
      <c r="AIV306" s="0"/>
      <c r="AIW306" s="0"/>
      <c r="AIX306" s="0"/>
      <c r="AIY306" s="0"/>
      <c r="AIZ306" s="0"/>
      <c r="AJA306" s="0"/>
      <c r="AJB306" s="0"/>
      <c r="AJC306" s="0"/>
      <c r="AJD306" s="0"/>
      <c r="AJE306" s="0"/>
      <c r="AJF306" s="0"/>
      <c r="AJG306" s="0"/>
      <c r="AJH306" s="0"/>
      <c r="AJI306" s="0"/>
      <c r="AJJ306" s="0"/>
      <c r="AJK306" s="0"/>
      <c r="AJL306" s="0"/>
      <c r="AJM306" s="0"/>
      <c r="AJN306" s="0"/>
      <c r="AJO306" s="0"/>
      <c r="AJP306" s="0"/>
      <c r="AJQ306" s="0"/>
      <c r="AJR306" s="0"/>
      <c r="AJS306" s="0"/>
      <c r="AJT306" s="0"/>
      <c r="AJU306" s="0"/>
      <c r="AJV306" s="0"/>
      <c r="AJW306" s="0"/>
      <c r="AJX306" s="0"/>
      <c r="AJY306" s="0"/>
      <c r="AJZ306" s="0"/>
      <c r="AKA306" s="0"/>
      <c r="AKB306" s="0"/>
      <c r="AKC306" s="0"/>
      <c r="AKD306" s="0"/>
      <c r="AKE306" s="0"/>
      <c r="AKF306" s="0"/>
      <c r="AKG306" s="0"/>
      <c r="AKH306" s="0"/>
      <c r="AKI306" s="0"/>
      <c r="AKJ306" s="0"/>
      <c r="AKK306" s="0"/>
      <c r="AKL306" s="0"/>
      <c r="AKM306" s="0"/>
      <c r="AKN306" s="0"/>
      <c r="AKO306" s="0"/>
      <c r="AKP306" s="0"/>
      <c r="AKQ306" s="0"/>
      <c r="AKR306" s="0"/>
      <c r="AKS306" s="0"/>
      <c r="AKT306" s="0"/>
      <c r="AKU306" s="0"/>
      <c r="AKV306" s="0"/>
      <c r="AKW306" s="0"/>
      <c r="AKX306" s="0"/>
      <c r="AKY306" s="0"/>
      <c r="AKZ306" s="0"/>
      <c r="ALA306" s="0"/>
      <c r="ALB306" s="0"/>
      <c r="ALC306" s="0"/>
      <c r="ALD306" s="0"/>
      <c r="ALE306" s="0"/>
      <c r="ALF306" s="0"/>
      <c r="ALG306" s="0"/>
      <c r="ALH306" s="0"/>
      <c r="ALI306" s="0"/>
      <c r="ALJ306" s="0"/>
      <c r="ALK306" s="0"/>
      <c r="ALL306" s="0"/>
      <c r="ALM306" s="0"/>
      <c r="ALN306" s="0"/>
      <c r="ALO306" s="0"/>
      <c r="ALP306" s="0"/>
      <c r="ALQ306" s="0"/>
      <c r="ALR306" s="0"/>
      <c r="ALS306" s="0"/>
      <c r="ALT306" s="0"/>
      <c r="ALU306" s="0"/>
      <c r="ALV306" s="0"/>
      <c r="ALW306" s="0"/>
      <c r="ALX306" s="0"/>
      <c r="ALY306" s="0"/>
      <c r="ALZ306" s="0"/>
      <c r="AMA306" s="0"/>
      <c r="AMB306" s="0"/>
      <c r="AMC306" s="0"/>
      <c r="AMD306" s="0"/>
      <c r="AME306" s="0"/>
      <c r="AMF306" s="0"/>
      <c r="AMG306" s="0"/>
      <c r="AMH306" s="0"/>
      <c r="AMI306" s="0"/>
      <c r="AMJ306" s="0"/>
    </row>
    <row r="307" s="74" customFormat="true" ht="13.8" hidden="false" customHeight="false" outlineLevel="0" collapsed="false">
      <c r="A307" s="40"/>
      <c r="B307" s="40"/>
      <c r="C307" s="40"/>
      <c r="D307" s="40"/>
      <c r="E307" s="164"/>
      <c r="F307" s="165"/>
      <c r="G307" s="165"/>
      <c r="H307" s="166"/>
      <c r="I307" s="167"/>
      <c r="J307" s="167"/>
      <c r="K307" s="167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6"/>
      <c r="W307" s="167"/>
      <c r="X307" s="167"/>
      <c r="Y307" s="167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6"/>
      <c r="AK307" s="167"/>
      <c r="AL307" s="167"/>
      <c r="AM307" s="167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6"/>
      <c r="AY307" s="167"/>
      <c r="AZ307" s="167"/>
      <c r="BA307" s="167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6"/>
      <c r="BM307" s="167"/>
      <c r="BN307" s="167"/>
      <c r="BO307" s="167"/>
      <c r="BP307" s="168"/>
      <c r="BQ307" s="168"/>
      <c r="BR307" s="168"/>
      <c r="BS307" s="168"/>
      <c r="BT307" s="168"/>
      <c r="BU307" s="168"/>
      <c r="BV307" s="168"/>
      <c r="BW307" s="168"/>
      <c r="BX307" s="168"/>
      <c r="BY307" s="168"/>
      <c r="BZ307" s="166"/>
      <c r="CA307" s="167"/>
      <c r="CB307" s="167"/>
      <c r="CC307" s="167"/>
      <c r="CD307" s="168"/>
      <c r="CE307" s="168"/>
      <c r="CF307" s="168"/>
      <c r="CG307" s="168"/>
      <c r="CH307" s="168"/>
      <c r="CI307" s="168"/>
      <c r="CJ307" s="168"/>
      <c r="CK307" s="168"/>
      <c r="CL307" s="168"/>
      <c r="CM307" s="168"/>
      <c r="CN307" s="166"/>
      <c r="CO307" s="167"/>
      <c r="CP307" s="167"/>
      <c r="CQ307" s="167"/>
      <c r="CR307" s="168"/>
      <c r="CS307" s="168"/>
      <c r="CT307" s="168"/>
      <c r="CU307" s="168"/>
      <c r="CV307" s="168"/>
      <c r="CW307" s="168"/>
      <c r="CX307" s="168"/>
      <c r="CY307" s="168"/>
      <c r="CZ307" s="168"/>
      <c r="DA307" s="168"/>
      <c r="DB307" s="166"/>
      <c r="DC307" s="167"/>
      <c r="DD307" s="167"/>
      <c r="DE307" s="167"/>
      <c r="DF307" s="168"/>
      <c r="DG307" s="168"/>
      <c r="DH307" s="168"/>
      <c r="DI307" s="168"/>
      <c r="DJ307" s="168"/>
      <c r="DK307" s="168"/>
      <c r="DL307" s="168"/>
      <c r="DM307" s="168"/>
      <c r="DN307" s="168"/>
      <c r="DO307" s="168"/>
      <c r="DP307" s="166"/>
      <c r="DQ307" s="167"/>
      <c r="DR307" s="167"/>
      <c r="DS307" s="167"/>
      <c r="DT307" s="168"/>
      <c r="DU307" s="168"/>
      <c r="DV307" s="168"/>
      <c r="DW307" s="168"/>
      <c r="DX307" s="168"/>
      <c r="DY307" s="168"/>
      <c r="DZ307" s="168"/>
      <c r="EA307" s="168"/>
      <c r="EB307" s="168"/>
      <c r="EC307" s="168"/>
      <c r="ED307" s="166"/>
      <c r="EE307" s="167"/>
      <c r="EF307" s="167"/>
      <c r="EG307" s="167"/>
      <c r="EH307" s="168"/>
      <c r="EI307" s="168"/>
      <c r="EJ307" s="168"/>
      <c r="EK307" s="168"/>
      <c r="EL307" s="168"/>
      <c r="EM307" s="168"/>
      <c r="EN307" s="168"/>
      <c r="EO307" s="168"/>
      <c r="EP307" s="168"/>
      <c r="EQ307" s="168"/>
      <c r="ER307" s="166"/>
      <c r="ES307" s="167"/>
      <c r="ET307" s="167"/>
      <c r="EU307" s="167"/>
      <c r="EV307" s="168"/>
      <c r="EW307" s="168"/>
      <c r="EX307" s="168"/>
      <c r="EY307" s="168"/>
      <c r="EZ307" s="168"/>
      <c r="FA307" s="168"/>
      <c r="FB307" s="168"/>
      <c r="FC307" s="168"/>
      <c r="FD307" s="168"/>
      <c r="FE307" s="168"/>
      <c r="FF307" s="166"/>
      <c r="FG307" s="167"/>
      <c r="FH307" s="167"/>
      <c r="FI307" s="167"/>
      <c r="FJ307" s="168"/>
      <c r="FK307" s="168"/>
      <c r="FL307" s="168"/>
      <c r="FM307" s="168"/>
      <c r="FN307" s="168"/>
      <c r="FO307" s="168"/>
      <c r="FP307" s="168"/>
      <c r="FQ307" s="168"/>
      <c r="FR307" s="168"/>
      <c r="FS307" s="168"/>
      <c r="FT307" s="166"/>
      <c r="FU307" s="167"/>
      <c r="FV307" s="167"/>
      <c r="FW307" s="167"/>
      <c r="FX307" s="168"/>
      <c r="FY307" s="168"/>
      <c r="FZ307" s="168"/>
      <c r="GA307" s="168"/>
      <c r="GB307" s="168"/>
      <c r="GC307" s="168"/>
      <c r="GD307" s="168"/>
      <c r="GE307" s="168"/>
      <c r="GF307" s="168"/>
      <c r="GG307" s="168"/>
      <c r="GH307" s="166"/>
      <c r="GI307" s="167"/>
      <c r="GJ307" s="167"/>
      <c r="GK307" s="167"/>
      <c r="GL307" s="168"/>
      <c r="GM307" s="168"/>
      <c r="GN307" s="168"/>
      <c r="GO307" s="168"/>
      <c r="GP307" s="168"/>
      <c r="GQ307" s="168"/>
      <c r="GR307" s="168"/>
      <c r="GS307" s="168"/>
      <c r="GT307" s="168"/>
      <c r="GU307" s="168"/>
      <c r="GV307" s="166"/>
      <c r="GW307" s="167"/>
      <c r="GX307" s="167"/>
      <c r="GY307" s="167"/>
      <c r="GZ307" s="168"/>
      <c r="HA307" s="168"/>
      <c r="HB307" s="168"/>
      <c r="HC307" s="168"/>
      <c r="HD307" s="168"/>
      <c r="HE307" s="168"/>
      <c r="HF307" s="168"/>
      <c r="HG307" s="168"/>
      <c r="HH307" s="168"/>
      <c r="HI307" s="168"/>
      <c r="HJ307" s="166"/>
      <c r="HK307" s="167"/>
      <c r="HL307" s="167"/>
      <c r="HM307" s="167"/>
      <c r="HN307" s="168"/>
      <c r="HO307" s="168"/>
      <c r="HP307" s="168"/>
      <c r="HQ307" s="168"/>
      <c r="HR307" s="168"/>
      <c r="HS307" s="168"/>
      <c r="HT307" s="168"/>
      <c r="HU307" s="168"/>
      <c r="HV307" s="168"/>
      <c r="HW307" s="168"/>
      <c r="HX307" s="166"/>
      <c r="HY307" s="167"/>
      <c r="HZ307" s="167"/>
      <c r="IA307" s="167"/>
      <c r="IB307" s="168"/>
      <c r="IC307" s="168"/>
      <c r="ID307" s="168"/>
      <c r="IE307" s="168"/>
      <c r="IF307" s="168"/>
      <c r="IG307" s="168"/>
      <c r="IH307" s="168"/>
      <c r="II307" s="168"/>
      <c r="IJ307" s="168"/>
      <c r="IK307" s="168"/>
      <c r="IL307" s="166"/>
      <c r="IM307" s="167"/>
      <c r="IN307" s="167"/>
      <c r="IO307" s="167"/>
      <c r="IP307" s="168"/>
      <c r="IQ307" s="168"/>
      <c r="IR307" s="168"/>
      <c r="IS307" s="168"/>
      <c r="IT307" s="168"/>
      <c r="IU307" s="168"/>
      <c r="IV307" s="168"/>
      <c r="IW307" s="168"/>
      <c r="IX307" s="168"/>
      <c r="IY307" s="168"/>
      <c r="IZ307" s="166"/>
      <c r="JA307" s="167"/>
      <c r="JB307" s="167"/>
      <c r="JC307" s="167"/>
      <c r="JD307" s="168"/>
      <c r="JE307" s="168"/>
      <c r="JF307" s="168"/>
      <c r="JG307" s="168"/>
      <c r="JH307" s="168"/>
      <c r="JI307" s="168"/>
      <c r="JJ307" s="168"/>
      <c r="JK307" s="168"/>
      <c r="JL307" s="168"/>
      <c r="JM307" s="168"/>
      <c r="JN307" s="166"/>
      <c r="JO307" s="167"/>
      <c r="JP307" s="167"/>
      <c r="JQ307" s="167"/>
      <c r="JR307" s="168"/>
      <c r="JS307" s="168"/>
      <c r="JT307" s="168"/>
      <c r="JU307" s="168"/>
      <c r="JV307" s="168"/>
      <c r="JW307" s="168"/>
      <c r="JX307" s="168"/>
      <c r="JY307" s="168"/>
      <c r="JZ307" s="168"/>
      <c r="KA307" s="168"/>
      <c r="KB307" s="166"/>
      <c r="KC307" s="167"/>
      <c r="KD307" s="167"/>
      <c r="KE307" s="167"/>
      <c r="KF307" s="168"/>
      <c r="KG307" s="168"/>
      <c r="KH307" s="168"/>
      <c r="KI307" s="168"/>
      <c r="KJ307" s="168"/>
      <c r="KK307" s="168"/>
      <c r="KL307" s="168"/>
      <c r="KM307" s="168"/>
      <c r="KN307" s="168"/>
      <c r="KO307" s="168"/>
      <c r="KP307" s="166"/>
      <c r="KQ307" s="167"/>
      <c r="KR307" s="167"/>
      <c r="KS307" s="167"/>
      <c r="KT307" s="168"/>
      <c r="KU307" s="168"/>
      <c r="KV307" s="168"/>
      <c r="KW307" s="168"/>
      <c r="KX307" s="168"/>
      <c r="KY307" s="168"/>
      <c r="KZ307" s="168"/>
      <c r="LA307" s="168"/>
      <c r="LB307" s="168"/>
      <c r="LC307" s="168"/>
      <c r="LD307" s="166"/>
      <c r="LE307" s="167"/>
      <c r="LF307" s="167"/>
      <c r="LG307" s="167"/>
      <c r="LH307" s="168"/>
      <c r="LI307" s="168"/>
      <c r="LJ307" s="168"/>
      <c r="LK307" s="168"/>
      <c r="LL307" s="168"/>
      <c r="LM307" s="168"/>
      <c r="LN307" s="168"/>
      <c r="LO307" s="168"/>
      <c r="LP307" s="168"/>
      <c r="LQ307" s="168"/>
      <c r="LR307" s="166"/>
      <c r="LS307" s="167"/>
      <c r="LT307" s="167"/>
      <c r="LU307" s="167"/>
      <c r="LV307" s="168"/>
      <c r="LW307" s="168"/>
      <c r="LX307" s="168"/>
      <c r="LY307" s="168"/>
      <c r="LZ307" s="168"/>
      <c r="MA307" s="168"/>
      <c r="MB307" s="168"/>
      <c r="MC307" s="168"/>
      <c r="MD307" s="168"/>
      <c r="ME307" s="168"/>
      <c r="MF307" s="166"/>
      <c r="MG307" s="167"/>
      <c r="MH307" s="167"/>
      <c r="MI307" s="167"/>
      <c r="MJ307" s="168"/>
      <c r="MK307" s="168"/>
      <c r="ML307" s="168"/>
      <c r="MM307" s="168"/>
      <c r="MN307" s="168"/>
      <c r="MO307" s="168"/>
      <c r="MP307" s="168"/>
      <c r="MQ307" s="168"/>
      <c r="MR307" s="168"/>
      <c r="MS307" s="168"/>
      <c r="MT307" s="166"/>
      <c r="MU307" s="167"/>
      <c r="MV307" s="167"/>
      <c r="MW307" s="167"/>
      <c r="MX307" s="168"/>
      <c r="MY307" s="168"/>
      <c r="MZ307" s="168"/>
      <c r="NA307" s="168"/>
      <c r="NB307" s="168"/>
      <c r="NC307" s="168"/>
      <c r="ND307" s="168"/>
      <c r="NE307" s="168"/>
      <c r="NF307" s="168"/>
      <c r="NG307" s="168"/>
      <c r="NH307" s="166"/>
      <c r="NI307" s="167"/>
      <c r="NJ307" s="167"/>
      <c r="NK307" s="167"/>
      <c r="NL307" s="168"/>
      <c r="NM307" s="168"/>
      <c r="NN307" s="168"/>
      <c r="NO307" s="168"/>
      <c r="NP307" s="168"/>
      <c r="NQ307" s="168"/>
      <c r="NR307" s="168"/>
      <c r="NS307" s="168"/>
      <c r="NT307" s="168"/>
      <c r="NU307" s="168"/>
      <c r="ACI307" s="0"/>
      <c r="ACJ307" s="0"/>
      <c r="ACK307" s="0"/>
      <c r="ACL307" s="0"/>
      <c r="ACM307" s="0"/>
      <c r="ACN307" s="0"/>
      <c r="ACO307" s="0"/>
      <c r="ACP307" s="0"/>
      <c r="ACQ307" s="0"/>
      <c r="ACR307" s="0"/>
      <c r="ACS307" s="0"/>
      <c r="ACT307" s="0"/>
      <c r="ACU307" s="0"/>
      <c r="ACV307" s="0"/>
      <c r="ACW307" s="0"/>
      <c r="ACX307" s="0"/>
      <c r="ACY307" s="0"/>
      <c r="ACZ307" s="0"/>
      <c r="ADA307" s="0"/>
      <c r="ADB307" s="0"/>
      <c r="ADC307" s="0"/>
      <c r="ADD307" s="0"/>
      <c r="ADE307" s="0"/>
      <c r="ADF307" s="0"/>
      <c r="ADG307" s="0"/>
      <c r="ADH307" s="0"/>
      <c r="ADI307" s="0"/>
      <c r="ADJ307" s="0"/>
      <c r="ADK307" s="0"/>
      <c r="ADL307" s="0"/>
      <c r="ADM307" s="0"/>
      <c r="ADN307" s="0"/>
      <c r="ADO307" s="0"/>
      <c r="ADP307" s="0"/>
      <c r="ADQ307" s="0"/>
      <c r="ADR307" s="0"/>
      <c r="ADS307" s="0"/>
      <c r="ADT307" s="0"/>
      <c r="ADU307" s="0"/>
      <c r="ADV307" s="0"/>
      <c r="ADW307" s="0"/>
      <c r="ADX307" s="0"/>
      <c r="ADY307" s="0"/>
      <c r="ADZ307" s="0"/>
      <c r="AEA307" s="0"/>
      <c r="AEB307" s="0"/>
      <c r="AEC307" s="0"/>
      <c r="AED307" s="0"/>
      <c r="AEE307" s="0"/>
      <c r="AEF307" s="0"/>
      <c r="AEG307" s="0"/>
      <c r="AEH307" s="0"/>
      <c r="AEI307" s="0"/>
      <c r="AEJ307" s="0"/>
      <c r="AEK307" s="0"/>
      <c r="AEL307" s="0"/>
      <c r="AEM307" s="0"/>
      <c r="AEN307" s="0"/>
      <c r="AEO307" s="0"/>
      <c r="AEP307" s="0"/>
      <c r="AEQ307" s="0"/>
      <c r="AER307" s="0"/>
      <c r="AES307" s="0"/>
      <c r="AET307" s="0"/>
      <c r="AEU307" s="0"/>
      <c r="AEV307" s="0"/>
      <c r="AEW307" s="0"/>
      <c r="AEX307" s="0"/>
      <c r="AEY307" s="0"/>
      <c r="AEZ307" s="0"/>
      <c r="AFA307" s="0"/>
      <c r="AFB307" s="0"/>
      <c r="AFC307" s="0"/>
      <c r="AFD307" s="0"/>
      <c r="AFE307" s="0"/>
      <c r="AFF307" s="0"/>
      <c r="AFG307" s="0"/>
      <c r="AFH307" s="0"/>
      <c r="AFI307" s="0"/>
      <c r="AFJ307" s="0"/>
      <c r="AFK307" s="0"/>
      <c r="AFL307" s="0"/>
      <c r="AFM307" s="0"/>
      <c r="AFN307" s="0"/>
      <c r="AFO307" s="0"/>
      <c r="AFP307" s="0"/>
      <c r="AFQ307" s="0"/>
      <c r="AFR307" s="0"/>
      <c r="AFS307" s="0"/>
      <c r="AFT307" s="0"/>
      <c r="AFU307" s="0"/>
      <c r="AFV307" s="0"/>
      <c r="AFW307" s="0"/>
      <c r="AFX307" s="0"/>
      <c r="AFY307" s="0"/>
      <c r="AFZ307" s="0"/>
      <c r="AGA307" s="0"/>
      <c r="AGB307" s="0"/>
      <c r="AGC307" s="0"/>
      <c r="AGD307" s="0"/>
      <c r="AGE307" s="0"/>
      <c r="AGF307" s="0"/>
      <c r="AGG307" s="0"/>
      <c r="AGH307" s="0"/>
      <c r="AGI307" s="0"/>
      <c r="AGJ307" s="0"/>
      <c r="AGK307" s="0"/>
      <c r="AGL307" s="0"/>
      <c r="AGM307" s="0"/>
      <c r="AGN307" s="0"/>
      <c r="AGO307" s="0"/>
      <c r="AGP307" s="0"/>
      <c r="AGQ307" s="0"/>
      <c r="AGR307" s="0"/>
      <c r="AGS307" s="0"/>
      <c r="AGT307" s="0"/>
      <c r="AGU307" s="0"/>
      <c r="AGV307" s="0"/>
      <c r="AGW307" s="0"/>
      <c r="AGX307" s="0"/>
      <c r="AGY307" s="0"/>
      <c r="AGZ307" s="0"/>
      <c r="AHA307" s="0"/>
      <c r="AHB307" s="0"/>
      <c r="AHC307" s="0"/>
      <c r="AHD307" s="0"/>
      <c r="AHE307" s="0"/>
      <c r="AHF307" s="0"/>
      <c r="AHG307" s="0"/>
      <c r="AHH307" s="0"/>
      <c r="AHI307" s="0"/>
      <c r="AHJ307" s="0"/>
      <c r="AHK307" s="0"/>
      <c r="AHL307" s="0"/>
      <c r="AHM307" s="0"/>
      <c r="AHN307" s="0"/>
      <c r="AHO307" s="0"/>
      <c r="AHP307" s="0"/>
      <c r="AHQ307" s="0"/>
      <c r="AHR307" s="0"/>
      <c r="AHS307" s="0"/>
      <c r="AHT307" s="0"/>
      <c r="AHU307" s="0"/>
      <c r="AHV307" s="0"/>
      <c r="AHW307" s="0"/>
      <c r="AHX307" s="0"/>
      <c r="AHY307" s="0"/>
      <c r="AHZ307" s="0"/>
      <c r="AIA307" s="0"/>
      <c r="AIB307" s="0"/>
      <c r="AIC307" s="0"/>
      <c r="AID307" s="0"/>
      <c r="AIE307" s="0"/>
      <c r="AIF307" s="0"/>
      <c r="AIG307" s="0"/>
      <c r="AIH307" s="0"/>
      <c r="AII307" s="0"/>
      <c r="AIJ307" s="0"/>
      <c r="AIK307" s="0"/>
      <c r="AIL307" s="0"/>
      <c r="AIM307" s="0"/>
      <c r="AIN307" s="0"/>
      <c r="AIO307" s="0"/>
      <c r="AIP307" s="0"/>
      <c r="AIQ307" s="0"/>
      <c r="AIR307" s="0"/>
      <c r="AIS307" s="0"/>
      <c r="AIT307" s="0"/>
      <c r="AIU307" s="0"/>
      <c r="AIV307" s="0"/>
      <c r="AIW307" s="0"/>
      <c r="AIX307" s="0"/>
      <c r="AIY307" s="0"/>
      <c r="AIZ307" s="0"/>
      <c r="AJA307" s="0"/>
      <c r="AJB307" s="0"/>
      <c r="AJC307" s="0"/>
      <c r="AJD307" s="0"/>
      <c r="AJE307" s="0"/>
      <c r="AJF307" s="0"/>
      <c r="AJG307" s="0"/>
      <c r="AJH307" s="0"/>
      <c r="AJI307" s="0"/>
      <c r="AJJ307" s="0"/>
      <c r="AJK307" s="0"/>
      <c r="AJL307" s="0"/>
      <c r="AJM307" s="0"/>
      <c r="AJN307" s="0"/>
      <c r="AJO307" s="0"/>
      <c r="AJP307" s="0"/>
      <c r="AJQ307" s="0"/>
      <c r="AJR307" s="0"/>
      <c r="AJS307" s="0"/>
      <c r="AJT307" s="0"/>
      <c r="AJU307" s="0"/>
      <c r="AJV307" s="0"/>
      <c r="AJW307" s="0"/>
      <c r="AJX307" s="0"/>
      <c r="AJY307" s="0"/>
      <c r="AJZ307" s="0"/>
      <c r="AKA307" s="0"/>
      <c r="AKB307" s="0"/>
      <c r="AKC307" s="0"/>
      <c r="AKD307" s="0"/>
      <c r="AKE307" s="0"/>
      <c r="AKF307" s="0"/>
      <c r="AKG307" s="0"/>
      <c r="AKH307" s="0"/>
      <c r="AKI307" s="0"/>
      <c r="AKJ307" s="0"/>
      <c r="AKK307" s="0"/>
      <c r="AKL307" s="0"/>
      <c r="AKM307" s="0"/>
      <c r="AKN307" s="0"/>
      <c r="AKO307" s="0"/>
      <c r="AKP307" s="0"/>
      <c r="AKQ307" s="0"/>
      <c r="AKR307" s="0"/>
      <c r="AKS307" s="0"/>
      <c r="AKT307" s="0"/>
      <c r="AKU307" s="0"/>
      <c r="AKV307" s="0"/>
      <c r="AKW307" s="0"/>
      <c r="AKX307" s="0"/>
      <c r="AKY307" s="0"/>
      <c r="AKZ307" s="0"/>
      <c r="ALA307" s="0"/>
      <c r="ALB307" s="0"/>
      <c r="ALC307" s="0"/>
      <c r="ALD307" s="0"/>
      <c r="ALE307" s="0"/>
      <c r="ALF307" s="0"/>
      <c r="ALG307" s="0"/>
      <c r="ALH307" s="0"/>
      <c r="ALI307" s="0"/>
      <c r="ALJ307" s="0"/>
      <c r="ALK307" s="0"/>
      <c r="ALL307" s="0"/>
      <c r="ALM307" s="0"/>
      <c r="ALN307" s="0"/>
      <c r="ALO307" s="0"/>
      <c r="ALP307" s="0"/>
      <c r="ALQ307" s="0"/>
      <c r="ALR307" s="0"/>
      <c r="ALS307" s="0"/>
      <c r="ALT307" s="0"/>
      <c r="ALU307" s="0"/>
      <c r="ALV307" s="0"/>
      <c r="ALW307" s="0"/>
      <c r="ALX307" s="0"/>
      <c r="ALY307" s="0"/>
      <c r="ALZ307" s="0"/>
      <c r="AMA307" s="0"/>
      <c r="AMB307" s="0"/>
      <c r="AMC307" s="0"/>
      <c r="AMD307" s="0"/>
      <c r="AME307" s="0"/>
      <c r="AMF307" s="0"/>
      <c r="AMG307" s="0"/>
      <c r="AMH307" s="0"/>
      <c r="AMI307" s="0"/>
      <c r="AMJ307" s="0"/>
    </row>
    <row r="308" s="74" customFormat="true" ht="13.8" hidden="false" customHeight="false" outlineLevel="0" collapsed="false">
      <c r="A308" s="40"/>
      <c r="B308" s="40"/>
      <c r="C308" s="40"/>
      <c r="D308" s="40"/>
      <c r="E308" s="164"/>
      <c r="F308" s="165"/>
      <c r="G308" s="165"/>
      <c r="H308" s="166"/>
      <c r="I308" s="167"/>
      <c r="J308" s="167"/>
      <c r="K308" s="167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6"/>
      <c r="W308" s="167"/>
      <c r="X308" s="167"/>
      <c r="Y308" s="167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6"/>
      <c r="AK308" s="167"/>
      <c r="AL308" s="167"/>
      <c r="AM308" s="167"/>
      <c r="AN308" s="168"/>
      <c r="AO308" s="168"/>
      <c r="AP308" s="168"/>
      <c r="AQ308" s="168"/>
      <c r="AR308" s="168"/>
      <c r="AS308" s="168"/>
      <c r="AT308" s="168"/>
      <c r="AU308" s="168"/>
      <c r="AV308" s="168"/>
      <c r="AW308" s="168"/>
      <c r="AX308" s="166"/>
      <c r="AY308" s="167"/>
      <c r="AZ308" s="167"/>
      <c r="BA308" s="167"/>
      <c r="BB308" s="168"/>
      <c r="BC308" s="168"/>
      <c r="BD308" s="168"/>
      <c r="BE308" s="168"/>
      <c r="BF308" s="168"/>
      <c r="BG308" s="168"/>
      <c r="BH308" s="168"/>
      <c r="BI308" s="168"/>
      <c r="BJ308" s="168"/>
      <c r="BK308" s="168"/>
      <c r="BL308" s="166"/>
      <c r="BM308" s="167"/>
      <c r="BN308" s="167"/>
      <c r="BO308" s="167"/>
      <c r="BP308" s="168"/>
      <c r="BQ308" s="168"/>
      <c r="BR308" s="168"/>
      <c r="BS308" s="168"/>
      <c r="BT308" s="168"/>
      <c r="BU308" s="168"/>
      <c r="BV308" s="168"/>
      <c r="BW308" s="168"/>
      <c r="BX308" s="168"/>
      <c r="BY308" s="168"/>
      <c r="BZ308" s="166"/>
      <c r="CA308" s="167"/>
      <c r="CB308" s="167"/>
      <c r="CC308" s="167"/>
      <c r="CD308" s="168"/>
      <c r="CE308" s="168"/>
      <c r="CF308" s="168"/>
      <c r="CG308" s="168"/>
      <c r="CH308" s="168"/>
      <c r="CI308" s="168"/>
      <c r="CJ308" s="168"/>
      <c r="CK308" s="168"/>
      <c r="CL308" s="168"/>
      <c r="CM308" s="168"/>
      <c r="CN308" s="166"/>
      <c r="CO308" s="167"/>
      <c r="CP308" s="167"/>
      <c r="CQ308" s="167"/>
      <c r="CR308" s="168"/>
      <c r="CS308" s="168"/>
      <c r="CT308" s="168"/>
      <c r="CU308" s="168"/>
      <c r="CV308" s="168"/>
      <c r="CW308" s="168"/>
      <c r="CX308" s="168"/>
      <c r="CY308" s="168"/>
      <c r="CZ308" s="168"/>
      <c r="DA308" s="168"/>
      <c r="DB308" s="166"/>
      <c r="DC308" s="167"/>
      <c r="DD308" s="167"/>
      <c r="DE308" s="167"/>
      <c r="DF308" s="168"/>
      <c r="DG308" s="168"/>
      <c r="DH308" s="168"/>
      <c r="DI308" s="168"/>
      <c r="DJ308" s="168"/>
      <c r="DK308" s="168"/>
      <c r="DL308" s="168"/>
      <c r="DM308" s="168"/>
      <c r="DN308" s="168"/>
      <c r="DO308" s="168"/>
      <c r="DP308" s="166"/>
      <c r="DQ308" s="167"/>
      <c r="DR308" s="167"/>
      <c r="DS308" s="167"/>
      <c r="DT308" s="168"/>
      <c r="DU308" s="168"/>
      <c r="DV308" s="168"/>
      <c r="DW308" s="168"/>
      <c r="DX308" s="168"/>
      <c r="DY308" s="168"/>
      <c r="DZ308" s="168"/>
      <c r="EA308" s="168"/>
      <c r="EB308" s="168"/>
      <c r="EC308" s="168"/>
      <c r="ED308" s="166"/>
      <c r="EE308" s="167"/>
      <c r="EF308" s="167"/>
      <c r="EG308" s="167"/>
      <c r="EH308" s="168"/>
      <c r="EI308" s="168"/>
      <c r="EJ308" s="168"/>
      <c r="EK308" s="168"/>
      <c r="EL308" s="168"/>
      <c r="EM308" s="168"/>
      <c r="EN308" s="168"/>
      <c r="EO308" s="168"/>
      <c r="EP308" s="168"/>
      <c r="EQ308" s="168"/>
      <c r="ER308" s="166"/>
      <c r="ES308" s="167"/>
      <c r="ET308" s="167"/>
      <c r="EU308" s="167"/>
      <c r="EV308" s="168"/>
      <c r="EW308" s="168"/>
      <c r="EX308" s="168"/>
      <c r="EY308" s="168"/>
      <c r="EZ308" s="168"/>
      <c r="FA308" s="168"/>
      <c r="FB308" s="168"/>
      <c r="FC308" s="168"/>
      <c r="FD308" s="168"/>
      <c r="FE308" s="168"/>
      <c r="FF308" s="166"/>
      <c r="FG308" s="167"/>
      <c r="FH308" s="167"/>
      <c r="FI308" s="167"/>
      <c r="FJ308" s="168"/>
      <c r="FK308" s="168"/>
      <c r="FL308" s="168"/>
      <c r="FM308" s="168"/>
      <c r="FN308" s="168"/>
      <c r="FO308" s="168"/>
      <c r="FP308" s="168"/>
      <c r="FQ308" s="168"/>
      <c r="FR308" s="168"/>
      <c r="FS308" s="168"/>
      <c r="FT308" s="166"/>
      <c r="FU308" s="167"/>
      <c r="FV308" s="167"/>
      <c r="FW308" s="167"/>
      <c r="FX308" s="168"/>
      <c r="FY308" s="168"/>
      <c r="FZ308" s="168"/>
      <c r="GA308" s="168"/>
      <c r="GB308" s="168"/>
      <c r="GC308" s="168"/>
      <c r="GD308" s="168"/>
      <c r="GE308" s="168"/>
      <c r="GF308" s="168"/>
      <c r="GG308" s="168"/>
      <c r="GH308" s="166"/>
      <c r="GI308" s="167"/>
      <c r="GJ308" s="167"/>
      <c r="GK308" s="167"/>
      <c r="GL308" s="168"/>
      <c r="GM308" s="168"/>
      <c r="GN308" s="168"/>
      <c r="GO308" s="168"/>
      <c r="GP308" s="168"/>
      <c r="GQ308" s="168"/>
      <c r="GR308" s="168"/>
      <c r="GS308" s="168"/>
      <c r="GT308" s="168"/>
      <c r="GU308" s="168"/>
      <c r="GV308" s="166"/>
      <c r="GW308" s="167"/>
      <c r="GX308" s="167"/>
      <c r="GY308" s="167"/>
      <c r="GZ308" s="168"/>
      <c r="HA308" s="168"/>
      <c r="HB308" s="168"/>
      <c r="HC308" s="168"/>
      <c r="HD308" s="168"/>
      <c r="HE308" s="168"/>
      <c r="HF308" s="168"/>
      <c r="HG308" s="168"/>
      <c r="HH308" s="168"/>
      <c r="HI308" s="168"/>
      <c r="HJ308" s="166"/>
      <c r="HK308" s="167"/>
      <c r="HL308" s="167"/>
      <c r="HM308" s="167"/>
      <c r="HN308" s="168"/>
      <c r="HO308" s="168"/>
      <c r="HP308" s="168"/>
      <c r="HQ308" s="168"/>
      <c r="HR308" s="168"/>
      <c r="HS308" s="168"/>
      <c r="HT308" s="168"/>
      <c r="HU308" s="168"/>
      <c r="HV308" s="168"/>
      <c r="HW308" s="168"/>
      <c r="HX308" s="166"/>
      <c r="HY308" s="167"/>
      <c r="HZ308" s="167"/>
      <c r="IA308" s="167"/>
      <c r="IB308" s="168"/>
      <c r="IC308" s="168"/>
      <c r="ID308" s="168"/>
      <c r="IE308" s="168"/>
      <c r="IF308" s="168"/>
      <c r="IG308" s="168"/>
      <c r="IH308" s="168"/>
      <c r="II308" s="168"/>
      <c r="IJ308" s="168"/>
      <c r="IK308" s="168"/>
      <c r="IL308" s="166"/>
      <c r="IM308" s="167"/>
      <c r="IN308" s="167"/>
      <c r="IO308" s="167"/>
      <c r="IP308" s="168"/>
      <c r="IQ308" s="168"/>
      <c r="IR308" s="168"/>
      <c r="IS308" s="168"/>
      <c r="IT308" s="168"/>
      <c r="IU308" s="168"/>
      <c r="IV308" s="168"/>
      <c r="IW308" s="168"/>
      <c r="IX308" s="168"/>
      <c r="IY308" s="168"/>
      <c r="IZ308" s="166"/>
      <c r="JA308" s="167"/>
      <c r="JB308" s="167"/>
      <c r="JC308" s="167"/>
      <c r="JD308" s="168"/>
      <c r="JE308" s="168"/>
      <c r="JF308" s="168"/>
      <c r="JG308" s="168"/>
      <c r="JH308" s="168"/>
      <c r="JI308" s="168"/>
      <c r="JJ308" s="168"/>
      <c r="JK308" s="168"/>
      <c r="JL308" s="168"/>
      <c r="JM308" s="168"/>
      <c r="JN308" s="166"/>
      <c r="JO308" s="167"/>
      <c r="JP308" s="167"/>
      <c r="JQ308" s="167"/>
      <c r="JR308" s="168"/>
      <c r="JS308" s="168"/>
      <c r="JT308" s="168"/>
      <c r="JU308" s="168"/>
      <c r="JV308" s="168"/>
      <c r="JW308" s="168"/>
      <c r="JX308" s="168"/>
      <c r="JY308" s="168"/>
      <c r="JZ308" s="168"/>
      <c r="KA308" s="168"/>
      <c r="KB308" s="166"/>
      <c r="KC308" s="167"/>
      <c r="KD308" s="167"/>
      <c r="KE308" s="167"/>
      <c r="KF308" s="168"/>
      <c r="KG308" s="168"/>
      <c r="KH308" s="168"/>
      <c r="KI308" s="168"/>
      <c r="KJ308" s="168"/>
      <c r="KK308" s="168"/>
      <c r="KL308" s="168"/>
      <c r="KM308" s="168"/>
      <c r="KN308" s="168"/>
      <c r="KO308" s="168"/>
      <c r="KP308" s="166"/>
      <c r="KQ308" s="167"/>
      <c r="KR308" s="167"/>
      <c r="KS308" s="167"/>
      <c r="KT308" s="168"/>
      <c r="KU308" s="168"/>
      <c r="KV308" s="168"/>
      <c r="KW308" s="168"/>
      <c r="KX308" s="168"/>
      <c r="KY308" s="168"/>
      <c r="KZ308" s="168"/>
      <c r="LA308" s="168"/>
      <c r="LB308" s="168"/>
      <c r="LC308" s="168"/>
      <c r="LD308" s="166"/>
      <c r="LE308" s="167"/>
      <c r="LF308" s="167"/>
      <c r="LG308" s="167"/>
      <c r="LH308" s="168"/>
      <c r="LI308" s="168"/>
      <c r="LJ308" s="168"/>
      <c r="LK308" s="168"/>
      <c r="LL308" s="168"/>
      <c r="LM308" s="168"/>
      <c r="LN308" s="168"/>
      <c r="LO308" s="168"/>
      <c r="LP308" s="168"/>
      <c r="LQ308" s="168"/>
      <c r="LR308" s="166"/>
      <c r="LS308" s="167"/>
      <c r="LT308" s="167"/>
      <c r="LU308" s="167"/>
      <c r="LV308" s="168"/>
      <c r="LW308" s="168"/>
      <c r="LX308" s="168"/>
      <c r="LY308" s="168"/>
      <c r="LZ308" s="168"/>
      <c r="MA308" s="168"/>
      <c r="MB308" s="168"/>
      <c r="MC308" s="168"/>
      <c r="MD308" s="168"/>
      <c r="ME308" s="168"/>
      <c r="MF308" s="166"/>
      <c r="MG308" s="167"/>
      <c r="MH308" s="167"/>
      <c r="MI308" s="167"/>
      <c r="MJ308" s="168"/>
      <c r="MK308" s="168"/>
      <c r="ML308" s="168"/>
      <c r="MM308" s="168"/>
      <c r="MN308" s="168"/>
      <c r="MO308" s="168"/>
      <c r="MP308" s="168"/>
      <c r="MQ308" s="168"/>
      <c r="MR308" s="168"/>
      <c r="MS308" s="168"/>
      <c r="MT308" s="166"/>
      <c r="MU308" s="167"/>
      <c r="MV308" s="167"/>
      <c r="MW308" s="167"/>
      <c r="MX308" s="168"/>
      <c r="MY308" s="168"/>
      <c r="MZ308" s="168"/>
      <c r="NA308" s="168"/>
      <c r="NB308" s="168"/>
      <c r="NC308" s="168"/>
      <c r="ND308" s="168"/>
      <c r="NE308" s="168"/>
      <c r="NF308" s="168"/>
      <c r="NG308" s="168"/>
      <c r="NH308" s="166"/>
      <c r="NI308" s="167"/>
      <c r="NJ308" s="167"/>
      <c r="NK308" s="167"/>
      <c r="NL308" s="168"/>
      <c r="NM308" s="168"/>
      <c r="NN308" s="168"/>
      <c r="NO308" s="168"/>
      <c r="NP308" s="168"/>
      <c r="NQ308" s="168"/>
      <c r="NR308" s="168"/>
      <c r="NS308" s="168"/>
      <c r="NT308" s="168"/>
      <c r="NU308" s="168"/>
      <c r="ACI308" s="0"/>
      <c r="ACJ308" s="0"/>
      <c r="ACK308" s="0"/>
      <c r="ACL308" s="0"/>
      <c r="ACM308" s="0"/>
      <c r="ACN308" s="0"/>
      <c r="ACO308" s="0"/>
      <c r="ACP308" s="0"/>
      <c r="ACQ308" s="0"/>
      <c r="ACR308" s="0"/>
      <c r="ACS308" s="0"/>
      <c r="ACT308" s="0"/>
      <c r="ACU308" s="0"/>
      <c r="ACV308" s="0"/>
      <c r="ACW308" s="0"/>
      <c r="ACX308" s="0"/>
      <c r="ACY308" s="0"/>
      <c r="ACZ308" s="0"/>
      <c r="ADA308" s="0"/>
      <c r="ADB308" s="0"/>
      <c r="ADC308" s="0"/>
      <c r="ADD308" s="0"/>
      <c r="ADE308" s="0"/>
      <c r="ADF308" s="0"/>
      <c r="ADG308" s="0"/>
      <c r="ADH308" s="0"/>
      <c r="ADI308" s="0"/>
      <c r="ADJ308" s="0"/>
      <c r="ADK308" s="0"/>
      <c r="ADL308" s="0"/>
      <c r="ADM308" s="0"/>
      <c r="ADN308" s="0"/>
      <c r="ADO308" s="0"/>
      <c r="ADP308" s="0"/>
      <c r="ADQ308" s="0"/>
      <c r="ADR308" s="0"/>
      <c r="ADS308" s="0"/>
      <c r="ADT308" s="0"/>
      <c r="ADU308" s="0"/>
      <c r="ADV308" s="0"/>
      <c r="ADW308" s="0"/>
      <c r="ADX308" s="0"/>
      <c r="ADY308" s="0"/>
      <c r="ADZ308" s="0"/>
      <c r="AEA308" s="0"/>
      <c r="AEB308" s="0"/>
      <c r="AEC308" s="0"/>
      <c r="AED308" s="0"/>
      <c r="AEE308" s="0"/>
      <c r="AEF308" s="0"/>
      <c r="AEG308" s="0"/>
      <c r="AEH308" s="0"/>
      <c r="AEI308" s="0"/>
      <c r="AEJ308" s="0"/>
      <c r="AEK308" s="0"/>
      <c r="AEL308" s="0"/>
      <c r="AEM308" s="0"/>
      <c r="AEN308" s="0"/>
      <c r="AEO308" s="0"/>
      <c r="AEP308" s="0"/>
      <c r="AEQ308" s="0"/>
      <c r="AER308" s="0"/>
      <c r="AES308" s="0"/>
      <c r="AET308" s="0"/>
      <c r="AEU308" s="0"/>
      <c r="AEV308" s="0"/>
      <c r="AEW308" s="0"/>
      <c r="AEX308" s="0"/>
      <c r="AEY308" s="0"/>
      <c r="AEZ308" s="0"/>
      <c r="AFA308" s="0"/>
      <c r="AFB308" s="0"/>
      <c r="AFC308" s="0"/>
      <c r="AFD308" s="0"/>
      <c r="AFE308" s="0"/>
      <c r="AFF308" s="0"/>
      <c r="AFG308" s="0"/>
      <c r="AFH308" s="0"/>
      <c r="AFI308" s="0"/>
      <c r="AFJ308" s="0"/>
      <c r="AFK308" s="0"/>
      <c r="AFL308" s="0"/>
      <c r="AFM308" s="0"/>
      <c r="AFN308" s="0"/>
      <c r="AFO308" s="0"/>
      <c r="AFP308" s="0"/>
      <c r="AFQ308" s="0"/>
      <c r="AFR308" s="0"/>
      <c r="AFS308" s="0"/>
      <c r="AFT308" s="0"/>
      <c r="AFU308" s="0"/>
      <c r="AFV308" s="0"/>
      <c r="AFW308" s="0"/>
      <c r="AFX308" s="0"/>
      <c r="AFY308" s="0"/>
      <c r="AFZ308" s="0"/>
      <c r="AGA308" s="0"/>
      <c r="AGB308" s="0"/>
      <c r="AGC308" s="0"/>
      <c r="AGD308" s="0"/>
      <c r="AGE308" s="0"/>
      <c r="AGF308" s="0"/>
      <c r="AGG308" s="0"/>
      <c r="AGH308" s="0"/>
      <c r="AGI308" s="0"/>
      <c r="AGJ308" s="0"/>
      <c r="AGK308" s="0"/>
      <c r="AGL308" s="0"/>
      <c r="AGM308" s="0"/>
      <c r="AGN308" s="0"/>
      <c r="AGO308" s="0"/>
      <c r="AGP308" s="0"/>
      <c r="AGQ308" s="0"/>
      <c r="AGR308" s="0"/>
      <c r="AGS308" s="0"/>
      <c r="AGT308" s="0"/>
      <c r="AGU308" s="0"/>
      <c r="AGV308" s="0"/>
      <c r="AGW308" s="0"/>
      <c r="AGX308" s="0"/>
      <c r="AGY308" s="0"/>
      <c r="AGZ308" s="0"/>
      <c r="AHA308" s="0"/>
      <c r="AHB308" s="0"/>
      <c r="AHC308" s="0"/>
      <c r="AHD308" s="0"/>
      <c r="AHE308" s="0"/>
      <c r="AHF308" s="0"/>
      <c r="AHG308" s="0"/>
      <c r="AHH308" s="0"/>
      <c r="AHI308" s="0"/>
      <c r="AHJ308" s="0"/>
      <c r="AHK308" s="0"/>
      <c r="AHL308" s="0"/>
      <c r="AHM308" s="0"/>
      <c r="AHN308" s="0"/>
      <c r="AHO308" s="0"/>
      <c r="AHP308" s="0"/>
      <c r="AHQ308" s="0"/>
      <c r="AHR308" s="0"/>
      <c r="AHS308" s="0"/>
      <c r="AHT308" s="0"/>
      <c r="AHU308" s="0"/>
      <c r="AHV308" s="0"/>
      <c r="AHW308" s="0"/>
      <c r="AHX308" s="0"/>
      <c r="AHY308" s="0"/>
      <c r="AHZ308" s="0"/>
      <c r="AIA308" s="0"/>
      <c r="AIB308" s="0"/>
      <c r="AIC308" s="0"/>
      <c r="AID308" s="0"/>
      <c r="AIE308" s="0"/>
      <c r="AIF308" s="0"/>
      <c r="AIG308" s="0"/>
      <c r="AIH308" s="0"/>
      <c r="AII308" s="0"/>
      <c r="AIJ308" s="0"/>
      <c r="AIK308" s="0"/>
      <c r="AIL308" s="0"/>
      <c r="AIM308" s="0"/>
      <c r="AIN308" s="0"/>
      <c r="AIO308" s="0"/>
      <c r="AIP308" s="0"/>
      <c r="AIQ308" s="0"/>
      <c r="AIR308" s="0"/>
      <c r="AIS308" s="0"/>
      <c r="AIT308" s="0"/>
      <c r="AIU308" s="0"/>
      <c r="AIV308" s="0"/>
      <c r="AIW308" s="0"/>
      <c r="AIX308" s="0"/>
      <c r="AIY308" s="0"/>
      <c r="AIZ308" s="0"/>
      <c r="AJA308" s="0"/>
      <c r="AJB308" s="0"/>
      <c r="AJC308" s="0"/>
      <c r="AJD308" s="0"/>
      <c r="AJE308" s="0"/>
      <c r="AJF308" s="0"/>
      <c r="AJG308" s="0"/>
      <c r="AJH308" s="0"/>
      <c r="AJI308" s="0"/>
      <c r="AJJ308" s="0"/>
      <c r="AJK308" s="0"/>
      <c r="AJL308" s="0"/>
      <c r="AJM308" s="0"/>
      <c r="AJN308" s="0"/>
      <c r="AJO308" s="0"/>
      <c r="AJP308" s="0"/>
      <c r="AJQ308" s="0"/>
      <c r="AJR308" s="0"/>
      <c r="AJS308" s="0"/>
      <c r="AJT308" s="0"/>
      <c r="AJU308" s="0"/>
      <c r="AJV308" s="0"/>
      <c r="AJW308" s="0"/>
      <c r="AJX308" s="0"/>
      <c r="AJY308" s="0"/>
      <c r="AJZ308" s="0"/>
      <c r="AKA308" s="0"/>
      <c r="AKB308" s="0"/>
      <c r="AKC308" s="0"/>
      <c r="AKD308" s="0"/>
      <c r="AKE308" s="0"/>
      <c r="AKF308" s="0"/>
      <c r="AKG308" s="0"/>
      <c r="AKH308" s="0"/>
      <c r="AKI308" s="0"/>
      <c r="AKJ308" s="0"/>
      <c r="AKK308" s="0"/>
      <c r="AKL308" s="0"/>
      <c r="AKM308" s="0"/>
      <c r="AKN308" s="0"/>
      <c r="AKO308" s="0"/>
      <c r="AKP308" s="0"/>
      <c r="AKQ308" s="0"/>
      <c r="AKR308" s="0"/>
      <c r="AKS308" s="0"/>
      <c r="AKT308" s="0"/>
      <c r="AKU308" s="0"/>
      <c r="AKV308" s="0"/>
      <c r="AKW308" s="0"/>
      <c r="AKX308" s="0"/>
      <c r="AKY308" s="0"/>
      <c r="AKZ308" s="0"/>
      <c r="ALA308" s="0"/>
      <c r="ALB308" s="0"/>
      <c r="ALC308" s="0"/>
      <c r="ALD308" s="0"/>
      <c r="ALE308" s="0"/>
      <c r="ALF308" s="0"/>
      <c r="ALG308" s="0"/>
      <c r="ALH308" s="0"/>
      <c r="ALI308" s="0"/>
      <c r="ALJ308" s="0"/>
      <c r="ALK308" s="0"/>
      <c r="ALL308" s="0"/>
      <c r="ALM308" s="0"/>
      <c r="ALN308" s="0"/>
      <c r="ALO308" s="0"/>
      <c r="ALP308" s="0"/>
      <c r="ALQ308" s="0"/>
      <c r="ALR308" s="0"/>
      <c r="ALS308" s="0"/>
      <c r="ALT308" s="0"/>
      <c r="ALU308" s="0"/>
      <c r="ALV308" s="0"/>
      <c r="ALW308" s="0"/>
      <c r="ALX308" s="0"/>
      <c r="ALY308" s="0"/>
      <c r="ALZ308" s="0"/>
      <c r="AMA308" s="0"/>
      <c r="AMB308" s="0"/>
      <c r="AMC308" s="0"/>
      <c r="AMD308" s="0"/>
      <c r="AME308" s="0"/>
      <c r="AMF308" s="0"/>
      <c r="AMG308" s="0"/>
      <c r="AMH308" s="0"/>
      <c r="AMI308" s="0"/>
      <c r="AMJ308" s="0"/>
    </row>
    <row r="309" s="74" customFormat="true" ht="13.8" hidden="false" customHeight="false" outlineLevel="0" collapsed="false">
      <c r="A309" s="40"/>
      <c r="B309" s="40"/>
      <c r="C309" s="40"/>
      <c r="D309" s="40"/>
      <c r="E309" s="164"/>
      <c r="F309" s="165"/>
      <c r="G309" s="165"/>
      <c r="H309" s="166"/>
      <c r="I309" s="167"/>
      <c r="J309" s="167"/>
      <c r="K309" s="167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6"/>
      <c r="W309" s="167"/>
      <c r="X309" s="167"/>
      <c r="Y309" s="167"/>
      <c r="Z309" s="168"/>
      <c r="AA309" s="168"/>
      <c r="AB309" s="168"/>
      <c r="AC309" s="168"/>
      <c r="AD309" s="168"/>
      <c r="AE309" s="168"/>
      <c r="AF309" s="168"/>
      <c r="AG309" s="168"/>
      <c r="AH309" s="168"/>
      <c r="AI309" s="168"/>
      <c r="AJ309" s="166"/>
      <c r="AK309" s="167"/>
      <c r="AL309" s="167"/>
      <c r="AM309" s="167"/>
      <c r="AN309" s="168"/>
      <c r="AO309" s="168"/>
      <c r="AP309" s="168"/>
      <c r="AQ309" s="168"/>
      <c r="AR309" s="168"/>
      <c r="AS309" s="168"/>
      <c r="AT309" s="168"/>
      <c r="AU309" s="168"/>
      <c r="AV309" s="168"/>
      <c r="AW309" s="168"/>
      <c r="AX309" s="166"/>
      <c r="AY309" s="167"/>
      <c r="AZ309" s="167"/>
      <c r="BA309" s="167"/>
      <c r="BB309" s="168"/>
      <c r="BC309" s="168"/>
      <c r="BD309" s="168"/>
      <c r="BE309" s="168"/>
      <c r="BF309" s="168"/>
      <c r="BG309" s="168"/>
      <c r="BH309" s="168"/>
      <c r="BI309" s="168"/>
      <c r="BJ309" s="168"/>
      <c r="BK309" s="168"/>
      <c r="BL309" s="166"/>
      <c r="BM309" s="167"/>
      <c r="BN309" s="167"/>
      <c r="BO309" s="167"/>
      <c r="BP309" s="168"/>
      <c r="BQ309" s="168"/>
      <c r="BR309" s="168"/>
      <c r="BS309" s="168"/>
      <c r="BT309" s="168"/>
      <c r="BU309" s="168"/>
      <c r="BV309" s="168"/>
      <c r="BW309" s="168"/>
      <c r="BX309" s="168"/>
      <c r="BY309" s="168"/>
      <c r="BZ309" s="166"/>
      <c r="CA309" s="167"/>
      <c r="CB309" s="167"/>
      <c r="CC309" s="167"/>
      <c r="CD309" s="168"/>
      <c r="CE309" s="168"/>
      <c r="CF309" s="168"/>
      <c r="CG309" s="168"/>
      <c r="CH309" s="168"/>
      <c r="CI309" s="168"/>
      <c r="CJ309" s="168"/>
      <c r="CK309" s="168"/>
      <c r="CL309" s="168"/>
      <c r="CM309" s="168"/>
      <c r="CN309" s="166"/>
      <c r="CO309" s="167"/>
      <c r="CP309" s="167"/>
      <c r="CQ309" s="167"/>
      <c r="CR309" s="168"/>
      <c r="CS309" s="168"/>
      <c r="CT309" s="168"/>
      <c r="CU309" s="168"/>
      <c r="CV309" s="168"/>
      <c r="CW309" s="168"/>
      <c r="CX309" s="168"/>
      <c r="CY309" s="168"/>
      <c r="CZ309" s="168"/>
      <c r="DA309" s="168"/>
      <c r="DB309" s="166"/>
      <c r="DC309" s="167"/>
      <c r="DD309" s="167"/>
      <c r="DE309" s="167"/>
      <c r="DF309" s="168"/>
      <c r="DG309" s="168"/>
      <c r="DH309" s="168"/>
      <c r="DI309" s="168"/>
      <c r="DJ309" s="168"/>
      <c r="DK309" s="168"/>
      <c r="DL309" s="168"/>
      <c r="DM309" s="168"/>
      <c r="DN309" s="168"/>
      <c r="DO309" s="168"/>
      <c r="DP309" s="166"/>
      <c r="DQ309" s="167"/>
      <c r="DR309" s="167"/>
      <c r="DS309" s="167"/>
      <c r="DT309" s="168"/>
      <c r="DU309" s="168"/>
      <c r="DV309" s="168"/>
      <c r="DW309" s="168"/>
      <c r="DX309" s="168"/>
      <c r="DY309" s="168"/>
      <c r="DZ309" s="168"/>
      <c r="EA309" s="168"/>
      <c r="EB309" s="168"/>
      <c r="EC309" s="168"/>
      <c r="ED309" s="166"/>
      <c r="EE309" s="167"/>
      <c r="EF309" s="167"/>
      <c r="EG309" s="167"/>
      <c r="EH309" s="168"/>
      <c r="EI309" s="168"/>
      <c r="EJ309" s="168"/>
      <c r="EK309" s="168"/>
      <c r="EL309" s="168"/>
      <c r="EM309" s="168"/>
      <c r="EN309" s="168"/>
      <c r="EO309" s="168"/>
      <c r="EP309" s="168"/>
      <c r="EQ309" s="168"/>
      <c r="ER309" s="166"/>
      <c r="ES309" s="167"/>
      <c r="ET309" s="167"/>
      <c r="EU309" s="167"/>
      <c r="EV309" s="168"/>
      <c r="EW309" s="168"/>
      <c r="EX309" s="168"/>
      <c r="EY309" s="168"/>
      <c r="EZ309" s="168"/>
      <c r="FA309" s="168"/>
      <c r="FB309" s="168"/>
      <c r="FC309" s="168"/>
      <c r="FD309" s="168"/>
      <c r="FE309" s="168"/>
      <c r="FF309" s="166"/>
      <c r="FG309" s="167"/>
      <c r="FH309" s="167"/>
      <c r="FI309" s="167"/>
      <c r="FJ309" s="168"/>
      <c r="FK309" s="168"/>
      <c r="FL309" s="168"/>
      <c r="FM309" s="168"/>
      <c r="FN309" s="168"/>
      <c r="FO309" s="168"/>
      <c r="FP309" s="168"/>
      <c r="FQ309" s="168"/>
      <c r="FR309" s="168"/>
      <c r="FS309" s="168"/>
      <c r="FT309" s="166"/>
      <c r="FU309" s="167"/>
      <c r="FV309" s="167"/>
      <c r="FW309" s="167"/>
      <c r="FX309" s="168"/>
      <c r="FY309" s="168"/>
      <c r="FZ309" s="168"/>
      <c r="GA309" s="168"/>
      <c r="GB309" s="168"/>
      <c r="GC309" s="168"/>
      <c r="GD309" s="168"/>
      <c r="GE309" s="168"/>
      <c r="GF309" s="168"/>
      <c r="GG309" s="168"/>
      <c r="GH309" s="166"/>
      <c r="GI309" s="167"/>
      <c r="GJ309" s="167"/>
      <c r="GK309" s="167"/>
      <c r="GL309" s="168"/>
      <c r="GM309" s="168"/>
      <c r="GN309" s="168"/>
      <c r="GO309" s="168"/>
      <c r="GP309" s="168"/>
      <c r="GQ309" s="168"/>
      <c r="GR309" s="168"/>
      <c r="GS309" s="168"/>
      <c r="GT309" s="168"/>
      <c r="GU309" s="168"/>
      <c r="GV309" s="166"/>
      <c r="GW309" s="167"/>
      <c r="GX309" s="167"/>
      <c r="GY309" s="167"/>
      <c r="GZ309" s="168"/>
      <c r="HA309" s="168"/>
      <c r="HB309" s="168"/>
      <c r="HC309" s="168"/>
      <c r="HD309" s="168"/>
      <c r="HE309" s="168"/>
      <c r="HF309" s="168"/>
      <c r="HG309" s="168"/>
      <c r="HH309" s="168"/>
      <c r="HI309" s="168"/>
      <c r="HJ309" s="166"/>
      <c r="HK309" s="167"/>
      <c r="HL309" s="167"/>
      <c r="HM309" s="167"/>
      <c r="HN309" s="168"/>
      <c r="HO309" s="168"/>
      <c r="HP309" s="168"/>
      <c r="HQ309" s="168"/>
      <c r="HR309" s="168"/>
      <c r="HS309" s="168"/>
      <c r="HT309" s="168"/>
      <c r="HU309" s="168"/>
      <c r="HV309" s="168"/>
      <c r="HW309" s="168"/>
      <c r="HX309" s="166"/>
      <c r="HY309" s="167"/>
      <c r="HZ309" s="167"/>
      <c r="IA309" s="167"/>
      <c r="IB309" s="168"/>
      <c r="IC309" s="168"/>
      <c r="ID309" s="168"/>
      <c r="IE309" s="168"/>
      <c r="IF309" s="168"/>
      <c r="IG309" s="168"/>
      <c r="IH309" s="168"/>
      <c r="II309" s="168"/>
      <c r="IJ309" s="168"/>
      <c r="IK309" s="168"/>
      <c r="IL309" s="166"/>
      <c r="IM309" s="167"/>
      <c r="IN309" s="167"/>
      <c r="IO309" s="167"/>
      <c r="IP309" s="168"/>
      <c r="IQ309" s="168"/>
      <c r="IR309" s="168"/>
      <c r="IS309" s="168"/>
      <c r="IT309" s="168"/>
      <c r="IU309" s="168"/>
      <c r="IV309" s="168"/>
      <c r="IW309" s="168"/>
      <c r="IX309" s="168"/>
      <c r="IY309" s="168"/>
      <c r="IZ309" s="166"/>
      <c r="JA309" s="167"/>
      <c r="JB309" s="167"/>
      <c r="JC309" s="167"/>
      <c r="JD309" s="168"/>
      <c r="JE309" s="168"/>
      <c r="JF309" s="168"/>
      <c r="JG309" s="168"/>
      <c r="JH309" s="168"/>
      <c r="JI309" s="168"/>
      <c r="JJ309" s="168"/>
      <c r="JK309" s="168"/>
      <c r="JL309" s="168"/>
      <c r="JM309" s="168"/>
      <c r="JN309" s="166"/>
      <c r="JO309" s="167"/>
      <c r="JP309" s="167"/>
      <c r="JQ309" s="167"/>
      <c r="JR309" s="168"/>
      <c r="JS309" s="168"/>
      <c r="JT309" s="168"/>
      <c r="JU309" s="168"/>
      <c r="JV309" s="168"/>
      <c r="JW309" s="168"/>
      <c r="JX309" s="168"/>
      <c r="JY309" s="168"/>
      <c r="JZ309" s="168"/>
      <c r="KA309" s="168"/>
      <c r="KB309" s="166"/>
      <c r="KC309" s="167"/>
      <c r="KD309" s="167"/>
      <c r="KE309" s="167"/>
      <c r="KF309" s="168"/>
      <c r="KG309" s="168"/>
      <c r="KH309" s="168"/>
      <c r="KI309" s="168"/>
      <c r="KJ309" s="168"/>
      <c r="KK309" s="168"/>
      <c r="KL309" s="168"/>
      <c r="KM309" s="168"/>
      <c r="KN309" s="168"/>
      <c r="KO309" s="168"/>
      <c r="KP309" s="166"/>
      <c r="KQ309" s="167"/>
      <c r="KR309" s="167"/>
      <c r="KS309" s="167"/>
      <c r="KT309" s="168"/>
      <c r="KU309" s="168"/>
      <c r="KV309" s="168"/>
      <c r="KW309" s="168"/>
      <c r="KX309" s="168"/>
      <c r="KY309" s="168"/>
      <c r="KZ309" s="168"/>
      <c r="LA309" s="168"/>
      <c r="LB309" s="168"/>
      <c r="LC309" s="168"/>
      <c r="LD309" s="166"/>
      <c r="LE309" s="167"/>
      <c r="LF309" s="167"/>
      <c r="LG309" s="167"/>
      <c r="LH309" s="168"/>
      <c r="LI309" s="168"/>
      <c r="LJ309" s="168"/>
      <c r="LK309" s="168"/>
      <c r="LL309" s="168"/>
      <c r="LM309" s="168"/>
      <c r="LN309" s="168"/>
      <c r="LO309" s="168"/>
      <c r="LP309" s="168"/>
      <c r="LQ309" s="168"/>
      <c r="LR309" s="166"/>
      <c r="LS309" s="167"/>
      <c r="LT309" s="167"/>
      <c r="LU309" s="167"/>
      <c r="LV309" s="168"/>
      <c r="LW309" s="168"/>
      <c r="LX309" s="168"/>
      <c r="LY309" s="168"/>
      <c r="LZ309" s="168"/>
      <c r="MA309" s="168"/>
      <c r="MB309" s="168"/>
      <c r="MC309" s="168"/>
      <c r="MD309" s="168"/>
      <c r="ME309" s="168"/>
      <c r="MF309" s="166"/>
      <c r="MG309" s="167"/>
      <c r="MH309" s="167"/>
      <c r="MI309" s="167"/>
      <c r="MJ309" s="168"/>
      <c r="MK309" s="168"/>
      <c r="ML309" s="168"/>
      <c r="MM309" s="168"/>
      <c r="MN309" s="168"/>
      <c r="MO309" s="168"/>
      <c r="MP309" s="168"/>
      <c r="MQ309" s="168"/>
      <c r="MR309" s="168"/>
      <c r="MS309" s="168"/>
      <c r="MT309" s="166"/>
      <c r="MU309" s="167"/>
      <c r="MV309" s="167"/>
      <c r="MW309" s="167"/>
      <c r="MX309" s="168"/>
      <c r="MY309" s="168"/>
      <c r="MZ309" s="168"/>
      <c r="NA309" s="168"/>
      <c r="NB309" s="168"/>
      <c r="NC309" s="168"/>
      <c r="ND309" s="168"/>
      <c r="NE309" s="168"/>
      <c r="NF309" s="168"/>
      <c r="NG309" s="168"/>
      <c r="NH309" s="166"/>
      <c r="NI309" s="167"/>
      <c r="NJ309" s="167"/>
      <c r="NK309" s="167"/>
      <c r="NL309" s="168"/>
      <c r="NM309" s="168"/>
      <c r="NN309" s="168"/>
      <c r="NO309" s="168"/>
      <c r="NP309" s="168"/>
      <c r="NQ309" s="168"/>
      <c r="NR309" s="168"/>
      <c r="NS309" s="168"/>
      <c r="NT309" s="168"/>
      <c r="NU309" s="168"/>
      <c r="ACI309" s="0"/>
      <c r="ACJ309" s="0"/>
      <c r="ACK309" s="0"/>
      <c r="ACL309" s="0"/>
      <c r="ACM309" s="0"/>
      <c r="ACN309" s="0"/>
      <c r="ACO309" s="0"/>
      <c r="ACP309" s="0"/>
      <c r="ACQ309" s="0"/>
      <c r="ACR309" s="0"/>
      <c r="ACS309" s="0"/>
      <c r="ACT309" s="0"/>
      <c r="ACU309" s="0"/>
      <c r="ACV309" s="0"/>
      <c r="ACW309" s="0"/>
      <c r="ACX309" s="0"/>
      <c r="ACY309" s="0"/>
      <c r="ACZ309" s="0"/>
      <c r="ADA309" s="0"/>
      <c r="ADB309" s="0"/>
      <c r="ADC309" s="0"/>
      <c r="ADD309" s="0"/>
      <c r="ADE309" s="0"/>
      <c r="ADF309" s="0"/>
      <c r="ADG309" s="0"/>
      <c r="ADH309" s="0"/>
      <c r="ADI309" s="0"/>
      <c r="ADJ309" s="0"/>
      <c r="ADK309" s="0"/>
      <c r="ADL309" s="0"/>
      <c r="ADM309" s="0"/>
      <c r="ADN309" s="0"/>
      <c r="ADO309" s="0"/>
      <c r="ADP309" s="0"/>
      <c r="ADQ309" s="0"/>
      <c r="ADR309" s="0"/>
      <c r="ADS309" s="0"/>
      <c r="ADT309" s="0"/>
      <c r="ADU309" s="0"/>
      <c r="ADV309" s="0"/>
      <c r="ADW309" s="0"/>
      <c r="ADX309" s="0"/>
      <c r="ADY309" s="0"/>
      <c r="ADZ309" s="0"/>
      <c r="AEA309" s="0"/>
      <c r="AEB309" s="0"/>
      <c r="AEC309" s="0"/>
      <c r="AED309" s="0"/>
      <c r="AEE309" s="0"/>
      <c r="AEF309" s="0"/>
      <c r="AEG309" s="0"/>
      <c r="AEH309" s="0"/>
      <c r="AEI309" s="0"/>
      <c r="AEJ309" s="0"/>
      <c r="AEK309" s="0"/>
      <c r="AEL309" s="0"/>
      <c r="AEM309" s="0"/>
      <c r="AEN309" s="0"/>
      <c r="AEO309" s="0"/>
      <c r="AEP309" s="0"/>
      <c r="AEQ309" s="0"/>
      <c r="AER309" s="0"/>
      <c r="AES309" s="0"/>
      <c r="AET309" s="0"/>
      <c r="AEU309" s="0"/>
      <c r="AEV309" s="0"/>
      <c r="AEW309" s="0"/>
      <c r="AEX309" s="0"/>
      <c r="AEY309" s="0"/>
      <c r="AEZ309" s="0"/>
      <c r="AFA309" s="0"/>
      <c r="AFB309" s="0"/>
      <c r="AFC309" s="0"/>
      <c r="AFD309" s="0"/>
      <c r="AFE309" s="0"/>
      <c r="AFF309" s="0"/>
      <c r="AFG309" s="0"/>
      <c r="AFH309" s="0"/>
      <c r="AFI309" s="0"/>
      <c r="AFJ309" s="0"/>
      <c r="AFK309" s="0"/>
      <c r="AFL309" s="0"/>
      <c r="AFM309" s="0"/>
      <c r="AFN309" s="0"/>
      <c r="AFO309" s="0"/>
      <c r="AFP309" s="0"/>
      <c r="AFQ309" s="0"/>
      <c r="AFR309" s="0"/>
      <c r="AFS309" s="0"/>
      <c r="AFT309" s="0"/>
      <c r="AFU309" s="0"/>
      <c r="AFV309" s="0"/>
      <c r="AFW309" s="0"/>
      <c r="AFX309" s="0"/>
      <c r="AFY309" s="0"/>
      <c r="AFZ309" s="0"/>
      <c r="AGA309" s="0"/>
      <c r="AGB309" s="0"/>
      <c r="AGC309" s="0"/>
      <c r="AGD309" s="0"/>
      <c r="AGE309" s="0"/>
      <c r="AGF309" s="0"/>
      <c r="AGG309" s="0"/>
      <c r="AGH309" s="0"/>
      <c r="AGI309" s="0"/>
      <c r="AGJ309" s="0"/>
      <c r="AGK309" s="0"/>
      <c r="AGL309" s="0"/>
      <c r="AGM309" s="0"/>
      <c r="AGN309" s="0"/>
      <c r="AGO309" s="0"/>
      <c r="AGP309" s="0"/>
      <c r="AGQ309" s="0"/>
      <c r="AGR309" s="0"/>
      <c r="AGS309" s="0"/>
      <c r="AGT309" s="0"/>
      <c r="AGU309" s="0"/>
      <c r="AGV309" s="0"/>
      <c r="AGW309" s="0"/>
      <c r="AGX309" s="0"/>
      <c r="AGY309" s="0"/>
      <c r="AGZ309" s="0"/>
      <c r="AHA309" s="0"/>
      <c r="AHB309" s="0"/>
      <c r="AHC309" s="0"/>
      <c r="AHD309" s="0"/>
      <c r="AHE309" s="0"/>
      <c r="AHF309" s="0"/>
      <c r="AHG309" s="0"/>
      <c r="AHH309" s="0"/>
      <c r="AHI309" s="0"/>
      <c r="AHJ309" s="0"/>
      <c r="AHK309" s="0"/>
      <c r="AHL309" s="0"/>
      <c r="AHM309" s="0"/>
      <c r="AHN309" s="0"/>
      <c r="AHO309" s="0"/>
      <c r="AHP309" s="0"/>
      <c r="AHQ309" s="0"/>
      <c r="AHR309" s="0"/>
      <c r="AHS309" s="0"/>
      <c r="AHT309" s="0"/>
      <c r="AHU309" s="0"/>
      <c r="AHV309" s="0"/>
      <c r="AHW309" s="0"/>
      <c r="AHX309" s="0"/>
      <c r="AHY309" s="0"/>
      <c r="AHZ309" s="0"/>
      <c r="AIA309" s="0"/>
      <c r="AIB309" s="0"/>
      <c r="AIC309" s="0"/>
      <c r="AID309" s="0"/>
      <c r="AIE309" s="0"/>
      <c r="AIF309" s="0"/>
      <c r="AIG309" s="0"/>
      <c r="AIH309" s="0"/>
      <c r="AII309" s="0"/>
      <c r="AIJ309" s="0"/>
      <c r="AIK309" s="0"/>
      <c r="AIL309" s="0"/>
      <c r="AIM309" s="0"/>
      <c r="AIN309" s="0"/>
      <c r="AIO309" s="0"/>
      <c r="AIP309" s="0"/>
      <c r="AIQ309" s="0"/>
      <c r="AIR309" s="0"/>
      <c r="AIS309" s="0"/>
      <c r="AIT309" s="0"/>
      <c r="AIU309" s="0"/>
      <c r="AIV309" s="0"/>
      <c r="AIW309" s="0"/>
      <c r="AIX309" s="0"/>
      <c r="AIY309" s="0"/>
      <c r="AIZ309" s="0"/>
      <c r="AJA309" s="0"/>
      <c r="AJB309" s="0"/>
      <c r="AJC309" s="0"/>
      <c r="AJD309" s="0"/>
      <c r="AJE309" s="0"/>
      <c r="AJF309" s="0"/>
      <c r="AJG309" s="0"/>
      <c r="AJH309" s="0"/>
      <c r="AJI309" s="0"/>
      <c r="AJJ309" s="0"/>
      <c r="AJK309" s="0"/>
      <c r="AJL309" s="0"/>
      <c r="AJM309" s="0"/>
      <c r="AJN309" s="0"/>
      <c r="AJO309" s="0"/>
      <c r="AJP309" s="0"/>
      <c r="AJQ309" s="0"/>
      <c r="AJR309" s="0"/>
      <c r="AJS309" s="0"/>
      <c r="AJT309" s="0"/>
      <c r="AJU309" s="0"/>
      <c r="AJV309" s="0"/>
      <c r="AJW309" s="0"/>
      <c r="AJX309" s="0"/>
      <c r="AJY309" s="0"/>
      <c r="AJZ309" s="0"/>
      <c r="AKA309" s="0"/>
      <c r="AKB309" s="0"/>
      <c r="AKC309" s="0"/>
      <c r="AKD309" s="0"/>
      <c r="AKE309" s="0"/>
      <c r="AKF309" s="0"/>
      <c r="AKG309" s="0"/>
      <c r="AKH309" s="0"/>
      <c r="AKI309" s="0"/>
      <c r="AKJ309" s="0"/>
      <c r="AKK309" s="0"/>
      <c r="AKL309" s="0"/>
      <c r="AKM309" s="0"/>
      <c r="AKN309" s="0"/>
      <c r="AKO309" s="0"/>
      <c r="AKP309" s="0"/>
      <c r="AKQ309" s="0"/>
      <c r="AKR309" s="0"/>
      <c r="AKS309" s="0"/>
      <c r="AKT309" s="0"/>
      <c r="AKU309" s="0"/>
      <c r="AKV309" s="0"/>
      <c r="AKW309" s="0"/>
      <c r="AKX309" s="0"/>
      <c r="AKY309" s="0"/>
      <c r="AKZ309" s="0"/>
      <c r="ALA309" s="0"/>
      <c r="ALB309" s="0"/>
      <c r="ALC309" s="0"/>
      <c r="ALD309" s="0"/>
      <c r="ALE309" s="0"/>
      <c r="ALF309" s="0"/>
      <c r="ALG309" s="0"/>
      <c r="ALH309" s="0"/>
      <c r="ALI309" s="0"/>
      <c r="ALJ309" s="0"/>
      <c r="ALK309" s="0"/>
      <c r="ALL309" s="0"/>
      <c r="ALM309" s="0"/>
      <c r="ALN309" s="0"/>
      <c r="ALO309" s="0"/>
      <c r="ALP309" s="0"/>
      <c r="ALQ309" s="0"/>
      <c r="ALR309" s="0"/>
      <c r="ALS309" s="0"/>
      <c r="ALT309" s="0"/>
      <c r="ALU309" s="0"/>
      <c r="ALV309" s="0"/>
      <c r="ALW309" s="0"/>
      <c r="ALX309" s="0"/>
      <c r="ALY309" s="0"/>
      <c r="ALZ309" s="0"/>
      <c r="AMA309" s="0"/>
      <c r="AMB309" s="0"/>
      <c r="AMC309" s="0"/>
      <c r="AMD309" s="0"/>
      <c r="AME309" s="0"/>
      <c r="AMF309" s="0"/>
      <c r="AMG309" s="0"/>
      <c r="AMH309" s="0"/>
      <c r="AMI309" s="0"/>
      <c r="AMJ309" s="0"/>
    </row>
    <row r="310" s="74" customFormat="true" ht="13.8" hidden="false" customHeight="false" outlineLevel="0" collapsed="false">
      <c r="A310" s="40"/>
      <c r="B310" s="40"/>
      <c r="C310" s="40"/>
      <c r="D310" s="40"/>
      <c r="E310" s="164"/>
      <c r="F310" s="165"/>
      <c r="G310" s="165"/>
      <c r="H310" s="166"/>
      <c r="I310" s="167"/>
      <c r="J310" s="167"/>
      <c r="K310" s="167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6"/>
      <c r="W310" s="167"/>
      <c r="X310" s="167"/>
      <c r="Y310" s="167"/>
      <c r="Z310" s="168"/>
      <c r="AA310" s="168"/>
      <c r="AB310" s="168"/>
      <c r="AC310" s="168"/>
      <c r="AD310" s="168"/>
      <c r="AE310" s="168"/>
      <c r="AF310" s="168"/>
      <c r="AG310" s="168"/>
      <c r="AH310" s="168"/>
      <c r="AI310" s="168"/>
      <c r="AJ310" s="166"/>
      <c r="AK310" s="167"/>
      <c r="AL310" s="167"/>
      <c r="AM310" s="167"/>
      <c r="AN310" s="168"/>
      <c r="AO310" s="168"/>
      <c r="AP310" s="168"/>
      <c r="AQ310" s="168"/>
      <c r="AR310" s="168"/>
      <c r="AS310" s="168"/>
      <c r="AT310" s="168"/>
      <c r="AU310" s="168"/>
      <c r="AV310" s="168"/>
      <c r="AW310" s="168"/>
      <c r="AX310" s="166"/>
      <c r="AY310" s="167"/>
      <c r="AZ310" s="167"/>
      <c r="BA310" s="167"/>
      <c r="BB310" s="168"/>
      <c r="BC310" s="168"/>
      <c r="BD310" s="168"/>
      <c r="BE310" s="168"/>
      <c r="BF310" s="168"/>
      <c r="BG310" s="168"/>
      <c r="BH310" s="168"/>
      <c r="BI310" s="168"/>
      <c r="BJ310" s="168"/>
      <c r="BK310" s="168"/>
      <c r="BL310" s="166"/>
      <c r="BM310" s="167"/>
      <c r="BN310" s="167"/>
      <c r="BO310" s="167"/>
      <c r="BP310" s="168"/>
      <c r="BQ310" s="168"/>
      <c r="BR310" s="168"/>
      <c r="BS310" s="168"/>
      <c r="BT310" s="168"/>
      <c r="BU310" s="168"/>
      <c r="BV310" s="168"/>
      <c r="BW310" s="168"/>
      <c r="BX310" s="168"/>
      <c r="BY310" s="168"/>
      <c r="BZ310" s="166"/>
      <c r="CA310" s="167"/>
      <c r="CB310" s="167"/>
      <c r="CC310" s="167"/>
      <c r="CD310" s="168"/>
      <c r="CE310" s="168"/>
      <c r="CF310" s="168"/>
      <c r="CG310" s="168"/>
      <c r="CH310" s="168"/>
      <c r="CI310" s="168"/>
      <c r="CJ310" s="168"/>
      <c r="CK310" s="168"/>
      <c r="CL310" s="168"/>
      <c r="CM310" s="168"/>
      <c r="CN310" s="166"/>
      <c r="CO310" s="167"/>
      <c r="CP310" s="167"/>
      <c r="CQ310" s="167"/>
      <c r="CR310" s="168"/>
      <c r="CS310" s="168"/>
      <c r="CT310" s="168"/>
      <c r="CU310" s="168"/>
      <c r="CV310" s="168"/>
      <c r="CW310" s="168"/>
      <c r="CX310" s="168"/>
      <c r="CY310" s="168"/>
      <c r="CZ310" s="168"/>
      <c r="DA310" s="168"/>
      <c r="DB310" s="166"/>
      <c r="DC310" s="167"/>
      <c r="DD310" s="167"/>
      <c r="DE310" s="167"/>
      <c r="DF310" s="168"/>
      <c r="DG310" s="168"/>
      <c r="DH310" s="168"/>
      <c r="DI310" s="168"/>
      <c r="DJ310" s="168"/>
      <c r="DK310" s="168"/>
      <c r="DL310" s="168"/>
      <c r="DM310" s="168"/>
      <c r="DN310" s="168"/>
      <c r="DO310" s="168"/>
      <c r="DP310" s="166"/>
      <c r="DQ310" s="167"/>
      <c r="DR310" s="167"/>
      <c r="DS310" s="167"/>
      <c r="DT310" s="168"/>
      <c r="DU310" s="168"/>
      <c r="DV310" s="168"/>
      <c r="DW310" s="168"/>
      <c r="DX310" s="168"/>
      <c r="DY310" s="168"/>
      <c r="DZ310" s="168"/>
      <c r="EA310" s="168"/>
      <c r="EB310" s="168"/>
      <c r="EC310" s="168"/>
      <c r="ED310" s="166"/>
      <c r="EE310" s="167"/>
      <c r="EF310" s="167"/>
      <c r="EG310" s="167"/>
      <c r="EH310" s="168"/>
      <c r="EI310" s="168"/>
      <c r="EJ310" s="168"/>
      <c r="EK310" s="168"/>
      <c r="EL310" s="168"/>
      <c r="EM310" s="168"/>
      <c r="EN310" s="168"/>
      <c r="EO310" s="168"/>
      <c r="EP310" s="168"/>
      <c r="EQ310" s="168"/>
      <c r="ER310" s="166"/>
      <c r="ES310" s="167"/>
      <c r="ET310" s="167"/>
      <c r="EU310" s="167"/>
      <c r="EV310" s="168"/>
      <c r="EW310" s="168"/>
      <c r="EX310" s="168"/>
      <c r="EY310" s="168"/>
      <c r="EZ310" s="168"/>
      <c r="FA310" s="168"/>
      <c r="FB310" s="168"/>
      <c r="FC310" s="168"/>
      <c r="FD310" s="168"/>
      <c r="FE310" s="168"/>
      <c r="FF310" s="166"/>
      <c r="FG310" s="167"/>
      <c r="FH310" s="167"/>
      <c r="FI310" s="167"/>
      <c r="FJ310" s="168"/>
      <c r="FK310" s="168"/>
      <c r="FL310" s="168"/>
      <c r="FM310" s="168"/>
      <c r="FN310" s="168"/>
      <c r="FO310" s="168"/>
      <c r="FP310" s="168"/>
      <c r="FQ310" s="168"/>
      <c r="FR310" s="168"/>
      <c r="FS310" s="168"/>
      <c r="FT310" s="166"/>
      <c r="FU310" s="167"/>
      <c r="FV310" s="167"/>
      <c r="FW310" s="167"/>
      <c r="FX310" s="168"/>
      <c r="FY310" s="168"/>
      <c r="FZ310" s="168"/>
      <c r="GA310" s="168"/>
      <c r="GB310" s="168"/>
      <c r="GC310" s="168"/>
      <c r="GD310" s="168"/>
      <c r="GE310" s="168"/>
      <c r="GF310" s="168"/>
      <c r="GG310" s="168"/>
      <c r="GH310" s="166"/>
      <c r="GI310" s="167"/>
      <c r="GJ310" s="167"/>
      <c r="GK310" s="167"/>
      <c r="GL310" s="168"/>
      <c r="GM310" s="168"/>
      <c r="GN310" s="168"/>
      <c r="GO310" s="168"/>
      <c r="GP310" s="168"/>
      <c r="GQ310" s="168"/>
      <c r="GR310" s="168"/>
      <c r="GS310" s="168"/>
      <c r="GT310" s="168"/>
      <c r="GU310" s="168"/>
      <c r="GV310" s="166"/>
      <c r="GW310" s="167"/>
      <c r="GX310" s="167"/>
      <c r="GY310" s="167"/>
      <c r="GZ310" s="168"/>
      <c r="HA310" s="168"/>
      <c r="HB310" s="168"/>
      <c r="HC310" s="168"/>
      <c r="HD310" s="168"/>
      <c r="HE310" s="168"/>
      <c r="HF310" s="168"/>
      <c r="HG310" s="168"/>
      <c r="HH310" s="168"/>
      <c r="HI310" s="168"/>
      <c r="HJ310" s="166"/>
      <c r="HK310" s="167"/>
      <c r="HL310" s="167"/>
      <c r="HM310" s="167"/>
      <c r="HN310" s="168"/>
      <c r="HO310" s="168"/>
      <c r="HP310" s="168"/>
      <c r="HQ310" s="168"/>
      <c r="HR310" s="168"/>
      <c r="HS310" s="168"/>
      <c r="HT310" s="168"/>
      <c r="HU310" s="168"/>
      <c r="HV310" s="168"/>
      <c r="HW310" s="168"/>
      <c r="HX310" s="166"/>
      <c r="HY310" s="167"/>
      <c r="HZ310" s="167"/>
      <c r="IA310" s="167"/>
      <c r="IB310" s="168"/>
      <c r="IC310" s="168"/>
      <c r="ID310" s="168"/>
      <c r="IE310" s="168"/>
      <c r="IF310" s="168"/>
      <c r="IG310" s="168"/>
      <c r="IH310" s="168"/>
      <c r="II310" s="168"/>
      <c r="IJ310" s="168"/>
      <c r="IK310" s="168"/>
      <c r="IL310" s="166"/>
      <c r="IM310" s="167"/>
      <c r="IN310" s="167"/>
      <c r="IO310" s="167"/>
      <c r="IP310" s="168"/>
      <c r="IQ310" s="168"/>
      <c r="IR310" s="168"/>
      <c r="IS310" s="168"/>
      <c r="IT310" s="168"/>
      <c r="IU310" s="168"/>
      <c r="IV310" s="168"/>
      <c r="IW310" s="168"/>
      <c r="IX310" s="168"/>
      <c r="IY310" s="168"/>
      <c r="IZ310" s="166"/>
      <c r="JA310" s="167"/>
      <c r="JB310" s="167"/>
      <c r="JC310" s="167"/>
      <c r="JD310" s="168"/>
      <c r="JE310" s="168"/>
      <c r="JF310" s="168"/>
      <c r="JG310" s="168"/>
      <c r="JH310" s="168"/>
      <c r="JI310" s="168"/>
      <c r="JJ310" s="168"/>
      <c r="JK310" s="168"/>
      <c r="JL310" s="168"/>
      <c r="JM310" s="168"/>
      <c r="JN310" s="166"/>
      <c r="JO310" s="167"/>
      <c r="JP310" s="167"/>
      <c r="JQ310" s="167"/>
      <c r="JR310" s="168"/>
      <c r="JS310" s="168"/>
      <c r="JT310" s="168"/>
      <c r="JU310" s="168"/>
      <c r="JV310" s="168"/>
      <c r="JW310" s="168"/>
      <c r="JX310" s="168"/>
      <c r="JY310" s="168"/>
      <c r="JZ310" s="168"/>
      <c r="KA310" s="168"/>
      <c r="KB310" s="166"/>
      <c r="KC310" s="167"/>
      <c r="KD310" s="167"/>
      <c r="KE310" s="167"/>
      <c r="KF310" s="168"/>
      <c r="KG310" s="168"/>
      <c r="KH310" s="168"/>
      <c r="KI310" s="168"/>
      <c r="KJ310" s="168"/>
      <c r="KK310" s="168"/>
      <c r="KL310" s="168"/>
      <c r="KM310" s="168"/>
      <c r="KN310" s="168"/>
      <c r="KO310" s="168"/>
      <c r="KP310" s="166"/>
      <c r="KQ310" s="167"/>
      <c r="KR310" s="167"/>
      <c r="KS310" s="167"/>
      <c r="KT310" s="168"/>
      <c r="KU310" s="168"/>
      <c r="KV310" s="168"/>
      <c r="KW310" s="168"/>
      <c r="KX310" s="168"/>
      <c r="KY310" s="168"/>
      <c r="KZ310" s="168"/>
      <c r="LA310" s="168"/>
      <c r="LB310" s="168"/>
      <c r="LC310" s="168"/>
      <c r="LD310" s="166"/>
      <c r="LE310" s="167"/>
      <c r="LF310" s="167"/>
      <c r="LG310" s="167"/>
      <c r="LH310" s="168"/>
      <c r="LI310" s="168"/>
      <c r="LJ310" s="168"/>
      <c r="LK310" s="168"/>
      <c r="LL310" s="168"/>
      <c r="LM310" s="168"/>
      <c r="LN310" s="168"/>
      <c r="LO310" s="168"/>
      <c r="LP310" s="168"/>
      <c r="LQ310" s="168"/>
      <c r="LR310" s="166"/>
      <c r="LS310" s="167"/>
      <c r="LT310" s="167"/>
      <c r="LU310" s="167"/>
      <c r="LV310" s="168"/>
      <c r="LW310" s="168"/>
      <c r="LX310" s="168"/>
      <c r="LY310" s="168"/>
      <c r="LZ310" s="168"/>
      <c r="MA310" s="168"/>
      <c r="MB310" s="168"/>
      <c r="MC310" s="168"/>
      <c r="MD310" s="168"/>
      <c r="ME310" s="168"/>
      <c r="MF310" s="166"/>
      <c r="MG310" s="167"/>
      <c r="MH310" s="167"/>
      <c r="MI310" s="167"/>
      <c r="MJ310" s="168"/>
      <c r="MK310" s="168"/>
      <c r="ML310" s="168"/>
      <c r="MM310" s="168"/>
      <c r="MN310" s="168"/>
      <c r="MO310" s="168"/>
      <c r="MP310" s="168"/>
      <c r="MQ310" s="168"/>
      <c r="MR310" s="168"/>
      <c r="MS310" s="168"/>
      <c r="MT310" s="166"/>
      <c r="MU310" s="167"/>
      <c r="MV310" s="167"/>
      <c r="MW310" s="167"/>
      <c r="MX310" s="168"/>
      <c r="MY310" s="168"/>
      <c r="MZ310" s="168"/>
      <c r="NA310" s="168"/>
      <c r="NB310" s="168"/>
      <c r="NC310" s="168"/>
      <c r="ND310" s="168"/>
      <c r="NE310" s="168"/>
      <c r="NF310" s="168"/>
      <c r="NG310" s="168"/>
      <c r="NH310" s="166"/>
      <c r="NI310" s="167"/>
      <c r="NJ310" s="167"/>
      <c r="NK310" s="167"/>
      <c r="NL310" s="168"/>
      <c r="NM310" s="168"/>
      <c r="NN310" s="168"/>
      <c r="NO310" s="168"/>
      <c r="NP310" s="168"/>
      <c r="NQ310" s="168"/>
      <c r="NR310" s="168"/>
      <c r="NS310" s="168"/>
      <c r="NT310" s="168"/>
      <c r="NU310" s="168"/>
      <c r="ACI310" s="0"/>
      <c r="ACJ310" s="0"/>
      <c r="ACK310" s="0"/>
      <c r="ACL310" s="0"/>
      <c r="ACM310" s="0"/>
      <c r="ACN310" s="0"/>
      <c r="ACO310" s="0"/>
      <c r="ACP310" s="0"/>
      <c r="ACQ310" s="0"/>
      <c r="ACR310" s="0"/>
      <c r="ACS310" s="0"/>
      <c r="ACT310" s="0"/>
      <c r="ACU310" s="0"/>
      <c r="ACV310" s="0"/>
      <c r="ACW310" s="0"/>
      <c r="ACX310" s="0"/>
      <c r="ACY310" s="0"/>
      <c r="ACZ310" s="0"/>
      <c r="ADA310" s="0"/>
      <c r="ADB310" s="0"/>
      <c r="ADC310" s="0"/>
      <c r="ADD310" s="0"/>
      <c r="ADE310" s="0"/>
      <c r="ADF310" s="0"/>
      <c r="ADG310" s="0"/>
      <c r="ADH310" s="0"/>
      <c r="ADI310" s="0"/>
      <c r="ADJ310" s="0"/>
      <c r="ADK310" s="0"/>
      <c r="ADL310" s="0"/>
      <c r="ADM310" s="0"/>
      <c r="ADN310" s="0"/>
      <c r="ADO310" s="0"/>
      <c r="ADP310" s="0"/>
      <c r="ADQ310" s="0"/>
      <c r="ADR310" s="0"/>
      <c r="ADS310" s="0"/>
      <c r="ADT310" s="0"/>
      <c r="ADU310" s="0"/>
      <c r="ADV310" s="0"/>
      <c r="ADW310" s="0"/>
      <c r="ADX310" s="0"/>
      <c r="ADY310" s="0"/>
      <c r="ADZ310" s="0"/>
      <c r="AEA310" s="0"/>
      <c r="AEB310" s="0"/>
      <c r="AEC310" s="0"/>
      <c r="AED310" s="0"/>
      <c r="AEE310" s="0"/>
      <c r="AEF310" s="0"/>
      <c r="AEG310" s="0"/>
      <c r="AEH310" s="0"/>
      <c r="AEI310" s="0"/>
      <c r="AEJ310" s="0"/>
      <c r="AEK310" s="0"/>
      <c r="AEL310" s="0"/>
      <c r="AEM310" s="0"/>
      <c r="AEN310" s="0"/>
      <c r="AEO310" s="0"/>
      <c r="AEP310" s="0"/>
      <c r="AEQ310" s="0"/>
      <c r="AER310" s="0"/>
      <c r="AES310" s="0"/>
      <c r="AET310" s="0"/>
      <c r="AEU310" s="0"/>
      <c r="AEV310" s="0"/>
      <c r="AEW310" s="0"/>
      <c r="AEX310" s="0"/>
      <c r="AEY310" s="0"/>
      <c r="AEZ310" s="0"/>
      <c r="AFA310" s="0"/>
      <c r="AFB310" s="0"/>
      <c r="AFC310" s="0"/>
      <c r="AFD310" s="0"/>
      <c r="AFE310" s="0"/>
      <c r="AFF310" s="0"/>
      <c r="AFG310" s="0"/>
      <c r="AFH310" s="0"/>
      <c r="AFI310" s="0"/>
      <c r="AFJ310" s="0"/>
      <c r="AFK310" s="0"/>
      <c r="AFL310" s="0"/>
      <c r="AFM310" s="0"/>
      <c r="AFN310" s="0"/>
      <c r="AFO310" s="0"/>
      <c r="AFP310" s="0"/>
      <c r="AFQ310" s="0"/>
      <c r="AFR310" s="0"/>
      <c r="AFS310" s="0"/>
      <c r="AFT310" s="0"/>
      <c r="AFU310" s="0"/>
      <c r="AFV310" s="0"/>
      <c r="AFW310" s="0"/>
      <c r="AFX310" s="0"/>
      <c r="AFY310" s="0"/>
      <c r="AFZ310" s="0"/>
      <c r="AGA310" s="0"/>
      <c r="AGB310" s="0"/>
      <c r="AGC310" s="0"/>
      <c r="AGD310" s="0"/>
      <c r="AGE310" s="0"/>
      <c r="AGF310" s="0"/>
      <c r="AGG310" s="0"/>
      <c r="AGH310" s="0"/>
      <c r="AGI310" s="0"/>
      <c r="AGJ310" s="0"/>
      <c r="AGK310" s="0"/>
      <c r="AGL310" s="0"/>
      <c r="AGM310" s="0"/>
      <c r="AGN310" s="0"/>
      <c r="AGO310" s="0"/>
      <c r="AGP310" s="0"/>
      <c r="AGQ310" s="0"/>
      <c r="AGR310" s="0"/>
      <c r="AGS310" s="0"/>
      <c r="AGT310" s="0"/>
      <c r="AGU310" s="0"/>
      <c r="AGV310" s="0"/>
      <c r="AGW310" s="0"/>
      <c r="AGX310" s="0"/>
      <c r="AGY310" s="0"/>
      <c r="AGZ310" s="0"/>
      <c r="AHA310" s="0"/>
      <c r="AHB310" s="0"/>
      <c r="AHC310" s="0"/>
      <c r="AHD310" s="0"/>
      <c r="AHE310" s="0"/>
      <c r="AHF310" s="0"/>
      <c r="AHG310" s="0"/>
      <c r="AHH310" s="0"/>
      <c r="AHI310" s="0"/>
      <c r="AHJ310" s="0"/>
      <c r="AHK310" s="0"/>
      <c r="AHL310" s="0"/>
      <c r="AHM310" s="0"/>
      <c r="AHN310" s="0"/>
      <c r="AHO310" s="0"/>
      <c r="AHP310" s="0"/>
      <c r="AHQ310" s="0"/>
      <c r="AHR310" s="0"/>
      <c r="AHS310" s="0"/>
      <c r="AHT310" s="0"/>
      <c r="AHU310" s="0"/>
      <c r="AHV310" s="0"/>
      <c r="AHW310" s="0"/>
      <c r="AHX310" s="0"/>
      <c r="AHY310" s="0"/>
      <c r="AHZ310" s="0"/>
      <c r="AIA310" s="0"/>
      <c r="AIB310" s="0"/>
      <c r="AIC310" s="0"/>
      <c r="AID310" s="0"/>
      <c r="AIE310" s="0"/>
      <c r="AIF310" s="0"/>
      <c r="AIG310" s="0"/>
      <c r="AIH310" s="0"/>
      <c r="AII310" s="0"/>
      <c r="AIJ310" s="0"/>
      <c r="AIK310" s="0"/>
      <c r="AIL310" s="0"/>
      <c r="AIM310" s="0"/>
      <c r="AIN310" s="0"/>
      <c r="AIO310" s="0"/>
      <c r="AIP310" s="0"/>
      <c r="AIQ310" s="0"/>
      <c r="AIR310" s="0"/>
      <c r="AIS310" s="0"/>
      <c r="AIT310" s="0"/>
      <c r="AIU310" s="0"/>
      <c r="AIV310" s="0"/>
      <c r="AIW310" s="0"/>
      <c r="AIX310" s="0"/>
      <c r="AIY310" s="0"/>
      <c r="AIZ310" s="0"/>
      <c r="AJA310" s="0"/>
      <c r="AJB310" s="0"/>
      <c r="AJC310" s="0"/>
      <c r="AJD310" s="0"/>
      <c r="AJE310" s="0"/>
      <c r="AJF310" s="0"/>
      <c r="AJG310" s="0"/>
      <c r="AJH310" s="0"/>
      <c r="AJI310" s="0"/>
      <c r="AJJ310" s="0"/>
      <c r="AJK310" s="0"/>
      <c r="AJL310" s="0"/>
      <c r="AJM310" s="0"/>
      <c r="AJN310" s="0"/>
      <c r="AJO310" s="0"/>
      <c r="AJP310" s="0"/>
      <c r="AJQ310" s="0"/>
      <c r="AJR310" s="0"/>
      <c r="AJS310" s="0"/>
      <c r="AJT310" s="0"/>
      <c r="AJU310" s="0"/>
      <c r="AJV310" s="0"/>
      <c r="AJW310" s="0"/>
      <c r="AJX310" s="0"/>
      <c r="AJY310" s="0"/>
      <c r="AJZ310" s="0"/>
      <c r="AKA310" s="0"/>
      <c r="AKB310" s="0"/>
      <c r="AKC310" s="0"/>
      <c r="AKD310" s="0"/>
      <c r="AKE310" s="0"/>
      <c r="AKF310" s="0"/>
      <c r="AKG310" s="0"/>
      <c r="AKH310" s="0"/>
      <c r="AKI310" s="0"/>
      <c r="AKJ310" s="0"/>
      <c r="AKK310" s="0"/>
      <c r="AKL310" s="0"/>
      <c r="AKM310" s="0"/>
      <c r="AKN310" s="0"/>
      <c r="AKO310" s="0"/>
      <c r="AKP310" s="0"/>
      <c r="AKQ310" s="0"/>
      <c r="AKR310" s="0"/>
      <c r="AKS310" s="0"/>
      <c r="AKT310" s="0"/>
      <c r="AKU310" s="0"/>
      <c r="AKV310" s="0"/>
      <c r="AKW310" s="0"/>
      <c r="AKX310" s="0"/>
      <c r="AKY310" s="0"/>
      <c r="AKZ310" s="0"/>
      <c r="ALA310" s="0"/>
      <c r="ALB310" s="0"/>
      <c r="ALC310" s="0"/>
      <c r="ALD310" s="0"/>
      <c r="ALE310" s="0"/>
      <c r="ALF310" s="0"/>
      <c r="ALG310" s="0"/>
      <c r="ALH310" s="0"/>
      <c r="ALI310" s="0"/>
      <c r="ALJ310" s="0"/>
      <c r="ALK310" s="0"/>
      <c r="ALL310" s="0"/>
      <c r="ALM310" s="0"/>
      <c r="ALN310" s="0"/>
      <c r="ALO310" s="0"/>
      <c r="ALP310" s="0"/>
      <c r="ALQ310" s="0"/>
      <c r="ALR310" s="0"/>
      <c r="ALS310" s="0"/>
      <c r="ALT310" s="0"/>
      <c r="ALU310" s="0"/>
      <c r="ALV310" s="0"/>
      <c r="ALW310" s="0"/>
      <c r="ALX310" s="0"/>
      <c r="ALY310" s="0"/>
      <c r="ALZ310" s="0"/>
      <c r="AMA310" s="0"/>
      <c r="AMB310" s="0"/>
      <c r="AMC310" s="0"/>
      <c r="AMD310" s="0"/>
      <c r="AME310" s="0"/>
      <c r="AMF310" s="0"/>
      <c r="AMG310" s="0"/>
      <c r="AMH310" s="0"/>
      <c r="AMI310" s="0"/>
      <c r="AMJ310" s="0"/>
    </row>
    <row r="311" s="74" customFormat="true" ht="13.8" hidden="false" customHeight="false" outlineLevel="0" collapsed="false">
      <c r="A311" s="40"/>
      <c r="B311" s="40"/>
      <c r="C311" s="40"/>
      <c r="D311" s="40"/>
      <c r="E311" s="164"/>
      <c r="F311" s="165"/>
      <c r="G311" s="165"/>
      <c r="H311" s="166"/>
      <c r="I311" s="167"/>
      <c r="J311" s="167"/>
      <c r="K311" s="167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6"/>
      <c r="W311" s="167"/>
      <c r="X311" s="167"/>
      <c r="Y311" s="167"/>
      <c r="Z311" s="168"/>
      <c r="AA311" s="168"/>
      <c r="AB311" s="168"/>
      <c r="AC311" s="168"/>
      <c r="AD311" s="168"/>
      <c r="AE311" s="168"/>
      <c r="AF311" s="168"/>
      <c r="AG311" s="168"/>
      <c r="AH311" s="168"/>
      <c r="AI311" s="168"/>
      <c r="AJ311" s="166"/>
      <c r="AK311" s="167"/>
      <c r="AL311" s="167"/>
      <c r="AM311" s="167"/>
      <c r="AN311" s="168"/>
      <c r="AO311" s="168"/>
      <c r="AP311" s="168"/>
      <c r="AQ311" s="168"/>
      <c r="AR311" s="168"/>
      <c r="AS311" s="168"/>
      <c r="AT311" s="168"/>
      <c r="AU311" s="168"/>
      <c r="AV311" s="168"/>
      <c r="AW311" s="168"/>
      <c r="AX311" s="166"/>
      <c r="AY311" s="167"/>
      <c r="AZ311" s="167"/>
      <c r="BA311" s="167"/>
      <c r="BB311" s="168"/>
      <c r="BC311" s="168"/>
      <c r="BD311" s="168"/>
      <c r="BE311" s="168"/>
      <c r="BF311" s="168"/>
      <c r="BG311" s="168"/>
      <c r="BH311" s="168"/>
      <c r="BI311" s="168"/>
      <c r="BJ311" s="168"/>
      <c r="BK311" s="168"/>
      <c r="BL311" s="166"/>
      <c r="BM311" s="167"/>
      <c r="BN311" s="167"/>
      <c r="BO311" s="167"/>
      <c r="BP311" s="168"/>
      <c r="BQ311" s="168"/>
      <c r="BR311" s="168"/>
      <c r="BS311" s="168"/>
      <c r="BT311" s="168"/>
      <c r="BU311" s="168"/>
      <c r="BV311" s="168"/>
      <c r="BW311" s="168"/>
      <c r="BX311" s="168"/>
      <c r="BY311" s="168"/>
      <c r="BZ311" s="166"/>
      <c r="CA311" s="167"/>
      <c r="CB311" s="167"/>
      <c r="CC311" s="167"/>
      <c r="CD311" s="168"/>
      <c r="CE311" s="168"/>
      <c r="CF311" s="168"/>
      <c r="CG311" s="168"/>
      <c r="CH311" s="168"/>
      <c r="CI311" s="168"/>
      <c r="CJ311" s="168"/>
      <c r="CK311" s="168"/>
      <c r="CL311" s="168"/>
      <c r="CM311" s="168"/>
      <c r="CN311" s="166"/>
      <c r="CO311" s="167"/>
      <c r="CP311" s="167"/>
      <c r="CQ311" s="167"/>
      <c r="CR311" s="168"/>
      <c r="CS311" s="168"/>
      <c r="CT311" s="168"/>
      <c r="CU311" s="168"/>
      <c r="CV311" s="168"/>
      <c r="CW311" s="168"/>
      <c r="CX311" s="168"/>
      <c r="CY311" s="168"/>
      <c r="CZ311" s="168"/>
      <c r="DA311" s="168"/>
      <c r="DB311" s="166"/>
      <c r="DC311" s="167"/>
      <c r="DD311" s="167"/>
      <c r="DE311" s="167"/>
      <c r="DF311" s="168"/>
      <c r="DG311" s="168"/>
      <c r="DH311" s="168"/>
      <c r="DI311" s="168"/>
      <c r="DJ311" s="168"/>
      <c r="DK311" s="168"/>
      <c r="DL311" s="168"/>
      <c r="DM311" s="168"/>
      <c r="DN311" s="168"/>
      <c r="DO311" s="168"/>
      <c r="DP311" s="166"/>
      <c r="DQ311" s="167"/>
      <c r="DR311" s="167"/>
      <c r="DS311" s="167"/>
      <c r="DT311" s="168"/>
      <c r="DU311" s="168"/>
      <c r="DV311" s="168"/>
      <c r="DW311" s="168"/>
      <c r="DX311" s="168"/>
      <c r="DY311" s="168"/>
      <c r="DZ311" s="168"/>
      <c r="EA311" s="168"/>
      <c r="EB311" s="168"/>
      <c r="EC311" s="168"/>
      <c r="ED311" s="166"/>
      <c r="EE311" s="167"/>
      <c r="EF311" s="167"/>
      <c r="EG311" s="167"/>
      <c r="EH311" s="168"/>
      <c r="EI311" s="168"/>
      <c r="EJ311" s="168"/>
      <c r="EK311" s="168"/>
      <c r="EL311" s="168"/>
      <c r="EM311" s="168"/>
      <c r="EN311" s="168"/>
      <c r="EO311" s="168"/>
      <c r="EP311" s="168"/>
      <c r="EQ311" s="168"/>
      <c r="ER311" s="166"/>
      <c r="ES311" s="167"/>
      <c r="ET311" s="167"/>
      <c r="EU311" s="167"/>
      <c r="EV311" s="168"/>
      <c r="EW311" s="168"/>
      <c r="EX311" s="168"/>
      <c r="EY311" s="168"/>
      <c r="EZ311" s="168"/>
      <c r="FA311" s="168"/>
      <c r="FB311" s="168"/>
      <c r="FC311" s="168"/>
      <c r="FD311" s="168"/>
      <c r="FE311" s="168"/>
      <c r="FF311" s="166"/>
      <c r="FG311" s="167"/>
      <c r="FH311" s="167"/>
      <c r="FI311" s="167"/>
      <c r="FJ311" s="168"/>
      <c r="FK311" s="168"/>
      <c r="FL311" s="168"/>
      <c r="FM311" s="168"/>
      <c r="FN311" s="168"/>
      <c r="FO311" s="168"/>
      <c r="FP311" s="168"/>
      <c r="FQ311" s="168"/>
      <c r="FR311" s="168"/>
      <c r="FS311" s="168"/>
      <c r="FT311" s="166"/>
      <c r="FU311" s="167"/>
      <c r="FV311" s="167"/>
      <c r="FW311" s="167"/>
      <c r="FX311" s="168"/>
      <c r="FY311" s="168"/>
      <c r="FZ311" s="168"/>
      <c r="GA311" s="168"/>
      <c r="GB311" s="168"/>
      <c r="GC311" s="168"/>
      <c r="GD311" s="168"/>
      <c r="GE311" s="168"/>
      <c r="GF311" s="168"/>
      <c r="GG311" s="168"/>
      <c r="GH311" s="166"/>
      <c r="GI311" s="167"/>
      <c r="GJ311" s="167"/>
      <c r="GK311" s="167"/>
      <c r="GL311" s="168"/>
      <c r="GM311" s="168"/>
      <c r="GN311" s="168"/>
      <c r="GO311" s="168"/>
      <c r="GP311" s="168"/>
      <c r="GQ311" s="168"/>
      <c r="GR311" s="168"/>
      <c r="GS311" s="168"/>
      <c r="GT311" s="168"/>
      <c r="GU311" s="168"/>
      <c r="GV311" s="166"/>
      <c r="GW311" s="167"/>
      <c r="GX311" s="167"/>
      <c r="GY311" s="167"/>
      <c r="GZ311" s="168"/>
      <c r="HA311" s="168"/>
      <c r="HB311" s="168"/>
      <c r="HC311" s="168"/>
      <c r="HD311" s="168"/>
      <c r="HE311" s="168"/>
      <c r="HF311" s="168"/>
      <c r="HG311" s="168"/>
      <c r="HH311" s="168"/>
      <c r="HI311" s="168"/>
      <c r="HJ311" s="166"/>
      <c r="HK311" s="167"/>
      <c r="HL311" s="167"/>
      <c r="HM311" s="167"/>
      <c r="HN311" s="168"/>
      <c r="HO311" s="168"/>
      <c r="HP311" s="168"/>
      <c r="HQ311" s="168"/>
      <c r="HR311" s="168"/>
      <c r="HS311" s="168"/>
      <c r="HT311" s="168"/>
      <c r="HU311" s="168"/>
      <c r="HV311" s="168"/>
      <c r="HW311" s="168"/>
      <c r="HX311" s="166"/>
      <c r="HY311" s="167"/>
      <c r="HZ311" s="167"/>
      <c r="IA311" s="167"/>
      <c r="IB311" s="168"/>
      <c r="IC311" s="168"/>
      <c r="ID311" s="168"/>
      <c r="IE311" s="168"/>
      <c r="IF311" s="168"/>
      <c r="IG311" s="168"/>
      <c r="IH311" s="168"/>
      <c r="II311" s="168"/>
      <c r="IJ311" s="168"/>
      <c r="IK311" s="168"/>
      <c r="IL311" s="166"/>
      <c r="IM311" s="167"/>
      <c r="IN311" s="167"/>
      <c r="IO311" s="167"/>
      <c r="IP311" s="168"/>
      <c r="IQ311" s="168"/>
      <c r="IR311" s="168"/>
      <c r="IS311" s="168"/>
      <c r="IT311" s="168"/>
      <c r="IU311" s="168"/>
      <c r="IV311" s="168"/>
      <c r="IW311" s="168"/>
      <c r="IX311" s="168"/>
      <c r="IY311" s="168"/>
      <c r="IZ311" s="166"/>
      <c r="JA311" s="167"/>
      <c r="JB311" s="167"/>
      <c r="JC311" s="167"/>
      <c r="JD311" s="168"/>
      <c r="JE311" s="168"/>
      <c r="JF311" s="168"/>
      <c r="JG311" s="168"/>
      <c r="JH311" s="168"/>
      <c r="JI311" s="168"/>
      <c r="JJ311" s="168"/>
      <c r="JK311" s="168"/>
      <c r="JL311" s="168"/>
      <c r="JM311" s="168"/>
      <c r="JN311" s="166"/>
      <c r="JO311" s="167"/>
      <c r="JP311" s="167"/>
      <c r="JQ311" s="167"/>
      <c r="JR311" s="168"/>
      <c r="JS311" s="168"/>
      <c r="JT311" s="168"/>
      <c r="JU311" s="168"/>
      <c r="JV311" s="168"/>
      <c r="JW311" s="168"/>
      <c r="JX311" s="168"/>
      <c r="JY311" s="168"/>
      <c r="JZ311" s="168"/>
      <c r="KA311" s="168"/>
      <c r="KB311" s="166"/>
      <c r="KC311" s="167"/>
      <c r="KD311" s="167"/>
      <c r="KE311" s="167"/>
      <c r="KF311" s="168"/>
      <c r="KG311" s="168"/>
      <c r="KH311" s="168"/>
      <c r="KI311" s="168"/>
      <c r="KJ311" s="168"/>
      <c r="KK311" s="168"/>
      <c r="KL311" s="168"/>
      <c r="KM311" s="168"/>
      <c r="KN311" s="168"/>
      <c r="KO311" s="168"/>
      <c r="KP311" s="166"/>
      <c r="KQ311" s="167"/>
      <c r="KR311" s="167"/>
      <c r="KS311" s="167"/>
      <c r="KT311" s="168"/>
      <c r="KU311" s="168"/>
      <c r="KV311" s="168"/>
      <c r="KW311" s="168"/>
      <c r="KX311" s="168"/>
      <c r="KY311" s="168"/>
      <c r="KZ311" s="168"/>
      <c r="LA311" s="168"/>
      <c r="LB311" s="168"/>
      <c r="LC311" s="168"/>
      <c r="LD311" s="166"/>
      <c r="LE311" s="167"/>
      <c r="LF311" s="167"/>
      <c r="LG311" s="167"/>
      <c r="LH311" s="168"/>
      <c r="LI311" s="168"/>
      <c r="LJ311" s="168"/>
      <c r="LK311" s="168"/>
      <c r="LL311" s="168"/>
      <c r="LM311" s="168"/>
      <c r="LN311" s="168"/>
      <c r="LO311" s="168"/>
      <c r="LP311" s="168"/>
      <c r="LQ311" s="168"/>
      <c r="LR311" s="166"/>
      <c r="LS311" s="167"/>
      <c r="LT311" s="167"/>
      <c r="LU311" s="167"/>
      <c r="LV311" s="168"/>
      <c r="LW311" s="168"/>
      <c r="LX311" s="168"/>
      <c r="LY311" s="168"/>
      <c r="LZ311" s="168"/>
      <c r="MA311" s="168"/>
      <c r="MB311" s="168"/>
      <c r="MC311" s="168"/>
      <c r="MD311" s="168"/>
      <c r="ME311" s="168"/>
      <c r="MF311" s="166"/>
      <c r="MG311" s="167"/>
      <c r="MH311" s="167"/>
      <c r="MI311" s="167"/>
      <c r="MJ311" s="168"/>
      <c r="MK311" s="168"/>
      <c r="ML311" s="168"/>
      <c r="MM311" s="168"/>
      <c r="MN311" s="168"/>
      <c r="MO311" s="168"/>
      <c r="MP311" s="168"/>
      <c r="MQ311" s="168"/>
      <c r="MR311" s="168"/>
      <c r="MS311" s="168"/>
      <c r="MT311" s="166"/>
      <c r="MU311" s="167"/>
      <c r="MV311" s="167"/>
      <c r="MW311" s="167"/>
      <c r="MX311" s="168"/>
      <c r="MY311" s="168"/>
      <c r="MZ311" s="168"/>
      <c r="NA311" s="168"/>
      <c r="NB311" s="168"/>
      <c r="NC311" s="168"/>
      <c r="ND311" s="168"/>
      <c r="NE311" s="168"/>
      <c r="NF311" s="168"/>
      <c r="NG311" s="168"/>
      <c r="NH311" s="166"/>
      <c r="NI311" s="167"/>
      <c r="NJ311" s="167"/>
      <c r="NK311" s="167"/>
      <c r="NL311" s="168"/>
      <c r="NM311" s="168"/>
      <c r="NN311" s="168"/>
      <c r="NO311" s="168"/>
      <c r="NP311" s="168"/>
      <c r="NQ311" s="168"/>
      <c r="NR311" s="168"/>
      <c r="NS311" s="168"/>
      <c r="NT311" s="168"/>
      <c r="NU311" s="168"/>
      <c r="ACI311" s="0"/>
      <c r="ACJ311" s="0"/>
      <c r="ACK311" s="0"/>
      <c r="ACL311" s="0"/>
      <c r="ACM311" s="0"/>
      <c r="ACN311" s="0"/>
      <c r="ACO311" s="0"/>
      <c r="ACP311" s="0"/>
      <c r="ACQ311" s="0"/>
      <c r="ACR311" s="0"/>
      <c r="ACS311" s="0"/>
      <c r="ACT311" s="0"/>
      <c r="ACU311" s="0"/>
      <c r="ACV311" s="0"/>
      <c r="ACW311" s="0"/>
      <c r="ACX311" s="0"/>
      <c r="ACY311" s="0"/>
      <c r="ACZ311" s="0"/>
      <c r="ADA311" s="0"/>
      <c r="ADB311" s="0"/>
      <c r="ADC311" s="0"/>
      <c r="ADD311" s="0"/>
      <c r="ADE311" s="0"/>
      <c r="ADF311" s="0"/>
      <c r="ADG311" s="0"/>
      <c r="ADH311" s="0"/>
      <c r="ADI311" s="0"/>
      <c r="ADJ311" s="0"/>
      <c r="ADK311" s="0"/>
      <c r="ADL311" s="0"/>
      <c r="ADM311" s="0"/>
      <c r="ADN311" s="0"/>
      <c r="ADO311" s="0"/>
      <c r="ADP311" s="0"/>
      <c r="ADQ311" s="0"/>
      <c r="ADR311" s="0"/>
      <c r="ADS311" s="0"/>
      <c r="ADT311" s="0"/>
      <c r="ADU311" s="0"/>
      <c r="ADV311" s="0"/>
      <c r="ADW311" s="0"/>
      <c r="ADX311" s="0"/>
      <c r="ADY311" s="0"/>
      <c r="ADZ311" s="0"/>
      <c r="AEA311" s="0"/>
      <c r="AEB311" s="0"/>
      <c r="AEC311" s="0"/>
      <c r="AED311" s="0"/>
      <c r="AEE311" s="0"/>
      <c r="AEF311" s="0"/>
      <c r="AEG311" s="0"/>
      <c r="AEH311" s="0"/>
      <c r="AEI311" s="0"/>
      <c r="AEJ311" s="0"/>
      <c r="AEK311" s="0"/>
      <c r="AEL311" s="0"/>
      <c r="AEM311" s="0"/>
      <c r="AEN311" s="0"/>
      <c r="AEO311" s="0"/>
      <c r="AEP311" s="0"/>
      <c r="AEQ311" s="0"/>
      <c r="AER311" s="0"/>
      <c r="AES311" s="0"/>
      <c r="AET311" s="0"/>
      <c r="AEU311" s="0"/>
      <c r="AEV311" s="0"/>
      <c r="AEW311" s="0"/>
      <c r="AEX311" s="0"/>
      <c r="AEY311" s="0"/>
      <c r="AEZ311" s="0"/>
      <c r="AFA311" s="0"/>
      <c r="AFB311" s="0"/>
      <c r="AFC311" s="0"/>
      <c r="AFD311" s="0"/>
      <c r="AFE311" s="0"/>
      <c r="AFF311" s="0"/>
      <c r="AFG311" s="0"/>
      <c r="AFH311" s="0"/>
      <c r="AFI311" s="0"/>
      <c r="AFJ311" s="0"/>
      <c r="AFK311" s="0"/>
      <c r="AFL311" s="0"/>
      <c r="AFM311" s="0"/>
      <c r="AFN311" s="0"/>
      <c r="AFO311" s="0"/>
      <c r="AFP311" s="0"/>
      <c r="AFQ311" s="0"/>
      <c r="AFR311" s="0"/>
      <c r="AFS311" s="0"/>
      <c r="AFT311" s="0"/>
      <c r="AFU311" s="0"/>
      <c r="AFV311" s="0"/>
      <c r="AFW311" s="0"/>
      <c r="AFX311" s="0"/>
      <c r="AFY311" s="0"/>
      <c r="AFZ311" s="0"/>
      <c r="AGA311" s="0"/>
      <c r="AGB311" s="0"/>
      <c r="AGC311" s="0"/>
      <c r="AGD311" s="0"/>
      <c r="AGE311" s="0"/>
      <c r="AGF311" s="0"/>
      <c r="AGG311" s="0"/>
      <c r="AGH311" s="0"/>
      <c r="AGI311" s="0"/>
      <c r="AGJ311" s="0"/>
      <c r="AGK311" s="0"/>
      <c r="AGL311" s="0"/>
      <c r="AGM311" s="0"/>
      <c r="AGN311" s="0"/>
      <c r="AGO311" s="0"/>
      <c r="AGP311" s="0"/>
      <c r="AGQ311" s="0"/>
      <c r="AGR311" s="0"/>
      <c r="AGS311" s="0"/>
      <c r="AGT311" s="0"/>
      <c r="AGU311" s="0"/>
      <c r="AGV311" s="0"/>
      <c r="AGW311" s="0"/>
      <c r="AGX311" s="0"/>
      <c r="AGY311" s="0"/>
      <c r="AGZ311" s="0"/>
      <c r="AHA311" s="0"/>
      <c r="AHB311" s="0"/>
      <c r="AHC311" s="0"/>
      <c r="AHD311" s="0"/>
      <c r="AHE311" s="0"/>
      <c r="AHF311" s="0"/>
      <c r="AHG311" s="0"/>
      <c r="AHH311" s="0"/>
      <c r="AHI311" s="0"/>
      <c r="AHJ311" s="0"/>
      <c r="AHK311" s="0"/>
      <c r="AHL311" s="0"/>
      <c r="AHM311" s="0"/>
      <c r="AHN311" s="0"/>
      <c r="AHO311" s="0"/>
      <c r="AHP311" s="0"/>
      <c r="AHQ311" s="0"/>
      <c r="AHR311" s="0"/>
      <c r="AHS311" s="0"/>
      <c r="AHT311" s="0"/>
      <c r="AHU311" s="0"/>
      <c r="AHV311" s="0"/>
      <c r="AHW311" s="0"/>
      <c r="AHX311" s="0"/>
      <c r="AHY311" s="0"/>
      <c r="AHZ311" s="0"/>
      <c r="AIA311" s="0"/>
      <c r="AIB311" s="0"/>
      <c r="AIC311" s="0"/>
      <c r="AID311" s="0"/>
      <c r="AIE311" s="0"/>
      <c r="AIF311" s="0"/>
      <c r="AIG311" s="0"/>
      <c r="AIH311" s="0"/>
      <c r="AII311" s="0"/>
      <c r="AIJ311" s="0"/>
      <c r="AIK311" s="0"/>
      <c r="AIL311" s="0"/>
      <c r="AIM311" s="0"/>
      <c r="AIN311" s="0"/>
      <c r="AIO311" s="0"/>
      <c r="AIP311" s="0"/>
      <c r="AIQ311" s="0"/>
      <c r="AIR311" s="0"/>
      <c r="AIS311" s="0"/>
      <c r="AIT311" s="0"/>
      <c r="AIU311" s="0"/>
      <c r="AIV311" s="0"/>
      <c r="AIW311" s="0"/>
      <c r="AIX311" s="0"/>
      <c r="AIY311" s="0"/>
      <c r="AIZ311" s="0"/>
      <c r="AJA311" s="0"/>
      <c r="AJB311" s="0"/>
      <c r="AJC311" s="0"/>
      <c r="AJD311" s="0"/>
      <c r="AJE311" s="0"/>
      <c r="AJF311" s="0"/>
      <c r="AJG311" s="0"/>
      <c r="AJH311" s="0"/>
      <c r="AJI311" s="0"/>
      <c r="AJJ311" s="0"/>
      <c r="AJK311" s="0"/>
      <c r="AJL311" s="0"/>
      <c r="AJM311" s="0"/>
      <c r="AJN311" s="0"/>
      <c r="AJO311" s="0"/>
      <c r="AJP311" s="0"/>
      <c r="AJQ311" s="0"/>
      <c r="AJR311" s="0"/>
      <c r="AJS311" s="0"/>
      <c r="AJT311" s="0"/>
      <c r="AJU311" s="0"/>
      <c r="AJV311" s="0"/>
      <c r="AJW311" s="0"/>
      <c r="AJX311" s="0"/>
      <c r="AJY311" s="0"/>
      <c r="AJZ311" s="0"/>
      <c r="AKA311" s="0"/>
      <c r="AKB311" s="0"/>
      <c r="AKC311" s="0"/>
      <c r="AKD311" s="0"/>
      <c r="AKE311" s="0"/>
      <c r="AKF311" s="0"/>
      <c r="AKG311" s="0"/>
      <c r="AKH311" s="0"/>
      <c r="AKI311" s="0"/>
      <c r="AKJ311" s="0"/>
      <c r="AKK311" s="0"/>
      <c r="AKL311" s="0"/>
      <c r="AKM311" s="0"/>
      <c r="AKN311" s="0"/>
      <c r="AKO311" s="0"/>
      <c r="AKP311" s="0"/>
      <c r="AKQ311" s="0"/>
      <c r="AKR311" s="0"/>
      <c r="AKS311" s="0"/>
      <c r="AKT311" s="0"/>
      <c r="AKU311" s="0"/>
      <c r="AKV311" s="0"/>
      <c r="AKW311" s="0"/>
      <c r="AKX311" s="0"/>
      <c r="AKY311" s="0"/>
      <c r="AKZ311" s="0"/>
      <c r="ALA311" s="0"/>
      <c r="ALB311" s="0"/>
      <c r="ALC311" s="0"/>
      <c r="ALD311" s="0"/>
      <c r="ALE311" s="0"/>
      <c r="ALF311" s="0"/>
      <c r="ALG311" s="0"/>
      <c r="ALH311" s="0"/>
      <c r="ALI311" s="0"/>
      <c r="ALJ311" s="0"/>
      <c r="ALK311" s="0"/>
      <c r="ALL311" s="0"/>
      <c r="ALM311" s="0"/>
      <c r="ALN311" s="0"/>
      <c r="ALO311" s="0"/>
      <c r="ALP311" s="0"/>
      <c r="ALQ311" s="0"/>
      <c r="ALR311" s="0"/>
      <c r="ALS311" s="0"/>
      <c r="ALT311" s="0"/>
      <c r="ALU311" s="0"/>
      <c r="ALV311" s="0"/>
      <c r="ALW311" s="0"/>
      <c r="ALX311" s="0"/>
      <c r="ALY311" s="0"/>
      <c r="ALZ311" s="0"/>
      <c r="AMA311" s="0"/>
      <c r="AMB311" s="0"/>
      <c r="AMC311" s="0"/>
      <c r="AMD311" s="0"/>
      <c r="AME311" s="0"/>
      <c r="AMF311" s="0"/>
      <c r="AMG311" s="0"/>
      <c r="AMH311" s="0"/>
      <c r="AMI311" s="0"/>
      <c r="AMJ311" s="0"/>
    </row>
    <row r="312" s="74" customFormat="true" ht="13.8" hidden="false" customHeight="false" outlineLevel="0" collapsed="false">
      <c r="A312" s="40"/>
      <c r="B312" s="40"/>
      <c r="C312" s="40"/>
      <c r="D312" s="40"/>
      <c r="E312" s="164"/>
      <c r="F312" s="165"/>
      <c r="G312" s="165"/>
      <c r="H312" s="166"/>
      <c r="I312" s="167"/>
      <c r="J312" s="167"/>
      <c r="K312" s="167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6"/>
      <c r="W312" s="167"/>
      <c r="X312" s="167"/>
      <c r="Y312" s="167"/>
      <c r="Z312" s="168"/>
      <c r="AA312" s="168"/>
      <c r="AB312" s="168"/>
      <c r="AC312" s="168"/>
      <c r="AD312" s="168"/>
      <c r="AE312" s="168"/>
      <c r="AF312" s="168"/>
      <c r="AG312" s="168"/>
      <c r="AH312" s="168"/>
      <c r="AI312" s="168"/>
      <c r="AJ312" s="166"/>
      <c r="AK312" s="167"/>
      <c r="AL312" s="167"/>
      <c r="AM312" s="167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6"/>
      <c r="AY312" s="167"/>
      <c r="AZ312" s="167"/>
      <c r="BA312" s="167"/>
      <c r="BB312" s="168"/>
      <c r="BC312" s="168"/>
      <c r="BD312" s="168"/>
      <c r="BE312" s="168"/>
      <c r="BF312" s="168"/>
      <c r="BG312" s="168"/>
      <c r="BH312" s="168"/>
      <c r="BI312" s="168"/>
      <c r="BJ312" s="168"/>
      <c r="BK312" s="168"/>
      <c r="BL312" s="166"/>
      <c r="BM312" s="167"/>
      <c r="BN312" s="167"/>
      <c r="BO312" s="167"/>
      <c r="BP312" s="168"/>
      <c r="BQ312" s="168"/>
      <c r="BR312" s="168"/>
      <c r="BS312" s="168"/>
      <c r="BT312" s="168"/>
      <c r="BU312" s="168"/>
      <c r="BV312" s="168"/>
      <c r="BW312" s="168"/>
      <c r="BX312" s="168"/>
      <c r="BY312" s="168"/>
      <c r="BZ312" s="166"/>
      <c r="CA312" s="167"/>
      <c r="CB312" s="167"/>
      <c r="CC312" s="167"/>
      <c r="CD312" s="168"/>
      <c r="CE312" s="168"/>
      <c r="CF312" s="168"/>
      <c r="CG312" s="168"/>
      <c r="CH312" s="168"/>
      <c r="CI312" s="168"/>
      <c r="CJ312" s="168"/>
      <c r="CK312" s="168"/>
      <c r="CL312" s="168"/>
      <c r="CM312" s="168"/>
      <c r="CN312" s="166"/>
      <c r="CO312" s="167"/>
      <c r="CP312" s="167"/>
      <c r="CQ312" s="167"/>
      <c r="CR312" s="168"/>
      <c r="CS312" s="168"/>
      <c r="CT312" s="168"/>
      <c r="CU312" s="168"/>
      <c r="CV312" s="168"/>
      <c r="CW312" s="168"/>
      <c r="CX312" s="168"/>
      <c r="CY312" s="168"/>
      <c r="CZ312" s="168"/>
      <c r="DA312" s="168"/>
      <c r="DB312" s="166"/>
      <c r="DC312" s="167"/>
      <c r="DD312" s="167"/>
      <c r="DE312" s="167"/>
      <c r="DF312" s="168"/>
      <c r="DG312" s="168"/>
      <c r="DH312" s="168"/>
      <c r="DI312" s="168"/>
      <c r="DJ312" s="168"/>
      <c r="DK312" s="168"/>
      <c r="DL312" s="168"/>
      <c r="DM312" s="168"/>
      <c r="DN312" s="168"/>
      <c r="DO312" s="168"/>
      <c r="DP312" s="166"/>
      <c r="DQ312" s="167"/>
      <c r="DR312" s="167"/>
      <c r="DS312" s="167"/>
      <c r="DT312" s="168"/>
      <c r="DU312" s="168"/>
      <c r="DV312" s="168"/>
      <c r="DW312" s="168"/>
      <c r="DX312" s="168"/>
      <c r="DY312" s="168"/>
      <c r="DZ312" s="168"/>
      <c r="EA312" s="168"/>
      <c r="EB312" s="168"/>
      <c r="EC312" s="168"/>
      <c r="ED312" s="166"/>
      <c r="EE312" s="167"/>
      <c r="EF312" s="167"/>
      <c r="EG312" s="167"/>
      <c r="EH312" s="168"/>
      <c r="EI312" s="168"/>
      <c r="EJ312" s="168"/>
      <c r="EK312" s="168"/>
      <c r="EL312" s="168"/>
      <c r="EM312" s="168"/>
      <c r="EN312" s="168"/>
      <c r="EO312" s="168"/>
      <c r="EP312" s="168"/>
      <c r="EQ312" s="168"/>
      <c r="ER312" s="166"/>
      <c r="ES312" s="167"/>
      <c r="ET312" s="167"/>
      <c r="EU312" s="167"/>
      <c r="EV312" s="168"/>
      <c r="EW312" s="168"/>
      <c r="EX312" s="168"/>
      <c r="EY312" s="168"/>
      <c r="EZ312" s="168"/>
      <c r="FA312" s="168"/>
      <c r="FB312" s="168"/>
      <c r="FC312" s="168"/>
      <c r="FD312" s="168"/>
      <c r="FE312" s="168"/>
      <c r="FF312" s="166"/>
      <c r="FG312" s="167"/>
      <c r="FH312" s="167"/>
      <c r="FI312" s="167"/>
      <c r="FJ312" s="168"/>
      <c r="FK312" s="168"/>
      <c r="FL312" s="168"/>
      <c r="FM312" s="168"/>
      <c r="FN312" s="168"/>
      <c r="FO312" s="168"/>
      <c r="FP312" s="168"/>
      <c r="FQ312" s="168"/>
      <c r="FR312" s="168"/>
      <c r="FS312" s="168"/>
      <c r="FT312" s="166"/>
      <c r="FU312" s="167"/>
      <c r="FV312" s="167"/>
      <c r="FW312" s="167"/>
      <c r="FX312" s="168"/>
      <c r="FY312" s="168"/>
      <c r="FZ312" s="168"/>
      <c r="GA312" s="168"/>
      <c r="GB312" s="168"/>
      <c r="GC312" s="168"/>
      <c r="GD312" s="168"/>
      <c r="GE312" s="168"/>
      <c r="GF312" s="168"/>
      <c r="GG312" s="168"/>
      <c r="GH312" s="166"/>
      <c r="GI312" s="167"/>
      <c r="GJ312" s="167"/>
      <c r="GK312" s="167"/>
      <c r="GL312" s="168"/>
      <c r="GM312" s="168"/>
      <c r="GN312" s="168"/>
      <c r="GO312" s="168"/>
      <c r="GP312" s="168"/>
      <c r="GQ312" s="168"/>
      <c r="GR312" s="168"/>
      <c r="GS312" s="168"/>
      <c r="GT312" s="168"/>
      <c r="GU312" s="168"/>
      <c r="GV312" s="166"/>
      <c r="GW312" s="167"/>
      <c r="GX312" s="167"/>
      <c r="GY312" s="167"/>
      <c r="GZ312" s="168"/>
      <c r="HA312" s="168"/>
      <c r="HB312" s="168"/>
      <c r="HC312" s="168"/>
      <c r="HD312" s="168"/>
      <c r="HE312" s="168"/>
      <c r="HF312" s="168"/>
      <c r="HG312" s="168"/>
      <c r="HH312" s="168"/>
      <c r="HI312" s="168"/>
      <c r="HJ312" s="166"/>
      <c r="HK312" s="167"/>
      <c r="HL312" s="167"/>
      <c r="HM312" s="167"/>
      <c r="HN312" s="168"/>
      <c r="HO312" s="168"/>
      <c r="HP312" s="168"/>
      <c r="HQ312" s="168"/>
      <c r="HR312" s="168"/>
      <c r="HS312" s="168"/>
      <c r="HT312" s="168"/>
      <c r="HU312" s="168"/>
      <c r="HV312" s="168"/>
      <c r="HW312" s="168"/>
      <c r="HX312" s="166"/>
      <c r="HY312" s="167"/>
      <c r="HZ312" s="167"/>
      <c r="IA312" s="167"/>
      <c r="IB312" s="168"/>
      <c r="IC312" s="168"/>
      <c r="ID312" s="168"/>
      <c r="IE312" s="168"/>
      <c r="IF312" s="168"/>
      <c r="IG312" s="168"/>
      <c r="IH312" s="168"/>
      <c r="II312" s="168"/>
      <c r="IJ312" s="168"/>
      <c r="IK312" s="168"/>
      <c r="IL312" s="166"/>
      <c r="IM312" s="167"/>
      <c r="IN312" s="167"/>
      <c r="IO312" s="167"/>
      <c r="IP312" s="168"/>
      <c r="IQ312" s="168"/>
      <c r="IR312" s="168"/>
      <c r="IS312" s="168"/>
      <c r="IT312" s="168"/>
      <c r="IU312" s="168"/>
      <c r="IV312" s="168"/>
      <c r="IW312" s="168"/>
      <c r="IX312" s="168"/>
      <c r="IY312" s="168"/>
      <c r="IZ312" s="166"/>
      <c r="JA312" s="167"/>
      <c r="JB312" s="167"/>
      <c r="JC312" s="167"/>
      <c r="JD312" s="168"/>
      <c r="JE312" s="168"/>
      <c r="JF312" s="168"/>
      <c r="JG312" s="168"/>
      <c r="JH312" s="168"/>
      <c r="JI312" s="168"/>
      <c r="JJ312" s="168"/>
      <c r="JK312" s="168"/>
      <c r="JL312" s="168"/>
      <c r="JM312" s="168"/>
      <c r="JN312" s="166"/>
      <c r="JO312" s="167"/>
      <c r="JP312" s="167"/>
      <c r="JQ312" s="167"/>
      <c r="JR312" s="168"/>
      <c r="JS312" s="168"/>
      <c r="JT312" s="168"/>
      <c r="JU312" s="168"/>
      <c r="JV312" s="168"/>
      <c r="JW312" s="168"/>
      <c r="JX312" s="168"/>
      <c r="JY312" s="168"/>
      <c r="JZ312" s="168"/>
      <c r="KA312" s="168"/>
      <c r="KB312" s="166"/>
      <c r="KC312" s="167"/>
      <c r="KD312" s="167"/>
      <c r="KE312" s="167"/>
      <c r="KF312" s="168"/>
      <c r="KG312" s="168"/>
      <c r="KH312" s="168"/>
      <c r="KI312" s="168"/>
      <c r="KJ312" s="168"/>
      <c r="KK312" s="168"/>
      <c r="KL312" s="168"/>
      <c r="KM312" s="168"/>
      <c r="KN312" s="168"/>
      <c r="KO312" s="168"/>
      <c r="KP312" s="166"/>
      <c r="KQ312" s="167"/>
      <c r="KR312" s="167"/>
      <c r="KS312" s="167"/>
      <c r="KT312" s="168"/>
      <c r="KU312" s="168"/>
      <c r="KV312" s="168"/>
      <c r="KW312" s="168"/>
      <c r="KX312" s="168"/>
      <c r="KY312" s="168"/>
      <c r="KZ312" s="168"/>
      <c r="LA312" s="168"/>
      <c r="LB312" s="168"/>
      <c r="LC312" s="168"/>
      <c r="LD312" s="166"/>
      <c r="LE312" s="167"/>
      <c r="LF312" s="167"/>
      <c r="LG312" s="167"/>
      <c r="LH312" s="168"/>
      <c r="LI312" s="168"/>
      <c r="LJ312" s="168"/>
      <c r="LK312" s="168"/>
      <c r="LL312" s="168"/>
      <c r="LM312" s="168"/>
      <c r="LN312" s="168"/>
      <c r="LO312" s="168"/>
      <c r="LP312" s="168"/>
      <c r="LQ312" s="168"/>
      <c r="LR312" s="166"/>
      <c r="LS312" s="167"/>
      <c r="LT312" s="167"/>
      <c r="LU312" s="167"/>
      <c r="LV312" s="168"/>
      <c r="LW312" s="168"/>
      <c r="LX312" s="168"/>
      <c r="LY312" s="168"/>
      <c r="LZ312" s="168"/>
      <c r="MA312" s="168"/>
      <c r="MB312" s="168"/>
      <c r="MC312" s="168"/>
      <c r="MD312" s="168"/>
      <c r="ME312" s="168"/>
      <c r="MF312" s="166"/>
      <c r="MG312" s="167"/>
      <c r="MH312" s="167"/>
      <c r="MI312" s="167"/>
      <c r="MJ312" s="168"/>
      <c r="MK312" s="168"/>
      <c r="ML312" s="168"/>
      <c r="MM312" s="168"/>
      <c r="MN312" s="168"/>
      <c r="MO312" s="168"/>
      <c r="MP312" s="168"/>
      <c r="MQ312" s="168"/>
      <c r="MR312" s="168"/>
      <c r="MS312" s="168"/>
      <c r="MT312" s="166"/>
      <c r="MU312" s="167"/>
      <c r="MV312" s="167"/>
      <c r="MW312" s="167"/>
      <c r="MX312" s="168"/>
      <c r="MY312" s="168"/>
      <c r="MZ312" s="168"/>
      <c r="NA312" s="168"/>
      <c r="NB312" s="168"/>
      <c r="NC312" s="168"/>
      <c r="ND312" s="168"/>
      <c r="NE312" s="168"/>
      <c r="NF312" s="168"/>
      <c r="NG312" s="168"/>
      <c r="NH312" s="166"/>
      <c r="NI312" s="167"/>
      <c r="NJ312" s="167"/>
      <c r="NK312" s="167"/>
      <c r="NL312" s="168"/>
      <c r="NM312" s="168"/>
      <c r="NN312" s="168"/>
      <c r="NO312" s="168"/>
      <c r="NP312" s="168"/>
      <c r="NQ312" s="168"/>
      <c r="NR312" s="168"/>
      <c r="NS312" s="168"/>
      <c r="NT312" s="168"/>
      <c r="NU312" s="168"/>
      <c r="ACI312" s="0"/>
      <c r="ACJ312" s="0"/>
      <c r="ACK312" s="0"/>
      <c r="ACL312" s="0"/>
      <c r="ACM312" s="0"/>
      <c r="ACN312" s="0"/>
      <c r="ACO312" s="0"/>
      <c r="ACP312" s="0"/>
      <c r="ACQ312" s="0"/>
      <c r="ACR312" s="0"/>
      <c r="ACS312" s="0"/>
      <c r="ACT312" s="0"/>
      <c r="ACU312" s="0"/>
      <c r="ACV312" s="0"/>
      <c r="ACW312" s="0"/>
      <c r="ACX312" s="0"/>
      <c r="ACY312" s="0"/>
      <c r="ACZ312" s="0"/>
      <c r="ADA312" s="0"/>
      <c r="ADB312" s="0"/>
      <c r="ADC312" s="0"/>
      <c r="ADD312" s="0"/>
      <c r="ADE312" s="0"/>
      <c r="ADF312" s="0"/>
      <c r="ADG312" s="0"/>
      <c r="ADH312" s="0"/>
      <c r="ADI312" s="0"/>
      <c r="ADJ312" s="0"/>
      <c r="ADK312" s="0"/>
      <c r="ADL312" s="0"/>
      <c r="ADM312" s="0"/>
      <c r="ADN312" s="0"/>
      <c r="ADO312" s="0"/>
      <c r="ADP312" s="0"/>
      <c r="ADQ312" s="0"/>
      <c r="ADR312" s="0"/>
      <c r="ADS312" s="0"/>
      <c r="ADT312" s="0"/>
      <c r="ADU312" s="0"/>
      <c r="ADV312" s="0"/>
      <c r="ADW312" s="0"/>
      <c r="ADX312" s="0"/>
      <c r="ADY312" s="0"/>
      <c r="ADZ312" s="0"/>
      <c r="AEA312" s="0"/>
      <c r="AEB312" s="0"/>
      <c r="AEC312" s="0"/>
      <c r="AED312" s="0"/>
      <c r="AEE312" s="0"/>
      <c r="AEF312" s="0"/>
      <c r="AEG312" s="0"/>
      <c r="AEH312" s="0"/>
      <c r="AEI312" s="0"/>
      <c r="AEJ312" s="0"/>
      <c r="AEK312" s="0"/>
      <c r="AEL312" s="0"/>
      <c r="AEM312" s="0"/>
      <c r="AEN312" s="0"/>
      <c r="AEO312" s="0"/>
      <c r="AEP312" s="0"/>
      <c r="AEQ312" s="0"/>
      <c r="AER312" s="0"/>
      <c r="AES312" s="0"/>
      <c r="AET312" s="0"/>
      <c r="AEU312" s="0"/>
      <c r="AEV312" s="0"/>
      <c r="AEW312" s="0"/>
      <c r="AEX312" s="0"/>
      <c r="AEY312" s="0"/>
      <c r="AEZ312" s="0"/>
      <c r="AFA312" s="0"/>
      <c r="AFB312" s="0"/>
      <c r="AFC312" s="0"/>
      <c r="AFD312" s="0"/>
      <c r="AFE312" s="0"/>
      <c r="AFF312" s="0"/>
      <c r="AFG312" s="0"/>
      <c r="AFH312" s="0"/>
      <c r="AFI312" s="0"/>
      <c r="AFJ312" s="0"/>
      <c r="AFK312" s="0"/>
      <c r="AFL312" s="0"/>
      <c r="AFM312" s="0"/>
      <c r="AFN312" s="0"/>
      <c r="AFO312" s="0"/>
      <c r="AFP312" s="0"/>
      <c r="AFQ312" s="0"/>
      <c r="AFR312" s="0"/>
      <c r="AFS312" s="0"/>
      <c r="AFT312" s="0"/>
      <c r="AFU312" s="0"/>
      <c r="AFV312" s="0"/>
      <c r="AFW312" s="0"/>
      <c r="AFX312" s="0"/>
      <c r="AFY312" s="0"/>
      <c r="AFZ312" s="0"/>
      <c r="AGA312" s="0"/>
      <c r="AGB312" s="0"/>
      <c r="AGC312" s="0"/>
      <c r="AGD312" s="0"/>
      <c r="AGE312" s="0"/>
      <c r="AGF312" s="0"/>
      <c r="AGG312" s="0"/>
      <c r="AGH312" s="0"/>
      <c r="AGI312" s="0"/>
      <c r="AGJ312" s="0"/>
      <c r="AGK312" s="0"/>
      <c r="AGL312" s="0"/>
      <c r="AGM312" s="0"/>
      <c r="AGN312" s="0"/>
      <c r="AGO312" s="0"/>
      <c r="AGP312" s="0"/>
      <c r="AGQ312" s="0"/>
      <c r="AGR312" s="0"/>
      <c r="AGS312" s="0"/>
      <c r="AGT312" s="0"/>
      <c r="AGU312" s="0"/>
      <c r="AGV312" s="0"/>
      <c r="AGW312" s="0"/>
      <c r="AGX312" s="0"/>
      <c r="AGY312" s="0"/>
      <c r="AGZ312" s="0"/>
      <c r="AHA312" s="0"/>
      <c r="AHB312" s="0"/>
      <c r="AHC312" s="0"/>
      <c r="AHD312" s="0"/>
      <c r="AHE312" s="0"/>
      <c r="AHF312" s="0"/>
      <c r="AHG312" s="0"/>
      <c r="AHH312" s="0"/>
      <c r="AHI312" s="0"/>
      <c r="AHJ312" s="0"/>
      <c r="AHK312" s="0"/>
      <c r="AHL312" s="0"/>
      <c r="AHM312" s="0"/>
      <c r="AHN312" s="0"/>
      <c r="AHO312" s="0"/>
      <c r="AHP312" s="0"/>
      <c r="AHQ312" s="0"/>
      <c r="AHR312" s="0"/>
      <c r="AHS312" s="0"/>
      <c r="AHT312" s="0"/>
      <c r="AHU312" s="0"/>
      <c r="AHV312" s="0"/>
      <c r="AHW312" s="0"/>
      <c r="AHX312" s="0"/>
      <c r="AHY312" s="0"/>
      <c r="AHZ312" s="0"/>
      <c r="AIA312" s="0"/>
      <c r="AIB312" s="0"/>
      <c r="AIC312" s="0"/>
      <c r="AID312" s="0"/>
      <c r="AIE312" s="0"/>
      <c r="AIF312" s="0"/>
      <c r="AIG312" s="0"/>
      <c r="AIH312" s="0"/>
      <c r="AII312" s="0"/>
      <c r="AIJ312" s="0"/>
      <c r="AIK312" s="0"/>
      <c r="AIL312" s="0"/>
      <c r="AIM312" s="0"/>
      <c r="AIN312" s="0"/>
      <c r="AIO312" s="0"/>
      <c r="AIP312" s="0"/>
      <c r="AIQ312" s="0"/>
      <c r="AIR312" s="0"/>
      <c r="AIS312" s="0"/>
      <c r="AIT312" s="0"/>
      <c r="AIU312" s="0"/>
      <c r="AIV312" s="0"/>
      <c r="AIW312" s="0"/>
      <c r="AIX312" s="0"/>
      <c r="AIY312" s="0"/>
      <c r="AIZ312" s="0"/>
      <c r="AJA312" s="0"/>
      <c r="AJB312" s="0"/>
      <c r="AJC312" s="0"/>
      <c r="AJD312" s="0"/>
      <c r="AJE312" s="0"/>
      <c r="AJF312" s="0"/>
      <c r="AJG312" s="0"/>
      <c r="AJH312" s="0"/>
      <c r="AJI312" s="0"/>
      <c r="AJJ312" s="0"/>
      <c r="AJK312" s="0"/>
      <c r="AJL312" s="0"/>
      <c r="AJM312" s="0"/>
      <c r="AJN312" s="0"/>
      <c r="AJO312" s="0"/>
      <c r="AJP312" s="0"/>
      <c r="AJQ312" s="0"/>
      <c r="AJR312" s="0"/>
      <c r="AJS312" s="0"/>
      <c r="AJT312" s="0"/>
      <c r="AJU312" s="0"/>
      <c r="AJV312" s="0"/>
      <c r="AJW312" s="0"/>
      <c r="AJX312" s="0"/>
      <c r="AJY312" s="0"/>
      <c r="AJZ312" s="0"/>
      <c r="AKA312" s="0"/>
      <c r="AKB312" s="0"/>
      <c r="AKC312" s="0"/>
      <c r="AKD312" s="0"/>
      <c r="AKE312" s="0"/>
      <c r="AKF312" s="0"/>
      <c r="AKG312" s="0"/>
      <c r="AKH312" s="0"/>
      <c r="AKI312" s="0"/>
      <c r="AKJ312" s="0"/>
      <c r="AKK312" s="0"/>
      <c r="AKL312" s="0"/>
      <c r="AKM312" s="0"/>
      <c r="AKN312" s="0"/>
      <c r="AKO312" s="0"/>
      <c r="AKP312" s="0"/>
      <c r="AKQ312" s="0"/>
      <c r="AKR312" s="0"/>
      <c r="AKS312" s="0"/>
      <c r="AKT312" s="0"/>
      <c r="AKU312" s="0"/>
      <c r="AKV312" s="0"/>
      <c r="AKW312" s="0"/>
      <c r="AKX312" s="0"/>
      <c r="AKY312" s="0"/>
      <c r="AKZ312" s="0"/>
      <c r="ALA312" s="0"/>
      <c r="ALB312" s="0"/>
      <c r="ALC312" s="0"/>
      <c r="ALD312" s="0"/>
      <c r="ALE312" s="0"/>
      <c r="ALF312" s="0"/>
      <c r="ALG312" s="0"/>
      <c r="ALH312" s="0"/>
      <c r="ALI312" s="0"/>
      <c r="ALJ312" s="0"/>
      <c r="ALK312" s="0"/>
      <c r="ALL312" s="0"/>
      <c r="ALM312" s="0"/>
      <c r="ALN312" s="0"/>
      <c r="ALO312" s="0"/>
      <c r="ALP312" s="0"/>
      <c r="ALQ312" s="0"/>
      <c r="ALR312" s="0"/>
      <c r="ALS312" s="0"/>
      <c r="ALT312" s="0"/>
      <c r="ALU312" s="0"/>
      <c r="ALV312" s="0"/>
      <c r="ALW312" s="0"/>
      <c r="ALX312" s="0"/>
      <c r="ALY312" s="0"/>
      <c r="ALZ312" s="0"/>
      <c r="AMA312" s="0"/>
      <c r="AMB312" s="0"/>
      <c r="AMC312" s="0"/>
      <c r="AMD312" s="0"/>
      <c r="AME312" s="0"/>
      <c r="AMF312" s="0"/>
      <c r="AMG312" s="0"/>
      <c r="AMH312" s="0"/>
      <c r="AMI312" s="0"/>
      <c r="AMJ312" s="0"/>
    </row>
    <row r="313" s="74" customFormat="true" ht="13.8" hidden="false" customHeight="false" outlineLevel="0" collapsed="false">
      <c r="A313" s="40"/>
      <c r="B313" s="40"/>
      <c r="C313" s="40"/>
      <c r="D313" s="40"/>
      <c r="E313" s="164"/>
      <c r="F313" s="165"/>
      <c r="G313" s="165"/>
      <c r="H313" s="166"/>
      <c r="I313" s="167"/>
      <c r="J313" s="167"/>
      <c r="K313" s="167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6"/>
      <c r="W313" s="167"/>
      <c r="X313" s="167"/>
      <c r="Y313" s="167"/>
      <c r="Z313" s="168"/>
      <c r="AA313" s="168"/>
      <c r="AB313" s="168"/>
      <c r="AC313" s="168"/>
      <c r="AD313" s="168"/>
      <c r="AE313" s="168"/>
      <c r="AF313" s="168"/>
      <c r="AG313" s="168"/>
      <c r="AH313" s="168"/>
      <c r="AI313" s="168"/>
      <c r="AJ313" s="166"/>
      <c r="AK313" s="167"/>
      <c r="AL313" s="167"/>
      <c r="AM313" s="167"/>
      <c r="AN313" s="168"/>
      <c r="AO313" s="168"/>
      <c r="AP313" s="168"/>
      <c r="AQ313" s="168"/>
      <c r="AR313" s="168"/>
      <c r="AS313" s="168"/>
      <c r="AT313" s="168"/>
      <c r="AU313" s="168"/>
      <c r="AV313" s="168"/>
      <c r="AW313" s="168"/>
      <c r="AX313" s="166"/>
      <c r="AY313" s="167"/>
      <c r="AZ313" s="167"/>
      <c r="BA313" s="167"/>
      <c r="BB313" s="168"/>
      <c r="BC313" s="168"/>
      <c r="BD313" s="168"/>
      <c r="BE313" s="168"/>
      <c r="BF313" s="168"/>
      <c r="BG313" s="168"/>
      <c r="BH313" s="168"/>
      <c r="BI313" s="168"/>
      <c r="BJ313" s="168"/>
      <c r="BK313" s="168"/>
      <c r="BL313" s="166"/>
      <c r="BM313" s="167"/>
      <c r="BN313" s="167"/>
      <c r="BO313" s="167"/>
      <c r="BP313" s="168"/>
      <c r="BQ313" s="168"/>
      <c r="BR313" s="168"/>
      <c r="BS313" s="168"/>
      <c r="BT313" s="168"/>
      <c r="BU313" s="168"/>
      <c r="BV313" s="168"/>
      <c r="BW313" s="168"/>
      <c r="BX313" s="168"/>
      <c r="BY313" s="168"/>
      <c r="BZ313" s="166"/>
      <c r="CA313" s="167"/>
      <c r="CB313" s="167"/>
      <c r="CC313" s="167"/>
      <c r="CD313" s="168"/>
      <c r="CE313" s="168"/>
      <c r="CF313" s="168"/>
      <c r="CG313" s="168"/>
      <c r="CH313" s="168"/>
      <c r="CI313" s="168"/>
      <c r="CJ313" s="168"/>
      <c r="CK313" s="168"/>
      <c r="CL313" s="168"/>
      <c r="CM313" s="168"/>
      <c r="CN313" s="166"/>
      <c r="CO313" s="167"/>
      <c r="CP313" s="167"/>
      <c r="CQ313" s="167"/>
      <c r="CR313" s="168"/>
      <c r="CS313" s="168"/>
      <c r="CT313" s="168"/>
      <c r="CU313" s="168"/>
      <c r="CV313" s="168"/>
      <c r="CW313" s="168"/>
      <c r="CX313" s="168"/>
      <c r="CY313" s="168"/>
      <c r="CZ313" s="168"/>
      <c r="DA313" s="168"/>
      <c r="DB313" s="166"/>
      <c r="DC313" s="167"/>
      <c r="DD313" s="167"/>
      <c r="DE313" s="167"/>
      <c r="DF313" s="168"/>
      <c r="DG313" s="168"/>
      <c r="DH313" s="168"/>
      <c r="DI313" s="168"/>
      <c r="DJ313" s="168"/>
      <c r="DK313" s="168"/>
      <c r="DL313" s="168"/>
      <c r="DM313" s="168"/>
      <c r="DN313" s="168"/>
      <c r="DO313" s="168"/>
      <c r="DP313" s="166"/>
      <c r="DQ313" s="167"/>
      <c r="DR313" s="167"/>
      <c r="DS313" s="167"/>
      <c r="DT313" s="168"/>
      <c r="DU313" s="168"/>
      <c r="DV313" s="168"/>
      <c r="DW313" s="168"/>
      <c r="DX313" s="168"/>
      <c r="DY313" s="168"/>
      <c r="DZ313" s="168"/>
      <c r="EA313" s="168"/>
      <c r="EB313" s="168"/>
      <c r="EC313" s="168"/>
      <c r="ED313" s="166"/>
      <c r="EE313" s="167"/>
      <c r="EF313" s="167"/>
      <c r="EG313" s="167"/>
      <c r="EH313" s="168"/>
      <c r="EI313" s="168"/>
      <c r="EJ313" s="168"/>
      <c r="EK313" s="168"/>
      <c r="EL313" s="168"/>
      <c r="EM313" s="168"/>
      <c r="EN313" s="168"/>
      <c r="EO313" s="168"/>
      <c r="EP313" s="168"/>
      <c r="EQ313" s="168"/>
      <c r="ER313" s="166"/>
      <c r="ES313" s="167"/>
      <c r="ET313" s="167"/>
      <c r="EU313" s="167"/>
      <c r="EV313" s="168"/>
      <c r="EW313" s="168"/>
      <c r="EX313" s="168"/>
      <c r="EY313" s="168"/>
      <c r="EZ313" s="168"/>
      <c r="FA313" s="168"/>
      <c r="FB313" s="168"/>
      <c r="FC313" s="168"/>
      <c r="FD313" s="168"/>
      <c r="FE313" s="168"/>
      <c r="FF313" s="166"/>
      <c r="FG313" s="167"/>
      <c r="FH313" s="167"/>
      <c r="FI313" s="167"/>
      <c r="FJ313" s="168"/>
      <c r="FK313" s="168"/>
      <c r="FL313" s="168"/>
      <c r="FM313" s="168"/>
      <c r="FN313" s="168"/>
      <c r="FO313" s="168"/>
      <c r="FP313" s="168"/>
      <c r="FQ313" s="168"/>
      <c r="FR313" s="168"/>
      <c r="FS313" s="168"/>
      <c r="FT313" s="166"/>
      <c r="FU313" s="167"/>
      <c r="FV313" s="167"/>
      <c r="FW313" s="167"/>
      <c r="FX313" s="168"/>
      <c r="FY313" s="168"/>
      <c r="FZ313" s="168"/>
      <c r="GA313" s="168"/>
      <c r="GB313" s="168"/>
      <c r="GC313" s="168"/>
      <c r="GD313" s="168"/>
      <c r="GE313" s="168"/>
      <c r="GF313" s="168"/>
      <c r="GG313" s="168"/>
      <c r="GH313" s="166"/>
      <c r="GI313" s="167"/>
      <c r="GJ313" s="167"/>
      <c r="GK313" s="167"/>
      <c r="GL313" s="168"/>
      <c r="GM313" s="168"/>
      <c r="GN313" s="168"/>
      <c r="GO313" s="168"/>
      <c r="GP313" s="168"/>
      <c r="GQ313" s="168"/>
      <c r="GR313" s="168"/>
      <c r="GS313" s="168"/>
      <c r="GT313" s="168"/>
      <c r="GU313" s="168"/>
      <c r="GV313" s="166"/>
      <c r="GW313" s="167"/>
      <c r="GX313" s="167"/>
      <c r="GY313" s="167"/>
      <c r="GZ313" s="168"/>
      <c r="HA313" s="168"/>
      <c r="HB313" s="168"/>
      <c r="HC313" s="168"/>
      <c r="HD313" s="168"/>
      <c r="HE313" s="168"/>
      <c r="HF313" s="168"/>
      <c r="HG313" s="168"/>
      <c r="HH313" s="168"/>
      <c r="HI313" s="168"/>
      <c r="HJ313" s="166"/>
      <c r="HK313" s="167"/>
      <c r="HL313" s="167"/>
      <c r="HM313" s="167"/>
      <c r="HN313" s="168"/>
      <c r="HO313" s="168"/>
      <c r="HP313" s="168"/>
      <c r="HQ313" s="168"/>
      <c r="HR313" s="168"/>
      <c r="HS313" s="168"/>
      <c r="HT313" s="168"/>
      <c r="HU313" s="168"/>
      <c r="HV313" s="168"/>
      <c r="HW313" s="168"/>
      <c r="HX313" s="166"/>
      <c r="HY313" s="167"/>
      <c r="HZ313" s="167"/>
      <c r="IA313" s="167"/>
      <c r="IB313" s="168"/>
      <c r="IC313" s="168"/>
      <c r="ID313" s="168"/>
      <c r="IE313" s="168"/>
      <c r="IF313" s="168"/>
      <c r="IG313" s="168"/>
      <c r="IH313" s="168"/>
      <c r="II313" s="168"/>
      <c r="IJ313" s="168"/>
      <c r="IK313" s="168"/>
      <c r="IL313" s="166"/>
      <c r="IM313" s="167"/>
      <c r="IN313" s="167"/>
      <c r="IO313" s="167"/>
      <c r="IP313" s="168"/>
      <c r="IQ313" s="168"/>
      <c r="IR313" s="168"/>
      <c r="IS313" s="168"/>
      <c r="IT313" s="168"/>
      <c r="IU313" s="168"/>
      <c r="IV313" s="168"/>
      <c r="IW313" s="168"/>
      <c r="IX313" s="168"/>
      <c r="IY313" s="168"/>
      <c r="IZ313" s="166"/>
      <c r="JA313" s="167"/>
      <c r="JB313" s="167"/>
      <c r="JC313" s="167"/>
      <c r="JD313" s="168"/>
      <c r="JE313" s="168"/>
      <c r="JF313" s="168"/>
      <c r="JG313" s="168"/>
      <c r="JH313" s="168"/>
      <c r="JI313" s="168"/>
      <c r="JJ313" s="168"/>
      <c r="JK313" s="168"/>
      <c r="JL313" s="168"/>
      <c r="JM313" s="168"/>
      <c r="JN313" s="166"/>
      <c r="JO313" s="167"/>
      <c r="JP313" s="167"/>
      <c r="JQ313" s="167"/>
      <c r="JR313" s="168"/>
      <c r="JS313" s="168"/>
      <c r="JT313" s="168"/>
      <c r="JU313" s="168"/>
      <c r="JV313" s="168"/>
      <c r="JW313" s="168"/>
      <c r="JX313" s="168"/>
      <c r="JY313" s="168"/>
      <c r="JZ313" s="168"/>
      <c r="KA313" s="168"/>
      <c r="KB313" s="166"/>
      <c r="KC313" s="167"/>
      <c r="KD313" s="167"/>
      <c r="KE313" s="167"/>
      <c r="KF313" s="168"/>
      <c r="KG313" s="168"/>
      <c r="KH313" s="168"/>
      <c r="KI313" s="168"/>
      <c r="KJ313" s="168"/>
      <c r="KK313" s="168"/>
      <c r="KL313" s="168"/>
      <c r="KM313" s="168"/>
      <c r="KN313" s="168"/>
      <c r="KO313" s="168"/>
      <c r="KP313" s="166"/>
      <c r="KQ313" s="167"/>
      <c r="KR313" s="167"/>
      <c r="KS313" s="167"/>
      <c r="KT313" s="168"/>
      <c r="KU313" s="168"/>
      <c r="KV313" s="168"/>
      <c r="KW313" s="168"/>
      <c r="KX313" s="168"/>
      <c r="KY313" s="168"/>
      <c r="KZ313" s="168"/>
      <c r="LA313" s="168"/>
      <c r="LB313" s="168"/>
      <c r="LC313" s="168"/>
      <c r="LD313" s="166"/>
      <c r="LE313" s="167"/>
      <c r="LF313" s="167"/>
      <c r="LG313" s="167"/>
      <c r="LH313" s="168"/>
      <c r="LI313" s="168"/>
      <c r="LJ313" s="168"/>
      <c r="LK313" s="168"/>
      <c r="LL313" s="168"/>
      <c r="LM313" s="168"/>
      <c r="LN313" s="168"/>
      <c r="LO313" s="168"/>
      <c r="LP313" s="168"/>
      <c r="LQ313" s="168"/>
      <c r="LR313" s="166"/>
      <c r="LS313" s="167"/>
      <c r="LT313" s="167"/>
      <c r="LU313" s="167"/>
      <c r="LV313" s="168"/>
      <c r="LW313" s="168"/>
      <c r="LX313" s="168"/>
      <c r="LY313" s="168"/>
      <c r="LZ313" s="168"/>
      <c r="MA313" s="168"/>
      <c r="MB313" s="168"/>
      <c r="MC313" s="168"/>
      <c r="MD313" s="168"/>
      <c r="ME313" s="168"/>
      <c r="MF313" s="166"/>
      <c r="MG313" s="167"/>
      <c r="MH313" s="167"/>
      <c r="MI313" s="167"/>
      <c r="MJ313" s="168"/>
      <c r="MK313" s="168"/>
      <c r="ML313" s="168"/>
      <c r="MM313" s="168"/>
      <c r="MN313" s="168"/>
      <c r="MO313" s="168"/>
      <c r="MP313" s="168"/>
      <c r="MQ313" s="168"/>
      <c r="MR313" s="168"/>
      <c r="MS313" s="168"/>
      <c r="MT313" s="166"/>
      <c r="MU313" s="167"/>
      <c r="MV313" s="167"/>
      <c r="MW313" s="167"/>
      <c r="MX313" s="168"/>
      <c r="MY313" s="168"/>
      <c r="MZ313" s="168"/>
      <c r="NA313" s="168"/>
      <c r="NB313" s="168"/>
      <c r="NC313" s="168"/>
      <c r="ND313" s="168"/>
      <c r="NE313" s="168"/>
      <c r="NF313" s="168"/>
      <c r="NG313" s="168"/>
      <c r="NH313" s="166"/>
      <c r="NI313" s="167"/>
      <c r="NJ313" s="167"/>
      <c r="NK313" s="167"/>
      <c r="NL313" s="168"/>
      <c r="NM313" s="168"/>
      <c r="NN313" s="168"/>
      <c r="NO313" s="168"/>
      <c r="NP313" s="168"/>
      <c r="NQ313" s="168"/>
      <c r="NR313" s="168"/>
      <c r="NS313" s="168"/>
      <c r="NT313" s="168"/>
      <c r="NU313" s="168"/>
      <c r="ACI313" s="0"/>
      <c r="ACJ313" s="0"/>
      <c r="ACK313" s="0"/>
      <c r="ACL313" s="0"/>
      <c r="ACM313" s="0"/>
      <c r="ACN313" s="0"/>
      <c r="ACO313" s="0"/>
      <c r="ACP313" s="0"/>
      <c r="ACQ313" s="0"/>
      <c r="ACR313" s="0"/>
      <c r="ACS313" s="0"/>
      <c r="ACT313" s="0"/>
      <c r="ACU313" s="0"/>
      <c r="ACV313" s="0"/>
      <c r="ACW313" s="0"/>
      <c r="ACX313" s="0"/>
      <c r="ACY313" s="0"/>
      <c r="ACZ313" s="0"/>
      <c r="ADA313" s="0"/>
      <c r="ADB313" s="0"/>
      <c r="ADC313" s="0"/>
      <c r="ADD313" s="0"/>
      <c r="ADE313" s="0"/>
      <c r="ADF313" s="0"/>
      <c r="ADG313" s="0"/>
      <c r="ADH313" s="0"/>
      <c r="ADI313" s="0"/>
      <c r="ADJ313" s="0"/>
      <c r="ADK313" s="0"/>
      <c r="ADL313" s="0"/>
      <c r="ADM313" s="0"/>
      <c r="ADN313" s="0"/>
      <c r="ADO313" s="0"/>
      <c r="ADP313" s="0"/>
      <c r="ADQ313" s="0"/>
      <c r="ADR313" s="0"/>
      <c r="ADS313" s="0"/>
      <c r="ADT313" s="0"/>
      <c r="ADU313" s="0"/>
      <c r="ADV313" s="0"/>
      <c r="ADW313" s="0"/>
      <c r="ADX313" s="0"/>
      <c r="ADY313" s="0"/>
      <c r="ADZ313" s="0"/>
      <c r="AEA313" s="0"/>
      <c r="AEB313" s="0"/>
      <c r="AEC313" s="0"/>
      <c r="AED313" s="0"/>
      <c r="AEE313" s="0"/>
      <c r="AEF313" s="0"/>
      <c r="AEG313" s="0"/>
      <c r="AEH313" s="0"/>
      <c r="AEI313" s="0"/>
      <c r="AEJ313" s="0"/>
      <c r="AEK313" s="0"/>
      <c r="AEL313" s="0"/>
      <c r="AEM313" s="0"/>
      <c r="AEN313" s="0"/>
      <c r="AEO313" s="0"/>
      <c r="AEP313" s="0"/>
      <c r="AEQ313" s="0"/>
      <c r="AER313" s="0"/>
      <c r="AES313" s="0"/>
      <c r="AET313" s="0"/>
      <c r="AEU313" s="0"/>
      <c r="AEV313" s="0"/>
      <c r="AEW313" s="0"/>
      <c r="AEX313" s="0"/>
      <c r="AEY313" s="0"/>
      <c r="AEZ313" s="0"/>
      <c r="AFA313" s="0"/>
      <c r="AFB313" s="0"/>
      <c r="AFC313" s="0"/>
      <c r="AFD313" s="0"/>
      <c r="AFE313" s="0"/>
      <c r="AFF313" s="0"/>
      <c r="AFG313" s="0"/>
      <c r="AFH313" s="0"/>
      <c r="AFI313" s="0"/>
      <c r="AFJ313" s="0"/>
      <c r="AFK313" s="0"/>
      <c r="AFL313" s="0"/>
      <c r="AFM313" s="0"/>
      <c r="AFN313" s="0"/>
      <c r="AFO313" s="0"/>
      <c r="AFP313" s="0"/>
      <c r="AFQ313" s="0"/>
      <c r="AFR313" s="0"/>
      <c r="AFS313" s="0"/>
      <c r="AFT313" s="0"/>
      <c r="AFU313" s="0"/>
      <c r="AFV313" s="0"/>
      <c r="AFW313" s="0"/>
      <c r="AFX313" s="0"/>
      <c r="AFY313" s="0"/>
      <c r="AFZ313" s="0"/>
      <c r="AGA313" s="0"/>
      <c r="AGB313" s="0"/>
      <c r="AGC313" s="0"/>
      <c r="AGD313" s="0"/>
      <c r="AGE313" s="0"/>
      <c r="AGF313" s="0"/>
      <c r="AGG313" s="0"/>
      <c r="AGH313" s="0"/>
      <c r="AGI313" s="0"/>
      <c r="AGJ313" s="0"/>
      <c r="AGK313" s="0"/>
      <c r="AGL313" s="0"/>
      <c r="AGM313" s="0"/>
      <c r="AGN313" s="0"/>
      <c r="AGO313" s="0"/>
      <c r="AGP313" s="0"/>
      <c r="AGQ313" s="0"/>
      <c r="AGR313" s="0"/>
      <c r="AGS313" s="0"/>
      <c r="AGT313" s="0"/>
      <c r="AGU313" s="0"/>
      <c r="AGV313" s="0"/>
      <c r="AGW313" s="0"/>
      <c r="AGX313" s="0"/>
      <c r="AGY313" s="0"/>
      <c r="AGZ313" s="0"/>
      <c r="AHA313" s="0"/>
      <c r="AHB313" s="0"/>
      <c r="AHC313" s="0"/>
      <c r="AHD313" s="0"/>
      <c r="AHE313" s="0"/>
      <c r="AHF313" s="0"/>
      <c r="AHG313" s="0"/>
      <c r="AHH313" s="0"/>
      <c r="AHI313" s="0"/>
      <c r="AHJ313" s="0"/>
      <c r="AHK313" s="0"/>
      <c r="AHL313" s="0"/>
      <c r="AHM313" s="0"/>
      <c r="AHN313" s="0"/>
      <c r="AHO313" s="0"/>
      <c r="AHP313" s="0"/>
      <c r="AHQ313" s="0"/>
      <c r="AHR313" s="0"/>
      <c r="AHS313" s="0"/>
      <c r="AHT313" s="0"/>
      <c r="AHU313" s="0"/>
      <c r="AHV313" s="0"/>
      <c r="AHW313" s="0"/>
      <c r="AHX313" s="0"/>
      <c r="AHY313" s="0"/>
      <c r="AHZ313" s="0"/>
      <c r="AIA313" s="0"/>
      <c r="AIB313" s="0"/>
      <c r="AIC313" s="0"/>
      <c r="AID313" s="0"/>
      <c r="AIE313" s="0"/>
      <c r="AIF313" s="0"/>
      <c r="AIG313" s="0"/>
      <c r="AIH313" s="0"/>
      <c r="AII313" s="0"/>
      <c r="AIJ313" s="0"/>
      <c r="AIK313" s="0"/>
      <c r="AIL313" s="0"/>
      <c r="AIM313" s="0"/>
      <c r="AIN313" s="0"/>
      <c r="AIO313" s="0"/>
      <c r="AIP313" s="0"/>
      <c r="AIQ313" s="0"/>
      <c r="AIR313" s="0"/>
      <c r="AIS313" s="0"/>
      <c r="AIT313" s="0"/>
      <c r="AIU313" s="0"/>
      <c r="AIV313" s="0"/>
      <c r="AIW313" s="0"/>
      <c r="AIX313" s="0"/>
      <c r="AIY313" s="0"/>
      <c r="AIZ313" s="0"/>
      <c r="AJA313" s="0"/>
      <c r="AJB313" s="0"/>
      <c r="AJC313" s="0"/>
      <c r="AJD313" s="0"/>
      <c r="AJE313" s="0"/>
      <c r="AJF313" s="0"/>
      <c r="AJG313" s="0"/>
      <c r="AJH313" s="0"/>
      <c r="AJI313" s="0"/>
      <c r="AJJ313" s="0"/>
      <c r="AJK313" s="0"/>
      <c r="AJL313" s="0"/>
      <c r="AJM313" s="0"/>
      <c r="AJN313" s="0"/>
      <c r="AJO313" s="0"/>
      <c r="AJP313" s="0"/>
      <c r="AJQ313" s="0"/>
      <c r="AJR313" s="0"/>
      <c r="AJS313" s="0"/>
      <c r="AJT313" s="0"/>
      <c r="AJU313" s="0"/>
      <c r="AJV313" s="0"/>
      <c r="AJW313" s="0"/>
      <c r="AJX313" s="0"/>
      <c r="AJY313" s="0"/>
      <c r="AJZ313" s="0"/>
      <c r="AKA313" s="0"/>
      <c r="AKB313" s="0"/>
      <c r="AKC313" s="0"/>
      <c r="AKD313" s="0"/>
      <c r="AKE313" s="0"/>
      <c r="AKF313" s="0"/>
      <c r="AKG313" s="0"/>
      <c r="AKH313" s="0"/>
      <c r="AKI313" s="0"/>
      <c r="AKJ313" s="0"/>
      <c r="AKK313" s="0"/>
      <c r="AKL313" s="0"/>
      <c r="AKM313" s="0"/>
      <c r="AKN313" s="0"/>
      <c r="AKO313" s="0"/>
      <c r="AKP313" s="0"/>
      <c r="AKQ313" s="0"/>
      <c r="AKR313" s="0"/>
      <c r="AKS313" s="0"/>
      <c r="AKT313" s="0"/>
      <c r="AKU313" s="0"/>
      <c r="AKV313" s="0"/>
      <c r="AKW313" s="0"/>
      <c r="AKX313" s="0"/>
      <c r="AKY313" s="0"/>
      <c r="AKZ313" s="0"/>
      <c r="ALA313" s="0"/>
      <c r="ALB313" s="0"/>
      <c r="ALC313" s="0"/>
      <c r="ALD313" s="0"/>
      <c r="ALE313" s="0"/>
      <c r="ALF313" s="0"/>
      <c r="ALG313" s="0"/>
      <c r="ALH313" s="0"/>
      <c r="ALI313" s="0"/>
      <c r="ALJ313" s="0"/>
      <c r="ALK313" s="0"/>
      <c r="ALL313" s="0"/>
      <c r="ALM313" s="0"/>
      <c r="ALN313" s="0"/>
      <c r="ALO313" s="0"/>
      <c r="ALP313" s="0"/>
      <c r="ALQ313" s="0"/>
      <c r="ALR313" s="0"/>
      <c r="ALS313" s="0"/>
      <c r="ALT313" s="0"/>
      <c r="ALU313" s="0"/>
      <c r="ALV313" s="0"/>
      <c r="ALW313" s="0"/>
      <c r="ALX313" s="0"/>
      <c r="ALY313" s="0"/>
      <c r="ALZ313" s="0"/>
      <c r="AMA313" s="0"/>
      <c r="AMB313" s="0"/>
      <c r="AMC313" s="0"/>
      <c r="AMD313" s="0"/>
      <c r="AME313" s="0"/>
      <c r="AMF313" s="0"/>
      <c r="AMG313" s="0"/>
      <c r="AMH313" s="0"/>
      <c r="AMI313" s="0"/>
      <c r="AMJ313" s="0"/>
    </row>
    <row r="314" s="74" customFormat="true" ht="13.8" hidden="false" customHeight="false" outlineLevel="0" collapsed="false">
      <c r="A314" s="40"/>
      <c r="B314" s="40"/>
      <c r="C314" s="40"/>
      <c r="D314" s="40"/>
      <c r="E314" s="164"/>
      <c r="F314" s="165"/>
      <c r="G314" s="165"/>
      <c r="H314" s="166"/>
      <c r="I314" s="167"/>
      <c r="J314" s="167"/>
      <c r="K314" s="167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6"/>
      <c r="W314" s="167"/>
      <c r="X314" s="167"/>
      <c r="Y314" s="167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6"/>
      <c r="AK314" s="167"/>
      <c r="AL314" s="167"/>
      <c r="AM314" s="167"/>
      <c r="AN314" s="168"/>
      <c r="AO314" s="168"/>
      <c r="AP314" s="168"/>
      <c r="AQ314" s="168"/>
      <c r="AR314" s="168"/>
      <c r="AS314" s="168"/>
      <c r="AT314" s="168"/>
      <c r="AU314" s="168"/>
      <c r="AV314" s="168"/>
      <c r="AW314" s="168"/>
      <c r="AX314" s="166"/>
      <c r="AY314" s="167"/>
      <c r="AZ314" s="167"/>
      <c r="BA314" s="167"/>
      <c r="BB314" s="168"/>
      <c r="BC314" s="168"/>
      <c r="BD314" s="168"/>
      <c r="BE314" s="168"/>
      <c r="BF314" s="168"/>
      <c r="BG314" s="168"/>
      <c r="BH314" s="168"/>
      <c r="BI314" s="168"/>
      <c r="BJ314" s="168"/>
      <c r="BK314" s="168"/>
      <c r="BL314" s="166"/>
      <c r="BM314" s="167"/>
      <c r="BN314" s="167"/>
      <c r="BO314" s="167"/>
      <c r="BP314" s="168"/>
      <c r="BQ314" s="168"/>
      <c r="BR314" s="168"/>
      <c r="BS314" s="168"/>
      <c r="BT314" s="168"/>
      <c r="BU314" s="168"/>
      <c r="BV314" s="168"/>
      <c r="BW314" s="168"/>
      <c r="BX314" s="168"/>
      <c r="BY314" s="168"/>
      <c r="BZ314" s="166"/>
      <c r="CA314" s="167"/>
      <c r="CB314" s="167"/>
      <c r="CC314" s="167"/>
      <c r="CD314" s="168"/>
      <c r="CE314" s="168"/>
      <c r="CF314" s="168"/>
      <c r="CG314" s="168"/>
      <c r="CH314" s="168"/>
      <c r="CI314" s="168"/>
      <c r="CJ314" s="168"/>
      <c r="CK314" s="168"/>
      <c r="CL314" s="168"/>
      <c r="CM314" s="168"/>
      <c r="CN314" s="166"/>
      <c r="CO314" s="167"/>
      <c r="CP314" s="167"/>
      <c r="CQ314" s="167"/>
      <c r="CR314" s="168"/>
      <c r="CS314" s="168"/>
      <c r="CT314" s="168"/>
      <c r="CU314" s="168"/>
      <c r="CV314" s="168"/>
      <c r="CW314" s="168"/>
      <c r="CX314" s="168"/>
      <c r="CY314" s="168"/>
      <c r="CZ314" s="168"/>
      <c r="DA314" s="168"/>
      <c r="DB314" s="166"/>
      <c r="DC314" s="167"/>
      <c r="DD314" s="167"/>
      <c r="DE314" s="167"/>
      <c r="DF314" s="168"/>
      <c r="DG314" s="168"/>
      <c r="DH314" s="168"/>
      <c r="DI314" s="168"/>
      <c r="DJ314" s="168"/>
      <c r="DK314" s="168"/>
      <c r="DL314" s="168"/>
      <c r="DM314" s="168"/>
      <c r="DN314" s="168"/>
      <c r="DO314" s="168"/>
      <c r="DP314" s="166"/>
      <c r="DQ314" s="167"/>
      <c r="DR314" s="167"/>
      <c r="DS314" s="167"/>
      <c r="DT314" s="168"/>
      <c r="DU314" s="168"/>
      <c r="DV314" s="168"/>
      <c r="DW314" s="168"/>
      <c r="DX314" s="168"/>
      <c r="DY314" s="168"/>
      <c r="DZ314" s="168"/>
      <c r="EA314" s="168"/>
      <c r="EB314" s="168"/>
      <c r="EC314" s="168"/>
      <c r="ED314" s="166"/>
      <c r="EE314" s="167"/>
      <c r="EF314" s="167"/>
      <c r="EG314" s="167"/>
      <c r="EH314" s="168"/>
      <c r="EI314" s="168"/>
      <c r="EJ314" s="168"/>
      <c r="EK314" s="168"/>
      <c r="EL314" s="168"/>
      <c r="EM314" s="168"/>
      <c r="EN314" s="168"/>
      <c r="EO314" s="168"/>
      <c r="EP314" s="168"/>
      <c r="EQ314" s="168"/>
      <c r="ER314" s="166"/>
      <c r="ES314" s="167"/>
      <c r="ET314" s="167"/>
      <c r="EU314" s="167"/>
      <c r="EV314" s="168"/>
      <c r="EW314" s="168"/>
      <c r="EX314" s="168"/>
      <c r="EY314" s="168"/>
      <c r="EZ314" s="168"/>
      <c r="FA314" s="168"/>
      <c r="FB314" s="168"/>
      <c r="FC314" s="168"/>
      <c r="FD314" s="168"/>
      <c r="FE314" s="168"/>
      <c r="FF314" s="166"/>
      <c r="FG314" s="167"/>
      <c r="FH314" s="167"/>
      <c r="FI314" s="167"/>
      <c r="FJ314" s="168"/>
      <c r="FK314" s="168"/>
      <c r="FL314" s="168"/>
      <c r="FM314" s="168"/>
      <c r="FN314" s="168"/>
      <c r="FO314" s="168"/>
      <c r="FP314" s="168"/>
      <c r="FQ314" s="168"/>
      <c r="FR314" s="168"/>
      <c r="FS314" s="168"/>
      <c r="FT314" s="166"/>
      <c r="FU314" s="167"/>
      <c r="FV314" s="167"/>
      <c r="FW314" s="167"/>
      <c r="FX314" s="168"/>
      <c r="FY314" s="168"/>
      <c r="FZ314" s="168"/>
      <c r="GA314" s="168"/>
      <c r="GB314" s="168"/>
      <c r="GC314" s="168"/>
      <c r="GD314" s="168"/>
      <c r="GE314" s="168"/>
      <c r="GF314" s="168"/>
      <c r="GG314" s="168"/>
      <c r="GH314" s="166"/>
      <c r="GI314" s="167"/>
      <c r="GJ314" s="167"/>
      <c r="GK314" s="167"/>
      <c r="GL314" s="168"/>
      <c r="GM314" s="168"/>
      <c r="GN314" s="168"/>
      <c r="GO314" s="168"/>
      <c r="GP314" s="168"/>
      <c r="GQ314" s="168"/>
      <c r="GR314" s="168"/>
      <c r="GS314" s="168"/>
      <c r="GT314" s="168"/>
      <c r="GU314" s="168"/>
      <c r="GV314" s="166"/>
      <c r="GW314" s="167"/>
      <c r="GX314" s="167"/>
      <c r="GY314" s="167"/>
      <c r="GZ314" s="168"/>
      <c r="HA314" s="168"/>
      <c r="HB314" s="168"/>
      <c r="HC314" s="168"/>
      <c r="HD314" s="168"/>
      <c r="HE314" s="168"/>
      <c r="HF314" s="168"/>
      <c r="HG314" s="168"/>
      <c r="HH314" s="168"/>
      <c r="HI314" s="168"/>
      <c r="HJ314" s="166"/>
      <c r="HK314" s="167"/>
      <c r="HL314" s="167"/>
      <c r="HM314" s="167"/>
      <c r="HN314" s="168"/>
      <c r="HO314" s="168"/>
      <c r="HP314" s="168"/>
      <c r="HQ314" s="168"/>
      <c r="HR314" s="168"/>
      <c r="HS314" s="168"/>
      <c r="HT314" s="168"/>
      <c r="HU314" s="168"/>
      <c r="HV314" s="168"/>
      <c r="HW314" s="168"/>
      <c r="HX314" s="166"/>
      <c r="HY314" s="167"/>
      <c r="HZ314" s="167"/>
      <c r="IA314" s="167"/>
      <c r="IB314" s="168"/>
      <c r="IC314" s="168"/>
      <c r="ID314" s="168"/>
      <c r="IE314" s="168"/>
      <c r="IF314" s="168"/>
      <c r="IG314" s="168"/>
      <c r="IH314" s="168"/>
      <c r="II314" s="168"/>
      <c r="IJ314" s="168"/>
      <c r="IK314" s="168"/>
      <c r="IL314" s="166"/>
      <c r="IM314" s="167"/>
      <c r="IN314" s="167"/>
      <c r="IO314" s="167"/>
      <c r="IP314" s="168"/>
      <c r="IQ314" s="168"/>
      <c r="IR314" s="168"/>
      <c r="IS314" s="168"/>
      <c r="IT314" s="168"/>
      <c r="IU314" s="168"/>
      <c r="IV314" s="168"/>
      <c r="IW314" s="168"/>
      <c r="IX314" s="168"/>
      <c r="IY314" s="168"/>
      <c r="IZ314" s="166"/>
      <c r="JA314" s="167"/>
      <c r="JB314" s="167"/>
      <c r="JC314" s="167"/>
      <c r="JD314" s="168"/>
      <c r="JE314" s="168"/>
      <c r="JF314" s="168"/>
      <c r="JG314" s="168"/>
      <c r="JH314" s="168"/>
      <c r="JI314" s="168"/>
      <c r="JJ314" s="168"/>
      <c r="JK314" s="168"/>
      <c r="JL314" s="168"/>
      <c r="JM314" s="168"/>
      <c r="JN314" s="166"/>
      <c r="JO314" s="167"/>
      <c r="JP314" s="167"/>
      <c r="JQ314" s="167"/>
      <c r="JR314" s="168"/>
      <c r="JS314" s="168"/>
      <c r="JT314" s="168"/>
      <c r="JU314" s="168"/>
      <c r="JV314" s="168"/>
      <c r="JW314" s="168"/>
      <c r="JX314" s="168"/>
      <c r="JY314" s="168"/>
      <c r="JZ314" s="168"/>
      <c r="KA314" s="168"/>
      <c r="KB314" s="166"/>
      <c r="KC314" s="167"/>
      <c r="KD314" s="167"/>
      <c r="KE314" s="167"/>
      <c r="KF314" s="168"/>
      <c r="KG314" s="168"/>
      <c r="KH314" s="168"/>
      <c r="KI314" s="168"/>
      <c r="KJ314" s="168"/>
      <c r="KK314" s="168"/>
      <c r="KL314" s="168"/>
      <c r="KM314" s="168"/>
      <c r="KN314" s="168"/>
      <c r="KO314" s="168"/>
      <c r="KP314" s="166"/>
      <c r="KQ314" s="167"/>
      <c r="KR314" s="167"/>
      <c r="KS314" s="167"/>
      <c r="KT314" s="168"/>
      <c r="KU314" s="168"/>
      <c r="KV314" s="168"/>
      <c r="KW314" s="168"/>
      <c r="KX314" s="168"/>
      <c r="KY314" s="168"/>
      <c r="KZ314" s="168"/>
      <c r="LA314" s="168"/>
      <c r="LB314" s="168"/>
      <c r="LC314" s="168"/>
      <c r="LD314" s="166"/>
      <c r="LE314" s="167"/>
      <c r="LF314" s="167"/>
      <c r="LG314" s="167"/>
      <c r="LH314" s="168"/>
      <c r="LI314" s="168"/>
      <c r="LJ314" s="168"/>
      <c r="LK314" s="168"/>
      <c r="LL314" s="168"/>
      <c r="LM314" s="168"/>
      <c r="LN314" s="168"/>
      <c r="LO314" s="168"/>
      <c r="LP314" s="168"/>
      <c r="LQ314" s="168"/>
      <c r="LR314" s="166"/>
      <c r="LS314" s="167"/>
      <c r="LT314" s="167"/>
      <c r="LU314" s="167"/>
      <c r="LV314" s="168"/>
      <c r="LW314" s="168"/>
      <c r="LX314" s="168"/>
      <c r="LY314" s="168"/>
      <c r="LZ314" s="168"/>
      <c r="MA314" s="168"/>
      <c r="MB314" s="168"/>
      <c r="MC314" s="168"/>
      <c r="MD314" s="168"/>
      <c r="ME314" s="168"/>
      <c r="MF314" s="166"/>
      <c r="MG314" s="167"/>
      <c r="MH314" s="167"/>
      <c r="MI314" s="167"/>
      <c r="MJ314" s="168"/>
      <c r="MK314" s="168"/>
      <c r="ML314" s="168"/>
      <c r="MM314" s="168"/>
      <c r="MN314" s="168"/>
      <c r="MO314" s="168"/>
      <c r="MP314" s="168"/>
      <c r="MQ314" s="168"/>
      <c r="MR314" s="168"/>
      <c r="MS314" s="168"/>
      <c r="MT314" s="166"/>
      <c r="MU314" s="167"/>
      <c r="MV314" s="167"/>
      <c r="MW314" s="167"/>
      <c r="MX314" s="168"/>
      <c r="MY314" s="168"/>
      <c r="MZ314" s="168"/>
      <c r="NA314" s="168"/>
      <c r="NB314" s="168"/>
      <c r="NC314" s="168"/>
      <c r="ND314" s="168"/>
      <c r="NE314" s="168"/>
      <c r="NF314" s="168"/>
      <c r="NG314" s="168"/>
      <c r="NH314" s="166"/>
      <c r="NI314" s="167"/>
      <c r="NJ314" s="167"/>
      <c r="NK314" s="167"/>
      <c r="NL314" s="168"/>
      <c r="NM314" s="168"/>
      <c r="NN314" s="168"/>
      <c r="NO314" s="168"/>
      <c r="NP314" s="168"/>
      <c r="NQ314" s="168"/>
      <c r="NR314" s="168"/>
      <c r="NS314" s="168"/>
      <c r="NT314" s="168"/>
      <c r="NU314" s="168"/>
      <c r="ACI314" s="0"/>
      <c r="ACJ314" s="0"/>
      <c r="ACK314" s="0"/>
      <c r="ACL314" s="0"/>
      <c r="ACM314" s="0"/>
      <c r="ACN314" s="0"/>
      <c r="ACO314" s="0"/>
      <c r="ACP314" s="0"/>
      <c r="ACQ314" s="0"/>
      <c r="ACR314" s="0"/>
      <c r="ACS314" s="0"/>
      <c r="ACT314" s="0"/>
      <c r="ACU314" s="0"/>
      <c r="ACV314" s="0"/>
      <c r="ACW314" s="0"/>
      <c r="ACX314" s="0"/>
      <c r="ACY314" s="0"/>
      <c r="ACZ314" s="0"/>
      <c r="ADA314" s="0"/>
      <c r="ADB314" s="0"/>
      <c r="ADC314" s="0"/>
      <c r="ADD314" s="0"/>
      <c r="ADE314" s="0"/>
      <c r="ADF314" s="0"/>
      <c r="ADG314" s="0"/>
      <c r="ADH314" s="0"/>
      <c r="ADI314" s="0"/>
      <c r="ADJ314" s="0"/>
      <c r="ADK314" s="0"/>
      <c r="ADL314" s="0"/>
      <c r="ADM314" s="0"/>
      <c r="ADN314" s="0"/>
      <c r="ADO314" s="0"/>
      <c r="ADP314" s="0"/>
      <c r="ADQ314" s="0"/>
      <c r="ADR314" s="0"/>
      <c r="ADS314" s="0"/>
      <c r="ADT314" s="0"/>
      <c r="ADU314" s="0"/>
      <c r="ADV314" s="0"/>
      <c r="ADW314" s="0"/>
      <c r="ADX314" s="0"/>
      <c r="ADY314" s="0"/>
      <c r="ADZ314" s="0"/>
      <c r="AEA314" s="0"/>
      <c r="AEB314" s="0"/>
      <c r="AEC314" s="0"/>
      <c r="AED314" s="0"/>
      <c r="AEE314" s="0"/>
      <c r="AEF314" s="0"/>
      <c r="AEG314" s="0"/>
      <c r="AEH314" s="0"/>
      <c r="AEI314" s="0"/>
      <c r="AEJ314" s="0"/>
      <c r="AEK314" s="0"/>
      <c r="AEL314" s="0"/>
      <c r="AEM314" s="0"/>
      <c r="AEN314" s="0"/>
      <c r="AEO314" s="0"/>
      <c r="AEP314" s="0"/>
      <c r="AEQ314" s="0"/>
      <c r="AER314" s="0"/>
      <c r="AES314" s="0"/>
      <c r="AET314" s="0"/>
      <c r="AEU314" s="0"/>
      <c r="AEV314" s="0"/>
      <c r="AEW314" s="0"/>
      <c r="AEX314" s="0"/>
      <c r="AEY314" s="0"/>
      <c r="AEZ314" s="0"/>
      <c r="AFA314" s="0"/>
      <c r="AFB314" s="0"/>
      <c r="AFC314" s="0"/>
      <c r="AFD314" s="0"/>
      <c r="AFE314" s="0"/>
      <c r="AFF314" s="0"/>
      <c r="AFG314" s="0"/>
      <c r="AFH314" s="0"/>
      <c r="AFI314" s="0"/>
      <c r="AFJ314" s="0"/>
      <c r="AFK314" s="0"/>
      <c r="AFL314" s="0"/>
      <c r="AFM314" s="0"/>
      <c r="AFN314" s="0"/>
      <c r="AFO314" s="0"/>
      <c r="AFP314" s="0"/>
      <c r="AFQ314" s="0"/>
      <c r="AFR314" s="0"/>
      <c r="AFS314" s="0"/>
      <c r="AFT314" s="0"/>
      <c r="AFU314" s="0"/>
      <c r="AFV314" s="0"/>
      <c r="AFW314" s="0"/>
      <c r="AFX314" s="0"/>
      <c r="AFY314" s="0"/>
      <c r="AFZ314" s="0"/>
      <c r="AGA314" s="0"/>
      <c r="AGB314" s="0"/>
      <c r="AGC314" s="0"/>
      <c r="AGD314" s="0"/>
      <c r="AGE314" s="0"/>
      <c r="AGF314" s="0"/>
      <c r="AGG314" s="0"/>
      <c r="AGH314" s="0"/>
      <c r="AGI314" s="0"/>
      <c r="AGJ314" s="0"/>
      <c r="AGK314" s="0"/>
      <c r="AGL314" s="0"/>
      <c r="AGM314" s="0"/>
      <c r="AGN314" s="0"/>
      <c r="AGO314" s="0"/>
      <c r="AGP314" s="0"/>
      <c r="AGQ314" s="0"/>
      <c r="AGR314" s="0"/>
      <c r="AGS314" s="0"/>
      <c r="AGT314" s="0"/>
      <c r="AGU314" s="0"/>
      <c r="AGV314" s="0"/>
      <c r="AGW314" s="0"/>
      <c r="AGX314" s="0"/>
      <c r="AGY314" s="0"/>
      <c r="AGZ314" s="0"/>
      <c r="AHA314" s="0"/>
      <c r="AHB314" s="0"/>
      <c r="AHC314" s="0"/>
      <c r="AHD314" s="0"/>
      <c r="AHE314" s="0"/>
      <c r="AHF314" s="0"/>
      <c r="AHG314" s="0"/>
      <c r="AHH314" s="0"/>
      <c r="AHI314" s="0"/>
      <c r="AHJ314" s="0"/>
      <c r="AHK314" s="0"/>
      <c r="AHL314" s="0"/>
      <c r="AHM314" s="0"/>
      <c r="AHN314" s="0"/>
      <c r="AHO314" s="0"/>
      <c r="AHP314" s="0"/>
      <c r="AHQ314" s="0"/>
      <c r="AHR314" s="0"/>
      <c r="AHS314" s="0"/>
      <c r="AHT314" s="0"/>
      <c r="AHU314" s="0"/>
      <c r="AHV314" s="0"/>
      <c r="AHW314" s="0"/>
      <c r="AHX314" s="0"/>
      <c r="AHY314" s="0"/>
      <c r="AHZ314" s="0"/>
      <c r="AIA314" s="0"/>
      <c r="AIB314" s="0"/>
      <c r="AIC314" s="0"/>
      <c r="AID314" s="0"/>
      <c r="AIE314" s="0"/>
      <c r="AIF314" s="0"/>
      <c r="AIG314" s="0"/>
      <c r="AIH314" s="0"/>
      <c r="AII314" s="0"/>
      <c r="AIJ314" s="0"/>
      <c r="AIK314" s="0"/>
      <c r="AIL314" s="0"/>
      <c r="AIM314" s="0"/>
      <c r="AIN314" s="0"/>
      <c r="AIO314" s="0"/>
      <c r="AIP314" s="0"/>
      <c r="AIQ314" s="0"/>
      <c r="AIR314" s="0"/>
      <c r="AIS314" s="0"/>
      <c r="AIT314" s="0"/>
      <c r="AIU314" s="0"/>
      <c r="AIV314" s="0"/>
      <c r="AIW314" s="0"/>
      <c r="AIX314" s="0"/>
      <c r="AIY314" s="0"/>
      <c r="AIZ314" s="0"/>
      <c r="AJA314" s="0"/>
      <c r="AJB314" s="0"/>
      <c r="AJC314" s="0"/>
      <c r="AJD314" s="0"/>
      <c r="AJE314" s="0"/>
      <c r="AJF314" s="0"/>
      <c r="AJG314" s="0"/>
      <c r="AJH314" s="0"/>
      <c r="AJI314" s="0"/>
      <c r="AJJ314" s="0"/>
      <c r="AJK314" s="0"/>
      <c r="AJL314" s="0"/>
      <c r="AJM314" s="0"/>
      <c r="AJN314" s="0"/>
      <c r="AJO314" s="0"/>
      <c r="AJP314" s="0"/>
      <c r="AJQ314" s="0"/>
      <c r="AJR314" s="0"/>
      <c r="AJS314" s="0"/>
      <c r="AJT314" s="0"/>
      <c r="AJU314" s="0"/>
      <c r="AJV314" s="0"/>
      <c r="AJW314" s="0"/>
      <c r="AJX314" s="0"/>
      <c r="AJY314" s="0"/>
      <c r="AJZ314" s="0"/>
      <c r="AKA314" s="0"/>
      <c r="AKB314" s="0"/>
      <c r="AKC314" s="0"/>
      <c r="AKD314" s="0"/>
      <c r="AKE314" s="0"/>
      <c r="AKF314" s="0"/>
      <c r="AKG314" s="0"/>
      <c r="AKH314" s="0"/>
      <c r="AKI314" s="0"/>
      <c r="AKJ314" s="0"/>
      <c r="AKK314" s="0"/>
      <c r="AKL314" s="0"/>
      <c r="AKM314" s="0"/>
      <c r="AKN314" s="0"/>
      <c r="AKO314" s="0"/>
      <c r="AKP314" s="0"/>
      <c r="AKQ314" s="0"/>
      <c r="AKR314" s="0"/>
      <c r="AKS314" s="0"/>
      <c r="AKT314" s="0"/>
      <c r="AKU314" s="0"/>
      <c r="AKV314" s="0"/>
      <c r="AKW314" s="0"/>
      <c r="AKX314" s="0"/>
      <c r="AKY314" s="0"/>
      <c r="AKZ314" s="0"/>
      <c r="ALA314" s="0"/>
      <c r="ALB314" s="0"/>
      <c r="ALC314" s="0"/>
      <c r="ALD314" s="0"/>
      <c r="ALE314" s="0"/>
      <c r="ALF314" s="0"/>
      <c r="ALG314" s="0"/>
      <c r="ALH314" s="0"/>
      <c r="ALI314" s="0"/>
      <c r="ALJ314" s="0"/>
      <c r="ALK314" s="0"/>
      <c r="ALL314" s="0"/>
      <c r="ALM314" s="0"/>
      <c r="ALN314" s="0"/>
      <c r="ALO314" s="0"/>
      <c r="ALP314" s="0"/>
      <c r="ALQ314" s="0"/>
      <c r="ALR314" s="0"/>
      <c r="ALS314" s="0"/>
      <c r="ALT314" s="0"/>
      <c r="ALU314" s="0"/>
      <c r="ALV314" s="0"/>
      <c r="ALW314" s="0"/>
      <c r="ALX314" s="0"/>
      <c r="ALY314" s="0"/>
      <c r="ALZ314" s="0"/>
      <c r="AMA314" s="0"/>
      <c r="AMB314" s="0"/>
      <c r="AMC314" s="0"/>
      <c r="AMD314" s="0"/>
      <c r="AME314" s="0"/>
      <c r="AMF314" s="0"/>
      <c r="AMG314" s="0"/>
      <c r="AMH314" s="0"/>
      <c r="AMI314" s="0"/>
      <c r="AMJ314" s="0"/>
    </row>
    <row r="315" s="169" customFormat="true" ht="13.8" hidden="false" customHeight="false" outlineLevel="0" collapsed="false">
      <c r="A315" s="40"/>
      <c r="B315" s="40"/>
      <c r="C315" s="40"/>
      <c r="D315" s="40"/>
      <c r="E315" s="164"/>
      <c r="F315" s="165"/>
      <c r="G315" s="165"/>
      <c r="H315" s="166"/>
      <c r="I315" s="167"/>
      <c r="J315" s="167"/>
      <c r="K315" s="167"/>
      <c r="L315" s="168"/>
      <c r="M315" s="168"/>
      <c r="N315" s="167"/>
      <c r="O315" s="167"/>
      <c r="P315" s="167"/>
      <c r="Q315" s="167"/>
      <c r="R315" s="167"/>
      <c r="S315" s="167"/>
      <c r="T315" s="167"/>
      <c r="U315" s="167"/>
      <c r="V315" s="166"/>
      <c r="W315" s="167"/>
      <c r="X315" s="167"/>
      <c r="Y315" s="167"/>
      <c r="Z315" s="168"/>
      <c r="AA315" s="168"/>
      <c r="AB315" s="167"/>
      <c r="AC315" s="167"/>
      <c r="AD315" s="167"/>
      <c r="AE315" s="167"/>
      <c r="AF315" s="167"/>
      <c r="AG315" s="167"/>
      <c r="AH315" s="167"/>
      <c r="AI315" s="167"/>
      <c r="AJ315" s="166"/>
      <c r="AK315" s="167"/>
      <c r="AL315" s="167"/>
      <c r="AM315" s="167"/>
      <c r="AN315" s="168"/>
      <c r="AO315" s="168"/>
      <c r="AP315" s="167"/>
      <c r="AQ315" s="167"/>
      <c r="AR315" s="167"/>
      <c r="AS315" s="167"/>
      <c r="AT315" s="167"/>
      <c r="AU315" s="167"/>
      <c r="AV315" s="167"/>
      <c r="AW315" s="167"/>
      <c r="AX315" s="166"/>
      <c r="AY315" s="167"/>
      <c r="AZ315" s="167"/>
      <c r="BA315" s="167"/>
      <c r="BB315" s="168"/>
      <c r="BC315" s="168"/>
      <c r="BD315" s="167"/>
      <c r="BE315" s="167"/>
      <c r="BF315" s="167"/>
      <c r="BG315" s="167"/>
      <c r="BH315" s="167"/>
      <c r="BI315" s="167"/>
      <c r="BJ315" s="167"/>
      <c r="BK315" s="167"/>
      <c r="BL315" s="166"/>
      <c r="BM315" s="167"/>
      <c r="BN315" s="167"/>
      <c r="BO315" s="167"/>
      <c r="BP315" s="168"/>
      <c r="BQ315" s="168"/>
      <c r="BR315" s="167"/>
      <c r="BS315" s="167"/>
      <c r="BT315" s="167"/>
      <c r="BU315" s="167"/>
      <c r="BV315" s="167"/>
      <c r="BW315" s="167"/>
      <c r="BX315" s="167"/>
      <c r="BY315" s="167"/>
      <c r="BZ315" s="166"/>
      <c r="CA315" s="167"/>
      <c r="CB315" s="167"/>
      <c r="CC315" s="167"/>
      <c r="CD315" s="168"/>
      <c r="CE315" s="168"/>
      <c r="CF315" s="167"/>
      <c r="CG315" s="167"/>
      <c r="CH315" s="167"/>
      <c r="CI315" s="167"/>
      <c r="CJ315" s="167"/>
      <c r="CK315" s="167"/>
      <c r="CL315" s="167"/>
      <c r="CM315" s="167"/>
      <c r="CN315" s="166"/>
      <c r="CO315" s="167"/>
      <c r="CP315" s="167"/>
      <c r="CQ315" s="167"/>
      <c r="CR315" s="168"/>
      <c r="CS315" s="168"/>
      <c r="CT315" s="167"/>
      <c r="CU315" s="167"/>
      <c r="CV315" s="167"/>
      <c r="CW315" s="167"/>
      <c r="CX315" s="167"/>
      <c r="CY315" s="167"/>
      <c r="CZ315" s="167"/>
      <c r="DA315" s="167"/>
      <c r="DB315" s="166"/>
      <c r="DC315" s="167"/>
      <c r="DD315" s="167"/>
      <c r="DE315" s="167"/>
      <c r="DF315" s="168"/>
      <c r="DG315" s="168"/>
      <c r="DH315" s="167"/>
      <c r="DI315" s="167"/>
      <c r="DJ315" s="167"/>
      <c r="DK315" s="167"/>
      <c r="DL315" s="167"/>
      <c r="DM315" s="167"/>
      <c r="DN315" s="167"/>
      <c r="DO315" s="167"/>
      <c r="DP315" s="166"/>
      <c r="DQ315" s="167"/>
      <c r="DR315" s="167"/>
      <c r="DS315" s="167"/>
      <c r="DT315" s="168"/>
      <c r="DU315" s="168"/>
      <c r="DV315" s="167"/>
      <c r="DW315" s="167"/>
      <c r="DX315" s="167"/>
      <c r="DY315" s="167"/>
      <c r="DZ315" s="167"/>
      <c r="EA315" s="167"/>
      <c r="EB315" s="167"/>
      <c r="EC315" s="167"/>
      <c r="ED315" s="166"/>
      <c r="EE315" s="167"/>
      <c r="EF315" s="167"/>
      <c r="EG315" s="167"/>
      <c r="EH315" s="168"/>
      <c r="EI315" s="168"/>
      <c r="EJ315" s="167"/>
      <c r="EK315" s="167"/>
      <c r="EL315" s="167"/>
      <c r="EM315" s="167"/>
      <c r="EN315" s="167"/>
      <c r="EO315" s="167"/>
      <c r="EP315" s="167"/>
      <c r="EQ315" s="167"/>
      <c r="ER315" s="166"/>
      <c r="ES315" s="167"/>
      <c r="ET315" s="167"/>
      <c r="EU315" s="167"/>
      <c r="EV315" s="168"/>
      <c r="EW315" s="168"/>
      <c r="EX315" s="167"/>
      <c r="EY315" s="167"/>
      <c r="EZ315" s="167"/>
      <c r="FA315" s="167"/>
      <c r="FB315" s="167"/>
      <c r="FC315" s="167"/>
      <c r="FD315" s="167"/>
      <c r="FE315" s="167"/>
      <c r="FF315" s="166"/>
      <c r="FG315" s="167"/>
      <c r="FH315" s="167"/>
      <c r="FI315" s="167"/>
      <c r="FJ315" s="168"/>
      <c r="FK315" s="168"/>
      <c r="FL315" s="167"/>
      <c r="FM315" s="167"/>
      <c r="FN315" s="167"/>
      <c r="FO315" s="167"/>
      <c r="FP315" s="167"/>
      <c r="FQ315" s="167"/>
      <c r="FR315" s="167"/>
      <c r="FS315" s="167"/>
      <c r="FT315" s="166"/>
      <c r="FU315" s="167"/>
      <c r="FV315" s="167"/>
      <c r="FW315" s="167"/>
      <c r="FX315" s="168"/>
      <c r="FY315" s="168"/>
      <c r="FZ315" s="167"/>
      <c r="GA315" s="167"/>
      <c r="GB315" s="167"/>
      <c r="GC315" s="167"/>
      <c r="GD315" s="167"/>
      <c r="GE315" s="167"/>
      <c r="GF315" s="167"/>
      <c r="GG315" s="167"/>
      <c r="GH315" s="166"/>
      <c r="GI315" s="167"/>
      <c r="GJ315" s="167"/>
      <c r="GK315" s="167"/>
      <c r="GL315" s="168"/>
      <c r="GM315" s="168"/>
      <c r="GN315" s="167"/>
      <c r="GO315" s="167"/>
      <c r="GP315" s="167"/>
      <c r="GQ315" s="167"/>
      <c r="GR315" s="167"/>
      <c r="GS315" s="167"/>
      <c r="GT315" s="167"/>
      <c r="GU315" s="167"/>
      <c r="GV315" s="166"/>
      <c r="GW315" s="167"/>
      <c r="GX315" s="167"/>
      <c r="GY315" s="167"/>
      <c r="GZ315" s="168"/>
      <c r="HA315" s="168"/>
      <c r="HB315" s="167"/>
      <c r="HC315" s="167"/>
      <c r="HD315" s="167"/>
      <c r="HE315" s="167"/>
      <c r="HF315" s="167"/>
      <c r="HG315" s="167"/>
      <c r="HH315" s="167"/>
      <c r="HI315" s="167"/>
      <c r="HJ315" s="166"/>
      <c r="HK315" s="167"/>
      <c r="HL315" s="167"/>
      <c r="HM315" s="167"/>
      <c r="HN315" s="168"/>
      <c r="HO315" s="168"/>
      <c r="HP315" s="167"/>
      <c r="HQ315" s="167"/>
      <c r="HR315" s="167"/>
      <c r="HS315" s="167"/>
      <c r="HT315" s="167"/>
      <c r="HU315" s="167"/>
      <c r="HV315" s="167"/>
      <c r="HW315" s="167"/>
      <c r="HX315" s="166"/>
      <c r="HY315" s="167"/>
      <c r="HZ315" s="167"/>
      <c r="IA315" s="167"/>
      <c r="IB315" s="168"/>
      <c r="IC315" s="168"/>
      <c r="ID315" s="167"/>
      <c r="IE315" s="167"/>
      <c r="IF315" s="167"/>
      <c r="IG315" s="167"/>
      <c r="IH315" s="167"/>
      <c r="II315" s="167"/>
      <c r="IJ315" s="167"/>
      <c r="IK315" s="167"/>
      <c r="IL315" s="166"/>
      <c r="IM315" s="167"/>
      <c r="IN315" s="167"/>
      <c r="IO315" s="167"/>
      <c r="IP315" s="168"/>
      <c r="IQ315" s="168"/>
      <c r="IR315" s="167"/>
      <c r="IS315" s="167"/>
      <c r="IT315" s="167"/>
      <c r="IU315" s="167"/>
      <c r="IV315" s="167"/>
      <c r="IW315" s="167"/>
      <c r="IX315" s="167"/>
      <c r="IY315" s="167"/>
      <c r="IZ315" s="166"/>
      <c r="JA315" s="167"/>
      <c r="JB315" s="167"/>
      <c r="JC315" s="167"/>
      <c r="JD315" s="168"/>
      <c r="JE315" s="168"/>
      <c r="JF315" s="167"/>
      <c r="JG315" s="167"/>
      <c r="JH315" s="167"/>
      <c r="JI315" s="167"/>
      <c r="JJ315" s="167"/>
      <c r="JK315" s="167"/>
      <c r="JL315" s="167"/>
      <c r="JM315" s="167"/>
      <c r="JN315" s="166"/>
      <c r="JO315" s="167"/>
      <c r="JP315" s="167"/>
      <c r="JQ315" s="167"/>
      <c r="JR315" s="168"/>
      <c r="JS315" s="168"/>
      <c r="JT315" s="167"/>
      <c r="JU315" s="167"/>
      <c r="JV315" s="167"/>
      <c r="JW315" s="167"/>
      <c r="JX315" s="167"/>
      <c r="JY315" s="167"/>
      <c r="JZ315" s="167"/>
      <c r="KA315" s="167"/>
      <c r="KB315" s="166"/>
      <c r="KC315" s="167"/>
      <c r="KD315" s="167"/>
      <c r="KE315" s="167"/>
      <c r="KF315" s="168"/>
      <c r="KG315" s="168"/>
      <c r="KH315" s="167"/>
      <c r="KI315" s="167"/>
      <c r="KJ315" s="167"/>
      <c r="KK315" s="167"/>
      <c r="KL315" s="167"/>
      <c r="KM315" s="167"/>
      <c r="KN315" s="167"/>
      <c r="KO315" s="167"/>
      <c r="KP315" s="166"/>
      <c r="KQ315" s="167"/>
      <c r="KR315" s="167"/>
      <c r="KS315" s="167"/>
      <c r="KT315" s="168"/>
      <c r="KU315" s="168"/>
      <c r="KV315" s="167"/>
      <c r="KW315" s="167"/>
      <c r="KX315" s="167"/>
      <c r="KY315" s="167"/>
      <c r="KZ315" s="167"/>
      <c r="LA315" s="167"/>
      <c r="LB315" s="167"/>
      <c r="LC315" s="167"/>
      <c r="LD315" s="166"/>
      <c r="LE315" s="167"/>
      <c r="LF315" s="167"/>
      <c r="LG315" s="167"/>
      <c r="LH315" s="168"/>
      <c r="LI315" s="168"/>
      <c r="LJ315" s="167"/>
      <c r="LK315" s="167"/>
      <c r="LL315" s="167"/>
      <c r="LM315" s="167"/>
      <c r="LN315" s="167"/>
      <c r="LO315" s="167"/>
      <c r="LP315" s="167"/>
      <c r="LQ315" s="167"/>
      <c r="LR315" s="166"/>
      <c r="LS315" s="167"/>
      <c r="LT315" s="167"/>
      <c r="LU315" s="167"/>
      <c r="LV315" s="168"/>
      <c r="LW315" s="168"/>
      <c r="LX315" s="167"/>
      <c r="LY315" s="167"/>
      <c r="LZ315" s="167"/>
      <c r="MA315" s="167"/>
      <c r="MB315" s="167"/>
      <c r="MC315" s="167"/>
      <c r="MD315" s="167"/>
      <c r="ME315" s="167"/>
      <c r="MF315" s="166"/>
      <c r="MG315" s="167"/>
      <c r="MH315" s="167"/>
      <c r="MI315" s="167"/>
      <c r="MJ315" s="168"/>
      <c r="MK315" s="168"/>
      <c r="ML315" s="167"/>
      <c r="MM315" s="167"/>
      <c r="MN315" s="167"/>
      <c r="MO315" s="167"/>
      <c r="MP315" s="167"/>
      <c r="MQ315" s="167"/>
      <c r="MR315" s="167"/>
      <c r="MS315" s="167"/>
      <c r="MT315" s="166"/>
      <c r="MU315" s="167"/>
      <c r="MV315" s="167"/>
      <c r="MW315" s="167"/>
      <c r="MX315" s="168"/>
      <c r="MY315" s="168"/>
      <c r="MZ315" s="167"/>
      <c r="NA315" s="167"/>
      <c r="NB315" s="167"/>
      <c r="NC315" s="167"/>
      <c r="ND315" s="167"/>
      <c r="NE315" s="167"/>
      <c r="NF315" s="167"/>
      <c r="NG315" s="167"/>
      <c r="NH315" s="166"/>
      <c r="NI315" s="167"/>
      <c r="NJ315" s="167"/>
      <c r="NK315" s="167"/>
      <c r="NL315" s="168"/>
      <c r="NM315" s="168"/>
      <c r="NN315" s="167"/>
      <c r="NO315" s="167"/>
      <c r="NP315" s="167"/>
      <c r="NQ315" s="167"/>
      <c r="NR315" s="167"/>
      <c r="NS315" s="167"/>
      <c r="NT315" s="167"/>
      <c r="NU315" s="167"/>
      <c r="ACI315" s="0"/>
      <c r="ACJ315" s="0"/>
      <c r="ACK315" s="0"/>
      <c r="ACL315" s="0"/>
      <c r="ACM315" s="0"/>
      <c r="ACN315" s="0"/>
      <c r="ACO315" s="0"/>
      <c r="ACP315" s="0"/>
      <c r="ACQ315" s="0"/>
      <c r="ACR315" s="0"/>
      <c r="ACS315" s="0"/>
      <c r="ACT315" s="0"/>
      <c r="ACU315" s="0"/>
      <c r="ACV315" s="0"/>
      <c r="ACW315" s="0"/>
      <c r="ACX315" s="0"/>
      <c r="ACY315" s="0"/>
      <c r="ACZ315" s="0"/>
      <c r="ADA315" s="0"/>
      <c r="ADB315" s="0"/>
      <c r="ADC315" s="0"/>
      <c r="ADD315" s="0"/>
      <c r="ADE315" s="0"/>
      <c r="ADF315" s="0"/>
      <c r="ADG315" s="0"/>
      <c r="ADH315" s="0"/>
      <c r="ADI315" s="0"/>
      <c r="ADJ315" s="0"/>
      <c r="ADK315" s="0"/>
      <c r="ADL315" s="0"/>
      <c r="ADM315" s="0"/>
      <c r="ADN315" s="0"/>
      <c r="ADO315" s="0"/>
      <c r="ADP315" s="0"/>
      <c r="ADQ315" s="0"/>
      <c r="ADR315" s="0"/>
      <c r="ADS315" s="0"/>
      <c r="ADT315" s="0"/>
      <c r="ADU315" s="0"/>
      <c r="ADV315" s="0"/>
      <c r="ADW315" s="0"/>
      <c r="ADX315" s="0"/>
      <c r="ADY315" s="0"/>
      <c r="ADZ315" s="0"/>
      <c r="AEA315" s="0"/>
      <c r="AEB315" s="0"/>
      <c r="AEC315" s="0"/>
      <c r="AED315" s="0"/>
      <c r="AEE315" s="0"/>
      <c r="AEF315" s="0"/>
      <c r="AEG315" s="0"/>
      <c r="AEH315" s="0"/>
      <c r="AEI315" s="0"/>
      <c r="AEJ315" s="0"/>
      <c r="AEK315" s="0"/>
      <c r="AEL315" s="0"/>
      <c r="AEM315" s="0"/>
      <c r="AEN315" s="0"/>
      <c r="AEO315" s="0"/>
      <c r="AEP315" s="0"/>
      <c r="AEQ315" s="0"/>
      <c r="AER315" s="0"/>
      <c r="AES315" s="0"/>
      <c r="AET315" s="0"/>
      <c r="AEU315" s="0"/>
      <c r="AEV315" s="0"/>
      <c r="AEW315" s="0"/>
      <c r="AEX315" s="0"/>
      <c r="AEY315" s="0"/>
      <c r="AEZ315" s="0"/>
      <c r="AFA315" s="0"/>
      <c r="AFB315" s="0"/>
      <c r="AFC315" s="0"/>
      <c r="AFD315" s="0"/>
      <c r="AFE315" s="0"/>
      <c r="AFF315" s="0"/>
      <c r="AFG315" s="0"/>
      <c r="AFH315" s="0"/>
      <c r="AFI315" s="0"/>
      <c r="AFJ315" s="0"/>
      <c r="AFK315" s="0"/>
      <c r="AFL315" s="0"/>
      <c r="AFM315" s="0"/>
      <c r="AFN315" s="0"/>
      <c r="AFO315" s="0"/>
      <c r="AFP315" s="0"/>
      <c r="AFQ315" s="0"/>
      <c r="AFR315" s="0"/>
      <c r="AFS315" s="0"/>
      <c r="AFT315" s="0"/>
      <c r="AFU315" s="0"/>
      <c r="AFV315" s="0"/>
      <c r="AFW315" s="0"/>
      <c r="AFX315" s="0"/>
      <c r="AFY315" s="0"/>
      <c r="AFZ315" s="0"/>
      <c r="AGA315" s="0"/>
      <c r="AGB315" s="0"/>
      <c r="AGC315" s="0"/>
      <c r="AGD315" s="0"/>
      <c r="AGE315" s="0"/>
      <c r="AGF315" s="0"/>
      <c r="AGG315" s="0"/>
      <c r="AGH315" s="0"/>
      <c r="AGI315" s="0"/>
      <c r="AGJ315" s="0"/>
      <c r="AGK315" s="0"/>
      <c r="AGL315" s="0"/>
      <c r="AGM315" s="0"/>
      <c r="AGN315" s="0"/>
      <c r="AGO315" s="0"/>
      <c r="AGP315" s="0"/>
      <c r="AGQ315" s="0"/>
      <c r="AGR315" s="0"/>
      <c r="AGS315" s="0"/>
      <c r="AGT315" s="0"/>
      <c r="AGU315" s="0"/>
      <c r="AGV315" s="0"/>
      <c r="AGW315" s="0"/>
      <c r="AGX315" s="0"/>
      <c r="AGY315" s="0"/>
      <c r="AGZ315" s="0"/>
      <c r="AHA315" s="0"/>
      <c r="AHB315" s="0"/>
      <c r="AHC315" s="0"/>
      <c r="AHD315" s="0"/>
      <c r="AHE315" s="0"/>
      <c r="AHF315" s="0"/>
      <c r="AHG315" s="0"/>
      <c r="AHH315" s="0"/>
      <c r="AHI315" s="0"/>
      <c r="AHJ315" s="0"/>
      <c r="AHK315" s="0"/>
      <c r="AHL315" s="0"/>
      <c r="AHM315" s="0"/>
      <c r="AHN315" s="0"/>
      <c r="AHO315" s="0"/>
      <c r="AHP315" s="0"/>
      <c r="AHQ315" s="0"/>
      <c r="AHR315" s="0"/>
      <c r="AHS315" s="0"/>
      <c r="AHT315" s="0"/>
      <c r="AHU315" s="0"/>
      <c r="AHV315" s="0"/>
      <c r="AHW315" s="0"/>
      <c r="AHX315" s="0"/>
      <c r="AHY315" s="0"/>
      <c r="AHZ315" s="0"/>
      <c r="AIA315" s="0"/>
      <c r="AIB315" s="0"/>
      <c r="AIC315" s="0"/>
      <c r="AID315" s="0"/>
      <c r="AIE315" s="0"/>
      <c r="AIF315" s="0"/>
      <c r="AIG315" s="0"/>
      <c r="AIH315" s="0"/>
      <c r="AII315" s="0"/>
      <c r="AIJ315" s="0"/>
      <c r="AIK315" s="0"/>
      <c r="AIL315" s="0"/>
      <c r="AIM315" s="0"/>
      <c r="AIN315" s="0"/>
      <c r="AIO315" s="0"/>
      <c r="AIP315" s="0"/>
      <c r="AIQ315" s="0"/>
      <c r="AIR315" s="0"/>
      <c r="AIS315" s="0"/>
      <c r="AIT315" s="0"/>
      <c r="AIU315" s="0"/>
      <c r="AIV315" s="0"/>
      <c r="AIW315" s="0"/>
      <c r="AIX315" s="0"/>
      <c r="AIY315" s="0"/>
      <c r="AIZ315" s="0"/>
      <c r="AJA315" s="0"/>
      <c r="AJB315" s="0"/>
      <c r="AJC315" s="0"/>
      <c r="AJD315" s="0"/>
      <c r="AJE315" s="0"/>
      <c r="AJF315" s="0"/>
      <c r="AJG315" s="0"/>
      <c r="AJH315" s="0"/>
      <c r="AJI315" s="0"/>
      <c r="AJJ315" s="0"/>
      <c r="AJK315" s="0"/>
      <c r="AJL315" s="0"/>
      <c r="AJM315" s="0"/>
      <c r="AJN315" s="0"/>
      <c r="AJO315" s="0"/>
      <c r="AJP315" s="0"/>
      <c r="AJQ315" s="0"/>
      <c r="AJR315" s="0"/>
      <c r="AJS315" s="0"/>
      <c r="AJT315" s="0"/>
      <c r="AJU315" s="0"/>
      <c r="AJV315" s="0"/>
      <c r="AJW315" s="0"/>
      <c r="AJX315" s="0"/>
      <c r="AJY315" s="0"/>
      <c r="AJZ315" s="0"/>
      <c r="AKA315" s="0"/>
      <c r="AKB315" s="0"/>
      <c r="AKC315" s="0"/>
      <c r="AKD315" s="0"/>
      <c r="AKE315" s="0"/>
      <c r="AKF315" s="0"/>
      <c r="AKG315" s="0"/>
      <c r="AKH315" s="0"/>
      <c r="AKI315" s="0"/>
      <c r="AKJ315" s="0"/>
      <c r="AKK315" s="0"/>
      <c r="AKL315" s="0"/>
      <c r="AKM315" s="0"/>
      <c r="AKN315" s="0"/>
      <c r="AKO315" s="0"/>
      <c r="AKP315" s="0"/>
      <c r="AKQ315" s="0"/>
      <c r="AKR315" s="0"/>
      <c r="AKS315" s="0"/>
      <c r="AKT315" s="0"/>
      <c r="AKU315" s="0"/>
      <c r="AKV315" s="0"/>
      <c r="AKW315" s="0"/>
      <c r="AKX315" s="0"/>
      <c r="AKY315" s="0"/>
      <c r="AKZ315" s="0"/>
      <c r="ALA315" s="0"/>
      <c r="ALB315" s="0"/>
      <c r="ALC315" s="0"/>
      <c r="ALD315" s="0"/>
      <c r="ALE315" s="0"/>
      <c r="ALF315" s="0"/>
      <c r="ALG315" s="0"/>
      <c r="ALH315" s="0"/>
      <c r="ALI315" s="0"/>
      <c r="ALJ315" s="0"/>
      <c r="ALK315" s="0"/>
      <c r="ALL315" s="0"/>
      <c r="ALM315" s="0"/>
      <c r="ALN315" s="0"/>
      <c r="ALO315" s="0"/>
      <c r="ALP315" s="0"/>
      <c r="ALQ315" s="0"/>
      <c r="ALR315" s="0"/>
      <c r="ALS315" s="0"/>
      <c r="ALT315" s="0"/>
      <c r="ALU315" s="0"/>
      <c r="ALV315" s="0"/>
      <c r="ALW315" s="0"/>
      <c r="ALX315" s="0"/>
      <c r="ALY315" s="0"/>
      <c r="ALZ315" s="0"/>
      <c r="AMA315" s="0"/>
      <c r="AMB315" s="0"/>
      <c r="AMC315" s="0"/>
      <c r="AMD315" s="0"/>
      <c r="AME315" s="0"/>
      <c r="AMF315" s="0"/>
      <c r="AMG315" s="0"/>
      <c r="AMH315" s="0"/>
      <c r="AMI315" s="0"/>
      <c r="AMJ315" s="0"/>
    </row>
    <row r="316" s="169" customFormat="true" ht="13.8" hidden="false" customHeight="false" outlineLevel="0" collapsed="false">
      <c r="A316" s="40"/>
      <c r="B316" s="40"/>
      <c r="C316" s="40"/>
      <c r="D316" s="40"/>
      <c r="E316" s="164"/>
      <c r="F316" s="165"/>
      <c r="G316" s="165"/>
      <c r="H316" s="166"/>
      <c r="I316" s="167"/>
      <c r="J316" s="167"/>
      <c r="K316" s="167"/>
      <c r="L316" s="168"/>
      <c r="M316" s="168"/>
      <c r="N316" s="167"/>
      <c r="O316" s="167"/>
      <c r="P316" s="167"/>
      <c r="Q316" s="167"/>
      <c r="R316" s="167"/>
      <c r="S316" s="167"/>
      <c r="T316" s="167"/>
      <c r="U316" s="167"/>
      <c r="V316" s="166"/>
      <c r="W316" s="167"/>
      <c r="X316" s="167"/>
      <c r="Y316" s="167"/>
      <c r="Z316" s="168"/>
      <c r="AA316" s="168"/>
      <c r="AB316" s="167"/>
      <c r="AC316" s="167"/>
      <c r="AD316" s="167"/>
      <c r="AE316" s="167"/>
      <c r="AF316" s="167"/>
      <c r="AG316" s="167"/>
      <c r="AH316" s="167"/>
      <c r="AI316" s="167"/>
      <c r="AJ316" s="166"/>
      <c r="AK316" s="167"/>
      <c r="AL316" s="167"/>
      <c r="AM316" s="167"/>
      <c r="AN316" s="168"/>
      <c r="AO316" s="168"/>
      <c r="AP316" s="167"/>
      <c r="AQ316" s="167"/>
      <c r="AR316" s="167"/>
      <c r="AS316" s="167"/>
      <c r="AT316" s="167"/>
      <c r="AU316" s="167"/>
      <c r="AV316" s="167"/>
      <c r="AW316" s="167"/>
      <c r="AX316" s="166"/>
      <c r="AY316" s="167"/>
      <c r="AZ316" s="167"/>
      <c r="BA316" s="167"/>
      <c r="BB316" s="168"/>
      <c r="BC316" s="168"/>
      <c r="BD316" s="167"/>
      <c r="BE316" s="167"/>
      <c r="BF316" s="167"/>
      <c r="BG316" s="167"/>
      <c r="BH316" s="167"/>
      <c r="BI316" s="167"/>
      <c r="BJ316" s="167"/>
      <c r="BK316" s="167"/>
      <c r="BL316" s="166"/>
      <c r="BM316" s="167"/>
      <c r="BN316" s="167"/>
      <c r="BO316" s="167"/>
      <c r="BP316" s="168"/>
      <c r="BQ316" s="168"/>
      <c r="BR316" s="167"/>
      <c r="BS316" s="167"/>
      <c r="BT316" s="167"/>
      <c r="BU316" s="167"/>
      <c r="BV316" s="167"/>
      <c r="BW316" s="167"/>
      <c r="BX316" s="167"/>
      <c r="BY316" s="167"/>
      <c r="BZ316" s="166"/>
      <c r="CA316" s="167"/>
      <c r="CB316" s="167"/>
      <c r="CC316" s="167"/>
      <c r="CD316" s="168"/>
      <c r="CE316" s="168"/>
      <c r="CF316" s="167"/>
      <c r="CG316" s="167"/>
      <c r="CH316" s="167"/>
      <c r="CI316" s="167"/>
      <c r="CJ316" s="167"/>
      <c r="CK316" s="167"/>
      <c r="CL316" s="167"/>
      <c r="CM316" s="167"/>
      <c r="CN316" s="166"/>
      <c r="CO316" s="167"/>
      <c r="CP316" s="167"/>
      <c r="CQ316" s="167"/>
      <c r="CR316" s="168"/>
      <c r="CS316" s="168"/>
      <c r="CT316" s="167"/>
      <c r="CU316" s="167"/>
      <c r="CV316" s="167"/>
      <c r="CW316" s="167"/>
      <c r="CX316" s="167"/>
      <c r="CY316" s="167"/>
      <c r="CZ316" s="167"/>
      <c r="DA316" s="167"/>
      <c r="DB316" s="166"/>
      <c r="DC316" s="167"/>
      <c r="DD316" s="167"/>
      <c r="DE316" s="167"/>
      <c r="DF316" s="168"/>
      <c r="DG316" s="168"/>
      <c r="DH316" s="167"/>
      <c r="DI316" s="167"/>
      <c r="DJ316" s="167"/>
      <c r="DK316" s="167"/>
      <c r="DL316" s="167"/>
      <c r="DM316" s="167"/>
      <c r="DN316" s="167"/>
      <c r="DO316" s="167"/>
      <c r="DP316" s="166"/>
      <c r="DQ316" s="167"/>
      <c r="DR316" s="167"/>
      <c r="DS316" s="167"/>
      <c r="DT316" s="168"/>
      <c r="DU316" s="168"/>
      <c r="DV316" s="167"/>
      <c r="DW316" s="167"/>
      <c r="DX316" s="167"/>
      <c r="DY316" s="167"/>
      <c r="DZ316" s="167"/>
      <c r="EA316" s="167"/>
      <c r="EB316" s="167"/>
      <c r="EC316" s="167"/>
      <c r="ED316" s="166"/>
      <c r="EE316" s="167"/>
      <c r="EF316" s="167"/>
      <c r="EG316" s="167"/>
      <c r="EH316" s="168"/>
      <c r="EI316" s="168"/>
      <c r="EJ316" s="167"/>
      <c r="EK316" s="167"/>
      <c r="EL316" s="167"/>
      <c r="EM316" s="167"/>
      <c r="EN316" s="167"/>
      <c r="EO316" s="167"/>
      <c r="EP316" s="167"/>
      <c r="EQ316" s="167"/>
      <c r="ER316" s="166"/>
      <c r="ES316" s="167"/>
      <c r="ET316" s="167"/>
      <c r="EU316" s="167"/>
      <c r="EV316" s="168"/>
      <c r="EW316" s="168"/>
      <c r="EX316" s="167"/>
      <c r="EY316" s="167"/>
      <c r="EZ316" s="167"/>
      <c r="FA316" s="167"/>
      <c r="FB316" s="167"/>
      <c r="FC316" s="167"/>
      <c r="FD316" s="167"/>
      <c r="FE316" s="167"/>
      <c r="FF316" s="166"/>
      <c r="FG316" s="167"/>
      <c r="FH316" s="167"/>
      <c r="FI316" s="167"/>
      <c r="FJ316" s="168"/>
      <c r="FK316" s="168"/>
      <c r="FL316" s="167"/>
      <c r="FM316" s="167"/>
      <c r="FN316" s="167"/>
      <c r="FO316" s="167"/>
      <c r="FP316" s="167"/>
      <c r="FQ316" s="167"/>
      <c r="FR316" s="167"/>
      <c r="FS316" s="167"/>
      <c r="FT316" s="166"/>
      <c r="FU316" s="167"/>
      <c r="FV316" s="167"/>
      <c r="FW316" s="167"/>
      <c r="FX316" s="168"/>
      <c r="FY316" s="168"/>
      <c r="FZ316" s="167"/>
      <c r="GA316" s="167"/>
      <c r="GB316" s="167"/>
      <c r="GC316" s="167"/>
      <c r="GD316" s="167"/>
      <c r="GE316" s="167"/>
      <c r="GF316" s="167"/>
      <c r="GG316" s="167"/>
      <c r="GH316" s="166"/>
      <c r="GI316" s="167"/>
      <c r="GJ316" s="167"/>
      <c r="GK316" s="167"/>
      <c r="GL316" s="168"/>
      <c r="GM316" s="168"/>
      <c r="GN316" s="167"/>
      <c r="GO316" s="167"/>
      <c r="GP316" s="167"/>
      <c r="GQ316" s="167"/>
      <c r="GR316" s="167"/>
      <c r="GS316" s="167"/>
      <c r="GT316" s="167"/>
      <c r="GU316" s="167"/>
      <c r="GV316" s="166"/>
      <c r="GW316" s="167"/>
      <c r="GX316" s="167"/>
      <c r="GY316" s="167"/>
      <c r="GZ316" s="168"/>
      <c r="HA316" s="168"/>
      <c r="HB316" s="167"/>
      <c r="HC316" s="167"/>
      <c r="HD316" s="167"/>
      <c r="HE316" s="167"/>
      <c r="HF316" s="167"/>
      <c r="HG316" s="167"/>
      <c r="HH316" s="167"/>
      <c r="HI316" s="167"/>
      <c r="HJ316" s="166"/>
      <c r="HK316" s="167"/>
      <c r="HL316" s="167"/>
      <c r="HM316" s="167"/>
      <c r="HN316" s="168"/>
      <c r="HO316" s="168"/>
      <c r="HP316" s="167"/>
      <c r="HQ316" s="167"/>
      <c r="HR316" s="167"/>
      <c r="HS316" s="167"/>
      <c r="HT316" s="167"/>
      <c r="HU316" s="167"/>
      <c r="HV316" s="167"/>
      <c r="HW316" s="167"/>
      <c r="HX316" s="166"/>
      <c r="HY316" s="167"/>
      <c r="HZ316" s="167"/>
      <c r="IA316" s="167"/>
      <c r="IB316" s="168"/>
      <c r="IC316" s="168"/>
      <c r="ID316" s="167"/>
      <c r="IE316" s="167"/>
      <c r="IF316" s="167"/>
      <c r="IG316" s="167"/>
      <c r="IH316" s="167"/>
      <c r="II316" s="167"/>
      <c r="IJ316" s="167"/>
      <c r="IK316" s="167"/>
      <c r="IL316" s="166"/>
      <c r="IM316" s="167"/>
      <c r="IN316" s="167"/>
      <c r="IO316" s="167"/>
      <c r="IP316" s="168"/>
      <c r="IQ316" s="168"/>
      <c r="IR316" s="167"/>
      <c r="IS316" s="167"/>
      <c r="IT316" s="167"/>
      <c r="IU316" s="167"/>
      <c r="IV316" s="167"/>
      <c r="IW316" s="167"/>
      <c r="IX316" s="167"/>
      <c r="IY316" s="167"/>
      <c r="IZ316" s="166"/>
      <c r="JA316" s="167"/>
      <c r="JB316" s="167"/>
      <c r="JC316" s="167"/>
      <c r="JD316" s="168"/>
      <c r="JE316" s="168"/>
      <c r="JF316" s="167"/>
      <c r="JG316" s="167"/>
      <c r="JH316" s="167"/>
      <c r="JI316" s="167"/>
      <c r="JJ316" s="167"/>
      <c r="JK316" s="167"/>
      <c r="JL316" s="167"/>
      <c r="JM316" s="167"/>
      <c r="JN316" s="166"/>
      <c r="JO316" s="167"/>
      <c r="JP316" s="167"/>
      <c r="JQ316" s="167"/>
      <c r="JR316" s="168"/>
      <c r="JS316" s="168"/>
      <c r="JT316" s="167"/>
      <c r="JU316" s="167"/>
      <c r="JV316" s="167"/>
      <c r="JW316" s="167"/>
      <c r="JX316" s="167"/>
      <c r="JY316" s="167"/>
      <c r="JZ316" s="167"/>
      <c r="KA316" s="167"/>
      <c r="KB316" s="166"/>
      <c r="KC316" s="167"/>
      <c r="KD316" s="167"/>
      <c r="KE316" s="167"/>
      <c r="KF316" s="168"/>
      <c r="KG316" s="168"/>
      <c r="KH316" s="167"/>
      <c r="KI316" s="167"/>
      <c r="KJ316" s="167"/>
      <c r="KK316" s="167"/>
      <c r="KL316" s="167"/>
      <c r="KM316" s="167"/>
      <c r="KN316" s="167"/>
      <c r="KO316" s="167"/>
      <c r="KP316" s="166"/>
      <c r="KQ316" s="167"/>
      <c r="KR316" s="167"/>
      <c r="KS316" s="167"/>
      <c r="KT316" s="168"/>
      <c r="KU316" s="168"/>
      <c r="KV316" s="167"/>
      <c r="KW316" s="167"/>
      <c r="KX316" s="167"/>
      <c r="KY316" s="167"/>
      <c r="KZ316" s="167"/>
      <c r="LA316" s="167"/>
      <c r="LB316" s="167"/>
      <c r="LC316" s="167"/>
      <c r="LD316" s="166"/>
      <c r="LE316" s="167"/>
      <c r="LF316" s="167"/>
      <c r="LG316" s="167"/>
      <c r="LH316" s="168"/>
      <c r="LI316" s="168"/>
      <c r="LJ316" s="167"/>
      <c r="LK316" s="167"/>
      <c r="LL316" s="167"/>
      <c r="LM316" s="167"/>
      <c r="LN316" s="167"/>
      <c r="LO316" s="167"/>
      <c r="LP316" s="167"/>
      <c r="LQ316" s="167"/>
      <c r="LR316" s="166"/>
      <c r="LS316" s="167"/>
      <c r="LT316" s="167"/>
      <c r="LU316" s="167"/>
      <c r="LV316" s="168"/>
      <c r="LW316" s="168"/>
      <c r="LX316" s="167"/>
      <c r="LY316" s="167"/>
      <c r="LZ316" s="167"/>
      <c r="MA316" s="167"/>
      <c r="MB316" s="167"/>
      <c r="MC316" s="167"/>
      <c r="MD316" s="167"/>
      <c r="ME316" s="167"/>
      <c r="MF316" s="166"/>
      <c r="MG316" s="167"/>
      <c r="MH316" s="167"/>
      <c r="MI316" s="167"/>
      <c r="MJ316" s="168"/>
      <c r="MK316" s="168"/>
      <c r="ML316" s="167"/>
      <c r="MM316" s="167"/>
      <c r="MN316" s="167"/>
      <c r="MO316" s="167"/>
      <c r="MP316" s="167"/>
      <c r="MQ316" s="167"/>
      <c r="MR316" s="167"/>
      <c r="MS316" s="167"/>
      <c r="MT316" s="166"/>
      <c r="MU316" s="167"/>
      <c r="MV316" s="167"/>
      <c r="MW316" s="167"/>
      <c r="MX316" s="168"/>
      <c r="MY316" s="168"/>
      <c r="MZ316" s="167"/>
      <c r="NA316" s="167"/>
      <c r="NB316" s="167"/>
      <c r="NC316" s="167"/>
      <c r="ND316" s="167"/>
      <c r="NE316" s="167"/>
      <c r="NF316" s="167"/>
      <c r="NG316" s="167"/>
      <c r="NH316" s="166"/>
      <c r="NI316" s="167"/>
      <c r="NJ316" s="167"/>
      <c r="NK316" s="167"/>
      <c r="NL316" s="168"/>
      <c r="NM316" s="168"/>
      <c r="NN316" s="167"/>
      <c r="NO316" s="167"/>
      <c r="NP316" s="167"/>
      <c r="NQ316" s="167"/>
      <c r="NR316" s="167"/>
      <c r="NS316" s="167"/>
      <c r="NT316" s="167"/>
      <c r="NU316" s="167"/>
      <c r="ACI316" s="0"/>
      <c r="ACJ316" s="0"/>
      <c r="ACK316" s="0"/>
      <c r="ACL316" s="0"/>
      <c r="ACM316" s="0"/>
      <c r="ACN316" s="0"/>
      <c r="ACO316" s="0"/>
      <c r="ACP316" s="0"/>
      <c r="ACQ316" s="0"/>
      <c r="ACR316" s="0"/>
      <c r="ACS316" s="0"/>
      <c r="ACT316" s="0"/>
      <c r="ACU316" s="0"/>
      <c r="ACV316" s="0"/>
      <c r="ACW316" s="0"/>
      <c r="ACX316" s="0"/>
      <c r="ACY316" s="0"/>
      <c r="ACZ316" s="0"/>
      <c r="ADA316" s="0"/>
      <c r="ADB316" s="0"/>
      <c r="ADC316" s="0"/>
      <c r="ADD316" s="0"/>
      <c r="ADE316" s="0"/>
      <c r="ADF316" s="0"/>
      <c r="ADG316" s="0"/>
      <c r="ADH316" s="0"/>
      <c r="ADI316" s="0"/>
      <c r="ADJ316" s="0"/>
      <c r="ADK316" s="0"/>
      <c r="ADL316" s="0"/>
      <c r="ADM316" s="0"/>
      <c r="ADN316" s="0"/>
      <c r="ADO316" s="0"/>
      <c r="ADP316" s="0"/>
      <c r="ADQ316" s="0"/>
      <c r="ADR316" s="0"/>
      <c r="ADS316" s="0"/>
      <c r="ADT316" s="0"/>
      <c r="ADU316" s="0"/>
      <c r="ADV316" s="0"/>
      <c r="ADW316" s="0"/>
      <c r="ADX316" s="0"/>
      <c r="ADY316" s="0"/>
      <c r="ADZ316" s="0"/>
      <c r="AEA316" s="0"/>
      <c r="AEB316" s="0"/>
      <c r="AEC316" s="0"/>
      <c r="AED316" s="0"/>
      <c r="AEE316" s="0"/>
      <c r="AEF316" s="0"/>
      <c r="AEG316" s="0"/>
      <c r="AEH316" s="0"/>
      <c r="AEI316" s="0"/>
      <c r="AEJ316" s="0"/>
      <c r="AEK316" s="0"/>
      <c r="AEL316" s="0"/>
      <c r="AEM316" s="0"/>
      <c r="AEN316" s="0"/>
      <c r="AEO316" s="0"/>
      <c r="AEP316" s="0"/>
      <c r="AEQ316" s="0"/>
      <c r="AER316" s="0"/>
      <c r="AES316" s="0"/>
      <c r="AET316" s="0"/>
      <c r="AEU316" s="0"/>
      <c r="AEV316" s="0"/>
      <c r="AEW316" s="0"/>
      <c r="AEX316" s="0"/>
      <c r="AEY316" s="0"/>
      <c r="AEZ316" s="0"/>
      <c r="AFA316" s="0"/>
      <c r="AFB316" s="0"/>
      <c r="AFC316" s="0"/>
      <c r="AFD316" s="0"/>
      <c r="AFE316" s="0"/>
      <c r="AFF316" s="0"/>
      <c r="AFG316" s="0"/>
      <c r="AFH316" s="0"/>
      <c r="AFI316" s="0"/>
      <c r="AFJ316" s="0"/>
      <c r="AFK316" s="0"/>
      <c r="AFL316" s="0"/>
      <c r="AFM316" s="0"/>
      <c r="AFN316" s="0"/>
      <c r="AFO316" s="0"/>
      <c r="AFP316" s="0"/>
      <c r="AFQ316" s="0"/>
      <c r="AFR316" s="0"/>
      <c r="AFS316" s="0"/>
      <c r="AFT316" s="0"/>
      <c r="AFU316" s="0"/>
      <c r="AFV316" s="0"/>
      <c r="AFW316" s="0"/>
      <c r="AFX316" s="0"/>
      <c r="AFY316" s="0"/>
      <c r="AFZ316" s="0"/>
      <c r="AGA316" s="0"/>
      <c r="AGB316" s="0"/>
      <c r="AGC316" s="0"/>
      <c r="AGD316" s="0"/>
      <c r="AGE316" s="0"/>
      <c r="AGF316" s="0"/>
      <c r="AGG316" s="0"/>
      <c r="AGH316" s="0"/>
      <c r="AGI316" s="0"/>
      <c r="AGJ316" s="0"/>
      <c r="AGK316" s="0"/>
      <c r="AGL316" s="0"/>
      <c r="AGM316" s="0"/>
      <c r="AGN316" s="0"/>
      <c r="AGO316" s="0"/>
      <c r="AGP316" s="0"/>
      <c r="AGQ316" s="0"/>
      <c r="AGR316" s="0"/>
      <c r="AGS316" s="0"/>
      <c r="AGT316" s="0"/>
      <c r="AGU316" s="0"/>
      <c r="AGV316" s="0"/>
      <c r="AGW316" s="0"/>
      <c r="AGX316" s="0"/>
      <c r="AGY316" s="0"/>
      <c r="AGZ316" s="0"/>
      <c r="AHA316" s="0"/>
      <c r="AHB316" s="0"/>
      <c r="AHC316" s="0"/>
      <c r="AHD316" s="0"/>
      <c r="AHE316" s="0"/>
      <c r="AHF316" s="0"/>
      <c r="AHG316" s="0"/>
      <c r="AHH316" s="0"/>
      <c r="AHI316" s="0"/>
      <c r="AHJ316" s="0"/>
      <c r="AHK316" s="0"/>
      <c r="AHL316" s="0"/>
      <c r="AHM316" s="0"/>
      <c r="AHN316" s="0"/>
      <c r="AHO316" s="0"/>
      <c r="AHP316" s="0"/>
      <c r="AHQ316" s="0"/>
      <c r="AHR316" s="0"/>
      <c r="AHS316" s="0"/>
      <c r="AHT316" s="0"/>
      <c r="AHU316" s="0"/>
      <c r="AHV316" s="0"/>
      <c r="AHW316" s="0"/>
      <c r="AHX316" s="0"/>
      <c r="AHY316" s="0"/>
      <c r="AHZ316" s="0"/>
      <c r="AIA316" s="0"/>
      <c r="AIB316" s="0"/>
      <c r="AIC316" s="0"/>
      <c r="AID316" s="0"/>
      <c r="AIE316" s="0"/>
      <c r="AIF316" s="0"/>
      <c r="AIG316" s="0"/>
      <c r="AIH316" s="0"/>
      <c r="AII316" s="0"/>
      <c r="AIJ316" s="0"/>
      <c r="AIK316" s="0"/>
      <c r="AIL316" s="0"/>
      <c r="AIM316" s="0"/>
      <c r="AIN316" s="0"/>
      <c r="AIO316" s="0"/>
      <c r="AIP316" s="0"/>
      <c r="AIQ316" s="0"/>
      <c r="AIR316" s="0"/>
      <c r="AIS316" s="0"/>
      <c r="AIT316" s="0"/>
      <c r="AIU316" s="0"/>
      <c r="AIV316" s="0"/>
      <c r="AIW316" s="0"/>
      <c r="AIX316" s="0"/>
      <c r="AIY316" s="0"/>
      <c r="AIZ316" s="0"/>
      <c r="AJA316" s="0"/>
      <c r="AJB316" s="0"/>
      <c r="AJC316" s="0"/>
      <c r="AJD316" s="0"/>
      <c r="AJE316" s="0"/>
      <c r="AJF316" s="0"/>
      <c r="AJG316" s="0"/>
      <c r="AJH316" s="0"/>
      <c r="AJI316" s="0"/>
      <c r="AJJ316" s="0"/>
      <c r="AJK316" s="0"/>
      <c r="AJL316" s="0"/>
      <c r="AJM316" s="0"/>
      <c r="AJN316" s="0"/>
      <c r="AJO316" s="0"/>
      <c r="AJP316" s="0"/>
      <c r="AJQ316" s="0"/>
      <c r="AJR316" s="0"/>
      <c r="AJS316" s="0"/>
      <c r="AJT316" s="0"/>
      <c r="AJU316" s="0"/>
      <c r="AJV316" s="0"/>
      <c r="AJW316" s="0"/>
      <c r="AJX316" s="0"/>
      <c r="AJY316" s="0"/>
      <c r="AJZ316" s="0"/>
      <c r="AKA316" s="0"/>
      <c r="AKB316" s="0"/>
      <c r="AKC316" s="0"/>
      <c r="AKD316" s="0"/>
      <c r="AKE316" s="0"/>
      <c r="AKF316" s="0"/>
      <c r="AKG316" s="0"/>
      <c r="AKH316" s="0"/>
      <c r="AKI316" s="0"/>
      <c r="AKJ316" s="0"/>
      <c r="AKK316" s="0"/>
      <c r="AKL316" s="0"/>
      <c r="AKM316" s="0"/>
      <c r="AKN316" s="0"/>
      <c r="AKO316" s="0"/>
      <c r="AKP316" s="0"/>
      <c r="AKQ316" s="0"/>
      <c r="AKR316" s="0"/>
      <c r="AKS316" s="0"/>
      <c r="AKT316" s="0"/>
      <c r="AKU316" s="0"/>
      <c r="AKV316" s="0"/>
      <c r="AKW316" s="0"/>
      <c r="AKX316" s="0"/>
      <c r="AKY316" s="0"/>
      <c r="AKZ316" s="0"/>
      <c r="ALA316" s="0"/>
      <c r="ALB316" s="0"/>
      <c r="ALC316" s="0"/>
      <c r="ALD316" s="0"/>
      <c r="ALE316" s="0"/>
      <c r="ALF316" s="0"/>
      <c r="ALG316" s="0"/>
      <c r="ALH316" s="0"/>
      <c r="ALI316" s="0"/>
      <c r="ALJ316" s="0"/>
      <c r="ALK316" s="0"/>
      <c r="ALL316" s="0"/>
      <c r="ALM316" s="0"/>
      <c r="ALN316" s="0"/>
      <c r="ALO316" s="0"/>
      <c r="ALP316" s="0"/>
      <c r="ALQ316" s="0"/>
      <c r="ALR316" s="0"/>
      <c r="ALS316" s="0"/>
      <c r="ALT316" s="0"/>
      <c r="ALU316" s="0"/>
      <c r="ALV316" s="0"/>
      <c r="ALW316" s="0"/>
      <c r="ALX316" s="0"/>
      <c r="ALY316" s="0"/>
      <c r="ALZ316" s="0"/>
      <c r="AMA316" s="0"/>
      <c r="AMB316" s="0"/>
      <c r="AMC316" s="0"/>
      <c r="AMD316" s="0"/>
      <c r="AME316" s="0"/>
      <c r="AMF316" s="0"/>
      <c r="AMG316" s="0"/>
      <c r="AMH316" s="0"/>
      <c r="AMI316" s="0"/>
      <c r="AMJ316" s="0"/>
    </row>
    <row r="317" s="169" customFormat="true" ht="13.8" hidden="false" customHeight="false" outlineLevel="0" collapsed="false">
      <c r="A317" s="40"/>
      <c r="B317" s="40"/>
      <c r="C317" s="40"/>
      <c r="D317" s="40"/>
      <c r="E317" s="164"/>
      <c r="F317" s="165"/>
      <c r="G317" s="165"/>
      <c r="H317" s="166"/>
      <c r="I317" s="167"/>
      <c r="J317" s="167"/>
      <c r="K317" s="167"/>
      <c r="L317" s="168"/>
      <c r="M317" s="168"/>
      <c r="N317" s="167"/>
      <c r="O317" s="167"/>
      <c r="P317" s="167"/>
      <c r="Q317" s="167"/>
      <c r="R317" s="167"/>
      <c r="S317" s="167"/>
      <c r="T317" s="167"/>
      <c r="U317" s="167"/>
      <c r="V317" s="166"/>
      <c r="W317" s="167"/>
      <c r="X317" s="167"/>
      <c r="Y317" s="167"/>
      <c r="Z317" s="168"/>
      <c r="AA317" s="168"/>
      <c r="AB317" s="167"/>
      <c r="AC317" s="167"/>
      <c r="AD317" s="167"/>
      <c r="AE317" s="167"/>
      <c r="AF317" s="167"/>
      <c r="AG317" s="167"/>
      <c r="AH317" s="167"/>
      <c r="AI317" s="167"/>
      <c r="AJ317" s="166"/>
      <c r="AK317" s="167"/>
      <c r="AL317" s="167"/>
      <c r="AM317" s="167"/>
      <c r="AN317" s="168"/>
      <c r="AO317" s="168"/>
      <c r="AP317" s="167"/>
      <c r="AQ317" s="167"/>
      <c r="AR317" s="167"/>
      <c r="AS317" s="167"/>
      <c r="AT317" s="167"/>
      <c r="AU317" s="167"/>
      <c r="AV317" s="167"/>
      <c r="AW317" s="167"/>
      <c r="AX317" s="166"/>
      <c r="AY317" s="167"/>
      <c r="AZ317" s="167"/>
      <c r="BA317" s="167"/>
      <c r="BB317" s="168"/>
      <c r="BC317" s="168"/>
      <c r="BD317" s="167"/>
      <c r="BE317" s="167"/>
      <c r="BF317" s="167"/>
      <c r="BG317" s="167"/>
      <c r="BH317" s="167"/>
      <c r="BI317" s="167"/>
      <c r="BJ317" s="167"/>
      <c r="BK317" s="167"/>
      <c r="BL317" s="166"/>
      <c r="BM317" s="167"/>
      <c r="BN317" s="167"/>
      <c r="BO317" s="167"/>
      <c r="BP317" s="168"/>
      <c r="BQ317" s="168"/>
      <c r="BR317" s="167"/>
      <c r="BS317" s="167"/>
      <c r="BT317" s="167"/>
      <c r="BU317" s="167"/>
      <c r="BV317" s="167"/>
      <c r="BW317" s="167"/>
      <c r="BX317" s="167"/>
      <c r="BY317" s="167"/>
      <c r="BZ317" s="166"/>
      <c r="CA317" s="167"/>
      <c r="CB317" s="167"/>
      <c r="CC317" s="167"/>
      <c r="CD317" s="168"/>
      <c r="CE317" s="168"/>
      <c r="CF317" s="167"/>
      <c r="CG317" s="167"/>
      <c r="CH317" s="167"/>
      <c r="CI317" s="167"/>
      <c r="CJ317" s="167"/>
      <c r="CK317" s="167"/>
      <c r="CL317" s="167"/>
      <c r="CM317" s="167"/>
      <c r="CN317" s="166"/>
      <c r="CO317" s="167"/>
      <c r="CP317" s="167"/>
      <c r="CQ317" s="167"/>
      <c r="CR317" s="168"/>
      <c r="CS317" s="168"/>
      <c r="CT317" s="167"/>
      <c r="CU317" s="167"/>
      <c r="CV317" s="167"/>
      <c r="CW317" s="167"/>
      <c r="CX317" s="167"/>
      <c r="CY317" s="167"/>
      <c r="CZ317" s="167"/>
      <c r="DA317" s="167"/>
      <c r="DB317" s="166"/>
      <c r="DC317" s="167"/>
      <c r="DD317" s="167"/>
      <c r="DE317" s="167"/>
      <c r="DF317" s="168"/>
      <c r="DG317" s="168"/>
      <c r="DH317" s="167"/>
      <c r="DI317" s="167"/>
      <c r="DJ317" s="167"/>
      <c r="DK317" s="167"/>
      <c r="DL317" s="167"/>
      <c r="DM317" s="167"/>
      <c r="DN317" s="167"/>
      <c r="DO317" s="167"/>
      <c r="DP317" s="166"/>
      <c r="DQ317" s="167"/>
      <c r="DR317" s="167"/>
      <c r="DS317" s="167"/>
      <c r="DT317" s="168"/>
      <c r="DU317" s="168"/>
      <c r="DV317" s="167"/>
      <c r="DW317" s="167"/>
      <c r="DX317" s="167"/>
      <c r="DY317" s="167"/>
      <c r="DZ317" s="167"/>
      <c r="EA317" s="167"/>
      <c r="EB317" s="167"/>
      <c r="EC317" s="167"/>
      <c r="ED317" s="166"/>
      <c r="EE317" s="167"/>
      <c r="EF317" s="167"/>
      <c r="EG317" s="167"/>
      <c r="EH317" s="168"/>
      <c r="EI317" s="168"/>
      <c r="EJ317" s="167"/>
      <c r="EK317" s="167"/>
      <c r="EL317" s="167"/>
      <c r="EM317" s="167"/>
      <c r="EN317" s="167"/>
      <c r="EO317" s="167"/>
      <c r="EP317" s="167"/>
      <c r="EQ317" s="167"/>
      <c r="ER317" s="166"/>
      <c r="ES317" s="167"/>
      <c r="ET317" s="167"/>
      <c r="EU317" s="167"/>
      <c r="EV317" s="168"/>
      <c r="EW317" s="168"/>
      <c r="EX317" s="167"/>
      <c r="EY317" s="167"/>
      <c r="EZ317" s="167"/>
      <c r="FA317" s="167"/>
      <c r="FB317" s="167"/>
      <c r="FC317" s="167"/>
      <c r="FD317" s="167"/>
      <c r="FE317" s="167"/>
      <c r="FF317" s="166"/>
      <c r="FG317" s="167"/>
      <c r="FH317" s="167"/>
      <c r="FI317" s="167"/>
      <c r="FJ317" s="168"/>
      <c r="FK317" s="168"/>
      <c r="FL317" s="167"/>
      <c r="FM317" s="167"/>
      <c r="FN317" s="167"/>
      <c r="FO317" s="167"/>
      <c r="FP317" s="167"/>
      <c r="FQ317" s="167"/>
      <c r="FR317" s="167"/>
      <c r="FS317" s="167"/>
      <c r="FT317" s="166"/>
      <c r="FU317" s="167"/>
      <c r="FV317" s="167"/>
      <c r="FW317" s="167"/>
      <c r="FX317" s="168"/>
      <c r="FY317" s="168"/>
      <c r="FZ317" s="167"/>
      <c r="GA317" s="167"/>
      <c r="GB317" s="167"/>
      <c r="GC317" s="167"/>
      <c r="GD317" s="167"/>
      <c r="GE317" s="167"/>
      <c r="GF317" s="167"/>
      <c r="GG317" s="167"/>
      <c r="GH317" s="166"/>
      <c r="GI317" s="167"/>
      <c r="GJ317" s="167"/>
      <c r="GK317" s="167"/>
      <c r="GL317" s="168"/>
      <c r="GM317" s="168"/>
      <c r="GN317" s="167"/>
      <c r="GO317" s="167"/>
      <c r="GP317" s="167"/>
      <c r="GQ317" s="167"/>
      <c r="GR317" s="167"/>
      <c r="GS317" s="167"/>
      <c r="GT317" s="167"/>
      <c r="GU317" s="167"/>
      <c r="GV317" s="166"/>
      <c r="GW317" s="167"/>
      <c r="GX317" s="167"/>
      <c r="GY317" s="167"/>
      <c r="GZ317" s="168"/>
      <c r="HA317" s="168"/>
      <c r="HB317" s="167"/>
      <c r="HC317" s="167"/>
      <c r="HD317" s="167"/>
      <c r="HE317" s="167"/>
      <c r="HF317" s="167"/>
      <c r="HG317" s="167"/>
      <c r="HH317" s="167"/>
      <c r="HI317" s="167"/>
      <c r="HJ317" s="166"/>
      <c r="HK317" s="167"/>
      <c r="HL317" s="167"/>
      <c r="HM317" s="167"/>
      <c r="HN317" s="168"/>
      <c r="HO317" s="168"/>
      <c r="HP317" s="167"/>
      <c r="HQ317" s="167"/>
      <c r="HR317" s="167"/>
      <c r="HS317" s="167"/>
      <c r="HT317" s="167"/>
      <c r="HU317" s="167"/>
      <c r="HV317" s="167"/>
      <c r="HW317" s="167"/>
      <c r="HX317" s="166"/>
      <c r="HY317" s="167"/>
      <c r="HZ317" s="167"/>
      <c r="IA317" s="167"/>
      <c r="IB317" s="168"/>
      <c r="IC317" s="168"/>
      <c r="ID317" s="167"/>
      <c r="IE317" s="167"/>
      <c r="IF317" s="167"/>
      <c r="IG317" s="167"/>
      <c r="IH317" s="167"/>
      <c r="II317" s="167"/>
      <c r="IJ317" s="167"/>
      <c r="IK317" s="167"/>
      <c r="IL317" s="166"/>
      <c r="IM317" s="167"/>
      <c r="IN317" s="167"/>
      <c r="IO317" s="167"/>
      <c r="IP317" s="168"/>
      <c r="IQ317" s="168"/>
      <c r="IR317" s="167"/>
      <c r="IS317" s="167"/>
      <c r="IT317" s="167"/>
      <c r="IU317" s="167"/>
      <c r="IV317" s="167"/>
      <c r="IW317" s="167"/>
      <c r="IX317" s="167"/>
      <c r="IY317" s="167"/>
      <c r="IZ317" s="166"/>
      <c r="JA317" s="167"/>
      <c r="JB317" s="167"/>
      <c r="JC317" s="167"/>
      <c r="JD317" s="168"/>
      <c r="JE317" s="168"/>
      <c r="JF317" s="167"/>
      <c r="JG317" s="167"/>
      <c r="JH317" s="167"/>
      <c r="JI317" s="167"/>
      <c r="JJ317" s="167"/>
      <c r="JK317" s="167"/>
      <c r="JL317" s="167"/>
      <c r="JM317" s="167"/>
      <c r="JN317" s="166"/>
      <c r="JO317" s="167"/>
      <c r="JP317" s="167"/>
      <c r="JQ317" s="167"/>
      <c r="JR317" s="168"/>
      <c r="JS317" s="168"/>
      <c r="JT317" s="167"/>
      <c r="JU317" s="167"/>
      <c r="JV317" s="167"/>
      <c r="JW317" s="167"/>
      <c r="JX317" s="167"/>
      <c r="JY317" s="167"/>
      <c r="JZ317" s="167"/>
      <c r="KA317" s="167"/>
      <c r="KB317" s="166"/>
      <c r="KC317" s="167"/>
      <c r="KD317" s="167"/>
      <c r="KE317" s="167"/>
      <c r="KF317" s="168"/>
      <c r="KG317" s="168"/>
      <c r="KH317" s="167"/>
      <c r="KI317" s="167"/>
      <c r="KJ317" s="167"/>
      <c r="KK317" s="167"/>
      <c r="KL317" s="167"/>
      <c r="KM317" s="167"/>
      <c r="KN317" s="167"/>
      <c r="KO317" s="167"/>
      <c r="KP317" s="166"/>
      <c r="KQ317" s="167"/>
      <c r="KR317" s="167"/>
      <c r="KS317" s="167"/>
      <c r="KT317" s="168"/>
      <c r="KU317" s="168"/>
      <c r="KV317" s="167"/>
      <c r="KW317" s="167"/>
      <c r="KX317" s="167"/>
      <c r="KY317" s="167"/>
      <c r="KZ317" s="167"/>
      <c r="LA317" s="167"/>
      <c r="LB317" s="167"/>
      <c r="LC317" s="167"/>
      <c r="LD317" s="166"/>
      <c r="LE317" s="167"/>
      <c r="LF317" s="167"/>
      <c r="LG317" s="167"/>
      <c r="LH317" s="168"/>
      <c r="LI317" s="168"/>
      <c r="LJ317" s="167"/>
      <c r="LK317" s="167"/>
      <c r="LL317" s="167"/>
      <c r="LM317" s="167"/>
      <c r="LN317" s="167"/>
      <c r="LO317" s="167"/>
      <c r="LP317" s="167"/>
      <c r="LQ317" s="167"/>
      <c r="LR317" s="166"/>
      <c r="LS317" s="167"/>
      <c r="LT317" s="167"/>
      <c r="LU317" s="167"/>
      <c r="LV317" s="168"/>
      <c r="LW317" s="168"/>
      <c r="LX317" s="167"/>
      <c r="LY317" s="167"/>
      <c r="LZ317" s="167"/>
      <c r="MA317" s="167"/>
      <c r="MB317" s="167"/>
      <c r="MC317" s="167"/>
      <c r="MD317" s="167"/>
      <c r="ME317" s="167"/>
      <c r="MF317" s="166"/>
      <c r="MG317" s="167"/>
      <c r="MH317" s="167"/>
      <c r="MI317" s="167"/>
      <c r="MJ317" s="168"/>
      <c r="MK317" s="168"/>
      <c r="ML317" s="167"/>
      <c r="MM317" s="167"/>
      <c r="MN317" s="167"/>
      <c r="MO317" s="167"/>
      <c r="MP317" s="167"/>
      <c r="MQ317" s="167"/>
      <c r="MR317" s="167"/>
      <c r="MS317" s="167"/>
      <c r="MT317" s="166"/>
      <c r="MU317" s="167"/>
      <c r="MV317" s="167"/>
      <c r="MW317" s="167"/>
      <c r="MX317" s="168"/>
      <c r="MY317" s="168"/>
      <c r="MZ317" s="167"/>
      <c r="NA317" s="167"/>
      <c r="NB317" s="167"/>
      <c r="NC317" s="167"/>
      <c r="ND317" s="167"/>
      <c r="NE317" s="167"/>
      <c r="NF317" s="167"/>
      <c r="NG317" s="167"/>
      <c r="NH317" s="166"/>
      <c r="NI317" s="167"/>
      <c r="NJ317" s="167"/>
      <c r="NK317" s="167"/>
      <c r="NL317" s="168"/>
      <c r="NM317" s="168"/>
      <c r="NN317" s="167"/>
      <c r="NO317" s="167"/>
      <c r="NP317" s="167"/>
      <c r="NQ317" s="167"/>
      <c r="NR317" s="167"/>
      <c r="NS317" s="167"/>
      <c r="NT317" s="167"/>
      <c r="NU317" s="167"/>
      <c r="ACI317" s="0"/>
      <c r="ACJ317" s="0"/>
      <c r="ACK317" s="0"/>
      <c r="ACL317" s="0"/>
      <c r="ACM317" s="0"/>
      <c r="ACN317" s="0"/>
      <c r="ACO317" s="0"/>
      <c r="ACP317" s="0"/>
      <c r="ACQ317" s="0"/>
      <c r="ACR317" s="0"/>
      <c r="ACS317" s="0"/>
      <c r="ACT317" s="0"/>
      <c r="ACU317" s="0"/>
      <c r="ACV317" s="0"/>
      <c r="ACW317" s="0"/>
      <c r="ACX317" s="0"/>
      <c r="ACY317" s="0"/>
      <c r="ACZ317" s="0"/>
      <c r="ADA317" s="0"/>
      <c r="ADB317" s="0"/>
      <c r="ADC317" s="0"/>
      <c r="ADD317" s="0"/>
      <c r="ADE317" s="0"/>
      <c r="ADF317" s="0"/>
      <c r="ADG317" s="0"/>
      <c r="ADH317" s="0"/>
      <c r="ADI317" s="0"/>
      <c r="ADJ317" s="0"/>
      <c r="ADK317" s="0"/>
      <c r="ADL317" s="0"/>
      <c r="ADM317" s="0"/>
      <c r="ADN317" s="0"/>
      <c r="ADO317" s="0"/>
      <c r="ADP317" s="0"/>
      <c r="ADQ317" s="0"/>
      <c r="ADR317" s="0"/>
      <c r="ADS317" s="0"/>
      <c r="ADT317" s="0"/>
      <c r="ADU317" s="0"/>
      <c r="ADV317" s="0"/>
      <c r="ADW317" s="0"/>
      <c r="ADX317" s="0"/>
      <c r="ADY317" s="0"/>
      <c r="ADZ317" s="0"/>
      <c r="AEA317" s="0"/>
      <c r="AEB317" s="0"/>
      <c r="AEC317" s="0"/>
      <c r="AED317" s="0"/>
      <c r="AEE317" s="0"/>
      <c r="AEF317" s="0"/>
      <c r="AEG317" s="0"/>
      <c r="AEH317" s="0"/>
      <c r="AEI317" s="0"/>
      <c r="AEJ317" s="0"/>
      <c r="AEK317" s="0"/>
      <c r="AEL317" s="0"/>
      <c r="AEM317" s="0"/>
      <c r="AEN317" s="0"/>
      <c r="AEO317" s="0"/>
      <c r="AEP317" s="0"/>
      <c r="AEQ317" s="0"/>
      <c r="AER317" s="0"/>
      <c r="AES317" s="0"/>
      <c r="AET317" s="0"/>
      <c r="AEU317" s="0"/>
      <c r="AEV317" s="0"/>
      <c r="AEW317" s="0"/>
      <c r="AEX317" s="0"/>
      <c r="AEY317" s="0"/>
      <c r="AEZ317" s="0"/>
      <c r="AFA317" s="0"/>
      <c r="AFB317" s="0"/>
      <c r="AFC317" s="0"/>
      <c r="AFD317" s="0"/>
      <c r="AFE317" s="0"/>
      <c r="AFF317" s="0"/>
      <c r="AFG317" s="0"/>
      <c r="AFH317" s="0"/>
      <c r="AFI317" s="0"/>
      <c r="AFJ317" s="0"/>
      <c r="AFK317" s="0"/>
      <c r="AFL317" s="0"/>
      <c r="AFM317" s="0"/>
      <c r="AFN317" s="0"/>
      <c r="AFO317" s="0"/>
      <c r="AFP317" s="0"/>
      <c r="AFQ317" s="0"/>
      <c r="AFR317" s="0"/>
      <c r="AFS317" s="0"/>
      <c r="AFT317" s="0"/>
      <c r="AFU317" s="0"/>
      <c r="AFV317" s="0"/>
      <c r="AFW317" s="0"/>
      <c r="AFX317" s="0"/>
      <c r="AFY317" s="0"/>
      <c r="AFZ317" s="0"/>
      <c r="AGA317" s="0"/>
      <c r="AGB317" s="0"/>
      <c r="AGC317" s="0"/>
      <c r="AGD317" s="0"/>
      <c r="AGE317" s="0"/>
      <c r="AGF317" s="0"/>
      <c r="AGG317" s="0"/>
      <c r="AGH317" s="0"/>
      <c r="AGI317" s="0"/>
      <c r="AGJ317" s="0"/>
      <c r="AGK317" s="0"/>
      <c r="AGL317" s="0"/>
      <c r="AGM317" s="0"/>
      <c r="AGN317" s="0"/>
      <c r="AGO317" s="0"/>
      <c r="AGP317" s="0"/>
      <c r="AGQ317" s="0"/>
      <c r="AGR317" s="0"/>
      <c r="AGS317" s="0"/>
      <c r="AGT317" s="0"/>
      <c r="AGU317" s="0"/>
      <c r="AGV317" s="0"/>
      <c r="AGW317" s="0"/>
      <c r="AGX317" s="0"/>
      <c r="AGY317" s="0"/>
      <c r="AGZ317" s="0"/>
      <c r="AHA317" s="0"/>
      <c r="AHB317" s="0"/>
      <c r="AHC317" s="0"/>
      <c r="AHD317" s="0"/>
      <c r="AHE317" s="0"/>
      <c r="AHF317" s="0"/>
      <c r="AHG317" s="0"/>
      <c r="AHH317" s="0"/>
      <c r="AHI317" s="0"/>
      <c r="AHJ317" s="0"/>
      <c r="AHK317" s="0"/>
      <c r="AHL317" s="0"/>
      <c r="AHM317" s="0"/>
      <c r="AHN317" s="0"/>
      <c r="AHO317" s="0"/>
      <c r="AHP317" s="0"/>
      <c r="AHQ317" s="0"/>
      <c r="AHR317" s="0"/>
      <c r="AHS317" s="0"/>
      <c r="AHT317" s="0"/>
      <c r="AHU317" s="0"/>
      <c r="AHV317" s="0"/>
      <c r="AHW317" s="0"/>
      <c r="AHX317" s="0"/>
      <c r="AHY317" s="0"/>
      <c r="AHZ317" s="0"/>
      <c r="AIA317" s="0"/>
      <c r="AIB317" s="0"/>
      <c r="AIC317" s="0"/>
      <c r="AID317" s="0"/>
      <c r="AIE317" s="0"/>
      <c r="AIF317" s="0"/>
      <c r="AIG317" s="0"/>
      <c r="AIH317" s="0"/>
      <c r="AII317" s="0"/>
      <c r="AIJ317" s="0"/>
      <c r="AIK317" s="0"/>
      <c r="AIL317" s="0"/>
      <c r="AIM317" s="0"/>
      <c r="AIN317" s="0"/>
      <c r="AIO317" s="0"/>
      <c r="AIP317" s="0"/>
      <c r="AIQ317" s="0"/>
      <c r="AIR317" s="0"/>
      <c r="AIS317" s="0"/>
      <c r="AIT317" s="0"/>
      <c r="AIU317" s="0"/>
      <c r="AIV317" s="0"/>
      <c r="AIW317" s="0"/>
      <c r="AIX317" s="0"/>
      <c r="AIY317" s="0"/>
      <c r="AIZ317" s="0"/>
      <c r="AJA317" s="0"/>
      <c r="AJB317" s="0"/>
      <c r="AJC317" s="0"/>
      <c r="AJD317" s="0"/>
      <c r="AJE317" s="0"/>
      <c r="AJF317" s="0"/>
      <c r="AJG317" s="0"/>
      <c r="AJH317" s="0"/>
      <c r="AJI317" s="0"/>
      <c r="AJJ317" s="0"/>
      <c r="AJK317" s="0"/>
      <c r="AJL317" s="0"/>
      <c r="AJM317" s="0"/>
      <c r="AJN317" s="0"/>
      <c r="AJO317" s="0"/>
      <c r="AJP317" s="0"/>
      <c r="AJQ317" s="0"/>
      <c r="AJR317" s="0"/>
      <c r="AJS317" s="0"/>
      <c r="AJT317" s="0"/>
      <c r="AJU317" s="0"/>
      <c r="AJV317" s="0"/>
      <c r="AJW317" s="0"/>
      <c r="AJX317" s="0"/>
      <c r="AJY317" s="0"/>
      <c r="AJZ317" s="0"/>
      <c r="AKA317" s="0"/>
      <c r="AKB317" s="0"/>
      <c r="AKC317" s="0"/>
      <c r="AKD317" s="0"/>
      <c r="AKE317" s="0"/>
      <c r="AKF317" s="0"/>
      <c r="AKG317" s="0"/>
      <c r="AKH317" s="0"/>
      <c r="AKI317" s="0"/>
      <c r="AKJ317" s="0"/>
      <c r="AKK317" s="0"/>
      <c r="AKL317" s="0"/>
      <c r="AKM317" s="0"/>
      <c r="AKN317" s="0"/>
      <c r="AKO317" s="0"/>
      <c r="AKP317" s="0"/>
      <c r="AKQ317" s="0"/>
      <c r="AKR317" s="0"/>
      <c r="AKS317" s="0"/>
      <c r="AKT317" s="0"/>
      <c r="AKU317" s="0"/>
      <c r="AKV317" s="0"/>
      <c r="AKW317" s="0"/>
      <c r="AKX317" s="0"/>
      <c r="AKY317" s="0"/>
      <c r="AKZ317" s="0"/>
      <c r="ALA317" s="0"/>
      <c r="ALB317" s="0"/>
      <c r="ALC317" s="0"/>
      <c r="ALD317" s="0"/>
      <c r="ALE317" s="0"/>
      <c r="ALF317" s="0"/>
      <c r="ALG317" s="0"/>
      <c r="ALH317" s="0"/>
      <c r="ALI317" s="0"/>
      <c r="ALJ317" s="0"/>
      <c r="ALK317" s="0"/>
      <c r="ALL317" s="0"/>
      <c r="ALM317" s="0"/>
      <c r="ALN317" s="0"/>
      <c r="ALO317" s="0"/>
      <c r="ALP317" s="0"/>
      <c r="ALQ317" s="0"/>
      <c r="ALR317" s="0"/>
      <c r="ALS317" s="0"/>
      <c r="ALT317" s="0"/>
      <c r="ALU317" s="0"/>
      <c r="ALV317" s="0"/>
      <c r="ALW317" s="0"/>
      <c r="ALX317" s="0"/>
      <c r="ALY317" s="0"/>
      <c r="ALZ317" s="0"/>
      <c r="AMA317" s="0"/>
      <c r="AMB317" s="0"/>
      <c r="AMC317" s="0"/>
      <c r="AMD317" s="0"/>
      <c r="AME317" s="0"/>
      <c r="AMF317" s="0"/>
      <c r="AMG317" s="0"/>
      <c r="AMH317" s="0"/>
      <c r="AMI317" s="0"/>
      <c r="AMJ317" s="0"/>
    </row>
    <row r="318" s="169" customFormat="true" ht="13.8" hidden="false" customHeight="false" outlineLevel="0" collapsed="false">
      <c r="A318" s="40"/>
      <c r="B318" s="40"/>
      <c r="C318" s="40"/>
      <c r="D318" s="40"/>
      <c r="E318" s="164"/>
      <c r="F318" s="165"/>
      <c r="G318" s="165"/>
      <c r="H318" s="166"/>
      <c r="I318" s="167"/>
      <c r="J318" s="167"/>
      <c r="K318" s="167"/>
      <c r="L318" s="168"/>
      <c r="M318" s="168"/>
      <c r="N318" s="167"/>
      <c r="O318" s="167"/>
      <c r="P318" s="167"/>
      <c r="Q318" s="167"/>
      <c r="R318" s="167"/>
      <c r="S318" s="167"/>
      <c r="T318" s="167"/>
      <c r="U318" s="167"/>
      <c r="V318" s="166"/>
      <c r="W318" s="167"/>
      <c r="X318" s="167"/>
      <c r="Y318" s="167"/>
      <c r="Z318" s="168"/>
      <c r="AA318" s="168"/>
      <c r="AB318" s="167"/>
      <c r="AC318" s="167"/>
      <c r="AD318" s="167"/>
      <c r="AE318" s="167"/>
      <c r="AF318" s="167"/>
      <c r="AG318" s="167"/>
      <c r="AH318" s="167"/>
      <c r="AI318" s="167"/>
      <c r="AJ318" s="166"/>
      <c r="AK318" s="167"/>
      <c r="AL318" s="167"/>
      <c r="AM318" s="167"/>
      <c r="AN318" s="168"/>
      <c r="AO318" s="168"/>
      <c r="AP318" s="167"/>
      <c r="AQ318" s="167"/>
      <c r="AR318" s="167"/>
      <c r="AS318" s="167"/>
      <c r="AT318" s="167"/>
      <c r="AU318" s="167"/>
      <c r="AV318" s="167"/>
      <c r="AW318" s="167"/>
      <c r="AX318" s="166"/>
      <c r="AY318" s="167"/>
      <c r="AZ318" s="167"/>
      <c r="BA318" s="167"/>
      <c r="BB318" s="168"/>
      <c r="BC318" s="168"/>
      <c r="BD318" s="167"/>
      <c r="BE318" s="167"/>
      <c r="BF318" s="167"/>
      <c r="BG318" s="167"/>
      <c r="BH318" s="167"/>
      <c r="BI318" s="167"/>
      <c r="BJ318" s="167"/>
      <c r="BK318" s="167"/>
      <c r="BL318" s="166"/>
      <c r="BM318" s="167"/>
      <c r="BN318" s="167"/>
      <c r="BO318" s="167"/>
      <c r="BP318" s="168"/>
      <c r="BQ318" s="168"/>
      <c r="BR318" s="167"/>
      <c r="BS318" s="167"/>
      <c r="BT318" s="167"/>
      <c r="BU318" s="167"/>
      <c r="BV318" s="167"/>
      <c r="BW318" s="167"/>
      <c r="BX318" s="167"/>
      <c r="BY318" s="167"/>
      <c r="BZ318" s="166"/>
      <c r="CA318" s="167"/>
      <c r="CB318" s="167"/>
      <c r="CC318" s="167"/>
      <c r="CD318" s="168"/>
      <c r="CE318" s="168"/>
      <c r="CF318" s="167"/>
      <c r="CG318" s="167"/>
      <c r="CH318" s="167"/>
      <c r="CI318" s="167"/>
      <c r="CJ318" s="167"/>
      <c r="CK318" s="167"/>
      <c r="CL318" s="167"/>
      <c r="CM318" s="167"/>
      <c r="CN318" s="166"/>
      <c r="CO318" s="167"/>
      <c r="CP318" s="167"/>
      <c r="CQ318" s="167"/>
      <c r="CR318" s="168"/>
      <c r="CS318" s="168"/>
      <c r="CT318" s="167"/>
      <c r="CU318" s="167"/>
      <c r="CV318" s="167"/>
      <c r="CW318" s="167"/>
      <c r="CX318" s="167"/>
      <c r="CY318" s="167"/>
      <c r="CZ318" s="167"/>
      <c r="DA318" s="167"/>
      <c r="DB318" s="166"/>
      <c r="DC318" s="167"/>
      <c r="DD318" s="167"/>
      <c r="DE318" s="167"/>
      <c r="DF318" s="168"/>
      <c r="DG318" s="168"/>
      <c r="DH318" s="167"/>
      <c r="DI318" s="167"/>
      <c r="DJ318" s="167"/>
      <c r="DK318" s="167"/>
      <c r="DL318" s="167"/>
      <c r="DM318" s="167"/>
      <c r="DN318" s="167"/>
      <c r="DO318" s="167"/>
      <c r="DP318" s="166"/>
      <c r="DQ318" s="167"/>
      <c r="DR318" s="167"/>
      <c r="DS318" s="167"/>
      <c r="DT318" s="168"/>
      <c r="DU318" s="168"/>
      <c r="DV318" s="167"/>
      <c r="DW318" s="167"/>
      <c r="DX318" s="167"/>
      <c r="DY318" s="167"/>
      <c r="DZ318" s="167"/>
      <c r="EA318" s="167"/>
      <c r="EB318" s="167"/>
      <c r="EC318" s="167"/>
      <c r="ED318" s="166"/>
      <c r="EE318" s="167"/>
      <c r="EF318" s="167"/>
      <c r="EG318" s="167"/>
      <c r="EH318" s="168"/>
      <c r="EI318" s="168"/>
      <c r="EJ318" s="167"/>
      <c r="EK318" s="167"/>
      <c r="EL318" s="167"/>
      <c r="EM318" s="167"/>
      <c r="EN318" s="167"/>
      <c r="EO318" s="167"/>
      <c r="EP318" s="167"/>
      <c r="EQ318" s="167"/>
      <c r="ER318" s="166"/>
      <c r="ES318" s="167"/>
      <c r="ET318" s="167"/>
      <c r="EU318" s="167"/>
      <c r="EV318" s="168"/>
      <c r="EW318" s="168"/>
      <c r="EX318" s="167"/>
      <c r="EY318" s="167"/>
      <c r="EZ318" s="167"/>
      <c r="FA318" s="167"/>
      <c r="FB318" s="167"/>
      <c r="FC318" s="167"/>
      <c r="FD318" s="167"/>
      <c r="FE318" s="167"/>
      <c r="FF318" s="166"/>
      <c r="FG318" s="167"/>
      <c r="FH318" s="167"/>
      <c r="FI318" s="167"/>
      <c r="FJ318" s="168"/>
      <c r="FK318" s="168"/>
      <c r="FL318" s="167"/>
      <c r="FM318" s="167"/>
      <c r="FN318" s="167"/>
      <c r="FO318" s="167"/>
      <c r="FP318" s="167"/>
      <c r="FQ318" s="167"/>
      <c r="FR318" s="167"/>
      <c r="FS318" s="167"/>
      <c r="FT318" s="166"/>
      <c r="FU318" s="167"/>
      <c r="FV318" s="167"/>
      <c r="FW318" s="167"/>
      <c r="FX318" s="168"/>
      <c r="FY318" s="168"/>
      <c r="FZ318" s="167"/>
      <c r="GA318" s="167"/>
      <c r="GB318" s="167"/>
      <c r="GC318" s="167"/>
      <c r="GD318" s="167"/>
      <c r="GE318" s="167"/>
      <c r="GF318" s="167"/>
      <c r="GG318" s="167"/>
      <c r="GH318" s="166"/>
      <c r="GI318" s="167"/>
      <c r="GJ318" s="167"/>
      <c r="GK318" s="167"/>
      <c r="GL318" s="168"/>
      <c r="GM318" s="168"/>
      <c r="GN318" s="167"/>
      <c r="GO318" s="167"/>
      <c r="GP318" s="167"/>
      <c r="GQ318" s="167"/>
      <c r="GR318" s="167"/>
      <c r="GS318" s="167"/>
      <c r="GT318" s="167"/>
      <c r="GU318" s="167"/>
      <c r="GV318" s="166"/>
      <c r="GW318" s="167"/>
      <c r="GX318" s="167"/>
      <c r="GY318" s="167"/>
      <c r="GZ318" s="168"/>
      <c r="HA318" s="168"/>
      <c r="HB318" s="167"/>
      <c r="HC318" s="167"/>
      <c r="HD318" s="167"/>
      <c r="HE318" s="167"/>
      <c r="HF318" s="167"/>
      <c r="HG318" s="167"/>
      <c r="HH318" s="167"/>
      <c r="HI318" s="167"/>
      <c r="HJ318" s="166"/>
      <c r="HK318" s="167"/>
      <c r="HL318" s="167"/>
      <c r="HM318" s="167"/>
      <c r="HN318" s="168"/>
      <c r="HO318" s="168"/>
      <c r="HP318" s="167"/>
      <c r="HQ318" s="167"/>
      <c r="HR318" s="167"/>
      <c r="HS318" s="167"/>
      <c r="HT318" s="167"/>
      <c r="HU318" s="167"/>
      <c r="HV318" s="167"/>
      <c r="HW318" s="167"/>
      <c r="HX318" s="166"/>
      <c r="HY318" s="167"/>
      <c r="HZ318" s="167"/>
      <c r="IA318" s="167"/>
      <c r="IB318" s="168"/>
      <c r="IC318" s="168"/>
      <c r="ID318" s="167"/>
      <c r="IE318" s="167"/>
      <c r="IF318" s="167"/>
      <c r="IG318" s="167"/>
      <c r="IH318" s="167"/>
      <c r="II318" s="167"/>
      <c r="IJ318" s="167"/>
      <c r="IK318" s="167"/>
      <c r="IL318" s="166"/>
      <c r="IM318" s="167"/>
      <c r="IN318" s="167"/>
      <c r="IO318" s="167"/>
      <c r="IP318" s="168"/>
      <c r="IQ318" s="168"/>
      <c r="IR318" s="167"/>
      <c r="IS318" s="167"/>
      <c r="IT318" s="167"/>
      <c r="IU318" s="167"/>
      <c r="IV318" s="167"/>
      <c r="IW318" s="167"/>
      <c r="IX318" s="167"/>
      <c r="IY318" s="167"/>
      <c r="IZ318" s="166"/>
      <c r="JA318" s="167"/>
      <c r="JB318" s="167"/>
      <c r="JC318" s="167"/>
      <c r="JD318" s="168"/>
      <c r="JE318" s="168"/>
      <c r="JF318" s="167"/>
      <c r="JG318" s="167"/>
      <c r="JH318" s="167"/>
      <c r="JI318" s="167"/>
      <c r="JJ318" s="167"/>
      <c r="JK318" s="167"/>
      <c r="JL318" s="167"/>
      <c r="JM318" s="167"/>
      <c r="JN318" s="166"/>
      <c r="JO318" s="167"/>
      <c r="JP318" s="167"/>
      <c r="JQ318" s="167"/>
      <c r="JR318" s="168"/>
      <c r="JS318" s="168"/>
      <c r="JT318" s="167"/>
      <c r="JU318" s="167"/>
      <c r="JV318" s="167"/>
      <c r="JW318" s="167"/>
      <c r="JX318" s="167"/>
      <c r="JY318" s="167"/>
      <c r="JZ318" s="167"/>
      <c r="KA318" s="167"/>
      <c r="KB318" s="166"/>
      <c r="KC318" s="167"/>
      <c r="KD318" s="167"/>
      <c r="KE318" s="167"/>
      <c r="KF318" s="168"/>
      <c r="KG318" s="168"/>
      <c r="KH318" s="167"/>
      <c r="KI318" s="167"/>
      <c r="KJ318" s="167"/>
      <c r="KK318" s="167"/>
      <c r="KL318" s="167"/>
      <c r="KM318" s="167"/>
      <c r="KN318" s="167"/>
      <c r="KO318" s="167"/>
      <c r="KP318" s="166"/>
      <c r="KQ318" s="167"/>
      <c r="KR318" s="167"/>
      <c r="KS318" s="167"/>
      <c r="KT318" s="168"/>
      <c r="KU318" s="168"/>
      <c r="KV318" s="167"/>
      <c r="KW318" s="167"/>
      <c r="KX318" s="167"/>
      <c r="KY318" s="167"/>
      <c r="KZ318" s="167"/>
      <c r="LA318" s="167"/>
      <c r="LB318" s="167"/>
      <c r="LC318" s="167"/>
      <c r="LD318" s="166"/>
      <c r="LE318" s="167"/>
      <c r="LF318" s="167"/>
      <c r="LG318" s="167"/>
      <c r="LH318" s="168"/>
      <c r="LI318" s="168"/>
      <c r="LJ318" s="167"/>
      <c r="LK318" s="167"/>
      <c r="LL318" s="167"/>
      <c r="LM318" s="167"/>
      <c r="LN318" s="167"/>
      <c r="LO318" s="167"/>
      <c r="LP318" s="167"/>
      <c r="LQ318" s="167"/>
      <c r="LR318" s="166"/>
      <c r="LS318" s="167"/>
      <c r="LT318" s="167"/>
      <c r="LU318" s="167"/>
      <c r="LV318" s="168"/>
      <c r="LW318" s="168"/>
      <c r="LX318" s="167"/>
      <c r="LY318" s="167"/>
      <c r="LZ318" s="167"/>
      <c r="MA318" s="167"/>
      <c r="MB318" s="167"/>
      <c r="MC318" s="167"/>
      <c r="MD318" s="167"/>
      <c r="ME318" s="167"/>
      <c r="MF318" s="166"/>
      <c r="MG318" s="167"/>
      <c r="MH318" s="167"/>
      <c r="MI318" s="167"/>
      <c r="MJ318" s="168"/>
      <c r="MK318" s="168"/>
      <c r="ML318" s="167"/>
      <c r="MM318" s="167"/>
      <c r="MN318" s="167"/>
      <c r="MO318" s="167"/>
      <c r="MP318" s="167"/>
      <c r="MQ318" s="167"/>
      <c r="MR318" s="167"/>
      <c r="MS318" s="167"/>
      <c r="MT318" s="166"/>
      <c r="MU318" s="167"/>
      <c r="MV318" s="167"/>
      <c r="MW318" s="167"/>
      <c r="MX318" s="168"/>
      <c r="MY318" s="168"/>
      <c r="MZ318" s="167"/>
      <c r="NA318" s="167"/>
      <c r="NB318" s="167"/>
      <c r="NC318" s="167"/>
      <c r="ND318" s="167"/>
      <c r="NE318" s="167"/>
      <c r="NF318" s="167"/>
      <c r="NG318" s="167"/>
      <c r="NH318" s="166"/>
      <c r="NI318" s="167"/>
      <c r="NJ318" s="167"/>
      <c r="NK318" s="167"/>
      <c r="NL318" s="168"/>
      <c r="NM318" s="168"/>
      <c r="NN318" s="167"/>
      <c r="NO318" s="167"/>
      <c r="NP318" s="167"/>
      <c r="NQ318" s="167"/>
      <c r="NR318" s="167"/>
      <c r="NS318" s="167"/>
      <c r="NT318" s="167"/>
      <c r="NU318" s="167"/>
      <c r="ACI318" s="0"/>
      <c r="ACJ318" s="0"/>
      <c r="ACK318" s="0"/>
      <c r="ACL318" s="0"/>
      <c r="ACM318" s="0"/>
      <c r="ACN318" s="0"/>
      <c r="ACO318" s="0"/>
      <c r="ACP318" s="0"/>
      <c r="ACQ318" s="0"/>
      <c r="ACR318" s="0"/>
      <c r="ACS318" s="0"/>
      <c r="ACT318" s="0"/>
      <c r="ACU318" s="0"/>
      <c r="ACV318" s="0"/>
      <c r="ACW318" s="0"/>
      <c r="ACX318" s="0"/>
      <c r="ACY318" s="0"/>
      <c r="ACZ318" s="0"/>
      <c r="ADA318" s="0"/>
      <c r="ADB318" s="0"/>
      <c r="ADC318" s="0"/>
      <c r="ADD318" s="0"/>
      <c r="ADE318" s="0"/>
      <c r="ADF318" s="0"/>
      <c r="ADG318" s="0"/>
      <c r="ADH318" s="0"/>
      <c r="ADI318" s="0"/>
      <c r="ADJ318" s="0"/>
      <c r="ADK318" s="0"/>
      <c r="ADL318" s="0"/>
      <c r="ADM318" s="0"/>
      <c r="ADN318" s="0"/>
      <c r="ADO318" s="0"/>
      <c r="ADP318" s="0"/>
      <c r="ADQ318" s="0"/>
      <c r="ADR318" s="0"/>
      <c r="ADS318" s="0"/>
      <c r="ADT318" s="0"/>
      <c r="ADU318" s="0"/>
      <c r="ADV318" s="0"/>
      <c r="ADW318" s="0"/>
      <c r="ADX318" s="0"/>
      <c r="ADY318" s="0"/>
      <c r="ADZ318" s="0"/>
      <c r="AEA318" s="0"/>
      <c r="AEB318" s="0"/>
      <c r="AEC318" s="0"/>
      <c r="AED318" s="0"/>
      <c r="AEE318" s="0"/>
      <c r="AEF318" s="0"/>
      <c r="AEG318" s="0"/>
      <c r="AEH318" s="0"/>
      <c r="AEI318" s="0"/>
      <c r="AEJ318" s="0"/>
      <c r="AEK318" s="0"/>
      <c r="AEL318" s="0"/>
      <c r="AEM318" s="0"/>
      <c r="AEN318" s="0"/>
      <c r="AEO318" s="0"/>
      <c r="AEP318" s="0"/>
      <c r="AEQ318" s="0"/>
      <c r="AER318" s="0"/>
      <c r="AES318" s="0"/>
      <c r="AET318" s="0"/>
      <c r="AEU318" s="0"/>
      <c r="AEV318" s="0"/>
      <c r="AEW318" s="0"/>
      <c r="AEX318" s="0"/>
      <c r="AEY318" s="0"/>
      <c r="AEZ318" s="0"/>
      <c r="AFA318" s="0"/>
      <c r="AFB318" s="0"/>
      <c r="AFC318" s="0"/>
      <c r="AFD318" s="0"/>
      <c r="AFE318" s="0"/>
      <c r="AFF318" s="0"/>
      <c r="AFG318" s="0"/>
      <c r="AFH318" s="0"/>
      <c r="AFI318" s="0"/>
      <c r="AFJ318" s="0"/>
      <c r="AFK318" s="0"/>
      <c r="AFL318" s="0"/>
      <c r="AFM318" s="0"/>
      <c r="AFN318" s="0"/>
      <c r="AFO318" s="0"/>
      <c r="AFP318" s="0"/>
      <c r="AFQ318" s="0"/>
      <c r="AFR318" s="0"/>
      <c r="AFS318" s="0"/>
      <c r="AFT318" s="0"/>
      <c r="AFU318" s="0"/>
      <c r="AFV318" s="0"/>
      <c r="AFW318" s="0"/>
      <c r="AFX318" s="0"/>
      <c r="AFY318" s="0"/>
      <c r="AFZ318" s="0"/>
      <c r="AGA318" s="0"/>
      <c r="AGB318" s="0"/>
      <c r="AGC318" s="0"/>
      <c r="AGD318" s="0"/>
      <c r="AGE318" s="0"/>
      <c r="AGF318" s="0"/>
      <c r="AGG318" s="0"/>
      <c r="AGH318" s="0"/>
      <c r="AGI318" s="0"/>
      <c r="AGJ318" s="0"/>
      <c r="AGK318" s="0"/>
      <c r="AGL318" s="0"/>
      <c r="AGM318" s="0"/>
      <c r="AGN318" s="0"/>
      <c r="AGO318" s="0"/>
      <c r="AGP318" s="0"/>
      <c r="AGQ318" s="0"/>
      <c r="AGR318" s="0"/>
      <c r="AGS318" s="0"/>
      <c r="AGT318" s="0"/>
      <c r="AGU318" s="0"/>
      <c r="AGV318" s="0"/>
      <c r="AGW318" s="0"/>
      <c r="AGX318" s="0"/>
      <c r="AGY318" s="0"/>
      <c r="AGZ318" s="0"/>
      <c r="AHA318" s="0"/>
      <c r="AHB318" s="0"/>
      <c r="AHC318" s="0"/>
      <c r="AHD318" s="0"/>
      <c r="AHE318" s="0"/>
      <c r="AHF318" s="0"/>
      <c r="AHG318" s="0"/>
      <c r="AHH318" s="0"/>
      <c r="AHI318" s="0"/>
      <c r="AHJ318" s="0"/>
      <c r="AHK318" s="0"/>
      <c r="AHL318" s="0"/>
      <c r="AHM318" s="0"/>
      <c r="AHN318" s="0"/>
      <c r="AHO318" s="0"/>
      <c r="AHP318" s="0"/>
      <c r="AHQ318" s="0"/>
      <c r="AHR318" s="0"/>
      <c r="AHS318" s="0"/>
      <c r="AHT318" s="0"/>
      <c r="AHU318" s="0"/>
      <c r="AHV318" s="0"/>
      <c r="AHW318" s="0"/>
      <c r="AHX318" s="0"/>
      <c r="AHY318" s="0"/>
      <c r="AHZ318" s="0"/>
      <c r="AIA318" s="0"/>
      <c r="AIB318" s="0"/>
      <c r="AIC318" s="0"/>
      <c r="AID318" s="0"/>
      <c r="AIE318" s="0"/>
      <c r="AIF318" s="0"/>
      <c r="AIG318" s="0"/>
      <c r="AIH318" s="0"/>
      <c r="AII318" s="0"/>
      <c r="AIJ318" s="0"/>
      <c r="AIK318" s="0"/>
      <c r="AIL318" s="0"/>
      <c r="AIM318" s="0"/>
      <c r="AIN318" s="0"/>
      <c r="AIO318" s="0"/>
      <c r="AIP318" s="0"/>
      <c r="AIQ318" s="0"/>
      <c r="AIR318" s="0"/>
      <c r="AIS318" s="0"/>
      <c r="AIT318" s="0"/>
      <c r="AIU318" s="0"/>
      <c r="AIV318" s="0"/>
      <c r="AIW318" s="0"/>
      <c r="AIX318" s="0"/>
      <c r="AIY318" s="0"/>
      <c r="AIZ318" s="0"/>
      <c r="AJA318" s="0"/>
      <c r="AJB318" s="0"/>
      <c r="AJC318" s="0"/>
      <c r="AJD318" s="0"/>
      <c r="AJE318" s="0"/>
      <c r="AJF318" s="0"/>
      <c r="AJG318" s="0"/>
      <c r="AJH318" s="0"/>
      <c r="AJI318" s="0"/>
      <c r="AJJ318" s="0"/>
      <c r="AJK318" s="0"/>
      <c r="AJL318" s="0"/>
      <c r="AJM318" s="0"/>
      <c r="AJN318" s="0"/>
      <c r="AJO318" s="0"/>
      <c r="AJP318" s="0"/>
      <c r="AJQ318" s="0"/>
      <c r="AJR318" s="0"/>
      <c r="AJS318" s="0"/>
      <c r="AJT318" s="0"/>
      <c r="AJU318" s="0"/>
      <c r="AJV318" s="0"/>
      <c r="AJW318" s="0"/>
      <c r="AJX318" s="0"/>
      <c r="AJY318" s="0"/>
      <c r="AJZ318" s="0"/>
      <c r="AKA318" s="0"/>
      <c r="AKB318" s="0"/>
      <c r="AKC318" s="0"/>
      <c r="AKD318" s="0"/>
      <c r="AKE318" s="0"/>
      <c r="AKF318" s="0"/>
      <c r="AKG318" s="0"/>
      <c r="AKH318" s="0"/>
      <c r="AKI318" s="0"/>
      <c r="AKJ318" s="0"/>
      <c r="AKK318" s="0"/>
      <c r="AKL318" s="0"/>
      <c r="AKM318" s="0"/>
      <c r="AKN318" s="0"/>
      <c r="AKO318" s="0"/>
      <c r="AKP318" s="0"/>
      <c r="AKQ318" s="0"/>
      <c r="AKR318" s="0"/>
      <c r="AKS318" s="0"/>
      <c r="AKT318" s="0"/>
      <c r="AKU318" s="0"/>
      <c r="AKV318" s="0"/>
      <c r="AKW318" s="0"/>
      <c r="AKX318" s="0"/>
      <c r="AKY318" s="0"/>
      <c r="AKZ318" s="0"/>
      <c r="ALA318" s="0"/>
      <c r="ALB318" s="0"/>
      <c r="ALC318" s="0"/>
      <c r="ALD318" s="0"/>
      <c r="ALE318" s="0"/>
      <c r="ALF318" s="0"/>
      <c r="ALG318" s="0"/>
      <c r="ALH318" s="0"/>
      <c r="ALI318" s="0"/>
      <c r="ALJ318" s="0"/>
      <c r="ALK318" s="0"/>
      <c r="ALL318" s="0"/>
      <c r="ALM318" s="0"/>
      <c r="ALN318" s="0"/>
      <c r="ALO318" s="0"/>
      <c r="ALP318" s="0"/>
      <c r="ALQ318" s="0"/>
      <c r="ALR318" s="0"/>
      <c r="ALS318" s="0"/>
      <c r="ALT318" s="0"/>
      <c r="ALU318" s="0"/>
      <c r="ALV318" s="0"/>
      <c r="ALW318" s="0"/>
      <c r="ALX318" s="0"/>
      <c r="ALY318" s="0"/>
      <c r="ALZ318" s="0"/>
      <c r="AMA318" s="0"/>
      <c r="AMB318" s="0"/>
      <c r="AMC318" s="0"/>
      <c r="AMD318" s="0"/>
      <c r="AME318" s="0"/>
      <c r="AMF318" s="0"/>
      <c r="AMG318" s="0"/>
      <c r="AMH318" s="0"/>
      <c r="AMI318" s="0"/>
      <c r="AMJ318" s="0"/>
    </row>
    <row r="319" s="169" customFormat="true" ht="13.8" hidden="false" customHeight="false" outlineLevel="0" collapsed="false">
      <c r="A319" s="40"/>
      <c r="B319" s="40"/>
      <c r="C319" s="40"/>
      <c r="D319" s="40"/>
      <c r="E319" s="164"/>
      <c r="F319" s="165"/>
      <c r="G319" s="165"/>
      <c r="H319" s="166"/>
      <c r="I319" s="167"/>
      <c r="J319" s="167"/>
      <c r="K319" s="167"/>
      <c r="L319" s="168"/>
      <c r="M319" s="168"/>
      <c r="N319" s="167"/>
      <c r="O319" s="167"/>
      <c r="P319" s="167"/>
      <c r="Q319" s="167"/>
      <c r="R319" s="167"/>
      <c r="S319" s="167"/>
      <c r="T319" s="167"/>
      <c r="U319" s="167"/>
      <c r="V319" s="166"/>
      <c r="W319" s="167"/>
      <c r="X319" s="167"/>
      <c r="Y319" s="167"/>
      <c r="Z319" s="168"/>
      <c r="AA319" s="168"/>
      <c r="AB319" s="167"/>
      <c r="AC319" s="167"/>
      <c r="AD319" s="167"/>
      <c r="AE319" s="167"/>
      <c r="AF319" s="167"/>
      <c r="AG319" s="167"/>
      <c r="AH319" s="167"/>
      <c r="AI319" s="167"/>
      <c r="AJ319" s="166"/>
      <c r="AK319" s="167"/>
      <c r="AL319" s="167"/>
      <c r="AM319" s="167"/>
      <c r="AN319" s="168"/>
      <c r="AO319" s="168"/>
      <c r="AP319" s="167"/>
      <c r="AQ319" s="167"/>
      <c r="AR319" s="167"/>
      <c r="AS319" s="167"/>
      <c r="AT319" s="167"/>
      <c r="AU319" s="167"/>
      <c r="AV319" s="167"/>
      <c r="AW319" s="167"/>
      <c r="AX319" s="166"/>
      <c r="AY319" s="167"/>
      <c r="AZ319" s="167"/>
      <c r="BA319" s="167"/>
      <c r="BB319" s="168"/>
      <c r="BC319" s="168"/>
      <c r="BD319" s="167"/>
      <c r="BE319" s="167"/>
      <c r="BF319" s="167"/>
      <c r="BG319" s="167"/>
      <c r="BH319" s="167"/>
      <c r="BI319" s="167"/>
      <c r="BJ319" s="167"/>
      <c r="BK319" s="167"/>
      <c r="BL319" s="166"/>
      <c r="BM319" s="167"/>
      <c r="BN319" s="167"/>
      <c r="BO319" s="167"/>
      <c r="BP319" s="168"/>
      <c r="BQ319" s="168"/>
      <c r="BR319" s="167"/>
      <c r="BS319" s="167"/>
      <c r="BT319" s="167"/>
      <c r="BU319" s="167"/>
      <c r="BV319" s="167"/>
      <c r="BW319" s="167"/>
      <c r="BX319" s="167"/>
      <c r="BY319" s="167"/>
      <c r="BZ319" s="166"/>
      <c r="CA319" s="167"/>
      <c r="CB319" s="167"/>
      <c r="CC319" s="167"/>
      <c r="CD319" s="168"/>
      <c r="CE319" s="168"/>
      <c r="CF319" s="167"/>
      <c r="CG319" s="167"/>
      <c r="CH319" s="167"/>
      <c r="CI319" s="167"/>
      <c r="CJ319" s="167"/>
      <c r="CK319" s="167"/>
      <c r="CL319" s="167"/>
      <c r="CM319" s="167"/>
      <c r="CN319" s="166"/>
      <c r="CO319" s="167"/>
      <c r="CP319" s="167"/>
      <c r="CQ319" s="167"/>
      <c r="CR319" s="168"/>
      <c r="CS319" s="168"/>
      <c r="CT319" s="167"/>
      <c r="CU319" s="167"/>
      <c r="CV319" s="167"/>
      <c r="CW319" s="167"/>
      <c r="CX319" s="167"/>
      <c r="CY319" s="167"/>
      <c r="CZ319" s="167"/>
      <c r="DA319" s="167"/>
      <c r="DB319" s="166"/>
      <c r="DC319" s="167"/>
      <c r="DD319" s="167"/>
      <c r="DE319" s="167"/>
      <c r="DF319" s="168"/>
      <c r="DG319" s="168"/>
      <c r="DH319" s="167"/>
      <c r="DI319" s="167"/>
      <c r="DJ319" s="167"/>
      <c r="DK319" s="167"/>
      <c r="DL319" s="167"/>
      <c r="DM319" s="167"/>
      <c r="DN319" s="167"/>
      <c r="DO319" s="167"/>
      <c r="DP319" s="166"/>
      <c r="DQ319" s="167"/>
      <c r="DR319" s="167"/>
      <c r="DS319" s="167"/>
      <c r="DT319" s="168"/>
      <c r="DU319" s="168"/>
      <c r="DV319" s="167"/>
      <c r="DW319" s="167"/>
      <c r="DX319" s="167"/>
      <c r="DY319" s="167"/>
      <c r="DZ319" s="167"/>
      <c r="EA319" s="167"/>
      <c r="EB319" s="167"/>
      <c r="EC319" s="167"/>
      <c r="ED319" s="166"/>
      <c r="EE319" s="167"/>
      <c r="EF319" s="167"/>
      <c r="EG319" s="167"/>
      <c r="EH319" s="168"/>
      <c r="EI319" s="168"/>
      <c r="EJ319" s="167"/>
      <c r="EK319" s="167"/>
      <c r="EL319" s="167"/>
      <c r="EM319" s="167"/>
      <c r="EN319" s="167"/>
      <c r="EO319" s="167"/>
      <c r="EP319" s="167"/>
      <c r="EQ319" s="167"/>
      <c r="ER319" s="166"/>
      <c r="ES319" s="167"/>
      <c r="ET319" s="167"/>
      <c r="EU319" s="167"/>
      <c r="EV319" s="168"/>
      <c r="EW319" s="168"/>
      <c r="EX319" s="167"/>
      <c r="EY319" s="167"/>
      <c r="EZ319" s="167"/>
      <c r="FA319" s="167"/>
      <c r="FB319" s="167"/>
      <c r="FC319" s="167"/>
      <c r="FD319" s="167"/>
      <c r="FE319" s="167"/>
      <c r="FF319" s="166"/>
      <c r="FG319" s="167"/>
      <c r="FH319" s="167"/>
      <c r="FI319" s="167"/>
      <c r="FJ319" s="168"/>
      <c r="FK319" s="168"/>
      <c r="FL319" s="167"/>
      <c r="FM319" s="167"/>
      <c r="FN319" s="167"/>
      <c r="FO319" s="167"/>
      <c r="FP319" s="167"/>
      <c r="FQ319" s="167"/>
      <c r="FR319" s="167"/>
      <c r="FS319" s="167"/>
      <c r="FT319" s="166"/>
      <c r="FU319" s="167"/>
      <c r="FV319" s="167"/>
      <c r="FW319" s="167"/>
      <c r="FX319" s="168"/>
      <c r="FY319" s="168"/>
      <c r="FZ319" s="167"/>
      <c r="GA319" s="167"/>
      <c r="GB319" s="167"/>
      <c r="GC319" s="167"/>
      <c r="GD319" s="167"/>
      <c r="GE319" s="167"/>
      <c r="GF319" s="167"/>
      <c r="GG319" s="167"/>
      <c r="GH319" s="166"/>
      <c r="GI319" s="167"/>
      <c r="GJ319" s="167"/>
      <c r="GK319" s="167"/>
      <c r="GL319" s="168"/>
      <c r="GM319" s="168"/>
      <c r="GN319" s="167"/>
      <c r="GO319" s="167"/>
      <c r="GP319" s="167"/>
      <c r="GQ319" s="167"/>
      <c r="GR319" s="167"/>
      <c r="GS319" s="167"/>
      <c r="GT319" s="167"/>
      <c r="GU319" s="167"/>
      <c r="GV319" s="166"/>
      <c r="GW319" s="167"/>
      <c r="GX319" s="167"/>
      <c r="GY319" s="167"/>
      <c r="GZ319" s="168"/>
      <c r="HA319" s="168"/>
      <c r="HB319" s="167"/>
      <c r="HC319" s="167"/>
      <c r="HD319" s="167"/>
      <c r="HE319" s="167"/>
      <c r="HF319" s="167"/>
      <c r="HG319" s="167"/>
      <c r="HH319" s="167"/>
      <c r="HI319" s="167"/>
      <c r="HJ319" s="166"/>
      <c r="HK319" s="167"/>
      <c r="HL319" s="167"/>
      <c r="HM319" s="167"/>
      <c r="HN319" s="168"/>
      <c r="HO319" s="168"/>
      <c r="HP319" s="167"/>
      <c r="HQ319" s="167"/>
      <c r="HR319" s="167"/>
      <c r="HS319" s="167"/>
      <c r="HT319" s="167"/>
      <c r="HU319" s="167"/>
      <c r="HV319" s="167"/>
      <c r="HW319" s="167"/>
      <c r="HX319" s="166"/>
      <c r="HY319" s="167"/>
      <c r="HZ319" s="167"/>
      <c r="IA319" s="167"/>
      <c r="IB319" s="168"/>
      <c r="IC319" s="168"/>
      <c r="ID319" s="167"/>
      <c r="IE319" s="167"/>
      <c r="IF319" s="167"/>
      <c r="IG319" s="167"/>
      <c r="IH319" s="167"/>
      <c r="II319" s="167"/>
      <c r="IJ319" s="167"/>
      <c r="IK319" s="167"/>
      <c r="IL319" s="166"/>
      <c r="IM319" s="167"/>
      <c r="IN319" s="167"/>
      <c r="IO319" s="167"/>
      <c r="IP319" s="168"/>
      <c r="IQ319" s="168"/>
      <c r="IR319" s="167"/>
      <c r="IS319" s="167"/>
      <c r="IT319" s="167"/>
      <c r="IU319" s="167"/>
      <c r="IV319" s="167"/>
      <c r="IW319" s="167"/>
      <c r="IX319" s="167"/>
      <c r="IY319" s="167"/>
      <c r="IZ319" s="166"/>
      <c r="JA319" s="167"/>
      <c r="JB319" s="167"/>
      <c r="JC319" s="167"/>
      <c r="JD319" s="168"/>
      <c r="JE319" s="168"/>
      <c r="JF319" s="167"/>
      <c r="JG319" s="167"/>
      <c r="JH319" s="167"/>
      <c r="JI319" s="167"/>
      <c r="JJ319" s="167"/>
      <c r="JK319" s="167"/>
      <c r="JL319" s="167"/>
      <c r="JM319" s="167"/>
      <c r="JN319" s="166"/>
      <c r="JO319" s="167"/>
      <c r="JP319" s="167"/>
      <c r="JQ319" s="167"/>
      <c r="JR319" s="168"/>
      <c r="JS319" s="168"/>
      <c r="JT319" s="167"/>
      <c r="JU319" s="167"/>
      <c r="JV319" s="167"/>
      <c r="JW319" s="167"/>
      <c r="JX319" s="167"/>
      <c r="JY319" s="167"/>
      <c r="JZ319" s="167"/>
      <c r="KA319" s="167"/>
      <c r="KB319" s="166"/>
      <c r="KC319" s="167"/>
      <c r="KD319" s="167"/>
      <c r="KE319" s="167"/>
      <c r="KF319" s="168"/>
      <c r="KG319" s="168"/>
      <c r="KH319" s="167"/>
      <c r="KI319" s="167"/>
      <c r="KJ319" s="167"/>
      <c r="KK319" s="167"/>
      <c r="KL319" s="167"/>
      <c r="KM319" s="167"/>
      <c r="KN319" s="167"/>
      <c r="KO319" s="167"/>
      <c r="KP319" s="166"/>
      <c r="KQ319" s="167"/>
      <c r="KR319" s="167"/>
      <c r="KS319" s="167"/>
      <c r="KT319" s="168"/>
      <c r="KU319" s="168"/>
      <c r="KV319" s="167"/>
      <c r="KW319" s="167"/>
      <c r="KX319" s="167"/>
      <c r="KY319" s="167"/>
      <c r="KZ319" s="167"/>
      <c r="LA319" s="167"/>
      <c r="LB319" s="167"/>
      <c r="LC319" s="167"/>
      <c r="LD319" s="166"/>
      <c r="LE319" s="167"/>
      <c r="LF319" s="167"/>
      <c r="LG319" s="167"/>
      <c r="LH319" s="168"/>
      <c r="LI319" s="168"/>
      <c r="LJ319" s="167"/>
      <c r="LK319" s="167"/>
      <c r="LL319" s="167"/>
      <c r="LM319" s="167"/>
      <c r="LN319" s="167"/>
      <c r="LO319" s="167"/>
      <c r="LP319" s="167"/>
      <c r="LQ319" s="167"/>
      <c r="LR319" s="166"/>
      <c r="LS319" s="167"/>
      <c r="LT319" s="167"/>
      <c r="LU319" s="167"/>
      <c r="LV319" s="168"/>
      <c r="LW319" s="168"/>
      <c r="LX319" s="167"/>
      <c r="LY319" s="167"/>
      <c r="LZ319" s="167"/>
      <c r="MA319" s="167"/>
      <c r="MB319" s="167"/>
      <c r="MC319" s="167"/>
      <c r="MD319" s="167"/>
      <c r="ME319" s="167"/>
      <c r="MF319" s="166"/>
      <c r="MG319" s="167"/>
      <c r="MH319" s="167"/>
      <c r="MI319" s="167"/>
      <c r="MJ319" s="168"/>
      <c r="MK319" s="168"/>
      <c r="ML319" s="167"/>
      <c r="MM319" s="167"/>
      <c r="MN319" s="167"/>
      <c r="MO319" s="167"/>
      <c r="MP319" s="167"/>
      <c r="MQ319" s="167"/>
      <c r="MR319" s="167"/>
      <c r="MS319" s="167"/>
      <c r="MT319" s="166"/>
      <c r="MU319" s="167"/>
      <c r="MV319" s="167"/>
      <c r="MW319" s="167"/>
      <c r="MX319" s="168"/>
      <c r="MY319" s="168"/>
      <c r="MZ319" s="167"/>
      <c r="NA319" s="167"/>
      <c r="NB319" s="167"/>
      <c r="NC319" s="167"/>
      <c r="ND319" s="167"/>
      <c r="NE319" s="167"/>
      <c r="NF319" s="167"/>
      <c r="NG319" s="167"/>
      <c r="NH319" s="166"/>
      <c r="NI319" s="167"/>
      <c r="NJ319" s="167"/>
      <c r="NK319" s="167"/>
      <c r="NL319" s="168"/>
      <c r="NM319" s="168"/>
      <c r="NN319" s="167"/>
      <c r="NO319" s="167"/>
      <c r="NP319" s="167"/>
      <c r="NQ319" s="167"/>
      <c r="NR319" s="167"/>
      <c r="NS319" s="167"/>
      <c r="NT319" s="167"/>
      <c r="NU319" s="167"/>
      <c r="ACI319" s="0"/>
      <c r="ACJ319" s="0"/>
      <c r="ACK319" s="0"/>
      <c r="ACL319" s="0"/>
      <c r="ACM319" s="0"/>
      <c r="ACN319" s="0"/>
      <c r="ACO319" s="0"/>
      <c r="ACP319" s="0"/>
      <c r="ACQ319" s="0"/>
      <c r="ACR319" s="0"/>
      <c r="ACS319" s="0"/>
      <c r="ACT319" s="0"/>
      <c r="ACU319" s="0"/>
      <c r="ACV319" s="0"/>
      <c r="ACW319" s="0"/>
      <c r="ACX319" s="0"/>
      <c r="ACY319" s="0"/>
      <c r="ACZ319" s="0"/>
      <c r="ADA319" s="0"/>
      <c r="ADB319" s="0"/>
      <c r="ADC319" s="0"/>
      <c r="ADD319" s="0"/>
      <c r="ADE319" s="0"/>
      <c r="ADF319" s="0"/>
      <c r="ADG319" s="0"/>
      <c r="ADH319" s="0"/>
      <c r="ADI319" s="0"/>
      <c r="ADJ319" s="0"/>
      <c r="ADK319" s="0"/>
      <c r="ADL319" s="0"/>
      <c r="ADM319" s="0"/>
      <c r="ADN319" s="0"/>
      <c r="ADO319" s="0"/>
      <c r="ADP319" s="0"/>
      <c r="ADQ319" s="0"/>
      <c r="ADR319" s="0"/>
      <c r="ADS319" s="0"/>
      <c r="ADT319" s="0"/>
      <c r="ADU319" s="0"/>
      <c r="ADV319" s="0"/>
      <c r="ADW319" s="0"/>
      <c r="ADX319" s="0"/>
      <c r="ADY319" s="0"/>
      <c r="ADZ319" s="0"/>
      <c r="AEA319" s="0"/>
      <c r="AEB319" s="0"/>
      <c r="AEC319" s="0"/>
      <c r="AED319" s="0"/>
      <c r="AEE319" s="0"/>
      <c r="AEF319" s="0"/>
      <c r="AEG319" s="0"/>
      <c r="AEH319" s="0"/>
      <c r="AEI319" s="0"/>
      <c r="AEJ319" s="0"/>
      <c r="AEK319" s="0"/>
      <c r="AEL319" s="0"/>
      <c r="AEM319" s="0"/>
      <c r="AEN319" s="0"/>
      <c r="AEO319" s="0"/>
      <c r="AEP319" s="0"/>
      <c r="AEQ319" s="0"/>
      <c r="AER319" s="0"/>
      <c r="AES319" s="0"/>
      <c r="AET319" s="0"/>
      <c r="AEU319" s="0"/>
      <c r="AEV319" s="0"/>
      <c r="AEW319" s="0"/>
      <c r="AEX319" s="0"/>
      <c r="AEY319" s="0"/>
      <c r="AEZ319" s="0"/>
      <c r="AFA319" s="0"/>
      <c r="AFB319" s="0"/>
      <c r="AFC319" s="0"/>
      <c r="AFD319" s="0"/>
      <c r="AFE319" s="0"/>
      <c r="AFF319" s="0"/>
      <c r="AFG319" s="0"/>
      <c r="AFH319" s="0"/>
      <c r="AFI319" s="0"/>
      <c r="AFJ319" s="0"/>
      <c r="AFK319" s="0"/>
      <c r="AFL319" s="0"/>
      <c r="AFM319" s="0"/>
      <c r="AFN319" s="0"/>
      <c r="AFO319" s="0"/>
      <c r="AFP319" s="0"/>
      <c r="AFQ319" s="0"/>
      <c r="AFR319" s="0"/>
      <c r="AFS319" s="0"/>
      <c r="AFT319" s="0"/>
      <c r="AFU319" s="0"/>
      <c r="AFV319" s="0"/>
      <c r="AFW319" s="0"/>
      <c r="AFX319" s="0"/>
      <c r="AFY319" s="0"/>
      <c r="AFZ319" s="0"/>
      <c r="AGA319" s="0"/>
      <c r="AGB319" s="0"/>
      <c r="AGC319" s="0"/>
      <c r="AGD319" s="0"/>
      <c r="AGE319" s="0"/>
      <c r="AGF319" s="0"/>
      <c r="AGG319" s="0"/>
      <c r="AGH319" s="0"/>
      <c r="AGI319" s="0"/>
      <c r="AGJ319" s="0"/>
      <c r="AGK319" s="0"/>
      <c r="AGL319" s="0"/>
      <c r="AGM319" s="0"/>
      <c r="AGN319" s="0"/>
      <c r="AGO319" s="0"/>
      <c r="AGP319" s="0"/>
      <c r="AGQ319" s="0"/>
      <c r="AGR319" s="0"/>
      <c r="AGS319" s="0"/>
      <c r="AGT319" s="0"/>
      <c r="AGU319" s="0"/>
      <c r="AGV319" s="0"/>
      <c r="AGW319" s="0"/>
      <c r="AGX319" s="0"/>
      <c r="AGY319" s="0"/>
      <c r="AGZ319" s="0"/>
      <c r="AHA319" s="0"/>
      <c r="AHB319" s="0"/>
      <c r="AHC319" s="0"/>
      <c r="AHD319" s="0"/>
      <c r="AHE319" s="0"/>
      <c r="AHF319" s="0"/>
      <c r="AHG319" s="0"/>
      <c r="AHH319" s="0"/>
      <c r="AHI319" s="0"/>
      <c r="AHJ319" s="0"/>
      <c r="AHK319" s="0"/>
      <c r="AHL319" s="0"/>
      <c r="AHM319" s="0"/>
      <c r="AHN319" s="0"/>
      <c r="AHO319" s="0"/>
      <c r="AHP319" s="0"/>
      <c r="AHQ319" s="0"/>
      <c r="AHR319" s="0"/>
      <c r="AHS319" s="0"/>
      <c r="AHT319" s="0"/>
      <c r="AHU319" s="0"/>
      <c r="AHV319" s="0"/>
      <c r="AHW319" s="0"/>
      <c r="AHX319" s="0"/>
      <c r="AHY319" s="0"/>
      <c r="AHZ319" s="0"/>
      <c r="AIA319" s="0"/>
      <c r="AIB319" s="0"/>
      <c r="AIC319" s="0"/>
      <c r="AID319" s="0"/>
      <c r="AIE319" s="0"/>
      <c r="AIF319" s="0"/>
      <c r="AIG319" s="0"/>
      <c r="AIH319" s="0"/>
      <c r="AII319" s="0"/>
      <c r="AIJ319" s="0"/>
      <c r="AIK319" s="0"/>
      <c r="AIL319" s="0"/>
      <c r="AIM319" s="0"/>
      <c r="AIN319" s="0"/>
      <c r="AIO319" s="0"/>
      <c r="AIP319" s="0"/>
      <c r="AIQ319" s="0"/>
      <c r="AIR319" s="0"/>
      <c r="AIS319" s="0"/>
      <c r="AIT319" s="0"/>
      <c r="AIU319" s="0"/>
      <c r="AIV319" s="0"/>
      <c r="AIW319" s="0"/>
      <c r="AIX319" s="0"/>
      <c r="AIY319" s="0"/>
      <c r="AIZ319" s="0"/>
      <c r="AJA319" s="0"/>
      <c r="AJB319" s="0"/>
      <c r="AJC319" s="0"/>
      <c r="AJD319" s="0"/>
      <c r="AJE319" s="0"/>
      <c r="AJF319" s="0"/>
      <c r="AJG319" s="0"/>
      <c r="AJH319" s="0"/>
      <c r="AJI319" s="0"/>
      <c r="AJJ319" s="0"/>
      <c r="AJK319" s="0"/>
      <c r="AJL319" s="0"/>
      <c r="AJM319" s="0"/>
      <c r="AJN319" s="0"/>
      <c r="AJO319" s="0"/>
      <c r="AJP319" s="0"/>
      <c r="AJQ319" s="0"/>
      <c r="AJR319" s="0"/>
      <c r="AJS319" s="0"/>
      <c r="AJT319" s="0"/>
      <c r="AJU319" s="0"/>
      <c r="AJV319" s="0"/>
      <c r="AJW319" s="0"/>
      <c r="AJX319" s="0"/>
      <c r="AJY319" s="0"/>
      <c r="AJZ319" s="0"/>
      <c r="AKA319" s="0"/>
      <c r="AKB319" s="0"/>
      <c r="AKC319" s="0"/>
      <c r="AKD319" s="0"/>
      <c r="AKE319" s="0"/>
      <c r="AKF319" s="0"/>
      <c r="AKG319" s="0"/>
      <c r="AKH319" s="0"/>
      <c r="AKI319" s="0"/>
      <c r="AKJ319" s="0"/>
      <c r="AKK319" s="0"/>
      <c r="AKL319" s="0"/>
      <c r="AKM319" s="0"/>
      <c r="AKN319" s="0"/>
      <c r="AKO319" s="0"/>
      <c r="AKP319" s="0"/>
      <c r="AKQ319" s="0"/>
      <c r="AKR319" s="0"/>
      <c r="AKS319" s="0"/>
      <c r="AKT319" s="0"/>
      <c r="AKU319" s="0"/>
      <c r="AKV319" s="0"/>
      <c r="AKW319" s="0"/>
      <c r="AKX319" s="0"/>
      <c r="AKY319" s="0"/>
      <c r="AKZ319" s="0"/>
      <c r="ALA319" s="0"/>
      <c r="ALB319" s="0"/>
      <c r="ALC319" s="0"/>
      <c r="ALD319" s="0"/>
      <c r="ALE319" s="0"/>
      <c r="ALF319" s="0"/>
      <c r="ALG319" s="0"/>
      <c r="ALH319" s="0"/>
      <c r="ALI319" s="0"/>
      <c r="ALJ319" s="0"/>
      <c r="ALK319" s="0"/>
      <c r="ALL319" s="0"/>
      <c r="ALM319" s="0"/>
      <c r="ALN319" s="0"/>
      <c r="ALO319" s="0"/>
      <c r="ALP319" s="0"/>
      <c r="ALQ319" s="0"/>
      <c r="ALR319" s="0"/>
      <c r="ALS319" s="0"/>
      <c r="ALT319" s="0"/>
      <c r="ALU319" s="0"/>
      <c r="ALV319" s="0"/>
      <c r="ALW319" s="0"/>
      <c r="ALX319" s="0"/>
      <c r="ALY319" s="0"/>
      <c r="ALZ319" s="0"/>
      <c r="AMA319" s="0"/>
      <c r="AMB319" s="0"/>
      <c r="AMC319" s="0"/>
      <c r="AMD319" s="0"/>
      <c r="AME319" s="0"/>
      <c r="AMF319" s="0"/>
      <c r="AMG319" s="0"/>
      <c r="AMH319" s="0"/>
      <c r="AMI319" s="0"/>
      <c r="AMJ319" s="0"/>
    </row>
  </sheetData>
  <mergeCells count="19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A106:D106"/>
    <mergeCell ref="A109:D109"/>
    <mergeCell ref="A110:D110"/>
    <mergeCell ref="A111:D111"/>
    <mergeCell ref="A113:D113"/>
    <mergeCell ref="A115:D115"/>
    <mergeCell ref="A116:D116"/>
    <mergeCell ref="A117:D117"/>
    <mergeCell ref="A118:D118"/>
    <mergeCell ref="A119:D119"/>
  </mergeCells>
  <conditionalFormatting sqref="A1:A319">
    <cfRule type="expression" priority="2" aboveAverage="0" equalAverage="0" bottom="0" percent="0" rank="0" text="" dxfId="0">
      <formula>LEN(TRIM(A1))&gt;0</formula>
    </cfRule>
  </conditionalFormatting>
  <hyperlinks>
    <hyperlink ref="A2" r:id="rId1" display="by WWALS&#10; wwals.net/issues/&#10; testing/"/>
    <hyperlink ref="A3" r:id="rId2" display="Previous year:&#10;https://docs.google.com/spreadsheets/d/1I_W-lB8Sfe04UKdO5ufexq3OVMYG_0eBIEDX0gixJ-Q/"/>
    <hyperlink ref="NE12" r:id="rId3" display="Valdosta sewage spill&#10;127,750 Gal.&#10;Gornto Road Pump Station into Withlacoochee River&#10;https://wwals.net/?p=58811"/>
    <hyperlink ref="CA15" r:id="rId4" display="Ashburn&#10;100,000 g.&#10;MLK Lift Station&#10;Ashburn Branch&#10;https://wwals.net/pictures/2018-10-31--ga-epd-spill-resolution/spills/2022-02-08--GA-EPD-Sewage-Spills-Report.html"/>
    <hyperlink ref="EM15" r:id="rId5" display="Tifton, GA&#10;3,600 G.&#10;9909 Woodlawn Ave.&#10;https://wwals.net/pictures/2018-10-31--ga-epd-spill-resolution/spills/2022-03-11--GA-EPD-Sewage-Spills-Report.html"/>
    <hyperlink ref="FI32" r:id="rId6" display="Quitman 48,000 G. spill&#10;Lift station (Highland Ave.?)&#10;https://wwals.net/pictures/2018-10-31--ga-epd-spill-resolution/spills/2022-03-29--GA-EPD-Sewage-Spills-Report.html"/>
    <hyperlink ref="FQ52" r:id="rId7" display="Starke manhole&#10;611 N. Water St &amp; FL 16 @ N. Water St.&#10;Unknown G.&#10;into Alligator Creek 20221845&#10;https://floridadep.gov/pollutionnotice"/>
    <hyperlink ref="FS52" r:id="rId8" display="Starke WWTP&#10;602 Edwards Rd&#10;10,000 G.&#10;into Alligator Creek 20221845&#10;https://floridadep.gov/pollutionnotice"/>
    <hyperlink ref="AM81" r:id="rId9" display="Ashburn&#10;30,000 g.&#10;WWTP&#10;Hat Creek&#10;https://wwals.net/pictures/2018-10-31--ga-epd-spill-resolution/spills/2022-01-25--GA-EPD-Sewage-Spills-Report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2022-07-09T07:43:30Z</dcterms:modified>
  <cp:revision>1</cp:revision>
  <dc:subject/>
  <dc:title/>
</cp:coreProperties>
</file>