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<sst xmlns="http://schemas.openxmlformats.org/spreadsheetml/2006/main" count="7979" uniqueCount="818">
  <si>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</si>
  <si>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</si>
  <si>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</si>
  <si>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</si>
  <si>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</si>
  <si>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</si>
  <si>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</si>
  <si>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</si>
  <si>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</si>
  <si>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</si>
  <si>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</si>
  <si>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</si>
  <si>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</si>
  <si>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</si>
  <si>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</si>
  <si>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</si>
  <si>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</si>
  <si>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</si>
  <si>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</si>
  <si>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</si>
  <si>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</si>
  <si>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</si>
  <si>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</si>
  <si>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</si>
  <si>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</si>
  <si>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</si>
  <si>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</si>
  <si>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</si>
  <si>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</si>
  <si>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</si>
  <si>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</si>
  <si>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</si>
  <si>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</si>
  <si>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</si>
  <si>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</si>
  <si>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</si>
  <si>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</si>
  <si>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</si>
  <si>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</si>
  <si>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</si>
  <si>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</si>
  <si>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</si>
  <si>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</si>
  <si>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</si>
  <si>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W300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</si>
  <si>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</si>
  <si>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</si>
  <si>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</si>
  <si>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</si>
  <si>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</si>
  <si>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</si>
  <si>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</si>
  <si>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</si>
  <si>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</si>
  <si>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</si>
  <si>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</si>
  <si>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</si>
  <si>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</si>
  <si>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</si>
  <si>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</si>
  <si>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</si>
  <si>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</si>
  <si>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</si>
  <si>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</si>
  <si>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</si>
  <si>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Beatty Branch @ Beatty Road</t>
  </si>
  <si>
    <t xml:space="preserve">W2,566</t>
  </si>
  <si>
    <t xml:space="preserve">W400</t>
  </si>
  <si>
    <t xml:space="preserve">W1,000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</si>
  <si>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</si>
  <si>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</si>
  <si>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</si>
  <si>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</si>
  <si>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</si>
  <si>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</si>
  <si>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</si>
  <si>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</si>
  <si>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</si>
  <si>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</si>
  <si>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</si>
  <si>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</si>
  <si>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</si>
  <si>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</si>
  <si>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</si>
  <si>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</si>
  <si>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</si>
  <si>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</si>
  <si>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</si>
  <si>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</si>
  <si>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</si>
  <si>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</si>
  <si>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</si>
  <si>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</si>
  <si>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</si>
  <si>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</si>
  <si>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</si>
  <si>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</si>
  <si>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</si>
  <si>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</si>
  <si>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</si>
  <si>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</si>
  <si>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</si>
  <si>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</si>
  <si>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</si>
  <si>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</si>
  <si>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</si>
  <si>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</si>
  <si>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</si>
  <si>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</si>
  <si>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</si>
  <si>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</si>
  <si>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</si>
  <si>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</si>
  <si>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</si>
  <si>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</si>
  <si>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</si>
  <si>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</si>
  <si>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</si>
  <si>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</si>
  <si>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</si>
  <si>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</si>
  <si>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</si>
  <si>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</si>
  <si>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</si>
  <si>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</si>
  <si>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</si>
  <si>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</si>
  <si>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</si>
  <si>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</si>
  <si>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</si>
  <si>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</si>
  <si>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</si>
  <si>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</si>
  <si>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</si>
  <si>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</si>
  <si>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</si>
  <si>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</si>
  <si>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</si>
  <si>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</si>
  <si>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</si>
  <si>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</si>
  <si>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</si>
  <si>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</si>
  <si>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</si>
  <si>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</si>
  <si>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Withlacoochee River @ Skipper Bridge </t>
  </si>
  <si>
    <t xml:space="preserve">30.949028</t>
  </si>
  <si>
    <t xml:space="preserve">-83.271885</t>
  </si>
  <si>
    <t xml:space="preserve">W766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</si>
  <si>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</si>
  <si>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</si>
  <si>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</si>
  <si>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</si>
  <si>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</si>
  <si>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</si>
  <si>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</si>
  <si>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</si>
  <si>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</si>
  <si>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</si>
  <si>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</si>
  <si>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</si>
  <si>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</si>
  <si>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</si>
  <si>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</si>
  <si>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</si>
  <si>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</si>
  <si>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</si>
  <si>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</si>
  <si>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</si>
  <si>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</si>
  <si>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</si>
  <si>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</si>
  <si>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</si>
  <si>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</si>
  <si>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</si>
  <si>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</si>
  <si>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</si>
  <si>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</si>
  <si>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</si>
  <si>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</si>
  <si>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</si>
  <si>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</si>
  <si>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</si>
  <si>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</si>
  <si>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</si>
  <si>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</si>
  <si>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</si>
  <si>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</si>
  <si>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</si>
  <si>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</si>
  <si>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</si>
  <si>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</si>
  <si>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</si>
  <si>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</si>
  <si>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</si>
  <si>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</si>
  <si>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</si>
  <si>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</si>
  <si>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</si>
  <si>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</si>
  <si>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</si>
  <si>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</si>
  <si>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</si>
  <si>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</si>
  <si>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</si>
  <si>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</si>
  <si>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</si>
  <si>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</si>
  <si>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</si>
  <si>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</si>
  <si>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</si>
  <si>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</si>
  <si>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</si>
  <si>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</si>
  <si>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</si>
  <si>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</si>
  <si>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</si>
  <si>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</si>
  <si>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</si>
  <si>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</si>
  <si>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</si>
  <si>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</si>
  <si>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</si>
  <si>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</si>
  <si>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</si>
  <si>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</si>
  <si>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</si>
  <si>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</si>
  <si>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</si>
  <si>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</si>
  <si>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</si>
  <si>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</si>
  <si>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</si>
  <si>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</si>
  <si>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</si>
  <si>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</si>
  <si>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</si>
  <si>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</si>
  <si>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</si>
  <si>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</si>
  <si>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</si>
  <si>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</si>
  <si>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</si>
  <si>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</si>
  <si>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</si>
  <si>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</si>
  <si>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</si>
  <si>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</si>
  <si>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</si>
  <si>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</si>
  <si>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</si>
  <si>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</si>
  <si>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</si>
  <si>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</si>
  <si>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</si>
  <si>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</si>
  <si>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</si>
  <si>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</si>
  <si>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</si>
  <si>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</si>
  <si>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</si>
  <si>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</si>
  <si>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</si>
  <si>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</si>
  <si>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</si>
  <si>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</si>
  <si>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</si>
  <si>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</si>
  <si>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</si>
  <si>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</si>
  <si>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Withlacoochee River @ Langdale Park Boat Ramp</t>
  </si>
  <si>
    <t xml:space="preserve">S-5511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</si>
  <si>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</si>
  <si>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</si>
  <si>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</si>
  <si>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</si>
  <si>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</si>
  <si>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</si>
  <si>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</si>
  <si>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</si>
  <si>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</si>
  <si>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</si>
  <si>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</si>
  <si>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</si>
  <si>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</si>
  <si>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</si>
  <si>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</si>
  <si>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</si>
  <si>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</si>
  <si>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</si>
  <si>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</si>
  <si>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</si>
  <si>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</si>
  <si>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</si>
  <si>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</si>
  <si>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</si>
  <si>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</si>
  <si>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</si>
  <si>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</si>
  <si>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</si>
  <si>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</si>
  <si>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</si>
  <si>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</si>
  <si>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</si>
  <si>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</si>
  <si>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</si>
  <si>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</si>
  <si>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</si>
  <si>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</si>
  <si>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</si>
  <si>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</si>
  <si>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</si>
  <si>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</si>
  <si>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</si>
  <si>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</si>
  <si>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</si>
  <si>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V330</t>
  </si>
  <si>
    <t xml:space="preserve">V435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</si>
  <si>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</si>
  <si>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</si>
  <si>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</si>
  <si>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</si>
  <si>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</si>
  <si>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</si>
  <si>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</si>
  <si>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</si>
  <si>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</si>
  <si>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</si>
  <si>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</si>
  <si>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</si>
  <si>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</si>
  <si>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</si>
  <si>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</si>
  <si>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</si>
  <si>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</si>
  <si>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</si>
  <si>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</si>
  <si>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</si>
  <si>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</si>
  <si>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</si>
  <si>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</si>
  <si>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</si>
  <si>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V3,000</t>
  </si>
  <si>
    <t xml:space="preserve">V164</t>
  </si>
  <si>
    <t xml:space="preserve">V8,000</t>
  </si>
  <si>
    <t xml:space="preserve">V650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</si>
  <si>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</si>
  <si>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</si>
  <si>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</si>
  <si>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</si>
  <si>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</si>
  <si>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</si>
  <si>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</si>
  <si>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</si>
  <si>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</si>
  <si>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1.65"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</si>
  <si>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</si>
  <si>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</si>
  <si>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</si>
  <si>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</si>
  <si>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</si>
  <si>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</si>
  <si>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</si>
  <si>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</si>
  <si>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</si>
  <si>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</si>
  <si>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</si>
  <si>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</si>
  <si>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</si>
  <si>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</si>
  <si>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</si>
  <si>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</si>
  <si>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</si>
  <si>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</si>
  <si>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</si>
  <si>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</si>
  <si>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</si>
  <si>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</si>
  <si>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</si>
  <si>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</si>
  <si>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</si>
  <si>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</si>
  <si>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</si>
  <si>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</si>
  <si>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</si>
  <si>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</si>
  <si>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</si>
  <si>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</si>
  <si>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</si>
  <si>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</si>
  <si>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</si>
  <si>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</si>
  <si>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</si>
  <si>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</si>
  <si>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</si>
  <si>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</si>
  <si>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</si>
  <si>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</si>
  <si>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</si>
  <si>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</si>
  <si>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</si>
  <si>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</si>
  <si>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</si>
  <si>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</si>
  <si>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</si>
  <si>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</si>
  <si>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</si>
  <si>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</si>
  <si>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</si>
  <si>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</si>
  <si>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</si>
  <si>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</si>
  <si>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</si>
  <si>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</si>
  <si>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</si>
  <si>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</si>
  <si>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</si>
  <si>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</si>
  <si>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</si>
  <si>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</si>
  <si>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</si>
  <si>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</si>
  <si>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</si>
  <si>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</si>
  <si>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</si>
  <si>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</si>
  <si>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</si>
  <si>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</si>
  <si>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</si>
  <si>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</si>
  <si>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</si>
  <si>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</si>
  <si>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</si>
  <si>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</si>
  <si>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Little River @ GA 122 (Folsom Bridge)</t>
  </si>
  <si>
    <t xml:space="preserve">S-7074,S-7013</t>
  </si>
  <si>
    <t xml:space="preserve">Little River @ Troupville Boat Ramp</t>
  </si>
  <si>
    <t xml:space="preserve">S-5509</t>
  </si>
  <si>
    <t xml:space="preserve">W67, W133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</si>
  <si>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</si>
  <si>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</si>
  <si>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</si>
  <si>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</si>
  <si>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</si>
  <si>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0.70"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</si>
  <si>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</si>
  <si>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</si>
  <si>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</si>
  <si>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</si>
  <si>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</si>
  <si>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</si>
  <si>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</si>
  <si>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</si>
  <si>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</si>
  <si>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</si>
  <si>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</si>
  <si>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</si>
  <si>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</si>
  <si>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</si>
  <si>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</si>
  <si>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</si>
  <si>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</si>
  <si>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</si>
  <si>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</si>
  <si>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</si>
  <si>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</si>
  <si>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</si>
  <si>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</si>
  <si>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</si>
  <si>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</si>
  <si>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</si>
  <si>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</si>
  <si>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</si>
  <si>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</si>
  <si>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</si>
  <si>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</si>
  <si>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</si>
  <si>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</si>
  <si>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</si>
  <si>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</si>
  <si>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</si>
  <si>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</si>
  <si>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0.74"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</si>
  <si>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</si>
  <si>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</si>
  <si>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</si>
  <si>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</si>
  <si>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</si>
  <si>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</si>
  <si>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</si>
  <si>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</si>
  <si>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</si>
  <si>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</si>
  <si>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</si>
  <si>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</si>
  <si>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</si>
  <si>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</si>
  <si>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</si>
  <si>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</si>
  <si>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</si>
  <si>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</si>
  <si>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</si>
  <si>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1.43"</t>
  </si>
  <si>
    <t xml:space="preserve">Rain 1.8"</t>
  </si>
  <si>
    <t xml:space="preserve">Rain 1.01"</t>
  </si>
  <si>
    <t xml:space="preserve">Rain 0.83"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</si>
  <si>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</si>
  <si>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</si>
  <si>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</si>
  <si>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</si>
  <si>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</si>
  <si>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</si>
  <si>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</si>
  <si>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</si>
  <si>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</si>
  <si>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</si>
  <si>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W67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</si>
  <si>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</si>
  <si>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</si>
  <si>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</si>
  <si>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</si>
  <si>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</si>
  <si>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</si>
  <si>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</si>
  <si>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</si>
  <si>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</si>
  <si>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</si>
  <si>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</si>
  <si>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</si>
  <si>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</si>
  <si>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</si>
  <si>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</si>
  <si>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</si>
  <si>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</si>
  <si>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V920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</si>
  <si>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</si>
  <si>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</si>
  <si>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</si>
  <si>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</si>
  <si>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</si>
  <si>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</si>
  <si>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</si>
  <si>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</si>
  <si>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</si>
  <si>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</si>
  <si>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</si>
  <si>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</si>
  <si>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</si>
  <si>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</si>
  <si>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</si>
  <si>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</si>
  <si>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</si>
  <si>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</si>
  <si>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</si>
  <si>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</si>
  <si>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</si>
  <si>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</si>
  <si>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</si>
  <si>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</si>
  <si>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</si>
  <si>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</si>
  <si>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</si>
  <si>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</si>
  <si>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</si>
  <si>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</si>
  <si>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</si>
  <si>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</si>
  <si>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</si>
  <si>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</si>
  <si>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</si>
  <si>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</si>
  <si>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</si>
  <si>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</si>
  <si>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</si>
  <si>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</si>
  <si>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</si>
  <si>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</si>
  <si>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</si>
  <si>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</si>
  <si>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V470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</si>
  <si>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</si>
  <si>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</si>
  <si>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</si>
  <si>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</si>
  <si>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</si>
  <si>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</si>
  <si>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</si>
  <si>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</si>
  <si>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</si>
  <si>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</si>
  <si>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</si>
  <si>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</si>
  <si>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</si>
  <si>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</si>
  <si>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</si>
  <si>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</si>
  <si>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</si>
  <si>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</si>
  <si>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</si>
  <si>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</si>
  <si>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</si>
  <si>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</si>
  <si>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</si>
  <si>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</si>
  <si>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</si>
  <si>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</si>
  <si>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</si>
  <si>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</si>
  <si>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</si>
  <si>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</si>
  <si>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</si>
  <si>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</si>
  <si>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</si>
  <si>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</si>
  <si>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</si>
  <si>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</si>
  <si>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</si>
  <si>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</si>
  <si>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</si>
  <si>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</si>
  <si>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</si>
  <si>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</si>
  <si>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</si>
  <si>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</si>
  <si>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</si>
  <si>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</si>
  <si>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</si>
  <si>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</si>
  <si>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</si>
  <si>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</si>
  <si>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</si>
  <si>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</si>
  <si>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</si>
  <si>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</si>
  <si>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</si>
  <si>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</si>
  <si>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</si>
  <si>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</si>
  <si>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</si>
  <si>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</si>
  <si>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</si>
  <si>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</si>
  <si>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</si>
  <si>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</si>
  <si>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</si>
  <si>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</si>
  <si>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</si>
  <si>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</si>
  <si>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</si>
  <si>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</si>
  <si>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</si>
  <si>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</si>
  <si>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</si>
  <si>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</si>
  <si>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</si>
  <si>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</si>
  <si>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</si>
  <si>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</si>
  <si>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</si>
  <si>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</si>
  <si>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</si>
  <si>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</si>
  <si>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</si>
  <si>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</si>
  <si>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1.22"</t>
  </si>
  <si>
    <t xml:space="preserve">Rain 1.32"</t>
  </si>
  <si>
    <t xml:space="preserve">Rain 2.26"</t>
  </si>
  <si>
    <t xml:space="preserve">Rain 2.85"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</si>
  <si>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</si>
  <si>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</si>
  <si>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</si>
  <si>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</si>
  <si>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</si>
  <si>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</si>
  <si>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</si>
  <si>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</si>
  <si>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</si>
  <si>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</si>
  <si>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</si>
  <si>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</si>
  <si>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</si>
  <si>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</si>
  <si>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</si>
  <si>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</si>
  <si>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</si>
  <si>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</si>
  <si>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</si>
  <si>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</si>
  <si>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</si>
  <si>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</si>
  <si>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</si>
  <si>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</si>
  <si>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</si>
  <si>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</si>
  <si>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</si>
  <si>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</si>
  <si>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</si>
  <si>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</si>
  <si>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</si>
  <si>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</si>
  <si>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</si>
  <si>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</si>
  <si>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</si>
  <si>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</si>
  <si>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</si>
  <si>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</si>
  <si>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</si>
  <si>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</si>
  <si>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</si>
  <si>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</si>
  <si>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</si>
  <si>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</si>
  <si>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</si>
  <si>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</si>
  <si>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</si>
  <si>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</si>
  <si>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</si>
  <si>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</si>
  <si>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</si>
  <si>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</si>
  <si>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</si>
  <si>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</si>
  <si>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</si>
  <si>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</si>
  <si>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</si>
  <si>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</si>
  <si>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</si>
  <si>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</si>
  <si>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</si>
  <si>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</si>
  <si>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</si>
  <si>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</si>
  <si>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</si>
  <si>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</si>
  <si>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</si>
  <si>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</si>
  <si>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</si>
  <si>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</si>
  <si>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</si>
  <si>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</si>
  <si>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</si>
  <si>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</si>
  <si>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1.48"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</si>
  <si>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</si>
  <si>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</si>
  <si>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</si>
  <si>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</si>
  <si>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</si>
  <si>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</si>
  <si>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</si>
  <si>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</si>
  <si>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</si>
  <si>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</si>
  <si>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</si>
  <si>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</si>
  <si>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</si>
  <si>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</si>
  <si>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</si>
  <si>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</si>
  <si>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</si>
  <si>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</si>
  <si>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</si>
  <si>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</si>
  <si>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</si>
  <si>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</si>
  <si>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</si>
  <si>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</si>
  <si>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</si>
  <si>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</si>
  <si>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</si>
  <si>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</si>
  <si>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</si>
  <si>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</si>
  <si>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</si>
  <si>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</si>
  <si>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</si>
  <si>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</si>
  <si>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</si>
  <si>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</si>
  <si>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</si>
  <si>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1.72"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</si>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</sst>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wwals.net/pictures/2018-10-31--ga-epd-spill-resolution/spills/2022-01-25--GA-EPD-Sewage-Spills-Report.html" TargetMode="External"/><Relationship Id="rId20" Type="http://schemas.openxmlformats.org/officeDocument/2006/relationships/hyperlink" Target="https://wwals.net/pictures/2018-10-31--ga-epd-spill-resolution/spills/2022-07-22--GA-EPD-Sewage-Spills-Report.html" TargetMode="External"/><Relationship Id="rId21" Type="http://schemas.openxmlformats.org/officeDocument/2006/relationships/hyperlink" Target="https://wwals.net/pictures/2018-10-31--ga-epd-spill-resolution/spills/2022-09-15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024" min="987" style="0" width="12.63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49" customFormat="true" ht="13.8" hidden="false" customHeight="false" outlineLevel="0" collapsed="false">
      <c r="A5" s="46" t="s">
        <v>17</v>
      </c>
      <c r="B5" s="47"/>
      <c r="C5" s="47"/>
      <c r="D5" s="47"/>
      <c r="E5" s="47"/>
      <c r="F5" s="48"/>
      <c r="G5" s="48"/>
      <c r="MF5" s="50"/>
      <c r="MG5" s="51"/>
      <c r="MH5" s="51"/>
      <c r="MI5" s="51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0"/>
      <c r="MU5" s="51"/>
      <c r="MV5" s="51"/>
      <c r="MW5" s="51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0"/>
      <c r="NI5" s="51"/>
      <c r="NJ5" s="51"/>
      <c r="NK5" s="51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0"/>
      <c r="NW5" s="51"/>
      <c r="NX5" s="51"/>
      <c r="NY5" s="51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0"/>
      <c r="OK5" s="51"/>
      <c r="OL5" s="51"/>
      <c r="OM5" s="51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3"/>
      <c r="OY5" s="52"/>
      <c r="OZ5" s="52"/>
      <c r="PA5" s="52"/>
      <c r="PB5" s="52"/>
      <c r="PC5" s="52"/>
      <c r="PD5" s="52"/>
      <c r="PF5" s="52"/>
      <c r="PG5" s="52"/>
      <c r="PH5" s="52"/>
      <c r="PI5" s="52"/>
      <c r="PJ5" s="52"/>
      <c r="TE5" s="51"/>
      <c r="TS5" s="51"/>
      <c r="UG5" s="51"/>
      <c r="UU5" s="51"/>
      <c r="UV5" s="50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2"/>
      <c r="VH5" s="52"/>
      <c r="VI5" s="52"/>
      <c r="VJ5" s="50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2"/>
      <c r="VV5" s="52"/>
      <c r="VW5" s="52"/>
      <c r="VX5" s="50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2"/>
      <c r="WJ5" s="52"/>
      <c r="WK5" s="52"/>
      <c r="WL5" s="43"/>
      <c r="WM5" s="44"/>
      <c r="WN5" s="44"/>
      <c r="WO5" s="44"/>
      <c r="WP5" s="51"/>
      <c r="WQ5" s="51"/>
      <c r="WR5" s="51"/>
      <c r="WS5" s="51"/>
      <c r="WT5" s="51"/>
      <c r="WU5" s="51"/>
      <c r="WV5" s="51"/>
      <c r="WW5" s="52"/>
      <c r="WX5" s="52"/>
      <c r="WY5" s="52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68" customFormat="true" ht="13.8" hidden="false" customHeight="false" outlineLevel="0" collapsed="false">
      <c r="A6" s="27" t="s">
        <v>18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0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9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60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60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60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60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60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60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60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60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60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60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60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60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60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60"/>
      <c r="MB6" s="58"/>
      <c r="MC6" s="58"/>
      <c r="MD6" s="58"/>
      <c r="ME6" s="58"/>
      <c r="MF6" s="43"/>
      <c r="MG6" s="44"/>
      <c r="MH6" s="44"/>
      <c r="MI6" s="44"/>
      <c r="MJ6" s="61"/>
      <c r="MK6" s="61"/>
      <c r="ML6" s="61"/>
      <c r="MM6" s="61"/>
      <c r="MN6" s="61"/>
      <c r="MO6" s="62"/>
      <c r="MP6" s="61"/>
      <c r="MQ6" s="61"/>
      <c r="MR6" s="61"/>
      <c r="MS6" s="61"/>
      <c r="MT6" s="43"/>
      <c r="MU6" s="44"/>
      <c r="MV6" s="44"/>
      <c r="MW6" s="44"/>
      <c r="MX6" s="61"/>
      <c r="MY6" s="61"/>
      <c r="MZ6" s="61"/>
      <c r="NA6" s="61"/>
      <c r="NB6" s="61"/>
      <c r="NC6" s="62"/>
      <c r="ND6" s="61"/>
      <c r="NE6" s="61"/>
      <c r="NF6" s="61"/>
      <c r="NG6" s="61"/>
      <c r="NH6" s="43"/>
      <c r="NI6" s="44"/>
      <c r="NJ6" s="44"/>
      <c r="NK6" s="44"/>
      <c r="NL6" s="61"/>
      <c r="NM6" s="61"/>
      <c r="NN6" s="61"/>
      <c r="NO6" s="61"/>
      <c r="NP6" s="61"/>
      <c r="NQ6" s="62"/>
      <c r="NR6" s="61"/>
      <c r="NS6" s="61"/>
      <c r="NT6" s="61"/>
      <c r="NU6" s="61"/>
      <c r="NV6" s="43"/>
      <c r="NW6" s="44"/>
      <c r="NX6" s="44"/>
      <c r="NY6" s="44"/>
      <c r="NZ6" s="61"/>
      <c r="OA6" s="61"/>
      <c r="OB6" s="61"/>
      <c r="OC6" s="61"/>
      <c r="OD6" s="61"/>
      <c r="OE6" s="62"/>
      <c r="OF6" s="61"/>
      <c r="OG6" s="61"/>
      <c r="OH6" s="61"/>
      <c r="OI6" s="61"/>
      <c r="OJ6" s="43"/>
      <c r="OK6" s="44"/>
      <c r="OL6" s="44"/>
      <c r="OM6" s="44"/>
      <c r="ON6" s="61"/>
      <c r="OO6" s="61"/>
      <c r="OP6" s="61"/>
      <c r="OQ6" s="61"/>
      <c r="OR6" s="61"/>
      <c r="OS6" s="62"/>
      <c r="OT6" s="61"/>
      <c r="OU6" s="61"/>
      <c r="OV6" s="61"/>
      <c r="OW6" s="61"/>
      <c r="OX6" s="63"/>
      <c r="OY6" s="64"/>
      <c r="OZ6" s="64"/>
      <c r="PA6" s="64"/>
      <c r="PB6" s="61"/>
      <c r="PC6" s="61"/>
      <c r="PD6" s="61"/>
      <c r="PE6" s="58"/>
      <c r="PF6" s="61"/>
      <c r="PG6" s="62"/>
      <c r="PH6" s="61"/>
      <c r="PI6" s="61"/>
      <c r="PJ6" s="61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65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65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65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65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65"/>
      <c r="RZ6" s="58"/>
      <c r="SA6" s="58"/>
      <c r="SB6" s="58"/>
      <c r="SC6" s="58"/>
      <c r="SD6" s="57"/>
      <c r="SE6" s="57"/>
      <c r="SF6" s="57"/>
      <c r="SG6" s="57"/>
      <c r="SH6" s="58"/>
      <c r="SI6" s="58"/>
      <c r="SJ6" s="58"/>
      <c r="SK6" s="58"/>
      <c r="SL6" s="58"/>
      <c r="SM6" s="65"/>
      <c r="SN6" s="58"/>
      <c r="SO6" s="58"/>
      <c r="SP6" s="58"/>
      <c r="SQ6" s="58"/>
      <c r="SR6" s="57"/>
      <c r="SS6" s="57"/>
      <c r="ST6" s="57"/>
      <c r="SU6" s="57"/>
      <c r="SV6" s="58"/>
      <c r="SW6" s="58"/>
      <c r="SX6" s="58"/>
      <c r="SY6" s="58"/>
      <c r="SZ6" s="58"/>
      <c r="TA6" s="65"/>
      <c r="TB6" s="58"/>
      <c r="TC6" s="58"/>
      <c r="TD6" s="58"/>
      <c r="TE6" s="66"/>
      <c r="TF6" s="57"/>
      <c r="TG6" s="57"/>
      <c r="TH6" s="57"/>
      <c r="TI6" s="57"/>
      <c r="TJ6" s="58"/>
      <c r="TK6" s="58"/>
      <c r="TL6" s="58"/>
      <c r="TM6" s="58"/>
      <c r="TN6" s="58"/>
      <c r="TO6" s="65"/>
      <c r="TP6" s="58"/>
      <c r="TQ6" s="58"/>
      <c r="TR6" s="58"/>
      <c r="TS6" s="66"/>
      <c r="TT6" s="57"/>
      <c r="TU6" s="57"/>
      <c r="TV6" s="57"/>
      <c r="TW6" s="57"/>
      <c r="TX6" s="58"/>
      <c r="TY6" s="58"/>
      <c r="TZ6" s="58"/>
      <c r="UA6" s="58"/>
      <c r="UB6" s="58"/>
      <c r="UC6" s="65"/>
      <c r="UD6" s="58"/>
      <c r="UE6" s="58"/>
      <c r="UF6" s="58"/>
      <c r="UG6" s="66"/>
      <c r="UH6" s="57"/>
      <c r="UI6" s="57"/>
      <c r="UJ6" s="57"/>
      <c r="UK6" s="57"/>
      <c r="UL6" s="58"/>
      <c r="UM6" s="58"/>
      <c r="UN6" s="58"/>
      <c r="UO6" s="58"/>
      <c r="UP6" s="58"/>
      <c r="UQ6" s="65"/>
      <c r="UR6" s="58"/>
      <c r="US6" s="58"/>
      <c r="UT6" s="58"/>
      <c r="UU6" s="66"/>
      <c r="UV6" s="43"/>
      <c r="UW6" s="44"/>
      <c r="UX6" s="44"/>
      <c r="UY6" s="44"/>
      <c r="UZ6" s="66"/>
      <c r="VA6" s="66"/>
      <c r="VB6" s="66"/>
      <c r="VC6" s="66"/>
      <c r="VD6" s="66"/>
      <c r="VE6" s="67"/>
      <c r="VF6" s="66"/>
      <c r="VG6" s="61"/>
      <c r="VH6" s="61"/>
      <c r="VI6" s="61"/>
      <c r="VJ6" s="43"/>
      <c r="VK6" s="44"/>
      <c r="VL6" s="44"/>
      <c r="VM6" s="44"/>
      <c r="VN6" s="66"/>
      <c r="VO6" s="66"/>
      <c r="VP6" s="66"/>
      <c r="VQ6" s="66"/>
      <c r="VR6" s="66"/>
      <c r="VS6" s="67"/>
      <c r="VT6" s="66"/>
      <c r="VU6" s="61"/>
      <c r="VV6" s="61"/>
      <c r="VW6" s="61"/>
      <c r="VX6" s="43"/>
      <c r="VY6" s="44"/>
      <c r="VZ6" s="44"/>
      <c r="WA6" s="44"/>
      <c r="WB6" s="66"/>
      <c r="WC6" s="66"/>
      <c r="WD6" s="66"/>
      <c r="WE6" s="67"/>
      <c r="WF6" s="66"/>
      <c r="WG6" s="67"/>
      <c r="WH6" s="66"/>
      <c r="WI6" s="61"/>
      <c r="WJ6" s="61"/>
      <c r="WK6" s="61"/>
      <c r="WL6" s="43"/>
      <c r="WM6" s="44"/>
      <c r="WN6" s="44"/>
      <c r="WO6" s="44"/>
      <c r="WP6" s="66"/>
      <c r="WQ6" s="66"/>
      <c r="WR6" s="66"/>
      <c r="WS6" s="67"/>
      <c r="WT6" s="66"/>
      <c r="WU6" s="67"/>
      <c r="WV6" s="66"/>
      <c r="WW6" s="61"/>
      <c r="WX6" s="61"/>
      <c r="WY6" s="61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49" customFormat="true" ht="13.8" hidden="false" customHeight="false" outlineLevel="0" collapsed="false">
      <c r="A7" s="46" t="s">
        <v>19</v>
      </c>
      <c r="B7" s="47"/>
      <c r="C7" s="47"/>
      <c r="D7" s="47"/>
      <c r="E7" s="47"/>
      <c r="F7" s="48"/>
      <c r="G7" s="48"/>
      <c r="CI7" s="69"/>
      <c r="MS7" s="52"/>
      <c r="NG7" s="52"/>
      <c r="NU7" s="52"/>
      <c r="OI7" s="52"/>
      <c r="OW7" s="52"/>
      <c r="OX7" s="53"/>
      <c r="OY7" s="52"/>
      <c r="OZ7" s="52"/>
      <c r="PA7" s="52"/>
      <c r="PB7" s="52"/>
      <c r="PC7" s="52"/>
      <c r="PD7" s="52"/>
      <c r="PF7" s="52"/>
      <c r="PG7" s="52"/>
      <c r="PH7" s="52"/>
      <c r="PI7" s="52"/>
      <c r="PJ7" s="52"/>
      <c r="TE7" s="51"/>
      <c r="TS7" s="51"/>
      <c r="UG7" s="51"/>
      <c r="UU7" s="51"/>
      <c r="UV7" s="50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2"/>
      <c r="VH7" s="52"/>
      <c r="VI7" s="52"/>
      <c r="VJ7" s="50"/>
      <c r="VK7" s="51"/>
      <c r="VL7" s="51"/>
      <c r="VM7" s="51"/>
      <c r="VN7" s="51"/>
      <c r="VO7" s="51"/>
      <c r="VP7" s="51"/>
      <c r="VQ7" s="51"/>
      <c r="VR7" s="51"/>
      <c r="VS7" s="51"/>
      <c r="VT7" s="51"/>
      <c r="WD7" s="51"/>
      <c r="WE7" s="51"/>
      <c r="WF7" s="51"/>
      <c r="WG7" s="51"/>
      <c r="WH7" s="51"/>
      <c r="WI7" s="52"/>
      <c r="WJ7" s="52"/>
      <c r="WK7" s="52"/>
      <c r="WL7" s="57"/>
      <c r="WM7" s="57"/>
      <c r="WN7" s="57"/>
      <c r="WO7" s="57"/>
      <c r="WR7" s="51"/>
      <c r="WS7" s="51"/>
      <c r="WT7" s="51"/>
      <c r="WU7" s="51"/>
      <c r="WV7" s="51"/>
      <c r="WW7" s="52"/>
      <c r="WX7" s="52"/>
      <c r="WY7" s="52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68" customFormat="true" ht="46.25" hidden="false" customHeight="false" outlineLevel="0" collapsed="false">
      <c r="A8" s="70" t="s">
        <v>20</v>
      </c>
      <c r="B8" s="55" t="s">
        <v>21</v>
      </c>
      <c r="C8" s="55"/>
      <c r="D8" s="55"/>
      <c r="E8" s="55"/>
      <c r="F8" s="56"/>
      <c r="G8" s="56"/>
      <c r="H8" s="57"/>
      <c r="I8" s="57"/>
      <c r="J8" s="57"/>
      <c r="K8" s="57"/>
      <c r="L8" s="58"/>
      <c r="M8" s="58"/>
      <c r="N8" s="58"/>
      <c r="O8" s="58"/>
      <c r="P8" s="58"/>
      <c r="Q8" s="58"/>
      <c r="R8" s="58"/>
      <c r="S8" s="71" t="s">
        <v>22</v>
      </c>
      <c r="T8" s="58"/>
      <c r="U8" s="58"/>
      <c r="V8" s="57"/>
      <c r="W8" s="57"/>
      <c r="X8" s="57"/>
      <c r="Y8" s="57"/>
      <c r="Z8" s="58"/>
      <c r="AA8" s="58"/>
      <c r="AB8" s="58"/>
      <c r="AC8" s="58"/>
      <c r="AD8" s="58"/>
      <c r="AE8" s="58"/>
      <c r="AF8" s="58"/>
      <c r="AG8" s="72" t="s">
        <v>23</v>
      </c>
      <c r="AH8" s="58"/>
      <c r="AI8" s="58"/>
      <c r="AJ8" s="57"/>
      <c r="AK8" s="57"/>
      <c r="AL8" s="57"/>
      <c r="AM8" s="57"/>
      <c r="AN8" s="58"/>
      <c r="AO8" s="58"/>
      <c r="AP8" s="58"/>
      <c r="AQ8" s="58"/>
      <c r="AR8" s="58"/>
      <c r="AS8" s="58"/>
      <c r="AT8" s="58"/>
      <c r="AU8" s="71" t="s">
        <v>24</v>
      </c>
      <c r="AV8" s="58"/>
      <c r="AW8" s="58"/>
      <c r="AX8" s="57"/>
      <c r="AY8" s="57"/>
      <c r="AZ8" s="57"/>
      <c r="BA8" s="57"/>
      <c r="BB8" s="58"/>
      <c r="BC8" s="58"/>
      <c r="BD8" s="58"/>
      <c r="BE8" s="58"/>
      <c r="BF8" s="58"/>
      <c r="BG8" s="58"/>
      <c r="BH8" s="58"/>
      <c r="BI8" s="73" t="s">
        <v>25</v>
      </c>
      <c r="BJ8" s="58"/>
      <c r="BK8" s="58"/>
      <c r="BL8" s="57"/>
      <c r="BM8" s="57"/>
      <c r="BN8" s="57"/>
      <c r="BO8" s="57"/>
      <c r="BP8" s="58"/>
      <c r="BQ8" s="58"/>
      <c r="BR8" s="58"/>
      <c r="BS8" s="58"/>
      <c r="BT8" s="58"/>
      <c r="BU8" s="58"/>
      <c r="BV8" s="58"/>
      <c r="BW8" s="73" t="s">
        <v>26</v>
      </c>
      <c r="BX8" s="58"/>
      <c r="BY8" s="58"/>
      <c r="BZ8" s="57"/>
      <c r="CA8" s="57"/>
      <c r="CB8" s="57"/>
      <c r="CC8" s="57"/>
      <c r="CD8" s="58"/>
      <c r="CE8" s="58"/>
      <c r="CF8" s="58"/>
      <c r="CG8" s="58"/>
      <c r="CH8" s="58"/>
      <c r="CI8" s="58"/>
      <c r="CJ8" s="58"/>
      <c r="CK8" s="73" t="s">
        <v>27</v>
      </c>
      <c r="CL8" s="58"/>
      <c r="CM8" s="58"/>
      <c r="CN8" s="57"/>
      <c r="CO8" s="57"/>
      <c r="CP8" s="57"/>
      <c r="CQ8" s="57"/>
      <c r="CR8" s="58"/>
      <c r="CS8" s="58"/>
      <c r="CT8" s="58"/>
      <c r="CU8" s="58"/>
      <c r="CV8" s="58"/>
      <c r="CW8" s="58"/>
      <c r="CX8" s="58"/>
      <c r="CY8" s="73" t="s">
        <v>28</v>
      </c>
      <c r="CZ8" s="58"/>
      <c r="DA8" s="58"/>
      <c r="DB8" s="57"/>
      <c r="DC8" s="57"/>
      <c r="DD8" s="57"/>
      <c r="DE8" s="57"/>
      <c r="DF8" s="58"/>
      <c r="DG8" s="58"/>
      <c r="DH8" s="58"/>
      <c r="DI8" s="58"/>
      <c r="DJ8" s="58"/>
      <c r="DK8" s="58"/>
      <c r="DL8" s="58"/>
      <c r="DM8" s="73" t="s">
        <v>28</v>
      </c>
      <c r="DN8" s="58"/>
      <c r="DO8" s="58"/>
      <c r="DP8" s="57"/>
      <c r="DQ8" s="57"/>
      <c r="DR8" s="57"/>
      <c r="DS8" s="57"/>
      <c r="DT8" s="58"/>
      <c r="DU8" s="58"/>
      <c r="DV8" s="58"/>
      <c r="DW8" s="58"/>
      <c r="DX8" s="58"/>
      <c r="DY8" s="58"/>
      <c r="DZ8" s="58"/>
      <c r="EA8" s="72" t="s">
        <v>25</v>
      </c>
      <c r="EB8" s="58"/>
      <c r="EC8" s="58"/>
      <c r="ED8" s="57"/>
      <c r="EE8" s="57"/>
      <c r="EF8" s="57"/>
      <c r="EG8" s="57"/>
      <c r="EH8" s="58"/>
      <c r="EI8" s="58"/>
      <c r="EJ8" s="58"/>
      <c r="EK8" s="58"/>
      <c r="EL8" s="58"/>
      <c r="EM8" s="58"/>
      <c r="EN8" s="58"/>
      <c r="EO8" s="72" t="s">
        <v>23</v>
      </c>
      <c r="EP8" s="58"/>
      <c r="EQ8" s="58"/>
      <c r="ER8" s="57"/>
      <c r="ES8" s="57"/>
      <c r="ET8" s="57"/>
      <c r="EU8" s="57"/>
      <c r="EV8" s="58"/>
      <c r="EW8" s="58"/>
      <c r="EX8" s="58"/>
      <c r="EY8" s="58"/>
      <c r="EZ8" s="58"/>
      <c r="FA8" s="58"/>
      <c r="FB8" s="58"/>
      <c r="FC8" s="72" t="s">
        <v>25</v>
      </c>
      <c r="FD8" s="58"/>
      <c r="FE8" s="58"/>
      <c r="FF8" s="57"/>
      <c r="FG8" s="57"/>
      <c r="FH8" s="57"/>
      <c r="FI8" s="57"/>
      <c r="FJ8" s="58"/>
      <c r="FK8" s="58"/>
      <c r="FL8" s="58"/>
      <c r="FM8" s="58"/>
      <c r="FN8" s="58"/>
      <c r="FO8" s="58"/>
      <c r="FP8" s="58"/>
      <c r="FQ8" s="72" t="s">
        <v>27</v>
      </c>
      <c r="FR8" s="58"/>
      <c r="FS8" s="58"/>
      <c r="FT8" s="57"/>
      <c r="FU8" s="57"/>
      <c r="FV8" s="57"/>
      <c r="FW8" s="57"/>
      <c r="FX8" s="58"/>
      <c r="FY8" s="58"/>
      <c r="FZ8" s="58"/>
      <c r="GA8" s="58"/>
      <c r="GB8" s="58"/>
      <c r="GC8" s="58"/>
      <c r="GD8" s="58"/>
      <c r="GE8" s="72" t="s">
        <v>25</v>
      </c>
      <c r="GF8" s="58"/>
      <c r="GG8" s="58"/>
      <c r="GH8" s="57"/>
      <c r="GI8" s="57"/>
      <c r="GJ8" s="57"/>
      <c r="GK8" s="57"/>
      <c r="GL8" s="58"/>
      <c r="GM8" s="58"/>
      <c r="GN8" s="58"/>
      <c r="GO8" s="58"/>
      <c r="GP8" s="58"/>
      <c r="GQ8" s="58"/>
      <c r="GR8" s="58"/>
      <c r="GS8" s="71" t="s">
        <v>29</v>
      </c>
      <c r="GT8" s="58"/>
      <c r="GU8" s="58"/>
      <c r="GV8" s="57"/>
      <c r="GW8" s="57"/>
      <c r="GX8" s="57"/>
      <c r="GY8" s="57"/>
      <c r="GZ8" s="58"/>
      <c r="HA8" s="58"/>
      <c r="HB8" s="58"/>
      <c r="HC8" s="58"/>
      <c r="HD8" s="58"/>
      <c r="HE8" s="58"/>
      <c r="HF8" s="58"/>
      <c r="HG8" s="73" t="s">
        <v>30</v>
      </c>
      <c r="HH8" s="58"/>
      <c r="HI8" s="58"/>
      <c r="HJ8" s="57"/>
      <c r="HK8" s="57"/>
      <c r="HL8" s="57"/>
      <c r="HM8" s="57"/>
      <c r="HN8" s="58"/>
      <c r="HO8" s="58"/>
      <c r="HP8" s="58"/>
      <c r="HQ8" s="58"/>
      <c r="HR8" s="58"/>
      <c r="HS8" s="58"/>
      <c r="HT8" s="58"/>
      <c r="HU8" s="73" t="s">
        <v>28</v>
      </c>
      <c r="HV8" s="58"/>
      <c r="HW8" s="58"/>
      <c r="HX8" s="57"/>
      <c r="HY8" s="57"/>
      <c r="HZ8" s="57"/>
      <c r="IA8" s="57"/>
      <c r="IB8" s="58"/>
      <c r="IC8" s="58"/>
      <c r="ID8" s="58"/>
      <c r="IE8" s="58"/>
      <c r="IF8" s="58"/>
      <c r="IG8" s="58"/>
      <c r="IH8" s="58"/>
      <c r="II8" s="73" t="s">
        <v>26</v>
      </c>
      <c r="IJ8" s="58"/>
      <c r="IK8" s="58"/>
      <c r="IL8" s="57"/>
      <c r="IM8" s="57"/>
      <c r="IN8" s="57"/>
      <c r="IO8" s="57"/>
      <c r="IP8" s="58"/>
      <c r="IQ8" s="58"/>
      <c r="IR8" s="58"/>
      <c r="IS8" s="58"/>
      <c r="IT8" s="58"/>
      <c r="IU8" s="58"/>
      <c r="IV8" s="58"/>
      <c r="IW8" s="73" t="s">
        <v>28</v>
      </c>
      <c r="IX8" s="58"/>
      <c r="IY8" s="58"/>
      <c r="IZ8" s="57"/>
      <c r="JA8" s="57"/>
      <c r="JB8" s="57"/>
      <c r="JC8" s="57"/>
      <c r="JD8" s="58"/>
      <c r="JE8" s="58"/>
      <c r="JF8" s="58"/>
      <c r="JG8" s="58"/>
      <c r="JH8" s="58"/>
      <c r="JI8" s="58"/>
      <c r="JJ8" s="58"/>
      <c r="JK8" s="73" t="s">
        <v>28</v>
      </c>
      <c r="JL8" s="58"/>
      <c r="JM8" s="58"/>
      <c r="JN8" s="57"/>
      <c r="JO8" s="57"/>
      <c r="JP8" s="57"/>
      <c r="JQ8" s="57"/>
      <c r="JR8" s="58"/>
      <c r="JS8" s="58"/>
      <c r="JT8" s="58"/>
      <c r="JU8" s="58"/>
      <c r="JV8" s="58"/>
      <c r="JW8" s="58"/>
      <c r="JX8" s="58"/>
      <c r="JY8" s="73" t="s">
        <v>26</v>
      </c>
      <c r="JZ8" s="58"/>
      <c r="KA8" s="58"/>
      <c r="KB8" s="57"/>
      <c r="KC8" s="57"/>
      <c r="KD8" s="57"/>
      <c r="KE8" s="57"/>
      <c r="KF8" s="58"/>
      <c r="KG8" s="58"/>
      <c r="KH8" s="58"/>
      <c r="KI8" s="58"/>
      <c r="KJ8" s="58"/>
      <c r="KK8" s="58"/>
      <c r="KL8" s="58"/>
      <c r="KM8" s="72" t="s">
        <v>27</v>
      </c>
      <c r="KN8" s="58"/>
      <c r="KO8" s="58"/>
      <c r="KP8" s="57"/>
      <c r="KQ8" s="57"/>
      <c r="KR8" s="57"/>
      <c r="KS8" s="57"/>
      <c r="KT8" s="58"/>
      <c r="KU8" s="58"/>
      <c r="KV8" s="58"/>
      <c r="KW8" s="58"/>
      <c r="KX8" s="58"/>
      <c r="KY8" s="58"/>
      <c r="KZ8" s="58"/>
      <c r="LA8" s="73" t="s">
        <v>26</v>
      </c>
      <c r="LB8" s="58"/>
      <c r="LC8" s="58"/>
      <c r="LD8" s="57"/>
      <c r="LE8" s="57"/>
      <c r="LF8" s="57"/>
      <c r="LG8" s="57"/>
      <c r="LH8" s="58"/>
      <c r="LI8" s="58"/>
      <c r="LJ8" s="58"/>
      <c r="LK8" s="58"/>
      <c r="LL8" s="58"/>
      <c r="LM8" s="58"/>
      <c r="LN8" s="58"/>
      <c r="LO8" s="73" t="s">
        <v>31</v>
      </c>
      <c r="LP8" s="58"/>
      <c r="LQ8" s="58"/>
      <c r="LR8" s="57"/>
      <c r="LS8" s="57"/>
      <c r="LT8" s="57"/>
      <c r="LU8" s="57"/>
      <c r="LV8" s="58"/>
      <c r="LW8" s="58"/>
      <c r="LX8" s="58"/>
      <c r="LY8" s="58"/>
      <c r="LZ8" s="58"/>
      <c r="MA8" s="58"/>
      <c r="MB8" s="58"/>
      <c r="MC8" s="73" t="s">
        <v>26</v>
      </c>
      <c r="MD8" s="58"/>
      <c r="ME8" s="58"/>
      <c r="MF8" s="57"/>
      <c r="MG8" s="57"/>
      <c r="MH8" s="57"/>
      <c r="MI8" s="57"/>
      <c r="MJ8" s="58"/>
      <c r="MK8" s="58"/>
      <c r="ML8" s="58"/>
      <c r="MM8" s="58"/>
      <c r="MN8" s="58"/>
      <c r="MO8" s="58"/>
      <c r="MP8" s="58"/>
      <c r="MQ8" s="73" t="s">
        <v>25</v>
      </c>
      <c r="MR8" s="58"/>
      <c r="MS8" s="58"/>
      <c r="MT8" s="57"/>
      <c r="MU8" s="57"/>
      <c r="MV8" s="57"/>
      <c r="MW8" s="57"/>
      <c r="MX8" s="58"/>
      <c r="MY8" s="58"/>
      <c r="MZ8" s="58"/>
      <c r="NA8" s="58"/>
      <c r="NB8" s="58"/>
      <c r="NC8" s="58"/>
      <c r="ND8" s="58"/>
      <c r="NE8" s="72" t="s">
        <v>32</v>
      </c>
      <c r="NF8" s="58"/>
      <c r="NG8" s="58"/>
      <c r="NH8" s="57"/>
      <c r="NI8" s="57"/>
      <c r="NJ8" s="57"/>
      <c r="NK8" s="57"/>
      <c r="NL8" s="58"/>
      <c r="NM8" s="58"/>
      <c r="NN8" s="58"/>
      <c r="NO8" s="58"/>
      <c r="NP8" s="58"/>
      <c r="NQ8" s="58"/>
      <c r="NR8" s="58"/>
      <c r="NS8" s="72" t="s">
        <v>25</v>
      </c>
      <c r="NT8" s="58"/>
      <c r="NU8" s="58"/>
      <c r="NV8" s="57"/>
      <c r="NW8" s="57"/>
      <c r="NX8" s="57"/>
      <c r="NY8" s="57"/>
      <c r="NZ8" s="58"/>
      <c r="OA8" s="58"/>
      <c r="OB8" s="58"/>
      <c r="OC8" s="58"/>
      <c r="OD8" s="58"/>
      <c r="OE8" s="73" t="s">
        <v>33</v>
      </c>
      <c r="OF8" s="58"/>
      <c r="OG8" s="72"/>
      <c r="OH8" s="58"/>
      <c r="OI8" s="58"/>
      <c r="OJ8" s="57"/>
      <c r="OK8" s="57"/>
      <c r="OL8" s="57"/>
      <c r="OM8" s="57"/>
      <c r="ON8" s="58"/>
      <c r="OO8" s="58"/>
      <c r="OP8" s="58"/>
      <c r="OQ8" s="58"/>
      <c r="OR8" s="58"/>
      <c r="OS8" s="73"/>
      <c r="OT8" s="58"/>
      <c r="OU8" s="73" t="s">
        <v>31</v>
      </c>
      <c r="OV8" s="58"/>
      <c r="OW8" s="58"/>
      <c r="OX8" s="63"/>
      <c r="OY8" s="64"/>
      <c r="OZ8" s="64"/>
      <c r="PA8" s="64"/>
      <c r="PB8" s="61"/>
      <c r="PC8" s="61"/>
      <c r="PD8" s="61"/>
      <c r="PE8" s="58"/>
      <c r="PF8" s="61"/>
      <c r="PG8" s="58"/>
      <c r="PH8" s="58"/>
      <c r="PI8" s="73" t="s">
        <v>26</v>
      </c>
      <c r="PJ8" s="61"/>
      <c r="PK8" s="58"/>
      <c r="PL8" s="57"/>
      <c r="PM8" s="57"/>
      <c r="PN8" s="57"/>
      <c r="PO8" s="57"/>
      <c r="PP8" s="58"/>
      <c r="PQ8" s="58"/>
      <c r="PR8" s="58"/>
      <c r="PS8" s="58"/>
      <c r="PT8" s="58"/>
      <c r="PU8" s="58"/>
      <c r="PV8" s="58"/>
      <c r="PW8" s="73" t="s">
        <v>28</v>
      </c>
      <c r="PX8" s="58"/>
      <c r="PY8" s="58"/>
      <c r="PZ8" s="57"/>
      <c r="QA8" s="57"/>
      <c r="QB8" s="57"/>
      <c r="QC8" s="57"/>
      <c r="QD8" s="58"/>
      <c r="QE8" s="58"/>
      <c r="QF8" s="58"/>
      <c r="QG8" s="58"/>
      <c r="QH8" s="58"/>
      <c r="QI8" s="58"/>
      <c r="QJ8" s="58"/>
      <c r="QK8" s="71" t="s">
        <v>34</v>
      </c>
      <c r="QL8" s="58"/>
      <c r="QM8" s="58"/>
      <c r="QN8" s="57"/>
      <c r="QO8" s="57"/>
      <c r="QP8" s="57"/>
      <c r="QQ8" s="57"/>
      <c r="QR8" s="58"/>
      <c r="QS8" s="58"/>
      <c r="QT8" s="58"/>
      <c r="QU8" s="58"/>
      <c r="QV8" s="58"/>
      <c r="QW8" s="58"/>
      <c r="QX8" s="58"/>
      <c r="QY8" s="73" t="s">
        <v>31</v>
      </c>
      <c r="QZ8" s="58"/>
      <c r="RA8" s="58"/>
      <c r="RB8" s="57"/>
      <c r="RC8" s="57"/>
      <c r="RD8" s="57"/>
      <c r="RE8" s="57"/>
      <c r="RF8" s="58"/>
      <c r="RG8" s="58"/>
      <c r="RH8" s="58"/>
      <c r="RI8" s="58"/>
      <c r="RJ8" s="58"/>
      <c r="RK8" s="58"/>
      <c r="RL8" s="58"/>
      <c r="RM8" s="72" t="s">
        <v>25</v>
      </c>
      <c r="RN8" s="0"/>
      <c r="RO8" s="58"/>
      <c r="RP8" s="57"/>
      <c r="RQ8" s="57"/>
      <c r="RR8" s="57"/>
      <c r="RS8" s="57"/>
      <c r="RT8" s="58"/>
      <c r="RU8" s="58"/>
      <c r="RV8" s="58"/>
      <c r="RW8" s="58"/>
      <c r="RX8" s="58"/>
      <c r="RY8" s="58"/>
      <c r="RZ8" s="58"/>
      <c r="SA8" s="72" t="s">
        <v>23</v>
      </c>
      <c r="SB8" s="0"/>
      <c r="SC8" s="58"/>
      <c r="SD8" s="57"/>
      <c r="SE8" s="57"/>
      <c r="SF8" s="57"/>
      <c r="SG8" s="57"/>
      <c r="SH8" s="58"/>
      <c r="SI8" s="58"/>
      <c r="SJ8" s="58"/>
      <c r="SK8" s="58"/>
      <c r="SL8" s="58"/>
      <c r="SM8" s="58"/>
      <c r="SN8" s="58"/>
      <c r="SO8" s="73" t="s">
        <v>30</v>
      </c>
      <c r="SP8" s="0"/>
      <c r="SQ8" s="58"/>
      <c r="SR8" s="57"/>
      <c r="SS8" s="57"/>
      <c r="ST8" s="57"/>
      <c r="SU8" s="57"/>
      <c r="SV8" s="58"/>
      <c r="SW8" s="58"/>
      <c r="SX8" s="58"/>
      <c r="SY8" s="58"/>
      <c r="SZ8" s="58"/>
      <c r="TA8" s="58"/>
      <c r="TB8" s="58"/>
      <c r="TC8" s="73" t="s">
        <v>26</v>
      </c>
      <c r="TD8" s="58"/>
      <c r="TE8" s="66"/>
      <c r="TF8" s="57"/>
      <c r="TG8" s="57"/>
      <c r="TH8" s="57"/>
      <c r="TI8" s="57"/>
      <c r="TJ8" s="58"/>
      <c r="TK8" s="58"/>
      <c r="TL8" s="58"/>
      <c r="TM8" s="58"/>
      <c r="TN8" s="58"/>
      <c r="TO8" s="58"/>
      <c r="TP8" s="58"/>
      <c r="TQ8" s="73"/>
      <c r="TR8" s="58"/>
      <c r="TS8" s="66"/>
      <c r="TT8" s="57"/>
      <c r="TU8" s="57"/>
      <c r="TV8" s="57"/>
      <c r="TW8" s="57"/>
      <c r="TX8" s="58"/>
      <c r="TY8" s="58"/>
      <c r="TZ8" s="58"/>
      <c r="UA8" s="58"/>
      <c r="UB8" s="58"/>
      <c r="UC8" s="58"/>
      <c r="UD8" s="58"/>
      <c r="UE8" s="73" t="s">
        <v>31</v>
      </c>
      <c r="UF8" s="58"/>
      <c r="UG8" s="66"/>
      <c r="UH8" s="57"/>
      <c r="UI8" s="57"/>
      <c r="UJ8" s="57"/>
      <c r="UK8" s="57"/>
      <c r="UL8" s="58"/>
      <c r="UM8" s="58"/>
      <c r="UN8" s="58"/>
      <c r="UO8" s="58"/>
      <c r="UP8" s="58"/>
      <c r="UQ8" s="58"/>
      <c r="UR8" s="58"/>
      <c r="US8" s="72" t="s">
        <v>27</v>
      </c>
      <c r="UT8" s="58"/>
      <c r="UU8" s="66"/>
      <c r="UV8" s="43"/>
      <c r="UW8" s="44"/>
      <c r="UX8" s="44"/>
      <c r="UY8" s="44"/>
      <c r="UZ8" s="66"/>
      <c r="VA8" s="66"/>
      <c r="VB8" s="66"/>
      <c r="VC8" s="66"/>
      <c r="VD8" s="66"/>
      <c r="VE8" s="66"/>
      <c r="VF8" s="66"/>
      <c r="VG8" s="72" t="s">
        <v>33</v>
      </c>
      <c r="VH8" s="61"/>
      <c r="VI8" s="61"/>
      <c r="VJ8" s="43"/>
      <c r="VK8" s="44"/>
      <c r="VL8" s="44"/>
      <c r="VM8" s="44"/>
      <c r="VN8" s="66"/>
      <c r="VO8" s="66"/>
      <c r="VP8" s="66"/>
      <c r="VQ8" s="66"/>
      <c r="VR8" s="66"/>
      <c r="VS8" s="66"/>
      <c r="VT8" s="66"/>
      <c r="VU8" s="72" t="s">
        <v>31</v>
      </c>
      <c r="VV8" s="58"/>
      <c r="VW8" s="58"/>
      <c r="VX8" s="57"/>
      <c r="VY8" s="57"/>
      <c r="VZ8" s="57"/>
      <c r="WA8" s="57"/>
      <c r="WB8" s="58"/>
      <c r="WC8" s="58"/>
      <c r="WD8" s="66"/>
      <c r="WE8" s="67"/>
      <c r="WF8" s="66"/>
      <c r="WG8" s="66"/>
      <c r="WH8" s="66"/>
      <c r="WI8" s="73" t="s">
        <v>31</v>
      </c>
      <c r="WJ8" s="61"/>
      <c r="WK8" s="61"/>
      <c r="WL8" s="57"/>
      <c r="WM8" s="57"/>
      <c r="WN8" s="57"/>
      <c r="WO8" s="57"/>
      <c r="WP8" s="58"/>
      <c r="WQ8" s="58"/>
      <c r="WR8" s="58"/>
      <c r="WS8" s="65"/>
      <c r="WT8" s="58"/>
      <c r="WU8" s="58"/>
      <c r="WV8" s="58"/>
      <c r="WW8" s="72" t="s">
        <v>32</v>
      </c>
      <c r="WX8" s="61"/>
      <c r="WY8" s="61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58" customFormat="true" ht="35.05" hidden="false" customHeight="false" outlineLevel="0" collapsed="false">
      <c r="A9" s="27" t="s">
        <v>35</v>
      </c>
      <c r="B9" s="74"/>
      <c r="C9" s="27"/>
      <c r="D9" s="74"/>
      <c r="E9" s="74"/>
      <c r="F9" s="75" t="s">
        <v>36</v>
      </c>
      <c r="G9" s="75" t="s">
        <v>37</v>
      </c>
      <c r="H9" s="57"/>
      <c r="I9" s="57"/>
      <c r="J9" s="57"/>
      <c r="K9" s="57"/>
      <c r="V9" s="57"/>
      <c r="W9" s="57"/>
      <c r="X9" s="57"/>
      <c r="Y9" s="76"/>
      <c r="AJ9" s="57"/>
      <c r="AK9" s="57"/>
      <c r="AL9" s="57"/>
      <c r="AM9" s="77"/>
      <c r="AX9" s="57"/>
      <c r="AY9" s="57"/>
      <c r="AZ9" s="57"/>
      <c r="BA9" s="57"/>
      <c r="BL9" s="57"/>
      <c r="BM9" s="57"/>
      <c r="BN9" s="57"/>
      <c r="BO9" s="57"/>
      <c r="BY9" s="78"/>
      <c r="BZ9" s="57"/>
      <c r="CA9" s="57"/>
      <c r="CB9" s="57"/>
      <c r="CC9" s="57"/>
      <c r="CN9" s="57"/>
      <c r="CO9" s="57"/>
      <c r="CP9" s="57"/>
      <c r="CQ9" s="57"/>
      <c r="DB9" s="57"/>
      <c r="DC9" s="57"/>
      <c r="DD9" s="57"/>
      <c r="DE9" s="57"/>
      <c r="DP9" s="57"/>
      <c r="DQ9" s="57"/>
      <c r="DR9" s="57"/>
      <c r="DS9" s="57"/>
      <c r="ED9" s="57"/>
      <c r="EE9" s="57"/>
      <c r="EF9" s="57"/>
      <c r="EG9" s="57"/>
      <c r="EM9" s="78"/>
      <c r="ER9" s="57"/>
      <c r="ES9" s="76"/>
      <c r="ET9" s="57"/>
      <c r="EU9" s="57"/>
      <c r="EW9" s="79"/>
      <c r="EY9" s="78"/>
      <c r="FE9" s="80"/>
      <c r="FF9" s="57"/>
      <c r="FG9" s="57"/>
      <c r="FH9" s="57"/>
      <c r="FI9" s="57"/>
      <c r="FO9" s="80"/>
      <c r="FQ9" s="78"/>
      <c r="FT9" s="57"/>
      <c r="FU9" s="57"/>
      <c r="FV9" s="57"/>
      <c r="FW9" s="57"/>
      <c r="GH9" s="57"/>
      <c r="GI9" s="57"/>
      <c r="GJ9" s="57"/>
      <c r="GK9" s="57"/>
      <c r="GO9" s="78"/>
      <c r="GQ9" s="78"/>
      <c r="GV9" s="57"/>
      <c r="GW9" s="57"/>
      <c r="GX9" s="57"/>
      <c r="GY9" s="57"/>
      <c r="HJ9" s="57"/>
      <c r="HK9" s="57"/>
      <c r="HL9" s="57"/>
      <c r="HM9" s="57"/>
      <c r="HX9" s="57"/>
      <c r="HY9" s="57"/>
      <c r="HZ9" s="57"/>
      <c r="IA9" s="57"/>
      <c r="IL9" s="57"/>
      <c r="IM9" s="57"/>
      <c r="IN9" s="57"/>
      <c r="IO9" s="57"/>
      <c r="IY9" s="79"/>
      <c r="IZ9" s="57"/>
      <c r="JA9" s="57"/>
      <c r="JB9" s="57"/>
      <c r="JC9" s="57"/>
      <c r="JG9" s="79"/>
      <c r="JN9" s="57"/>
      <c r="JO9" s="57"/>
      <c r="JP9" s="57"/>
      <c r="JQ9" s="57"/>
      <c r="KB9" s="57"/>
      <c r="KC9" s="57"/>
      <c r="KD9" s="57"/>
      <c r="KE9" s="57"/>
      <c r="KM9" s="79"/>
      <c r="KP9" s="57"/>
      <c r="KQ9" s="57"/>
      <c r="KR9" s="57"/>
      <c r="KS9" s="57"/>
      <c r="LD9" s="57"/>
      <c r="LE9" s="57"/>
      <c r="LF9" s="57"/>
      <c r="LG9" s="57"/>
      <c r="LR9" s="57"/>
      <c r="LS9" s="57"/>
      <c r="LT9" s="57"/>
      <c r="LU9" s="57"/>
      <c r="LY9" s="80"/>
      <c r="MF9" s="57"/>
      <c r="MG9" s="76"/>
      <c r="MH9" s="57"/>
      <c r="MI9" s="57"/>
      <c r="MS9" s="80"/>
      <c r="MT9" s="57"/>
      <c r="MU9" s="57"/>
      <c r="MV9" s="57"/>
      <c r="MW9" s="57"/>
      <c r="MY9" s="79"/>
      <c r="NC9" s="81"/>
      <c r="NH9" s="57"/>
      <c r="NI9" s="57"/>
      <c r="NJ9" s="57"/>
      <c r="NK9" s="57"/>
      <c r="NM9" s="79"/>
      <c r="NS9" s="78"/>
      <c r="NU9" s="78"/>
      <c r="NV9" s="57"/>
      <c r="NW9" s="57"/>
      <c r="NX9" s="57"/>
      <c r="NY9" s="77"/>
      <c r="OG9" s="72" t="s">
        <v>25</v>
      </c>
      <c r="OI9" s="78"/>
      <c r="OJ9" s="57"/>
      <c r="OK9" s="57"/>
      <c r="OL9" s="57"/>
      <c r="OM9" s="77"/>
      <c r="OU9" s="72" t="s">
        <v>38</v>
      </c>
      <c r="OW9" s="78"/>
      <c r="OX9" s="63"/>
      <c r="OY9" s="64"/>
      <c r="OZ9" s="64"/>
      <c r="PA9" s="64"/>
      <c r="PB9" s="61"/>
      <c r="PC9" s="61"/>
      <c r="PD9" s="61"/>
      <c r="PF9" s="61"/>
      <c r="PI9" s="72"/>
      <c r="PJ9" s="61"/>
      <c r="PL9" s="57"/>
      <c r="PM9" s="57"/>
      <c r="PN9" s="57"/>
      <c r="PO9" s="57"/>
      <c r="PZ9" s="57"/>
      <c r="QA9" s="57"/>
      <c r="QB9" s="57"/>
      <c r="QC9" s="57"/>
      <c r="QK9" s="71" t="s">
        <v>39</v>
      </c>
      <c r="QN9" s="57"/>
      <c r="QO9" s="57"/>
      <c r="QP9" s="57"/>
      <c r="QQ9" s="57"/>
      <c r="QY9" s="71"/>
      <c r="RB9" s="57"/>
      <c r="RC9" s="57"/>
      <c r="RD9" s="57"/>
      <c r="RE9" s="57"/>
      <c r="RM9" s="71"/>
      <c r="RP9" s="57"/>
      <c r="RQ9" s="57"/>
      <c r="RR9" s="57"/>
      <c r="RS9" s="57"/>
      <c r="SA9" s="71"/>
      <c r="SD9" s="57"/>
      <c r="SE9" s="57"/>
      <c r="SF9" s="57"/>
      <c r="SG9" s="57"/>
      <c r="SO9" s="71"/>
      <c r="SR9" s="57"/>
      <c r="SS9" s="57"/>
      <c r="ST9" s="57"/>
      <c r="SU9" s="57"/>
      <c r="TE9" s="66"/>
      <c r="TF9" s="57"/>
      <c r="TG9" s="57"/>
      <c r="TH9" s="57"/>
      <c r="TI9" s="57"/>
      <c r="TS9" s="66"/>
      <c r="TT9" s="57"/>
      <c r="TU9" s="57"/>
      <c r="TV9" s="57"/>
      <c r="TW9" s="57"/>
      <c r="UG9" s="66"/>
      <c r="UH9" s="57"/>
      <c r="UI9" s="57"/>
      <c r="UJ9" s="57"/>
      <c r="UK9" s="57"/>
      <c r="UU9" s="66"/>
      <c r="UV9" s="43"/>
      <c r="UW9" s="44"/>
      <c r="UX9" s="44"/>
      <c r="UY9" s="44"/>
      <c r="UZ9" s="66"/>
      <c r="VA9" s="66"/>
      <c r="VB9" s="66"/>
      <c r="VC9" s="66"/>
      <c r="VD9" s="66"/>
      <c r="VE9" s="66"/>
      <c r="VF9" s="66"/>
      <c r="VH9" s="61"/>
      <c r="VI9" s="61"/>
      <c r="VJ9" s="43"/>
      <c r="VK9" s="44"/>
      <c r="VL9" s="44"/>
      <c r="VM9" s="44"/>
      <c r="VN9" s="66"/>
      <c r="VO9" s="66"/>
      <c r="VP9" s="66"/>
      <c r="VQ9" s="66"/>
      <c r="VR9" s="66"/>
      <c r="VS9" s="66"/>
      <c r="VT9" s="66"/>
      <c r="VX9" s="57"/>
      <c r="VY9" s="57"/>
      <c r="VZ9" s="57"/>
      <c r="WA9" s="57"/>
      <c r="WD9" s="66"/>
      <c r="WE9" s="67"/>
      <c r="WF9" s="66"/>
      <c r="WG9" s="66"/>
      <c r="WH9" s="66"/>
      <c r="WJ9" s="61"/>
      <c r="WK9" s="61"/>
      <c r="WL9" s="57"/>
      <c r="WM9" s="57"/>
      <c r="WN9" s="57"/>
      <c r="WO9" s="57"/>
      <c r="WS9" s="65"/>
      <c r="WW9" s="72" t="s">
        <v>33</v>
      </c>
      <c r="WX9" s="61"/>
      <c r="WY9" s="61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  <c r="ZQ9" s="68"/>
      <c r="ZR9" s="68"/>
      <c r="ZS9" s="68"/>
      <c r="ZT9" s="68"/>
      <c r="ZU9" s="68"/>
      <c r="ZV9" s="68"/>
      <c r="ZW9" s="68"/>
      <c r="ZX9" s="68"/>
      <c r="ZY9" s="68"/>
      <c r="ZZ9" s="68"/>
      <c r="AAA9" s="68"/>
      <c r="AAB9" s="68"/>
      <c r="AAC9" s="68"/>
      <c r="AAD9" s="68"/>
      <c r="AAE9" s="68"/>
      <c r="AAF9" s="68"/>
      <c r="AAG9" s="68"/>
      <c r="AAH9" s="68"/>
      <c r="AAI9" s="68"/>
      <c r="AAJ9" s="68"/>
      <c r="AAK9" s="68"/>
      <c r="AAL9" s="68"/>
      <c r="AAM9" s="68"/>
      <c r="AAN9" s="68"/>
      <c r="AAO9" s="68"/>
      <c r="AAP9" s="68"/>
      <c r="AAQ9" s="68"/>
      <c r="AAR9" s="68"/>
      <c r="AAS9" s="68"/>
      <c r="AAT9" s="68"/>
      <c r="AAU9" s="68"/>
      <c r="AAV9" s="68"/>
      <c r="AAW9" s="68"/>
      <c r="AAX9" s="68"/>
      <c r="AAY9" s="68"/>
      <c r="AAZ9" s="68"/>
      <c r="ABA9" s="68"/>
      <c r="ABB9" s="68"/>
      <c r="ABC9" s="68"/>
      <c r="ABD9" s="68"/>
      <c r="ABE9" s="68"/>
      <c r="ABF9" s="68"/>
      <c r="ABG9" s="68"/>
      <c r="ABH9" s="68"/>
      <c r="ABI9" s="68"/>
      <c r="ABJ9" s="68"/>
      <c r="ABK9" s="68"/>
      <c r="ABL9" s="68"/>
      <c r="ABM9" s="68"/>
      <c r="ABN9" s="68"/>
      <c r="ABO9" s="68"/>
      <c r="ABP9" s="68"/>
      <c r="ABQ9" s="68"/>
      <c r="ABR9" s="68"/>
      <c r="ABS9" s="68"/>
      <c r="ABT9" s="68"/>
      <c r="ABU9" s="68"/>
      <c r="ABV9" s="68"/>
      <c r="ABW9" s="68"/>
      <c r="ABX9" s="68"/>
      <c r="ABY9" s="68"/>
      <c r="ABZ9" s="68"/>
      <c r="ACA9" s="68"/>
      <c r="ACB9" s="68"/>
      <c r="ACC9" s="68"/>
      <c r="ACD9" s="68"/>
      <c r="ACE9" s="68"/>
      <c r="ACF9" s="68"/>
      <c r="ACG9" s="68"/>
      <c r="ACH9" s="68"/>
      <c r="ACI9" s="68"/>
      <c r="ACJ9" s="68"/>
      <c r="ACK9" s="68"/>
      <c r="ACL9" s="68"/>
      <c r="ACM9" s="68"/>
      <c r="ACN9" s="68"/>
      <c r="ACO9" s="68"/>
      <c r="ACP9" s="68"/>
      <c r="ACQ9" s="68"/>
      <c r="ACR9" s="68"/>
      <c r="ACS9" s="68"/>
      <c r="ACT9" s="68"/>
      <c r="ACU9" s="68"/>
      <c r="ACV9" s="68"/>
      <c r="ACW9" s="68"/>
      <c r="ACX9" s="68"/>
      <c r="ACY9" s="68"/>
      <c r="ACZ9" s="68"/>
      <c r="ADA9" s="68"/>
      <c r="ADB9" s="68"/>
      <c r="ADC9" s="68"/>
      <c r="ADD9" s="68"/>
      <c r="ADE9" s="68"/>
      <c r="ADF9" s="68"/>
      <c r="ADG9" s="68"/>
      <c r="ADH9" s="68"/>
      <c r="ADI9" s="68"/>
      <c r="ADJ9" s="68"/>
      <c r="ADK9" s="68"/>
      <c r="ADL9" s="68"/>
      <c r="ADM9" s="68"/>
      <c r="ADN9" s="68"/>
      <c r="ADO9" s="68"/>
      <c r="ADP9" s="68"/>
      <c r="ADQ9" s="68"/>
      <c r="ADR9" s="68"/>
      <c r="ADS9" s="68"/>
      <c r="ADT9" s="68"/>
      <c r="ADU9" s="68"/>
      <c r="ADV9" s="68"/>
      <c r="ADW9" s="68"/>
      <c r="ADX9" s="68"/>
      <c r="ADY9" s="68"/>
      <c r="ADZ9" s="68"/>
      <c r="AEA9" s="68"/>
      <c r="AEB9" s="68"/>
      <c r="AEC9" s="68"/>
      <c r="AED9" s="68"/>
      <c r="AEE9" s="68"/>
      <c r="AEF9" s="68"/>
      <c r="AEG9" s="68"/>
      <c r="AEH9" s="68"/>
      <c r="AEI9" s="68"/>
      <c r="AEJ9" s="68"/>
      <c r="AEK9" s="68"/>
      <c r="AEL9" s="68"/>
      <c r="AEM9" s="68"/>
      <c r="AEN9" s="68"/>
      <c r="AEO9" s="68"/>
      <c r="AEP9" s="68"/>
      <c r="AEQ9" s="68"/>
      <c r="AER9" s="68"/>
      <c r="AES9" s="68"/>
      <c r="AET9" s="68"/>
      <c r="AEU9" s="68"/>
      <c r="AEV9" s="68"/>
      <c r="AEW9" s="68"/>
      <c r="AEX9" s="68"/>
      <c r="AEY9" s="68"/>
      <c r="AEZ9" s="68"/>
      <c r="AFA9" s="68"/>
      <c r="AFB9" s="68"/>
      <c r="AFC9" s="68"/>
      <c r="AFD9" s="68"/>
      <c r="AFE9" s="68"/>
      <c r="AFF9" s="68"/>
      <c r="AFG9" s="68"/>
      <c r="AFH9" s="68"/>
      <c r="AFI9" s="68"/>
      <c r="AFJ9" s="68"/>
      <c r="AFK9" s="68"/>
      <c r="AFL9" s="68"/>
      <c r="AFM9" s="68"/>
      <c r="AFN9" s="68"/>
      <c r="AFO9" s="68"/>
      <c r="AFP9" s="68"/>
      <c r="AFQ9" s="68"/>
      <c r="AFR9" s="68"/>
      <c r="AFS9" s="68"/>
      <c r="AFT9" s="68"/>
      <c r="AFU9" s="68"/>
      <c r="AFV9" s="68"/>
      <c r="AFW9" s="68"/>
      <c r="AFX9" s="68"/>
      <c r="AFY9" s="68"/>
      <c r="AFZ9" s="68"/>
      <c r="AGA9" s="68"/>
      <c r="AGB9" s="68"/>
      <c r="AGC9" s="68"/>
      <c r="AGD9" s="68"/>
      <c r="AGE9" s="68"/>
      <c r="AGF9" s="68"/>
      <c r="AGG9" s="68"/>
      <c r="AGH9" s="68"/>
      <c r="AGI9" s="68"/>
      <c r="AGJ9" s="68"/>
      <c r="AGK9" s="68"/>
      <c r="AGL9" s="68"/>
      <c r="AGM9" s="68"/>
      <c r="AGN9" s="68"/>
      <c r="AGO9" s="68"/>
      <c r="AGP9" s="68"/>
      <c r="AGQ9" s="68"/>
      <c r="AGR9" s="68"/>
      <c r="AGS9" s="68"/>
      <c r="AGT9" s="68"/>
      <c r="AGU9" s="68"/>
      <c r="AGV9" s="68"/>
      <c r="AGW9" s="68"/>
      <c r="AGX9" s="68"/>
      <c r="AGY9" s="68"/>
      <c r="AGZ9" s="68"/>
      <c r="AHA9" s="68"/>
      <c r="AHB9" s="68"/>
      <c r="AHC9" s="68"/>
      <c r="AHD9" s="68"/>
      <c r="AHE9" s="68"/>
      <c r="AHF9" s="68"/>
      <c r="AHG9" s="68"/>
      <c r="AHH9" s="68"/>
      <c r="AHI9" s="68"/>
      <c r="AHJ9" s="68"/>
      <c r="AHK9" s="68"/>
      <c r="AHL9" s="68"/>
      <c r="AHM9" s="68"/>
      <c r="AHN9" s="68"/>
      <c r="AHO9" s="68"/>
      <c r="AHP9" s="68"/>
      <c r="AHQ9" s="68"/>
      <c r="AHR9" s="68"/>
      <c r="AHS9" s="68"/>
      <c r="AHT9" s="68"/>
      <c r="AHU9" s="68"/>
      <c r="AHV9" s="68"/>
      <c r="AHW9" s="68"/>
      <c r="AHX9" s="68"/>
      <c r="AHY9" s="68"/>
      <c r="AHZ9" s="68"/>
      <c r="AIA9" s="68"/>
      <c r="AIB9" s="68"/>
      <c r="AIC9" s="68"/>
      <c r="AID9" s="68"/>
      <c r="AIE9" s="68"/>
      <c r="AIF9" s="68"/>
      <c r="AIG9" s="68"/>
      <c r="AIH9" s="68"/>
      <c r="AII9" s="68"/>
      <c r="AIJ9" s="68"/>
      <c r="AIK9" s="68"/>
      <c r="AIL9" s="68"/>
      <c r="AIM9" s="68"/>
      <c r="AIN9" s="68"/>
      <c r="AIO9" s="68"/>
      <c r="AIP9" s="68"/>
      <c r="AIQ9" s="68"/>
      <c r="AIR9" s="68"/>
      <c r="AIS9" s="68"/>
      <c r="AIT9" s="68"/>
      <c r="AIU9" s="68"/>
      <c r="AIV9" s="68"/>
      <c r="AIW9" s="68"/>
      <c r="AIX9" s="68"/>
      <c r="AIY9" s="68"/>
      <c r="AIZ9" s="68"/>
      <c r="AJA9" s="68"/>
      <c r="AJB9" s="68"/>
      <c r="AJC9" s="68"/>
      <c r="AJD9" s="68"/>
      <c r="AJE9" s="68"/>
      <c r="AJF9" s="68"/>
      <c r="AJG9" s="68"/>
      <c r="AJH9" s="68"/>
      <c r="AJI9" s="68"/>
      <c r="AJJ9" s="68"/>
      <c r="AJK9" s="68"/>
      <c r="AJL9" s="68"/>
      <c r="AJM9" s="68"/>
      <c r="AJN9" s="68"/>
      <c r="AJO9" s="68"/>
      <c r="AJP9" s="68"/>
      <c r="AJQ9" s="68"/>
      <c r="AJR9" s="68"/>
      <c r="AJS9" s="68"/>
      <c r="AJT9" s="68"/>
      <c r="AJU9" s="68"/>
      <c r="AJV9" s="68"/>
      <c r="AJW9" s="68"/>
      <c r="AJX9" s="68"/>
      <c r="AJY9" s="68"/>
      <c r="AJZ9" s="68"/>
      <c r="AKA9" s="68"/>
      <c r="AKB9" s="68"/>
      <c r="AKC9" s="68"/>
      <c r="AKD9" s="68"/>
      <c r="AKE9" s="68"/>
      <c r="AKF9" s="68"/>
      <c r="AKG9" s="68"/>
      <c r="AKH9" s="68"/>
      <c r="AKI9" s="68"/>
      <c r="AKJ9" s="68"/>
      <c r="AKK9" s="68"/>
      <c r="AKL9" s="68"/>
      <c r="AKM9" s="68"/>
      <c r="AKN9" s="68"/>
      <c r="AKO9" s="68"/>
      <c r="AKP9" s="68"/>
      <c r="AKQ9" s="68"/>
      <c r="AKR9" s="68"/>
      <c r="AKS9" s="68"/>
      <c r="AKT9" s="68"/>
      <c r="AKU9" s="68"/>
      <c r="AKV9" s="68"/>
      <c r="AKW9" s="68"/>
      <c r="AKX9" s="68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5" customFormat="true" ht="13.8" hidden="false" customHeight="false" outlineLevel="0" collapsed="false">
      <c r="A10" s="82" t="s">
        <v>40</v>
      </c>
      <c r="B10" s="83"/>
      <c r="C10" s="83"/>
      <c r="D10" s="83"/>
      <c r="E10" s="83"/>
      <c r="F10" s="84"/>
      <c r="G10" s="84"/>
      <c r="S10" s="86"/>
      <c r="AG10" s="87"/>
      <c r="AU10" s="86"/>
      <c r="BI10" s="88"/>
      <c r="BW10" s="88"/>
      <c r="CK10" s="88"/>
      <c r="CY10" s="88"/>
      <c r="DM10" s="88"/>
      <c r="EA10" s="87"/>
      <c r="EO10" s="87"/>
      <c r="FC10" s="87"/>
      <c r="FQ10" s="87"/>
      <c r="GE10" s="87"/>
      <c r="GS10" s="86"/>
      <c r="HG10" s="88"/>
      <c r="HU10" s="88"/>
      <c r="II10" s="88"/>
      <c r="IW10" s="88"/>
      <c r="JK10" s="88"/>
      <c r="JY10" s="88"/>
      <c r="KM10" s="87"/>
      <c r="LA10" s="88"/>
      <c r="LO10" s="88"/>
      <c r="MC10" s="88"/>
      <c r="MQ10" s="88"/>
      <c r="NE10" s="87"/>
      <c r="NS10" s="87"/>
      <c r="OE10" s="86"/>
      <c r="OG10" s="87"/>
      <c r="OS10" s="86"/>
      <c r="OU10" s="87"/>
      <c r="OX10" s="89"/>
      <c r="OY10" s="90"/>
      <c r="OZ10" s="90"/>
      <c r="PA10" s="90"/>
      <c r="PB10" s="90"/>
      <c r="PC10" s="90"/>
      <c r="PD10" s="90"/>
      <c r="PF10" s="90"/>
      <c r="PJ10" s="90"/>
      <c r="TE10" s="91"/>
      <c r="TS10" s="91"/>
      <c r="UG10" s="91"/>
      <c r="UU10" s="91"/>
      <c r="UV10" s="92"/>
      <c r="UW10" s="91"/>
      <c r="UX10" s="91"/>
      <c r="UY10" s="91"/>
      <c r="UZ10" s="91"/>
      <c r="VA10" s="91"/>
      <c r="VB10" s="91"/>
      <c r="VC10" s="91"/>
      <c r="VD10" s="91"/>
      <c r="VE10" s="91"/>
      <c r="VF10" s="91"/>
      <c r="VH10" s="90"/>
      <c r="VI10" s="90"/>
      <c r="VJ10" s="92"/>
      <c r="VK10" s="91"/>
      <c r="VL10" s="91"/>
      <c r="VM10" s="91"/>
      <c r="VN10" s="91"/>
      <c r="VO10" s="91"/>
      <c r="VP10" s="91"/>
      <c r="VQ10" s="91"/>
      <c r="VR10" s="91"/>
      <c r="VS10" s="91"/>
      <c r="VT10" s="91"/>
      <c r="WD10" s="91"/>
      <c r="WE10" s="91"/>
      <c r="WF10" s="91"/>
      <c r="WG10" s="91"/>
      <c r="WH10" s="91"/>
      <c r="WJ10" s="90"/>
      <c r="WK10" s="90"/>
      <c r="WL10" s="57"/>
      <c r="WM10" s="57"/>
      <c r="WN10" s="57"/>
      <c r="WO10" s="57"/>
      <c r="WX10" s="90"/>
      <c r="WY10" s="90"/>
      <c r="WZ10" s="93"/>
      <c r="XA10" s="93"/>
      <c r="XB10" s="93"/>
      <c r="XC10" s="93"/>
      <c r="XD10" s="93"/>
      <c r="XE10" s="93"/>
      <c r="XF10" s="93"/>
      <c r="XG10" s="93"/>
      <c r="XH10" s="93"/>
      <c r="XI10" s="93"/>
      <c r="XJ10" s="93"/>
      <c r="XK10" s="93"/>
      <c r="XL10" s="93"/>
      <c r="XM10" s="93"/>
      <c r="XN10" s="93"/>
      <c r="XO10" s="93"/>
      <c r="XP10" s="93"/>
      <c r="XQ10" s="93"/>
      <c r="XR10" s="93"/>
      <c r="XS10" s="93"/>
      <c r="XT10" s="93"/>
      <c r="XU10" s="93"/>
      <c r="XV10" s="93"/>
      <c r="XW10" s="93"/>
      <c r="XX10" s="93"/>
      <c r="XY10" s="93"/>
      <c r="XZ10" s="93"/>
      <c r="YA10" s="93"/>
      <c r="YB10" s="93"/>
      <c r="YC10" s="93"/>
      <c r="YD10" s="93"/>
      <c r="YE10" s="93"/>
      <c r="YF10" s="93"/>
      <c r="YG10" s="93"/>
      <c r="YH10" s="93"/>
      <c r="YI10" s="93"/>
      <c r="YJ10" s="93"/>
      <c r="YK10" s="93"/>
      <c r="YL10" s="93"/>
      <c r="YM10" s="93"/>
      <c r="YN10" s="93"/>
      <c r="YO10" s="93"/>
      <c r="YP10" s="93"/>
      <c r="YQ10" s="93"/>
      <c r="YR10" s="93"/>
      <c r="YS10" s="93"/>
      <c r="YT10" s="93"/>
      <c r="YU10" s="93"/>
      <c r="YV10" s="93"/>
      <c r="YW10" s="93"/>
      <c r="YX10" s="93"/>
      <c r="YY10" s="93"/>
      <c r="YZ10" s="93"/>
      <c r="ZA10" s="93"/>
      <c r="ZB10" s="93"/>
      <c r="ZC10" s="93"/>
      <c r="ZD10" s="93"/>
      <c r="ZE10" s="93"/>
      <c r="ZF10" s="93"/>
      <c r="ZG10" s="93"/>
      <c r="ZH10" s="93"/>
      <c r="ZI10" s="93"/>
      <c r="ZJ10" s="93"/>
      <c r="ZK10" s="93"/>
      <c r="ZL10" s="93"/>
      <c r="ZM10" s="93"/>
      <c r="ZN10" s="93"/>
      <c r="ZO10" s="93"/>
      <c r="ZP10" s="93"/>
      <c r="ZQ10" s="93"/>
      <c r="ZR10" s="93"/>
      <c r="ZS10" s="93"/>
      <c r="ZT10" s="93"/>
      <c r="ZU10" s="93"/>
      <c r="ZV10" s="93"/>
      <c r="ZW10" s="93"/>
      <c r="ZX10" s="93"/>
      <c r="ZY10" s="93"/>
      <c r="ZZ10" s="93"/>
      <c r="AAA10" s="93"/>
      <c r="AAB10" s="93"/>
      <c r="AAC10" s="93"/>
      <c r="AAD10" s="93"/>
      <c r="AAE10" s="93"/>
      <c r="AAF10" s="93"/>
      <c r="AAG10" s="93"/>
      <c r="AAH10" s="93"/>
      <c r="AAI10" s="93"/>
      <c r="AAJ10" s="93"/>
      <c r="AAK10" s="93"/>
      <c r="AAL10" s="93"/>
      <c r="AAM10" s="93"/>
      <c r="AAN10" s="93"/>
      <c r="AAO10" s="93"/>
      <c r="AAP10" s="93"/>
      <c r="AAQ10" s="93"/>
      <c r="AAR10" s="93"/>
      <c r="AAS10" s="93"/>
      <c r="AAT10" s="93"/>
      <c r="AAU10" s="93"/>
      <c r="AAV10" s="93"/>
      <c r="AAW10" s="93"/>
      <c r="AAX10" s="93"/>
      <c r="AAY10" s="93"/>
      <c r="AAZ10" s="93"/>
      <c r="ABA10" s="93"/>
      <c r="ABB10" s="93"/>
      <c r="ABC10" s="93"/>
      <c r="ABD10" s="93"/>
      <c r="ABE10" s="93"/>
      <c r="ABF10" s="93"/>
      <c r="ABG10" s="93"/>
      <c r="ABH10" s="93"/>
      <c r="ABI10" s="93"/>
      <c r="ABJ10" s="93"/>
      <c r="ABK10" s="93"/>
      <c r="ABL10" s="93"/>
      <c r="ABM10" s="93"/>
      <c r="ABN10" s="93"/>
      <c r="ABO10" s="93"/>
      <c r="ABP10" s="93"/>
      <c r="ABQ10" s="93"/>
      <c r="ABR10" s="93"/>
      <c r="ABS10" s="93"/>
      <c r="ABT10" s="93"/>
      <c r="ABU10" s="93"/>
      <c r="ABV10" s="93"/>
      <c r="ABW10" s="93"/>
      <c r="ABX10" s="93"/>
      <c r="ABY10" s="93"/>
      <c r="ABZ10" s="93"/>
      <c r="ACA10" s="93"/>
      <c r="ACB10" s="93"/>
      <c r="ACC10" s="93"/>
      <c r="ACD10" s="93"/>
      <c r="ACE10" s="93"/>
      <c r="ACF10" s="93"/>
      <c r="ACG10" s="93"/>
      <c r="ACH10" s="93"/>
      <c r="ACI10" s="93"/>
      <c r="ACJ10" s="93"/>
      <c r="ACK10" s="93"/>
      <c r="ACL10" s="93"/>
      <c r="ACM10" s="93"/>
      <c r="ACN10" s="93"/>
      <c r="ACO10" s="93"/>
      <c r="ACP10" s="93"/>
      <c r="ACQ10" s="93"/>
      <c r="ACR10" s="93"/>
      <c r="ACS10" s="93"/>
      <c r="ACT10" s="93"/>
      <c r="ACU10" s="93"/>
      <c r="ACV10" s="93"/>
      <c r="ACW10" s="93"/>
      <c r="ACX10" s="93"/>
      <c r="ACY10" s="93"/>
      <c r="ACZ10" s="93"/>
      <c r="ADA10" s="93"/>
      <c r="ADB10" s="93"/>
      <c r="ADC10" s="93"/>
      <c r="ADD10" s="93"/>
      <c r="ADE10" s="93"/>
      <c r="ADF10" s="93"/>
      <c r="ADG10" s="93"/>
      <c r="ADH10" s="93"/>
      <c r="ADI10" s="93"/>
      <c r="ADJ10" s="93"/>
      <c r="ADK10" s="93"/>
      <c r="ADL10" s="93"/>
      <c r="ADM10" s="93"/>
      <c r="ADN10" s="93"/>
      <c r="ADO10" s="93"/>
      <c r="ADP10" s="93"/>
      <c r="ADQ10" s="93"/>
      <c r="ADR10" s="93"/>
      <c r="ADS10" s="93"/>
      <c r="ADT10" s="93"/>
      <c r="ADU10" s="93"/>
      <c r="ADV10" s="93"/>
      <c r="ADW10" s="93"/>
      <c r="ADX10" s="93"/>
      <c r="ADY10" s="93"/>
      <c r="ADZ10" s="93"/>
      <c r="AEA10" s="93"/>
      <c r="AEB10" s="93"/>
      <c r="AEC10" s="93"/>
      <c r="AED10" s="93"/>
      <c r="AEE10" s="93"/>
      <c r="AEF10" s="93"/>
      <c r="AEG10" s="93"/>
      <c r="AEH10" s="93"/>
      <c r="AEI10" s="93"/>
      <c r="AEJ10" s="93"/>
      <c r="AEK10" s="93"/>
      <c r="AEL10" s="93"/>
      <c r="AEM10" s="93"/>
      <c r="AEN10" s="93"/>
      <c r="AEO10" s="93"/>
      <c r="AEP10" s="93"/>
      <c r="AEQ10" s="93"/>
      <c r="AER10" s="93"/>
      <c r="AES10" s="93"/>
      <c r="AET10" s="93"/>
      <c r="AEU10" s="93"/>
      <c r="AEV10" s="93"/>
      <c r="AEW10" s="93"/>
      <c r="AEX10" s="93"/>
      <c r="AEY10" s="93"/>
      <c r="AEZ10" s="93"/>
      <c r="AFA10" s="93"/>
      <c r="AFB10" s="93"/>
      <c r="AFC10" s="93"/>
      <c r="AFD10" s="93"/>
      <c r="AFE10" s="93"/>
      <c r="AFF10" s="93"/>
      <c r="AFG10" s="93"/>
      <c r="AFH10" s="93"/>
      <c r="AFI10" s="93"/>
      <c r="AFJ10" s="93"/>
      <c r="AFK10" s="93"/>
      <c r="AFL10" s="93"/>
      <c r="AFM10" s="93"/>
      <c r="AFN10" s="93"/>
      <c r="AFO10" s="93"/>
      <c r="AFP10" s="93"/>
      <c r="AFQ10" s="93"/>
      <c r="AFR10" s="93"/>
      <c r="AFS10" s="93"/>
      <c r="AFT10" s="93"/>
      <c r="AFU10" s="93"/>
      <c r="AFV10" s="93"/>
      <c r="AFW10" s="93"/>
      <c r="AFX10" s="93"/>
      <c r="AFY10" s="93"/>
      <c r="AFZ10" s="93"/>
      <c r="AGA10" s="93"/>
      <c r="AGB10" s="93"/>
      <c r="AGC10" s="93"/>
      <c r="AGD10" s="93"/>
      <c r="AGE10" s="93"/>
      <c r="AGF10" s="93"/>
      <c r="AGG10" s="93"/>
      <c r="AGH10" s="93"/>
      <c r="AGI10" s="93"/>
      <c r="AGJ10" s="93"/>
      <c r="AGK10" s="93"/>
      <c r="AGL10" s="93"/>
      <c r="AGM10" s="93"/>
      <c r="AGN10" s="93"/>
      <c r="AGO10" s="93"/>
      <c r="AGP10" s="93"/>
      <c r="AGQ10" s="93"/>
      <c r="AGR10" s="93"/>
      <c r="AGS10" s="93"/>
      <c r="AGT10" s="93"/>
      <c r="AGU10" s="93"/>
      <c r="AGV10" s="93"/>
      <c r="AGW10" s="93"/>
      <c r="AGX10" s="93"/>
      <c r="AGY10" s="93"/>
      <c r="AGZ10" s="93"/>
      <c r="AHA10" s="93"/>
      <c r="AHB10" s="93"/>
      <c r="AHC10" s="93"/>
      <c r="AHD10" s="93"/>
      <c r="AHE10" s="93"/>
      <c r="AHF10" s="93"/>
      <c r="AHG10" s="93"/>
      <c r="AHH10" s="93"/>
      <c r="AHI10" s="93"/>
      <c r="AHJ10" s="93"/>
      <c r="AHK10" s="93"/>
      <c r="AHL10" s="93"/>
      <c r="AHM10" s="93"/>
      <c r="AHN10" s="93"/>
      <c r="AHO10" s="93"/>
      <c r="AHP10" s="93"/>
      <c r="AHQ10" s="93"/>
      <c r="AHR10" s="93"/>
      <c r="AHS10" s="93"/>
      <c r="AHT10" s="93"/>
      <c r="AHU10" s="93"/>
      <c r="AHV10" s="93"/>
      <c r="AHW10" s="93"/>
      <c r="AHX10" s="93"/>
      <c r="AHY10" s="93"/>
      <c r="AHZ10" s="93"/>
      <c r="AIA10" s="93"/>
      <c r="AIB10" s="93"/>
      <c r="AIC10" s="93"/>
      <c r="AID10" s="93"/>
      <c r="AIE10" s="93"/>
      <c r="AIF10" s="93"/>
      <c r="AIG10" s="93"/>
      <c r="AIH10" s="93"/>
      <c r="AII10" s="93"/>
      <c r="AIJ10" s="93"/>
      <c r="AIK10" s="93"/>
      <c r="AIL10" s="93"/>
      <c r="AIM10" s="93"/>
      <c r="AIN10" s="93"/>
      <c r="AIO10" s="93"/>
      <c r="AIP10" s="93"/>
      <c r="AIQ10" s="93"/>
      <c r="AIR10" s="93"/>
      <c r="AIS10" s="93"/>
      <c r="AIT10" s="93"/>
      <c r="AIU10" s="93"/>
      <c r="AIV10" s="93"/>
      <c r="AIW10" s="93"/>
      <c r="AIX10" s="93"/>
      <c r="AIY10" s="93"/>
      <c r="AIZ10" s="93"/>
      <c r="AJA10" s="93"/>
      <c r="AJB10" s="93"/>
      <c r="AJC10" s="93"/>
      <c r="AJD10" s="93"/>
      <c r="AJE10" s="93"/>
      <c r="AJF10" s="93"/>
      <c r="AJG10" s="93"/>
      <c r="AJH10" s="93"/>
      <c r="AJI10" s="93"/>
      <c r="AJJ10" s="93"/>
      <c r="AJK10" s="93"/>
      <c r="AJL10" s="93"/>
      <c r="AJM10" s="93"/>
      <c r="AJN10" s="93"/>
      <c r="AJO10" s="93"/>
      <c r="AJP10" s="93"/>
      <c r="AJQ10" s="93"/>
      <c r="AJR10" s="93"/>
      <c r="AJS10" s="93"/>
      <c r="AJT10" s="93"/>
      <c r="AJU10" s="93"/>
      <c r="AJV10" s="93"/>
      <c r="AJW10" s="93"/>
      <c r="AJX10" s="93"/>
      <c r="AJY10" s="93"/>
      <c r="AJZ10" s="93"/>
      <c r="AKA10" s="93"/>
      <c r="AKB10" s="93"/>
      <c r="AKC10" s="93"/>
      <c r="AKD10" s="93"/>
      <c r="AKE10" s="93"/>
      <c r="AKF10" s="93"/>
      <c r="AKG10" s="93"/>
      <c r="AKH10" s="93"/>
      <c r="AKI10" s="93"/>
      <c r="AKJ10" s="93"/>
      <c r="AKK10" s="93"/>
      <c r="AKL10" s="93"/>
      <c r="AKM10" s="93"/>
      <c r="AKN10" s="93"/>
      <c r="AKO10" s="93"/>
      <c r="AKP10" s="93"/>
      <c r="AKQ10" s="93"/>
      <c r="AKR10" s="93"/>
      <c r="AKS10" s="93"/>
      <c r="AKT10" s="93"/>
      <c r="AKU10" s="93"/>
      <c r="AKV10" s="93"/>
      <c r="AKW10" s="93"/>
      <c r="AKX10" s="93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65" customFormat="true" ht="23.85" hidden="false" customHeight="false" outlineLevel="0" collapsed="false">
      <c r="A11" s="94" t="s">
        <v>41</v>
      </c>
      <c r="B11" s="95"/>
      <c r="C11" s="95"/>
      <c r="D11" s="95"/>
      <c r="E11" s="95"/>
      <c r="F11" s="96" t="s">
        <v>42</v>
      </c>
      <c r="G11" s="96" t="s">
        <v>43</v>
      </c>
      <c r="S11" s="97"/>
      <c r="AG11" s="98"/>
      <c r="AU11" s="97"/>
      <c r="BI11" s="99"/>
      <c r="BW11" s="99"/>
      <c r="CK11" s="99"/>
      <c r="CY11" s="99"/>
      <c r="DM11" s="99"/>
      <c r="EA11" s="98"/>
      <c r="EO11" s="98"/>
      <c r="FC11" s="98"/>
      <c r="FQ11" s="98"/>
      <c r="GE11" s="98"/>
      <c r="GS11" s="97"/>
      <c r="HG11" s="99"/>
      <c r="HU11" s="99"/>
      <c r="II11" s="99"/>
      <c r="IW11" s="99"/>
      <c r="JK11" s="99"/>
      <c r="JY11" s="99"/>
      <c r="KM11" s="98"/>
      <c r="LA11" s="99"/>
      <c r="LO11" s="99"/>
      <c r="MC11" s="99"/>
      <c r="MQ11" s="99"/>
      <c r="NE11" s="98"/>
      <c r="NS11" s="98"/>
      <c r="OE11" s="97"/>
      <c r="OG11" s="98" t="s">
        <v>27</v>
      </c>
      <c r="OJ11" s="57"/>
      <c r="OK11" s="57"/>
      <c r="OL11" s="57"/>
      <c r="OM11" s="57"/>
      <c r="OS11" s="97"/>
      <c r="OU11" s="98" t="s">
        <v>44</v>
      </c>
      <c r="OX11" s="63"/>
      <c r="OY11" s="64"/>
      <c r="OZ11" s="64"/>
      <c r="PA11" s="64"/>
      <c r="PB11" s="62"/>
      <c r="PC11" s="62"/>
      <c r="PD11" s="62"/>
      <c r="PF11" s="62"/>
      <c r="PI11" s="98"/>
      <c r="PJ11" s="62"/>
      <c r="PL11" s="57"/>
      <c r="PM11" s="57"/>
      <c r="PN11" s="57"/>
      <c r="PO11" s="57"/>
      <c r="PZ11" s="57"/>
      <c r="QA11" s="57"/>
      <c r="QB11" s="57"/>
      <c r="QC11" s="57"/>
      <c r="QK11" s="65" t="s">
        <v>45</v>
      </c>
      <c r="QN11" s="57"/>
      <c r="QO11" s="57"/>
      <c r="QP11" s="57"/>
      <c r="QQ11" s="57"/>
      <c r="RB11" s="57"/>
      <c r="RC11" s="57"/>
      <c r="RD11" s="57"/>
      <c r="RE11" s="57"/>
      <c r="RP11" s="57"/>
      <c r="RQ11" s="57"/>
      <c r="RR11" s="57"/>
      <c r="RS11" s="57"/>
      <c r="SD11" s="57"/>
      <c r="SE11" s="57"/>
      <c r="SF11" s="57"/>
      <c r="SG11" s="57"/>
      <c r="SR11" s="57"/>
      <c r="SS11" s="57"/>
      <c r="ST11" s="57"/>
      <c r="SU11" s="57"/>
      <c r="TE11" s="67"/>
      <c r="TF11" s="57"/>
      <c r="TG11" s="57"/>
      <c r="TH11" s="57"/>
      <c r="TI11" s="57"/>
      <c r="TS11" s="67"/>
      <c r="TT11" s="57"/>
      <c r="TU11" s="57"/>
      <c r="TV11" s="57"/>
      <c r="TW11" s="57"/>
      <c r="UG11" s="67"/>
      <c r="UH11" s="57"/>
      <c r="UI11" s="57"/>
      <c r="UJ11" s="57"/>
      <c r="UK11" s="57"/>
      <c r="UU11" s="67"/>
      <c r="UV11" s="43"/>
      <c r="UW11" s="44"/>
      <c r="UX11" s="44"/>
      <c r="UY11" s="44"/>
      <c r="UZ11" s="67"/>
      <c r="VA11" s="67"/>
      <c r="VB11" s="67"/>
      <c r="VC11" s="67"/>
      <c r="VD11" s="67"/>
      <c r="VE11" s="67"/>
      <c r="VF11" s="67"/>
      <c r="VH11" s="62"/>
      <c r="VI11" s="62"/>
      <c r="VJ11" s="43"/>
      <c r="VK11" s="44"/>
      <c r="VL11" s="44"/>
      <c r="VM11" s="44"/>
      <c r="VN11" s="67"/>
      <c r="VO11" s="67"/>
      <c r="VP11" s="67"/>
      <c r="VQ11" s="67"/>
      <c r="VR11" s="67"/>
      <c r="VS11" s="67"/>
      <c r="VT11" s="67"/>
      <c r="VX11" s="57"/>
      <c r="VY11" s="57"/>
      <c r="VZ11" s="57"/>
      <c r="WA11" s="57"/>
      <c r="WD11" s="67"/>
      <c r="WE11" s="67"/>
      <c r="WF11" s="67"/>
      <c r="WG11" s="67"/>
      <c r="WH11" s="67"/>
      <c r="WJ11" s="62"/>
      <c r="WK11" s="62"/>
      <c r="WL11" s="57"/>
      <c r="WM11" s="57"/>
      <c r="WN11" s="57"/>
      <c r="WO11" s="57"/>
      <c r="WW11" s="65" t="s">
        <v>46</v>
      </c>
      <c r="WX11" s="62"/>
      <c r="WY11" s="62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85" customFormat="true" ht="13.8" hidden="false" customHeight="false" outlineLevel="0" collapsed="false">
      <c r="A12" s="82" t="s">
        <v>47</v>
      </c>
      <c r="B12" s="83"/>
      <c r="C12" s="83"/>
      <c r="D12" s="83"/>
      <c r="E12" s="83"/>
      <c r="F12" s="84"/>
      <c r="G12" s="84"/>
      <c r="S12" s="86"/>
      <c r="AG12" s="87"/>
      <c r="AU12" s="86"/>
      <c r="BI12" s="88"/>
      <c r="BW12" s="88"/>
      <c r="CK12" s="88"/>
      <c r="CY12" s="88"/>
      <c r="DM12" s="88"/>
      <c r="EA12" s="87"/>
      <c r="EO12" s="87"/>
      <c r="FC12" s="87"/>
      <c r="FQ12" s="87"/>
      <c r="GE12" s="87"/>
      <c r="GS12" s="86"/>
      <c r="HG12" s="88"/>
      <c r="HU12" s="88"/>
      <c r="II12" s="88"/>
      <c r="IW12" s="88"/>
      <c r="JK12" s="88"/>
      <c r="JY12" s="88"/>
      <c r="KM12" s="87"/>
      <c r="LA12" s="88"/>
      <c r="LO12" s="88"/>
      <c r="MC12" s="88"/>
      <c r="MQ12" s="88"/>
      <c r="NE12" s="87"/>
      <c r="NS12" s="87"/>
      <c r="OE12" s="86"/>
      <c r="OG12" s="87"/>
      <c r="OS12" s="86"/>
      <c r="OU12" s="87"/>
      <c r="OX12" s="89"/>
      <c r="OY12" s="90"/>
      <c r="OZ12" s="90"/>
      <c r="PA12" s="90"/>
      <c r="PB12" s="90"/>
      <c r="PC12" s="90"/>
      <c r="PD12" s="90"/>
      <c r="PF12" s="90"/>
      <c r="PJ12" s="90"/>
      <c r="TE12" s="91"/>
      <c r="TS12" s="91"/>
      <c r="UG12" s="91"/>
      <c r="UU12" s="91"/>
      <c r="UV12" s="92"/>
      <c r="UW12" s="91"/>
      <c r="UX12" s="91"/>
      <c r="UY12" s="91"/>
      <c r="UZ12" s="91"/>
      <c r="VA12" s="91"/>
      <c r="VB12" s="91"/>
      <c r="VC12" s="91"/>
      <c r="VD12" s="91"/>
      <c r="VE12" s="91"/>
      <c r="VF12" s="91"/>
      <c r="VH12" s="90"/>
      <c r="VI12" s="90"/>
      <c r="VJ12" s="92"/>
      <c r="VK12" s="91"/>
      <c r="VL12" s="91"/>
      <c r="VM12" s="91"/>
      <c r="VN12" s="91"/>
      <c r="VO12" s="91"/>
      <c r="VP12" s="91"/>
      <c r="VQ12" s="91"/>
      <c r="VR12" s="91"/>
      <c r="VS12" s="91"/>
      <c r="VT12" s="91"/>
      <c r="WD12" s="91"/>
      <c r="WE12" s="91"/>
      <c r="WF12" s="91"/>
      <c r="WG12" s="91"/>
      <c r="WH12" s="91"/>
      <c r="WJ12" s="90"/>
      <c r="WK12" s="90"/>
      <c r="WL12" s="57"/>
      <c r="WM12" s="57"/>
      <c r="WN12" s="57"/>
      <c r="WO12" s="57"/>
      <c r="WX12" s="90"/>
      <c r="WY12" s="90"/>
      <c r="WZ12" s="93"/>
      <c r="XA12" s="93"/>
      <c r="XB12" s="93"/>
      <c r="XC12" s="93"/>
      <c r="XD12" s="93"/>
      <c r="XE12" s="93"/>
      <c r="XF12" s="93"/>
      <c r="XG12" s="93"/>
      <c r="XH12" s="93"/>
      <c r="XI12" s="93"/>
      <c r="XJ12" s="93"/>
      <c r="XK12" s="93"/>
      <c r="XL12" s="93"/>
      <c r="XM12" s="93"/>
      <c r="XN12" s="93"/>
      <c r="XO12" s="93"/>
      <c r="XP12" s="93"/>
      <c r="XQ12" s="93"/>
      <c r="XR12" s="93"/>
      <c r="XS12" s="93"/>
      <c r="XT12" s="93"/>
      <c r="XU12" s="93"/>
      <c r="XV12" s="93"/>
      <c r="XW12" s="93"/>
      <c r="XX12" s="93"/>
      <c r="XY12" s="93"/>
      <c r="XZ12" s="93"/>
      <c r="YA12" s="93"/>
      <c r="YB12" s="93"/>
      <c r="YC12" s="93"/>
      <c r="YD12" s="93"/>
      <c r="YE12" s="93"/>
      <c r="YF12" s="93"/>
      <c r="YG12" s="93"/>
      <c r="YH12" s="93"/>
      <c r="YI12" s="93"/>
      <c r="YJ12" s="93"/>
      <c r="YK12" s="93"/>
      <c r="YL12" s="93"/>
      <c r="YM12" s="93"/>
      <c r="YN12" s="93"/>
      <c r="YO12" s="93"/>
      <c r="YP12" s="93"/>
      <c r="YQ12" s="93"/>
      <c r="YR12" s="93"/>
      <c r="YS12" s="93"/>
      <c r="YT12" s="93"/>
      <c r="YU12" s="93"/>
      <c r="YV12" s="93"/>
      <c r="YW12" s="93"/>
      <c r="YX12" s="93"/>
      <c r="YY12" s="93"/>
      <c r="YZ12" s="93"/>
      <c r="ZA12" s="93"/>
      <c r="ZB12" s="93"/>
      <c r="ZC12" s="93"/>
      <c r="ZD12" s="93"/>
      <c r="ZE12" s="93"/>
      <c r="ZF12" s="93"/>
      <c r="ZG12" s="93"/>
      <c r="ZH12" s="93"/>
      <c r="ZI12" s="93"/>
      <c r="ZJ12" s="93"/>
      <c r="ZK12" s="93"/>
      <c r="ZL12" s="93"/>
      <c r="ZM12" s="93"/>
      <c r="ZN12" s="93"/>
      <c r="ZO12" s="93"/>
      <c r="ZP12" s="93"/>
      <c r="ZQ12" s="93"/>
      <c r="ZR12" s="93"/>
      <c r="ZS12" s="93"/>
      <c r="ZT12" s="93"/>
      <c r="ZU12" s="93"/>
      <c r="ZV12" s="93"/>
      <c r="ZW12" s="93"/>
      <c r="ZX12" s="93"/>
      <c r="ZY12" s="93"/>
      <c r="ZZ12" s="93"/>
      <c r="AAA12" s="93"/>
      <c r="AAB12" s="93"/>
      <c r="AAC12" s="93"/>
      <c r="AAD12" s="93"/>
      <c r="AAE12" s="93"/>
      <c r="AAF12" s="93"/>
      <c r="AAG12" s="93"/>
      <c r="AAH12" s="93"/>
      <c r="AAI12" s="93"/>
      <c r="AAJ12" s="93"/>
      <c r="AAK12" s="93"/>
      <c r="AAL12" s="93"/>
      <c r="AAM12" s="93"/>
      <c r="AAN12" s="93"/>
      <c r="AAO12" s="93"/>
      <c r="AAP12" s="93"/>
      <c r="AAQ12" s="93"/>
      <c r="AAR12" s="93"/>
      <c r="AAS12" s="93"/>
      <c r="AAT12" s="93"/>
      <c r="AAU12" s="93"/>
      <c r="AAV12" s="93"/>
      <c r="AAW12" s="93"/>
      <c r="AAX12" s="93"/>
      <c r="AAY12" s="93"/>
      <c r="AAZ12" s="93"/>
      <c r="ABA12" s="93"/>
      <c r="ABB12" s="93"/>
      <c r="ABC12" s="93"/>
      <c r="ABD12" s="93"/>
      <c r="ABE12" s="93"/>
      <c r="ABF12" s="93"/>
      <c r="ABG12" s="93"/>
      <c r="ABH12" s="93"/>
      <c r="ABI12" s="93"/>
      <c r="ABJ12" s="93"/>
      <c r="ABK12" s="93"/>
      <c r="ABL12" s="93"/>
      <c r="ABM12" s="93"/>
      <c r="ABN12" s="93"/>
      <c r="ABO12" s="93"/>
      <c r="ABP12" s="93"/>
      <c r="ABQ12" s="93"/>
      <c r="ABR12" s="93"/>
      <c r="ABS12" s="93"/>
      <c r="ABT12" s="93"/>
      <c r="ABU12" s="93"/>
      <c r="ABV12" s="93"/>
      <c r="ABW12" s="93"/>
      <c r="ABX12" s="93"/>
      <c r="ABY12" s="93"/>
      <c r="ABZ12" s="93"/>
      <c r="ACA12" s="93"/>
      <c r="ACB12" s="93"/>
      <c r="ACC12" s="93"/>
      <c r="ACD12" s="93"/>
      <c r="ACE12" s="93"/>
      <c r="ACF12" s="93"/>
      <c r="ACG12" s="93"/>
      <c r="ACH12" s="93"/>
      <c r="ACI12" s="93"/>
      <c r="ACJ12" s="93"/>
      <c r="ACK12" s="93"/>
      <c r="ACL12" s="93"/>
      <c r="ACM12" s="93"/>
      <c r="ACN12" s="93"/>
      <c r="ACO12" s="93"/>
      <c r="ACP12" s="93"/>
      <c r="ACQ12" s="93"/>
      <c r="ACR12" s="93"/>
      <c r="ACS12" s="93"/>
      <c r="ACT12" s="93"/>
      <c r="ACU12" s="93"/>
      <c r="ACV12" s="93"/>
      <c r="ACW12" s="93"/>
      <c r="ACX12" s="93"/>
      <c r="ACY12" s="93"/>
      <c r="ACZ12" s="93"/>
      <c r="ADA12" s="93"/>
      <c r="ADB12" s="93"/>
      <c r="ADC12" s="93"/>
      <c r="ADD12" s="93"/>
      <c r="ADE12" s="93"/>
      <c r="ADF12" s="93"/>
      <c r="ADG12" s="93"/>
      <c r="ADH12" s="93"/>
      <c r="ADI12" s="93"/>
      <c r="ADJ12" s="93"/>
      <c r="ADK12" s="93"/>
      <c r="ADL12" s="93"/>
      <c r="ADM12" s="93"/>
      <c r="ADN12" s="93"/>
      <c r="ADO12" s="93"/>
      <c r="ADP12" s="93"/>
      <c r="ADQ12" s="93"/>
      <c r="ADR12" s="93"/>
      <c r="ADS12" s="93"/>
      <c r="ADT12" s="93"/>
      <c r="ADU12" s="93"/>
      <c r="ADV12" s="93"/>
      <c r="ADW12" s="93"/>
      <c r="ADX12" s="93"/>
      <c r="ADY12" s="93"/>
      <c r="ADZ12" s="93"/>
      <c r="AEA12" s="93"/>
      <c r="AEB12" s="93"/>
      <c r="AEC12" s="93"/>
      <c r="AED12" s="93"/>
      <c r="AEE12" s="93"/>
      <c r="AEF12" s="93"/>
      <c r="AEG12" s="93"/>
      <c r="AEH12" s="93"/>
      <c r="AEI12" s="93"/>
      <c r="AEJ12" s="93"/>
      <c r="AEK12" s="93"/>
      <c r="AEL12" s="93"/>
      <c r="AEM12" s="93"/>
      <c r="AEN12" s="93"/>
      <c r="AEO12" s="93"/>
      <c r="AEP12" s="93"/>
      <c r="AEQ12" s="93"/>
      <c r="AER12" s="93"/>
      <c r="AES12" s="93"/>
      <c r="AET12" s="93"/>
      <c r="AEU12" s="93"/>
      <c r="AEV12" s="93"/>
      <c r="AEW12" s="93"/>
      <c r="AEX12" s="93"/>
      <c r="AEY12" s="93"/>
      <c r="AEZ12" s="93"/>
      <c r="AFA12" s="93"/>
      <c r="AFB12" s="93"/>
      <c r="AFC12" s="93"/>
      <c r="AFD12" s="93"/>
      <c r="AFE12" s="93"/>
      <c r="AFF12" s="93"/>
      <c r="AFG12" s="93"/>
      <c r="AFH12" s="93"/>
      <c r="AFI12" s="93"/>
      <c r="AFJ12" s="93"/>
      <c r="AFK12" s="93"/>
      <c r="AFL12" s="93"/>
      <c r="AFM12" s="93"/>
      <c r="AFN12" s="93"/>
      <c r="AFO12" s="93"/>
      <c r="AFP12" s="93"/>
      <c r="AFQ12" s="93"/>
      <c r="AFR12" s="93"/>
      <c r="AFS12" s="93"/>
      <c r="AFT12" s="93"/>
      <c r="AFU12" s="93"/>
      <c r="AFV12" s="93"/>
      <c r="AFW12" s="93"/>
      <c r="AFX12" s="93"/>
      <c r="AFY12" s="93"/>
      <c r="AFZ12" s="93"/>
      <c r="AGA12" s="93"/>
      <c r="AGB12" s="93"/>
      <c r="AGC12" s="93"/>
      <c r="AGD12" s="93"/>
      <c r="AGE12" s="93"/>
      <c r="AGF12" s="93"/>
      <c r="AGG12" s="93"/>
      <c r="AGH12" s="93"/>
      <c r="AGI12" s="93"/>
      <c r="AGJ12" s="93"/>
      <c r="AGK12" s="93"/>
      <c r="AGL12" s="93"/>
      <c r="AGM12" s="93"/>
      <c r="AGN12" s="93"/>
      <c r="AGO12" s="93"/>
      <c r="AGP12" s="93"/>
      <c r="AGQ12" s="93"/>
      <c r="AGR12" s="93"/>
      <c r="AGS12" s="93"/>
      <c r="AGT12" s="93"/>
      <c r="AGU12" s="93"/>
      <c r="AGV12" s="93"/>
      <c r="AGW12" s="93"/>
      <c r="AGX12" s="93"/>
      <c r="AGY12" s="93"/>
      <c r="AGZ12" s="93"/>
      <c r="AHA12" s="93"/>
      <c r="AHB12" s="93"/>
      <c r="AHC12" s="93"/>
      <c r="AHD12" s="93"/>
      <c r="AHE12" s="93"/>
      <c r="AHF12" s="93"/>
      <c r="AHG12" s="93"/>
      <c r="AHH12" s="93"/>
      <c r="AHI12" s="93"/>
      <c r="AHJ12" s="93"/>
      <c r="AHK12" s="93"/>
      <c r="AHL12" s="93"/>
      <c r="AHM12" s="93"/>
      <c r="AHN12" s="93"/>
      <c r="AHO12" s="93"/>
      <c r="AHP12" s="93"/>
      <c r="AHQ12" s="93"/>
      <c r="AHR12" s="93"/>
      <c r="AHS12" s="93"/>
      <c r="AHT12" s="93"/>
      <c r="AHU12" s="93"/>
      <c r="AHV12" s="93"/>
      <c r="AHW12" s="93"/>
      <c r="AHX12" s="93"/>
      <c r="AHY12" s="93"/>
      <c r="AHZ12" s="93"/>
      <c r="AIA12" s="93"/>
      <c r="AIB12" s="93"/>
      <c r="AIC12" s="93"/>
      <c r="AID12" s="93"/>
      <c r="AIE12" s="93"/>
      <c r="AIF12" s="93"/>
      <c r="AIG12" s="93"/>
      <c r="AIH12" s="93"/>
      <c r="AII12" s="93"/>
      <c r="AIJ12" s="93"/>
      <c r="AIK12" s="93"/>
      <c r="AIL12" s="93"/>
      <c r="AIM12" s="93"/>
      <c r="AIN12" s="93"/>
      <c r="AIO12" s="93"/>
      <c r="AIP12" s="93"/>
      <c r="AIQ12" s="93"/>
      <c r="AIR12" s="93"/>
      <c r="AIS12" s="93"/>
      <c r="AIT12" s="93"/>
      <c r="AIU12" s="93"/>
      <c r="AIV12" s="93"/>
      <c r="AIW12" s="93"/>
      <c r="AIX12" s="93"/>
      <c r="AIY12" s="93"/>
      <c r="AIZ12" s="93"/>
      <c r="AJA12" s="93"/>
      <c r="AJB12" s="93"/>
      <c r="AJC12" s="93"/>
      <c r="AJD12" s="93"/>
      <c r="AJE12" s="93"/>
      <c r="AJF12" s="93"/>
      <c r="AJG12" s="93"/>
      <c r="AJH12" s="93"/>
      <c r="AJI12" s="93"/>
      <c r="AJJ12" s="93"/>
      <c r="AJK12" s="93"/>
      <c r="AJL12" s="93"/>
      <c r="AJM12" s="93"/>
      <c r="AJN12" s="93"/>
      <c r="AJO12" s="93"/>
      <c r="AJP12" s="93"/>
      <c r="AJQ12" s="93"/>
      <c r="AJR12" s="93"/>
      <c r="AJS12" s="93"/>
      <c r="AJT12" s="93"/>
      <c r="AJU12" s="93"/>
      <c r="AJV12" s="93"/>
      <c r="AJW12" s="93"/>
      <c r="AJX12" s="93"/>
      <c r="AJY12" s="93"/>
      <c r="AJZ12" s="93"/>
      <c r="AKA12" s="93"/>
      <c r="AKB12" s="93"/>
      <c r="AKC12" s="93"/>
      <c r="AKD12" s="93"/>
      <c r="AKE12" s="93"/>
      <c r="AKF12" s="93"/>
      <c r="AKG12" s="93"/>
      <c r="AKH12" s="93"/>
      <c r="AKI12" s="93"/>
      <c r="AKJ12" s="93"/>
      <c r="AKK12" s="93"/>
      <c r="AKL12" s="93"/>
      <c r="AKM12" s="93"/>
      <c r="AKN12" s="93"/>
      <c r="AKO12" s="93"/>
      <c r="AKP12" s="93"/>
      <c r="AKQ12" s="93"/>
      <c r="AKR12" s="93"/>
      <c r="AKS12" s="93"/>
      <c r="AKT12" s="93"/>
      <c r="AKU12" s="93"/>
      <c r="AKV12" s="93"/>
      <c r="AKW12" s="93"/>
      <c r="AKX12" s="93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5" customFormat="true" ht="23.85" hidden="false" customHeight="false" outlineLevel="0" collapsed="false">
      <c r="A13" s="94" t="s">
        <v>48</v>
      </c>
      <c r="B13" s="101"/>
      <c r="C13" s="101"/>
      <c r="D13" s="95"/>
      <c r="E13" s="95"/>
      <c r="F13" s="96" t="s">
        <v>49</v>
      </c>
      <c r="G13" s="96" t="s">
        <v>50</v>
      </c>
      <c r="S13" s="97"/>
      <c r="AG13" s="98"/>
      <c r="AU13" s="97"/>
      <c r="BI13" s="99"/>
      <c r="BW13" s="99"/>
      <c r="CK13" s="99"/>
      <c r="CY13" s="99"/>
      <c r="DM13" s="99"/>
      <c r="EA13" s="98"/>
      <c r="EO13" s="98"/>
      <c r="FC13" s="98"/>
      <c r="FQ13" s="98"/>
      <c r="GE13" s="98"/>
      <c r="GS13" s="97"/>
      <c r="HG13" s="99"/>
      <c r="HU13" s="99"/>
      <c r="II13" s="99"/>
      <c r="IW13" s="99"/>
      <c r="JK13" s="99"/>
      <c r="JY13" s="99"/>
      <c r="KM13" s="98"/>
      <c r="LA13" s="99"/>
      <c r="LO13" s="99"/>
      <c r="MC13" s="99"/>
      <c r="MQ13" s="99"/>
      <c r="NE13" s="98"/>
      <c r="NS13" s="98"/>
      <c r="OE13" s="97"/>
      <c r="OG13" s="98"/>
      <c r="OS13" s="97"/>
      <c r="OU13" s="99"/>
      <c r="OX13" s="63"/>
      <c r="OY13" s="64"/>
      <c r="OZ13" s="64"/>
      <c r="PA13" s="64"/>
      <c r="PB13" s="62"/>
      <c r="PC13" s="62"/>
      <c r="PD13" s="62"/>
      <c r="PF13" s="62"/>
      <c r="PI13" s="99"/>
      <c r="PJ13" s="62"/>
      <c r="PL13" s="57"/>
      <c r="PM13" s="57"/>
      <c r="PN13" s="57"/>
      <c r="PO13" s="57"/>
      <c r="PZ13" s="57"/>
      <c r="QA13" s="57"/>
      <c r="QB13" s="57"/>
      <c r="QC13" s="57"/>
      <c r="QK13" s="102"/>
      <c r="QN13" s="57"/>
      <c r="QO13" s="57"/>
      <c r="QP13" s="57"/>
      <c r="QQ13" s="57"/>
      <c r="QY13" s="102"/>
      <c r="RB13" s="57"/>
      <c r="RC13" s="57"/>
      <c r="RD13" s="57"/>
      <c r="RE13" s="57"/>
      <c r="RM13" s="102"/>
      <c r="RP13" s="57"/>
      <c r="RQ13" s="57"/>
      <c r="RR13" s="57"/>
      <c r="RS13" s="57"/>
      <c r="SA13" s="102"/>
      <c r="SD13" s="57"/>
      <c r="SE13" s="57"/>
      <c r="SF13" s="57"/>
      <c r="SG13" s="57"/>
      <c r="SO13" s="102"/>
      <c r="SR13" s="57"/>
      <c r="SS13" s="57"/>
      <c r="ST13" s="57"/>
      <c r="SU13" s="57"/>
      <c r="TE13" s="67"/>
      <c r="TF13" s="57"/>
      <c r="TG13" s="57"/>
      <c r="TH13" s="57"/>
      <c r="TI13" s="57"/>
      <c r="TS13" s="67"/>
      <c r="TT13" s="57"/>
      <c r="TU13" s="57"/>
      <c r="TV13" s="57"/>
      <c r="TW13" s="57"/>
      <c r="UG13" s="67"/>
      <c r="UH13" s="57"/>
      <c r="UI13" s="57"/>
      <c r="UJ13" s="57"/>
      <c r="UK13" s="57"/>
      <c r="UU13" s="67"/>
      <c r="UV13" s="43"/>
      <c r="UW13" s="44"/>
      <c r="UX13" s="44"/>
      <c r="UY13" s="44"/>
      <c r="UZ13" s="67"/>
      <c r="VA13" s="67"/>
      <c r="VB13" s="67"/>
      <c r="VC13" s="67"/>
      <c r="VD13" s="67"/>
      <c r="VE13" s="67"/>
      <c r="VF13" s="67"/>
      <c r="VH13" s="62"/>
      <c r="VI13" s="62"/>
      <c r="VJ13" s="43"/>
      <c r="VK13" s="44"/>
      <c r="VL13" s="44"/>
      <c r="VM13" s="44"/>
      <c r="VN13" s="67"/>
      <c r="VO13" s="67"/>
      <c r="VP13" s="67"/>
      <c r="VQ13" s="67"/>
      <c r="VR13" s="67"/>
      <c r="VS13" s="67"/>
      <c r="VT13" s="67"/>
      <c r="VX13" s="57"/>
      <c r="VY13" s="57"/>
      <c r="VZ13" s="57"/>
      <c r="WA13" s="57"/>
      <c r="WD13" s="67"/>
      <c r="WE13" s="67"/>
      <c r="WF13" s="67"/>
      <c r="WG13" s="67"/>
      <c r="WH13" s="67"/>
      <c r="WI13" s="99" t="s">
        <v>28</v>
      </c>
      <c r="WJ13" s="62"/>
      <c r="WK13" s="62"/>
      <c r="WL13" s="57"/>
      <c r="WM13" s="57"/>
      <c r="WN13" s="57"/>
      <c r="WO13" s="57"/>
      <c r="WW13" s="99" t="s">
        <v>31</v>
      </c>
      <c r="WX13" s="62"/>
      <c r="WY13" s="62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5" customFormat="true" ht="23.85" hidden="false" customHeight="false" outlineLevel="0" collapsed="false">
      <c r="A14" s="94" t="s">
        <v>51</v>
      </c>
      <c r="B14" s="101"/>
      <c r="C14" s="101"/>
      <c r="D14" s="95"/>
      <c r="E14" s="95"/>
      <c r="F14" s="96" t="s">
        <v>52</v>
      </c>
      <c r="G14" s="96" t="s">
        <v>53</v>
      </c>
      <c r="S14" s="97"/>
      <c r="AG14" s="98"/>
      <c r="AU14" s="97"/>
      <c r="BI14" s="99"/>
      <c r="BW14" s="99"/>
      <c r="CK14" s="99"/>
      <c r="CY14" s="99"/>
      <c r="DM14" s="99"/>
      <c r="EA14" s="98"/>
      <c r="EO14" s="98"/>
      <c r="FC14" s="98"/>
      <c r="FQ14" s="98"/>
      <c r="GE14" s="98"/>
      <c r="GS14" s="97"/>
      <c r="HG14" s="99"/>
      <c r="HU14" s="99"/>
      <c r="II14" s="99"/>
      <c r="IW14" s="99"/>
      <c r="JK14" s="99"/>
      <c r="JY14" s="99"/>
      <c r="KM14" s="98"/>
      <c r="LA14" s="99"/>
      <c r="LO14" s="99"/>
      <c r="MC14" s="99"/>
      <c r="MQ14" s="99"/>
      <c r="NE14" s="98"/>
      <c r="NS14" s="98"/>
      <c r="OE14" s="97"/>
      <c r="OG14" s="98"/>
      <c r="OS14" s="97"/>
      <c r="OU14" s="99"/>
      <c r="OX14" s="63"/>
      <c r="OY14" s="64"/>
      <c r="OZ14" s="64"/>
      <c r="PA14" s="64"/>
      <c r="PB14" s="62"/>
      <c r="PC14" s="62"/>
      <c r="PD14" s="62"/>
      <c r="PF14" s="62"/>
      <c r="PI14" s="99"/>
      <c r="PJ14" s="62"/>
      <c r="PL14" s="57"/>
      <c r="PM14" s="57"/>
      <c r="PN14" s="57"/>
      <c r="PO14" s="57"/>
      <c r="PZ14" s="57"/>
      <c r="QA14" s="57"/>
      <c r="QB14" s="57"/>
      <c r="QC14" s="57"/>
      <c r="QK14" s="102"/>
      <c r="QN14" s="57"/>
      <c r="QO14" s="57"/>
      <c r="QP14" s="57"/>
      <c r="QQ14" s="57"/>
      <c r="QY14" s="102"/>
      <c r="RB14" s="57"/>
      <c r="RC14" s="57"/>
      <c r="RD14" s="57"/>
      <c r="RE14" s="57"/>
      <c r="RM14" s="102"/>
      <c r="RP14" s="57"/>
      <c r="RQ14" s="57"/>
      <c r="RR14" s="57"/>
      <c r="RS14" s="57"/>
      <c r="SA14" s="102"/>
      <c r="SD14" s="57"/>
      <c r="SE14" s="57"/>
      <c r="SF14" s="57"/>
      <c r="SG14" s="57"/>
      <c r="SO14" s="102"/>
      <c r="SR14" s="57"/>
      <c r="SS14" s="57"/>
      <c r="ST14" s="57"/>
      <c r="SU14" s="57"/>
      <c r="TE14" s="67"/>
      <c r="TF14" s="57"/>
      <c r="TG14" s="57"/>
      <c r="TH14" s="57"/>
      <c r="TI14" s="57"/>
      <c r="TS14" s="67"/>
      <c r="TT14" s="57"/>
      <c r="TU14" s="57"/>
      <c r="TV14" s="57"/>
      <c r="TW14" s="57"/>
      <c r="UG14" s="67"/>
      <c r="UH14" s="57"/>
      <c r="UI14" s="57"/>
      <c r="UJ14" s="57"/>
      <c r="UK14" s="57"/>
      <c r="UU14" s="67"/>
      <c r="UV14" s="43"/>
      <c r="UW14" s="44"/>
      <c r="UX14" s="44"/>
      <c r="UY14" s="44"/>
      <c r="UZ14" s="67"/>
      <c r="VA14" s="67"/>
      <c r="VB14" s="67"/>
      <c r="VC14" s="67"/>
      <c r="VD14" s="67"/>
      <c r="VE14" s="67"/>
      <c r="VF14" s="67"/>
      <c r="VH14" s="62"/>
      <c r="VI14" s="62"/>
      <c r="VJ14" s="43"/>
      <c r="VK14" s="44"/>
      <c r="VL14" s="44"/>
      <c r="VM14" s="44"/>
      <c r="VN14" s="67"/>
      <c r="VO14" s="67"/>
      <c r="VP14" s="67"/>
      <c r="VQ14" s="67"/>
      <c r="VR14" s="67"/>
      <c r="VS14" s="67"/>
      <c r="VT14" s="67"/>
      <c r="VX14" s="57"/>
      <c r="VY14" s="57"/>
      <c r="VZ14" s="57"/>
      <c r="WA14" s="57"/>
      <c r="WD14" s="67"/>
      <c r="WE14" s="67"/>
      <c r="WF14" s="67"/>
      <c r="WG14" s="67"/>
      <c r="WH14" s="67"/>
      <c r="WI14" s="97" t="s">
        <v>54</v>
      </c>
      <c r="WJ14" s="62"/>
      <c r="WK14" s="62"/>
      <c r="WL14" s="57"/>
      <c r="WM14" s="57"/>
      <c r="WN14" s="57"/>
      <c r="WO14" s="57"/>
      <c r="WW14" s="97" t="s">
        <v>55</v>
      </c>
      <c r="WX14" s="62"/>
      <c r="WY14" s="62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65" customFormat="true" ht="23.85" hidden="false" customHeight="false" outlineLevel="0" collapsed="false">
      <c r="A15" s="94" t="s">
        <v>56</v>
      </c>
      <c r="B15" s="101"/>
      <c r="C15" s="101"/>
      <c r="D15" s="95"/>
      <c r="E15" s="95"/>
      <c r="F15" s="96" t="s">
        <v>57</v>
      </c>
      <c r="G15" s="96" t="s">
        <v>58</v>
      </c>
      <c r="S15" s="97"/>
      <c r="AG15" s="98"/>
      <c r="AU15" s="97"/>
      <c r="BI15" s="99"/>
      <c r="BW15" s="99"/>
      <c r="CK15" s="99"/>
      <c r="CY15" s="99"/>
      <c r="DM15" s="99"/>
      <c r="EA15" s="98"/>
      <c r="EO15" s="98"/>
      <c r="FC15" s="98"/>
      <c r="FQ15" s="98"/>
      <c r="GE15" s="98"/>
      <c r="GS15" s="97"/>
      <c r="HG15" s="99"/>
      <c r="HU15" s="99"/>
      <c r="II15" s="99"/>
      <c r="IW15" s="99"/>
      <c r="JK15" s="99"/>
      <c r="JY15" s="99"/>
      <c r="KM15" s="98"/>
      <c r="LA15" s="99"/>
      <c r="LO15" s="99"/>
      <c r="MC15" s="99"/>
      <c r="MQ15" s="99"/>
      <c r="NE15" s="98"/>
      <c r="NS15" s="98"/>
      <c r="OE15" s="97"/>
      <c r="OG15" s="98"/>
      <c r="OS15" s="97"/>
      <c r="OU15" s="99" t="s">
        <v>26</v>
      </c>
      <c r="OX15" s="63"/>
      <c r="OY15" s="64"/>
      <c r="OZ15" s="64"/>
      <c r="PA15" s="64"/>
      <c r="PB15" s="62"/>
      <c r="PC15" s="62"/>
      <c r="PD15" s="62"/>
      <c r="PF15" s="62"/>
      <c r="PI15" s="99"/>
      <c r="PJ15" s="62"/>
      <c r="PL15" s="57"/>
      <c r="PM15" s="57"/>
      <c r="PN15" s="57"/>
      <c r="PO15" s="57"/>
      <c r="PZ15" s="57"/>
      <c r="QA15" s="57"/>
      <c r="QB15" s="57"/>
      <c r="QC15" s="57"/>
      <c r="QK15" s="102" t="s">
        <v>59</v>
      </c>
      <c r="QN15" s="57"/>
      <c r="QO15" s="57"/>
      <c r="QP15" s="57"/>
      <c r="QQ15" s="57"/>
      <c r="QY15" s="102"/>
      <c r="RB15" s="57"/>
      <c r="RC15" s="57"/>
      <c r="RD15" s="57"/>
      <c r="RE15" s="57"/>
      <c r="RM15" s="102"/>
      <c r="RP15" s="57"/>
      <c r="RQ15" s="57"/>
      <c r="RR15" s="57"/>
      <c r="RS15" s="57"/>
      <c r="SA15" s="102"/>
      <c r="SD15" s="57"/>
      <c r="SE15" s="57"/>
      <c r="SF15" s="57"/>
      <c r="SG15" s="57"/>
      <c r="SO15" s="102"/>
      <c r="SR15" s="57"/>
      <c r="SS15" s="57"/>
      <c r="ST15" s="57"/>
      <c r="SU15" s="57"/>
      <c r="TE15" s="67"/>
      <c r="TF15" s="57"/>
      <c r="TG15" s="57"/>
      <c r="TH15" s="57"/>
      <c r="TI15" s="57"/>
      <c r="TS15" s="67"/>
      <c r="TT15" s="57"/>
      <c r="TU15" s="57"/>
      <c r="TV15" s="57"/>
      <c r="TW15" s="57"/>
      <c r="UG15" s="67"/>
      <c r="UH15" s="57"/>
      <c r="UI15" s="57"/>
      <c r="UJ15" s="57"/>
      <c r="UK15" s="57"/>
      <c r="UU15" s="67"/>
      <c r="UV15" s="43"/>
      <c r="UW15" s="44"/>
      <c r="UX15" s="44"/>
      <c r="UY15" s="44"/>
      <c r="UZ15" s="67"/>
      <c r="VA15" s="67"/>
      <c r="VB15" s="67"/>
      <c r="VC15" s="67"/>
      <c r="VD15" s="67"/>
      <c r="VE15" s="67"/>
      <c r="VF15" s="67"/>
      <c r="VH15" s="62"/>
      <c r="VI15" s="62"/>
      <c r="VJ15" s="43"/>
      <c r="VK15" s="44"/>
      <c r="VL15" s="44"/>
      <c r="VM15" s="44"/>
      <c r="VN15" s="67"/>
      <c r="VO15" s="67"/>
      <c r="VP15" s="67"/>
      <c r="VQ15" s="67"/>
      <c r="VR15" s="67"/>
      <c r="VS15" s="67"/>
      <c r="VT15" s="67"/>
      <c r="VX15" s="57"/>
      <c r="VY15" s="57"/>
      <c r="VZ15" s="57"/>
      <c r="WA15" s="57"/>
      <c r="WD15" s="67"/>
      <c r="WE15" s="67"/>
      <c r="WF15" s="67"/>
      <c r="WG15" s="67"/>
      <c r="WH15" s="67"/>
      <c r="WI15" s="99" t="s">
        <v>26</v>
      </c>
      <c r="WJ15" s="62"/>
      <c r="WK15" s="62"/>
      <c r="WL15" s="57"/>
      <c r="WM15" s="57"/>
      <c r="WN15" s="57"/>
      <c r="WO15" s="57"/>
      <c r="WW15" s="99" t="s">
        <v>31</v>
      </c>
      <c r="WX15" s="62"/>
      <c r="WY15" s="62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85" customFormat="true" ht="13.8" hidden="false" customHeight="false" outlineLevel="0" collapsed="false">
      <c r="A16" s="82" t="s">
        <v>60</v>
      </c>
      <c r="B16" s="83"/>
      <c r="C16" s="83"/>
      <c r="D16" s="83"/>
      <c r="E16" s="83"/>
      <c r="F16" s="103"/>
      <c r="G16" s="103"/>
      <c r="S16" s="86"/>
      <c r="AG16" s="87"/>
      <c r="AU16" s="86"/>
      <c r="BI16" s="88"/>
      <c r="BW16" s="88"/>
      <c r="CK16" s="88"/>
      <c r="CY16" s="88"/>
      <c r="DM16" s="88"/>
      <c r="EA16" s="87"/>
      <c r="EO16" s="87"/>
      <c r="FC16" s="87"/>
      <c r="FQ16" s="87"/>
      <c r="GE16" s="87"/>
      <c r="GS16" s="86"/>
      <c r="HG16" s="88"/>
      <c r="HU16" s="88"/>
      <c r="II16" s="88"/>
      <c r="IW16" s="88"/>
      <c r="JK16" s="88"/>
      <c r="JY16" s="88"/>
      <c r="KM16" s="87"/>
      <c r="LA16" s="88"/>
      <c r="LO16" s="88"/>
      <c r="MC16" s="88"/>
      <c r="MQ16" s="88"/>
      <c r="NE16" s="87"/>
      <c r="NS16" s="87"/>
      <c r="OE16" s="86"/>
      <c r="OG16" s="86"/>
      <c r="OS16" s="86"/>
      <c r="OU16" s="86"/>
      <c r="OX16" s="89"/>
      <c r="OY16" s="90"/>
      <c r="OZ16" s="90"/>
      <c r="PA16" s="90"/>
      <c r="PB16" s="90"/>
      <c r="PC16" s="90"/>
      <c r="PD16" s="90"/>
      <c r="PF16" s="90"/>
      <c r="PJ16" s="90"/>
      <c r="TE16" s="91"/>
      <c r="TS16" s="91"/>
      <c r="UG16" s="91"/>
      <c r="UU16" s="91"/>
      <c r="UV16" s="92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H16" s="90"/>
      <c r="VI16" s="90"/>
      <c r="VJ16" s="92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WD16" s="91"/>
      <c r="WE16" s="91"/>
      <c r="WF16" s="91"/>
      <c r="WG16" s="91"/>
      <c r="WH16" s="91"/>
      <c r="WJ16" s="90"/>
      <c r="WK16" s="90"/>
      <c r="WL16" s="57"/>
      <c r="WM16" s="57"/>
      <c r="WN16" s="57"/>
      <c r="WO16" s="57"/>
      <c r="WX16" s="90"/>
      <c r="WY16" s="90"/>
      <c r="WZ16" s="93"/>
      <c r="XA16" s="93"/>
      <c r="XB16" s="93"/>
      <c r="XC16" s="93"/>
      <c r="XD16" s="93"/>
      <c r="XE16" s="93"/>
      <c r="XF16" s="93"/>
      <c r="XG16" s="93"/>
      <c r="XH16" s="93"/>
      <c r="XI16" s="93"/>
      <c r="XJ16" s="93"/>
      <c r="XK16" s="93"/>
      <c r="XL16" s="93"/>
      <c r="XM16" s="93"/>
      <c r="XN16" s="93"/>
      <c r="XO16" s="93"/>
      <c r="XP16" s="93"/>
      <c r="XQ16" s="93"/>
      <c r="XR16" s="93"/>
      <c r="XS16" s="93"/>
      <c r="XT16" s="93"/>
      <c r="XU16" s="93"/>
      <c r="XV16" s="93"/>
      <c r="XW16" s="93"/>
      <c r="XX16" s="93"/>
      <c r="XY16" s="93"/>
      <c r="XZ16" s="93"/>
      <c r="YA16" s="93"/>
      <c r="YB16" s="93"/>
      <c r="YC16" s="93"/>
      <c r="YD16" s="93"/>
      <c r="YE16" s="93"/>
      <c r="YF16" s="93"/>
      <c r="YG16" s="93"/>
      <c r="YH16" s="93"/>
      <c r="YI16" s="93"/>
      <c r="YJ16" s="93"/>
      <c r="YK16" s="93"/>
      <c r="YL16" s="93"/>
      <c r="YM16" s="93"/>
      <c r="YN16" s="93"/>
      <c r="YO16" s="93"/>
      <c r="YP16" s="93"/>
      <c r="YQ16" s="93"/>
      <c r="YR16" s="93"/>
      <c r="YS16" s="93"/>
      <c r="YT16" s="93"/>
      <c r="YU16" s="93"/>
      <c r="YV16" s="93"/>
      <c r="YW16" s="93"/>
      <c r="YX16" s="93"/>
      <c r="YY16" s="93"/>
      <c r="YZ16" s="93"/>
      <c r="ZA16" s="93"/>
      <c r="ZB16" s="93"/>
      <c r="ZC16" s="93"/>
      <c r="ZD16" s="93"/>
      <c r="ZE16" s="93"/>
      <c r="ZF16" s="93"/>
      <c r="ZG16" s="93"/>
      <c r="ZH16" s="93"/>
      <c r="ZI16" s="93"/>
      <c r="ZJ16" s="93"/>
      <c r="ZK16" s="93"/>
      <c r="ZL16" s="93"/>
      <c r="ZM16" s="93"/>
      <c r="ZN16" s="93"/>
      <c r="ZO16" s="93"/>
      <c r="ZP16" s="93"/>
      <c r="ZQ16" s="93"/>
      <c r="ZR16" s="93"/>
      <c r="ZS16" s="93"/>
      <c r="ZT16" s="93"/>
      <c r="ZU16" s="93"/>
      <c r="ZV16" s="93"/>
      <c r="ZW16" s="93"/>
      <c r="ZX16" s="93"/>
      <c r="ZY16" s="93"/>
      <c r="ZZ16" s="93"/>
      <c r="AAA16" s="93"/>
      <c r="AAB16" s="93"/>
      <c r="AAC16" s="93"/>
      <c r="AAD16" s="93"/>
      <c r="AAE16" s="93"/>
      <c r="AAF16" s="93"/>
      <c r="AAG16" s="93"/>
      <c r="AAH16" s="93"/>
      <c r="AAI16" s="93"/>
      <c r="AAJ16" s="93"/>
      <c r="AAK16" s="93"/>
      <c r="AAL16" s="93"/>
      <c r="AAM16" s="93"/>
      <c r="AAN16" s="93"/>
      <c r="AAO16" s="93"/>
      <c r="AAP16" s="93"/>
      <c r="AAQ16" s="93"/>
      <c r="AAR16" s="93"/>
      <c r="AAS16" s="93"/>
      <c r="AAT16" s="93"/>
      <c r="AAU16" s="93"/>
      <c r="AAV16" s="93"/>
      <c r="AAW16" s="93"/>
      <c r="AAX16" s="93"/>
      <c r="AAY16" s="93"/>
      <c r="AAZ16" s="93"/>
      <c r="ABA16" s="93"/>
      <c r="ABB16" s="93"/>
      <c r="ABC16" s="93"/>
      <c r="ABD16" s="93"/>
      <c r="ABE16" s="93"/>
      <c r="ABF16" s="93"/>
      <c r="ABG16" s="93"/>
      <c r="ABH16" s="93"/>
      <c r="ABI16" s="93"/>
      <c r="ABJ16" s="93"/>
      <c r="ABK16" s="93"/>
      <c r="ABL16" s="93"/>
      <c r="ABM16" s="93"/>
      <c r="ABN16" s="93"/>
      <c r="ABO16" s="93"/>
      <c r="ABP16" s="93"/>
      <c r="ABQ16" s="93"/>
      <c r="ABR16" s="93"/>
      <c r="ABS16" s="93"/>
      <c r="ABT16" s="93"/>
      <c r="ABU16" s="93"/>
      <c r="ABV16" s="93"/>
      <c r="ABW16" s="93"/>
      <c r="ABX16" s="93"/>
      <c r="ABY16" s="93"/>
      <c r="ABZ16" s="93"/>
      <c r="ACA16" s="93"/>
      <c r="ACB16" s="93"/>
      <c r="ACC16" s="93"/>
      <c r="ACD16" s="93"/>
      <c r="ACE16" s="93"/>
      <c r="ACF16" s="93"/>
      <c r="ACG16" s="93"/>
      <c r="ACH16" s="93"/>
      <c r="ACI16" s="93"/>
      <c r="ACJ16" s="93"/>
      <c r="ACK16" s="93"/>
      <c r="ACL16" s="93"/>
      <c r="ACM16" s="93"/>
      <c r="ACN16" s="93"/>
      <c r="ACO16" s="93"/>
      <c r="ACP16" s="93"/>
      <c r="ACQ16" s="93"/>
      <c r="ACR16" s="93"/>
      <c r="ACS16" s="93"/>
      <c r="ACT16" s="93"/>
      <c r="ACU16" s="93"/>
      <c r="ACV16" s="93"/>
      <c r="ACW16" s="93"/>
      <c r="ACX16" s="93"/>
      <c r="ACY16" s="93"/>
      <c r="ACZ16" s="93"/>
      <c r="ADA16" s="93"/>
      <c r="ADB16" s="93"/>
      <c r="ADC16" s="93"/>
      <c r="ADD16" s="93"/>
      <c r="ADE16" s="93"/>
      <c r="ADF16" s="93"/>
      <c r="ADG16" s="93"/>
      <c r="ADH16" s="93"/>
      <c r="ADI16" s="93"/>
      <c r="ADJ16" s="93"/>
      <c r="ADK16" s="93"/>
      <c r="ADL16" s="93"/>
      <c r="ADM16" s="93"/>
      <c r="ADN16" s="93"/>
      <c r="ADO16" s="93"/>
      <c r="ADP16" s="93"/>
      <c r="ADQ16" s="93"/>
      <c r="ADR16" s="93"/>
      <c r="ADS16" s="93"/>
      <c r="ADT16" s="93"/>
      <c r="ADU16" s="93"/>
      <c r="ADV16" s="93"/>
      <c r="ADW16" s="93"/>
      <c r="ADX16" s="93"/>
      <c r="ADY16" s="93"/>
      <c r="ADZ16" s="93"/>
      <c r="AEA16" s="93"/>
      <c r="AEB16" s="93"/>
      <c r="AEC16" s="93"/>
      <c r="AED16" s="93"/>
      <c r="AEE16" s="93"/>
      <c r="AEF16" s="93"/>
      <c r="AEG16" s="93"/>
      <c r="AEH16" s="93"/>
      <c r="AEI16" s="93"/>
      <c r="AEJ16" s="93"/>
      <c r="AEK16" s="93"/>
      <c r="AEL16" s="93"/>
      <c r="AEM16" s="93"/>
      <c r="AEN16" s="93"/>
      <c r="AEO16" s="93"/>
      <c r="AEP16" s="93"/>
      <c r="AEQ16" s="93"/>
      <c r="AER16" s="93"/>
      <c r="AES16" s="93"/>
      <c r="AET16" s="93"/>
      <c r="AEU16" s="93"/>
      <c r="AEV16" s="93"/>
      <c r="AEW16" s="93"/>
      <c r="AEX16" s="93"/>
      <c r="AEY16" s="93"/>
      <c r="AEZ16" s="93"/>
      <c r="AFA16" s="93"/>
      <c r="AFB16" s="93"/>
      <c r="AFC16" s="93"/>
      <c r="AFD16" s="93"/>
      <c r="AFE16" s="93"/>
      <c r="AFF16" s="93"/>
      <c r="AFG16" s="93"/>
      <c r="AFH16" s="93"/>
      <c r="AFI16" s="93"/>
      <c r="AFJ16" s="93"/>
      <c r="AFK16" s="93"/>
      <c r="AFL16" s="93"/>
      <c r="AFM16" s="93"/>
      <c r="AFN16" s="93"/>
      <c r="AFO16" s="93"/>
      <c r="AFP16" s="93"/>
      <c r="AFQ16" s="93"/>
      <c r="AFR16" s="93"/>
      <c r="AFS16" s="93"/>
      <c r="AFT16" s="93"/>
      <c r="AFU16" s="93"/>
      <c r="AFV16" s="93"/>
      <c r="AFW16" s="93"/>
      <c r="AFX16" s="93"/>
      <c r="AFY16" s="93"/>
      <c r="AFZ16" s="93"/>
      <c r="AGA16" s="93"/>
      <c r="AGB16" s="93"/>
      <c r="AGC16" s="93"/>
      <c r="AGD16" s="93"/>
      <c r="AGE16" s="93"/>
      <c r="AGF16" s="93"/>
      <c r="AGG16" s="93"/>
      <c r="AGH16" s="93"/>
      <c r="AGI16" s="93"/>
      <c r="AGJ16" s="93"/>
      <c r="AGK16" s="93"/>
      <c r="AGL16" s="93"/>
      <c r="AGM16" s="93"/>
      <c r="AGN16" s="93"/>
      <c r="AGO16" s="93"/>
      <c r="AGP16" s="93"/>
      <c r="AGQ16" s="93"/>
      <c r="AGR16" s="93"/>
      <c r="AGS16" s="93"/>
      <c r="AGT16" s="93"/>
      <c r="AGU16" s="93"/>
      <c r="AGV16" s="93"/>
      <c r="AGW16" s="93"/>
      <c r="AGX16" s="93"/>
      <c r="AGY16" s="93"/>
      <c r="AGZ16" s="93"/>
      <c r="AHA16" s="93"/>
      <c r="AHB16" s="93"/>
      <c r="AHC16" s="93"/>
      <c r="AHD16" s="93"/>
      <c r="AHE16" s="93"/>
      <c r="AHF16" s="93"/>
      <c r="AHG16" s="93"/>
      <c r="AHH16" s="93"/>
      <c r="AHI16" s="93"/>
      <c r="AHJ16" s="93"/>
      <c r="AHK16" s="93"/>
      <c r="AHL16" s="93"/>
      <c r="AHM16" s="93"/>
      <c r="AHN16" s="93"/>
      <c r="AHO16" s="93"/>
      <c r="AHP16" s="93"/>
      <c r="AHQ16" s="93"/>
      <c r="AHR16" s="93"/>
      <c r="AHS16" s="93"/>
      <c r="AHT16" s="93"/>
      <c r="AHU16" s="93"/>
      <c r="AHV16" s="93"/>
      <c r="AHW16" s="93"/>
      <c r="AHX16" s="93"/>
      <c r="AHY16" s="93"/>
      <c r="AHZ16" s="93"/>
      <c r="AIA16" s="93"/>
      <c r="AIB16" s="93"/>
      <c r="AIC16" s="93"/>
      <c r="AID16" s="93"/>
      <c r="AIE16" s="93"/>
      <c r="AIF16" s="93"/>
      <c r="AIG16" s="93"/>
      <c r="AIH16" s="93"/>
      <c r="AII16" s="93"/>
      <c r="AIJ16" s="93"/>
      <c r="AIK16" s="93"/>
      <c r="AIL16" s="93"/>
      <c r="AIM16" s="93"/>
      <c r="AIN16" s="93"/>
      <c r="AIO16" s="93"/>
      <c r="AIP16" s="93"/>
      <c r="AIQ16" s="93"/>
      <c r="AIR16" s="93"/>
      <c r="AIS16" s="93"/>
      <c r="AIT16" s="93"/>
      <c r="AIU16" s="93"/>
      <c r="AIV16" s="93"/>
      <c r="AIW16" s="93"/>
      <c r="AIX16" s="93"/>
      <c r="AIY16" s="93"/>
      <c r="AIZ16" s="93"/>
      <c r="AJA16" s="93"/>
      <c r="AJB16" s="93"/>
      <c r="AJC16" s="93"/>
      <c r="AJD16" s="93"/>
      <c r="AJE16" s="93"/>
      <c r="AJF16" s="93"/>
      <c r="AJG16" s="93"/>
      <c r="AJH16" s="93"/>
      <c r="AJI16" s="93"/>
      <c r="AJJ16" s="93"/>
      <c r="AJK16" s="93"/>
      <c r="AJL16" s="93"/>
      <c r="AJM16" s="93"/>
      <c r="AJN16" s="93"/>
      <c r="AJO16" s="93"/>
      <c r="AJP16" s="93"/>
      <c r="AJQ16" s="93"/>
      <c r="AJR16" s="93"/>
      <c r="AJS16" s="93"/>
      <c r="AJT16" s="93"/>
      <c r="AJU16" s="93"/>
      <c r="AJV16" s="93"/>
      <c r="AJW16" s="93"/>
      <c r="AJX16" s="93"/>
      <c r="AJY16" s="93"/>
      <c r="AJZ16" s="93"/>
      <c r="AKA16" s="93"/>
      <c r="AKB16" s="93"/>
      <c r="AKC16" s="93"/>
      <c r="AKD16" s="93"/>
      <c r="AKE16" s="93"/>
      <c r="AKF16" s="93"/>
      <c r="AKG16" s="93"/>
      <c r="AKH16" s="93"/>
      <c r="AKI16" s="93"/>
      <c r="AKJ16" s="93"/>
      <c r="AKK16" s="93"/>
      <c r="AKL16" s="93"/>
      <c r="AKM16" s="93"/>
      <c r="AKN16" s="93"/>
      <c r="AKO16" s="93"/>
      <c r="AKP16" s="93"/>
      <c r="AKQ16" s="93"/>
      <c r="AKR16" s="93"/>
      <c r="AKS16" s="93"/>
      <c r="AKT16" s="93"/>
      <c r="AKU16" s="93"/>
      <c r="AKV16" s="93"/>
      <c r="AKW16" s="93"/>
      <c r="AKX16" s="93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68" customFormat="true" ht="23.85" hidden="false" customHeight="false" outlineLevel="0" collapsed="false">
      <c r="A17" s="27" t="s">
        <v>61</v>
      </c>
      <c r="B17" s="55"/>
      <c r="C17" s="55"/>
      <c r="D17" s="55"/>
      <c r="E17" s="55"/>
      <c r="F17" s="56" t="s">
        <v>62</v>
      </c>
      <c r="G17" s="56" t="s">
        <v>63</v>
      </c>
      <c r="H17" s="57"/>
      <c r="I17" s="57"/>
      <c r="J17" s="57"/>
      <c r="K17" s="57"/>
      <c r="L17" s="58"/>
      <c r="M17" s="58"/>
      <c r="N17" s="58"/>
      <c r="O17" s="58"/>
      <c r="P17" s="58"/>
      <c r="Q17" s="58"/>
      <c r="R17" s="58"/>
      <c r="S17" s="71"/>
      <c r="T17" s="58"/>
      <c r="U17" s="58"/>
      <c r="V17" s="57"/>
      <c r="W17" s="57"/>
      <c r="X17" s="57"/>
      <c r="Y17" s="57"/>
      <c r="Z17" s="58"/>
      <c r="AA17" s="58"/>
      <c r="AB17" s="58"/>
      <c r="AC17" s="58"/>
      <c r="AD17" s="58"/>
      <c r="AE17" s="58"/>
      <c r="AF17" s="58"/>
      <c r="AG17" s="72"/>
      <c r="AH17" s="58"/>
      <c r="AI17" s="58"/>
      <c r="AJ17" s="57"/>
      <c r="AK17" s="57"/>
      <c r="AL17" s="57"/>
      <c r="AM17" s="57"/>
      <c r="AN17" s="58"/>
      <c r="AO17" s="58"/>
      <c r="AP17" s="58"/>
      <c r="AQ17" s="58"/>
      <c r="AR17" s="58"/>
      <c r="AS17" s="58"/>
      <c r="AT17" s="58"/>
      <c r="AU17" s="71"/>
      <c r="AV17" s="58"/>
      <c r="AW17" s="58"/>
      <c r="AX17" s="57"/>
      <c r="AY17" s="57"/>
      <c r="AZ17" s="57"/>
      <c r="BA17" s="57"/>
      <c r="BB17" s="58"/>
      <c r="BC17" s="58"/>
      <c r="BD17" s="58"/>
      <c r="BE17" s="58"/>
      <c r="BF17" s="58"/>
      <c r="BG17" s="58"/>
      <c r="BH17" s="58"/>
      <c r="BI17" s="73"/>
      <c r="BJ17" s="58"/>
      <c r="BK17" s="58"/>
      <c r="BL17" s="57"/>
      <c r="BM17" s="57"/>
      <c r="BN17" s="57"/>
      <c r="BO17" s="57"/>
      <c r="BP17" s="58"/>
      <c r="BQ17" s="58"/>
      <c r="BR17" s="58"/>
      <c r="BS17" s="58"/>
      <c r="BT17" s="58"/>
      <c r="BU17" s="58"/>
      <c r="BV17" s="58"/>
      <c r="BW17" s="73"/>
      <c r="BX17" s="58"/>
      <c r="BY17" s="58"/>
      <c r="BZ17" s="57"/>
      <c r="CA17" s="57"/>
      <c r="CB17" s="57"/>
      <c r="CC17" s="57"/>
      <c r="CD17" s="58"/>
      <c r="CE17" s="58"/>
      <c r="CF17" s="58"/>
      <c r="CG17" s="58"/>
      <c r="CH17" s="58"/>
      <c r="CJ17" s="58"/>
      <c r="CK17" s="73"/>
      <c r="CL17" s="58"/>
      <c r="CM17" s="58"/>
      <c r="CN17" s="57"/>
      <c r="CO17" s="57"/>
      <c r="CP17" s="57"/>
      <c r="CQ17" s="57"/>
      <c r="CR17" s="58"/>
      <c r="CS17" s="58"/>
      <c r="CT17" s="58"/>
      <c r="CU17" s="58"/>
      <c r="CV17" s="58"/>
      <c r="CW17" s="58"/>
      <c r="CX17" s="58"/>
      <c r="CY17" s="73"/>
      <c r="CZ17" s="58"/>
      <c r="DA17" s="58"/>
      <c r="DB17" s="57"/>
      <c r="DC17" s="57"/>
      <c r="DD17" s="57"/>
      <c r="DE17" s="57"/>
      <c r="DF17" s="58"/>
      <c r="DG17" s="58"/>
      <c r="DH17" s="58"/>
      <c r="DI17" s="58"/>
      <c r="DJ17" s="58"/>
      <c r="DK17" s="58"/>
      <c r="DL17" s="58"/>
      <c r="DM17" s="73"/>
      <c r="DN17" s="58"/>
      <c r="DO17" s="58"/>
      <c r="DP17" s="57"/>
      <c r="DQ17" s="57"/>
      <c r="DR17" s="57"/>
      <c r="DS17" s="57"/>
      <c r="DT17" s="58"/>
      <c r="DU17" s="58"/>
      <c r="DV17" s="58"/>
      <c r="DW17" s="58"/>
      <c r="DX17" s="58"/>
      <c r="DY17" s="58"/>
      <c r="DZ17" s="58"/>
      <c r="EA17" s="72"/>
      <c r="EB17" s="58"/>
      <c r="EC17" s="58"/>
      <c r="ED17" s="57"/>
      <c r="EE17" s="57"/>
      <c r="EF17" s="57"/>
      <c r="EG17" s="57"/>
      <c r="EH17" s="58"/>
      <c r="EI17" s="58"/>
      <c r="EJ17" s="58"/>
      <c r="EK17" s="58"/>
      <c r="EL17" s="58"/>
      <c r="EM17" s="58"/>
      <c r="EN17" s="58"/>
      <c r="EO17" s="72"/>
      <c r="EP17" s="58"/>
      <c r="EQ17" s="58"/>
      <c r="ER17" s="57"/>
      <c r="ES17" s="57"/>
      <c r="ET17" s="57"/>
      <c r="EU17" s="57"/>
      <c r="EV17" s="58"/>
      <c r="EW17" s="58"/>
      <c r="EX17" s="58"/>
      <c r="EY17" s="58"/>
      <c r="EZ17" s="58"/>
      <c r="FA17" s="58"/>
      <c r="FB17" s="58"/>
      <c r="FC17" s="72"/>
      <c r="FD17" s="58"/>
      <c r="FE17" s="58"/>
      <c r="FF17" s="57"/>
      <c r="FG17" s="57"/>
      <c r="FH17" s="57"/>
      <c r="FI17" s="57"/>
      <c r="FJ17" s="58"/>
      <c r="FK17" s="58"/>
      <c r="FL17" s="58"/>
      <c r="FM17" s="58"/>
      <c r="FN17" s="58"/>
      <c r="FO17" s="58"/>
      <c r="FP17" s="58"/>
      <c r="FQ17" s="72"/>
      <c r="FR17" s="58"/>
      <c r="FS17" s="58"/>
      <c r="FT17" s="57"/>
      <c r="FU17" s="57"/>
      <c r="FV17" s="57"/>
      <c r="FW17" s="57"/>
      <c r="FX17" s="58"/>
      <c r="FY17" s="58"/>
      <c r="FZ17" s="58"/>
      <c r="GA17" s="58"/>
      <c r="GB17" s="58"/>
      <c r="GC17" s="58"/>
      <c r="GD17" s="58"/>
      <c r="GE17" s="72"/>
      <c r="GF17" s="58"/>
      <c r="GG17" s="58"/>
      <c r="GH17" s="57"/>
      <c r="GI17" s="57"/>
      <c r="GJ17" s="57"/>
      <c r="GK17" s="57"/>
      <c r="GL17" s="58"/>
      <c r="GM17" s="58"/>
      <c r="GN17" s="58"/>
      <c r="GO17" s="58"/>
      <c r="GP17" s="58"/>
      <c r="GQ17" s="58"/>
      <c r="GR17" s="58"/>
      <c r="GS17" s="71"/>
      <c r="GT17" s="58"/>
      <c r="GU17" s="58"/>
      <c r="GV17" s="57"/>
      <c r="GW17" s="57"/>
      <c r="GX17" s="57"/>
      <c r="GY17" s="57"/>
      <c r="GZ17" s="58"/>
      <c r="HA17" s="58"/>
      <c r="HB17" s="58"/>
      <c r="HC17" s="58"/>
      <c r="HD17" s="58"/>
      <c r="HE17" s="58"/>
      <c r="HF17" s="58"/>
      <c r="HG17" s="73"/>
      <c r="HH17" s="58"/>
      <c r="HI17" s="58"/>
      <c r="HJ17" s="57"/>
      <c r="HK17" s="57"/>
      <c r="HL17" s="57"/>
      <c r="HM17" s="57"/>
      <c r="HN17" s="58"/>
      <c r="HO17" s="58"/>
      <c r="HP17" s="58"/>
      <c r="HQ17" s="58"/>
      <c r="HR17" s="58"/>
      <c r="HS17" s="58"/>
      <c r="HT17" s="58"/>
      <c r="HU17" s="73"/>
      <c r="HV17" s="58"/>
      <c r="HW17" s="58"/>
      <c r="HX17" s="57"/>
      <c r="HY17" s="57"/>
      <c r="HZ17" s="57"/>
      <c r="IA17" s="57"/>
      <c r="IB17" s="58"/>
      <c r="IC17" s="58"/>
      <c r="ID17" s="58"/>
      <c r="IE17" s="58"/>
      <c r="IF17" s="58"/>
      <c r="IG17" s="58"/>
      <c r="IH17" s="58"/>
      <c r="II17" s="73"/>
      <c r="IJ17" s="58"/>
      <c r="IK17" s="58"/>
      <c r="IL17" s="57"/>
      <c r="IM17" s="57"/>
      <c r="IN17" s="57"/>
      <c r="IO17" s="57"/>
      <c r="IP17" s="58"/>
      <c r="IQ17" s="58"/>
      <c r="IR17" s="58"/>
      <c r="IS17" s="58"/>
      <c r="IT17" s="58"/>
      <c r="IU17" s="58"/>
      <c r="IV17" s="58"/>
      <c r="IW17" s="73"/>
      <c r="IX17" s="58"/>
      <c r="IY17" s="58"/>
      <c r="IZ17" s="57"/>
      <c r="JA17" s="57"/>
      <c r="JB17" s="57"/>
      <c r="JC17" s="57"/>
      <c r="JD17" s="58"/>
      <c r="JE17" s="58"/>
      <c r="JF17" s="58"/>
      <c r="JG17" s="58"/>
      <c r="JH17" s="58"/>
      <c r="JI17" s="58"/>
      <c r="JJ17" s="58"/>
      <c r="JK17" s="73"/>
      <c r="JL17" s="58"/>
      <c r="JM17" s="58"/>
      <c r="JN17" s="57"/>
      <c r="JO17" s="57"/>
      <c r="JP17" s="57"/>
      <c r="JQ17" s="57"/>
      <c r="JR17" s="58"/>
      <c r="JS17" s="58"/>
      <c r="JT17" s="58"/>
      <c r="JU17" s="58"/>
      <c r="JV17" s="58"/>
      <c r="JW17" s="58"/>
      <c r="JX17" s="58"/>
      <c r="JY17" s="73"/>
      <c r="JZ17" s="58"/>
      <c r="KA17" s="58"/>
      <c r="KB17" s="57"/>
      <c r="KC17" s="57"/>
      <c r="KD17" s="57"/>
      <c r="KE17" s="57"/>
      <c r="KF17" s="58"/>
      <c r="KG17" s="58"/>
      <c r="KH17" s="58"/>
      <c r="KI17" s="58"/>
      <c r="KJ17" s="58"/>
      <c r="KK17" s="58"/>
      <c r="KL17" s="58"/>
      <c r="KM17" s="72"/>
      <c r="KN17" s="58"/>
      <c r="KO17" s="58"/>
      <c r="KP17" s="57"/>
      <c r="KQ17" s="57"/>
      <c r="KR17" s="57"/>
      <c r="KS17" s="57"/>
      <c r="KT17" s="58"/>
      <c r="KU17" s="58"/>
      <c r="KV17" s="58"/>
      <c r="KW17" s="58"/>
      <c r="KX17" s="58"/>
      <c r="KY17" s="58"/>
      <c r="KZ17" s="58"/>
      <c r="LA17" s="73"/>
      <c r="LB17" s="58"/>
      <c r="LC17" s="58"/>
      <c r="LD17" s="57"/>
      <c r="LE17" s="57"/>
      <c r="LF17" s="57"/>
      <c r="LG17" s="57"/>
      <c r="LH17" s="58"/>
      <c r="LI17" s="58"/>
      <c r="LJ17" s="58"/>
      <c r="LK17" s="58"/>
      <c r="LL17" s="58"/>
      <c r="LM17" s="58"/>
      <c r="LN17" s="58"/>
      <c r="LO17" s="73"/>
      <c r="LP17" s="58"/>
      <c r="LQ17" s="58"/>
      <c r="LR17" s="57"/>
      <c r="LS17" s="57"/>
      <c r="LT17" s="57"/>
      <c r="LU17" s="57"/>
      <c r="LV17" s="58"/>
      <c r="LW17" s="58"/>
      <c r="LX17" s="58"/>
      <c r="LY17" s="58"/>
      <c r="LZ17" s="58"/>
      <c r="MA17" s="58"/>
      <c r="MB17" s="58"/>
      <c r="MC17" s="73"/>
      <c r="MD17" s="58"/>
      <c r="ME17" s="58"/>
      <c r="MF17" s="57"/>
      <c r="MG17" s="57"/>
      <c r="MH17" s="57"/>
      <c r="MI17" s="57"/>
      <c r="MJ17" s="58"/>
      <c r="MK17" s="58"/>
      <c r="ML17" s="58"/>
      <c r="MM17" s="58"/>
      <c r="MN17" s="58"/>
      <c r="MO17" s="58"/>
      <c r="MP17" s="58"/>
      <c r="MQ17" s="73"/>
      <c r="MR17" s="58"/>
      <c r="MS17" s="61"/>
      <c r="MT17" s="57"/>
      <c r="MU17" s="57"/>
      <c r="MV17" s="57"/>
      <c r="MW17" s="57"/>
      <c r="MX17" s="58"/>
      <c r="MY17" s="58"/>
      <c r="MZ17" s="58"/>
      <c r="NA17" s="58"/>
      <c r="NB17" s="58"/>
      <c r="NC17" s="58"/>
      <c r="ND17" s="58"/>
      <c r="NE17" s="72"/>
      <c r="NF17" s="58"/>
      <c r="NG17" s="61"/>
      <c r="NH17" s="57"/>
      <c r="NI17" s="57"/>
      <c r="NJ17" s="57"/>
      <c r="NK17" s="57"/>
      <c r="NL17" s="58"/>
      <c r="NM17" s="58"/>
      <c r="NN17" s="58"/>
      <c r="NO17" s="58"/>
      <c r="NP17" s="58"/>
      <c r="NQ17" s="58"/>
      <c r="NR17" s="58"/>
      <c r="NS17" s="72"/>
      <c r="NT17" s="58"/>
      <c r="NU17" s="61"/>
      <c r="NV17" s="57"/>
      <c r="NW17" s="57"/>
      <c r="NX17" s="57"/>
      <c r="NY17" s="57"/>
      <c r="NZ17" s="58"/>
      <c r="OA17" s="58"/>
      <c r="OB17" s="58"/>
      <c r="OC17" s="58"/>
      <c r="OD17" s="58"/>
      <c r="OE17" s="71"/>
      <c r="OF17" s="58"/>
      <c r="OG17" s="104"/>
      <c r="OH17" s="58"/>
      <c r="OI17" s="61"/>
      <c r="OJ17" s="57"/>
      <c r="OK17" s="57"/>
      <c r="OL17" s="57"/>
      <c r="OM17" s="57"/>
      <c r="ON17" s="58"/>
      <c r="OO17" s="58"/>
      <c r="OP17" s="58"/>
      <c r="OQ17" s="58"/>
      <c r="OR17" s="58"/>
      <c r="OS17" s="71"/>
      <c r="OT17" s="58"/>
      <c r="OU17" s="73" t="s">
        <v>31</v>
      </c>
      <c r="OV17" s="58"/>
      <c r="OW17" s="61"/>
      <c r="OX17" s="63"/>
      <c r="OY17" s="64"/>
      <c r="OZ17" s="64"/>
      <c r="PA17" s="64"/>
      <c r="PB17" s="61"/>
      <c r="PC17" s="61"/>
      <c r="PD17" s="61"/>
      <c r="PE17" s="58"/>
      <c r="PF17" s="61"/>
      <c r="PG17" s="58"/>
      <c r="PH17" s="58"/>
      <c r="PI17" s="58"/>
      <c r="PJ17" s="61"/>
      <c r="PK17" s="58"/>
      <c r="PL17" s="57"/>
      <c r="PM17" s="57"/>
      <c r="PN17" s="57"/>
      <c r="PO17" s="57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7"/>
      <c r="QA17" s="57"/>
      <c r="QB17" s="57"/>
      <c r="QC17" s="57"/>
      <c r="QD17" s="58"/>
      <c r="QE17" s="58"/>
      <c r="QF17" s="58"/>
      <c r="QG17" s="58"/>
      <c r="QH17" s="58"/>
      <c r="QI17" s="58"/>
      <c r="QJ17" s="58"/>
      <c r="QK17" s="71" t="s">
        <v>34</v>
      </c>
      <c r="QL17" s="58"/>
      <c r="QM17" s="58"/>
      <c r="QN17" s="57"/>
      <c r="QO17" s="57"/>
      <c r="QP17" s="57"/>
      <c r="QQ17" s="57"/>
      <c r="QR17" s="58"/>
      <c r="QS17" s="58"/>
      <c r="QT17" s="58"/>
      <c r="QU17" s="58"/>
      <c r="QV17" s="58"/>
      <c r="QW17" s="58"/>
      <c r="QX17" s="58"/>
      <c r="QY17" s="71"/>
      <c r="QZ17" s="58"/>
      <c r="RA17" s="58"/>
      <c r="RB17" s="57"/>
      <c r="RC17" s="57"/>
      <c r="RD17" s="57"/>
      <c r="RE17" s="57"/>
      <c r="RF17" s="58"/>
      <c r="RG17" s="58"/>
      <c r="RH17" s="58"/>
      <c r="RI17" s="58"/>
      <c r="RJ17" s="58"/>
      <c r="RK17" s="58"/>
      <c r="RL17" s="58"/>
      <c r="RM17" s="71"/>
      <c r="RN17" s="58"/>
      <c r="RO17" s="58"/>
      <c r="RP17" s="57"/>
      <c r="RQ17" s="57"/>
      <c r="RR17" s="57"/>
      <c r="RS17" s="57"/>
      <c r="RT17" s="58"/>
      <c r="RU17" s="58"/>
      <c r="RV17" s="58"/>
      <c r="RW17" s="58"/>
      <c r="RX17" s="58"/>
      <c r="RY17" s="58"/>
      <c r="RZ17" s="58"/>
      <c r="SA17" s="71"/>
      <c r="SB17" s="58"/>
      <c r="SC17" s="58"/>
      <c r="SD17" s="57"/>
      <c r="SE17" s="57"/>
      <c r="SF17" s="57"/>
      <c r="SG17" s="57"/>
      <c r="SH17" s="58"/>
      <c r="SI17" s="58"/>
      <c r="SJ17" s="58"/>
      <c r="SK17" s="58"/>
      <c r="SL17" s="58"/>
      <c r="SM17" s="58"/>
      <c r="SN17" s="58"/>
      <c r="SO17" s="71"/>
      <c r="SP17" s="58"/>
      <c r="SQ17" s="58"/>
      <c r="SR17" s="57"/>
      <c r="SS17" s="57"/>
      <c r="ST17" s="57"/>
      <c r="SU17" s="57"/>
      <c r="SV17" s="58"/>
      <c r="SW17" s="58"/>
      <c r="SX17" s="58"/>
      <c r="SY17" s="58"/>
      <c r="SZ17" s="58"/>
      <c r="TA17" s="58"/>
      <c r="TB17" s="58"/>
      <c r="TC17" s="58"/>
      <c r="TD17" s="58"/>
      <c r="TE17" s="66"/>
      <c r="TF17" s="57"/>
      <c r="TG17" s="57"/>
      <c r="TH17" s="57"/>
      <c r="TI17" s="57"/>
      <c r="TJ17" s="58"/>
      <c r="TK17" s="58"/>
      <c r="TL17" s="58"/>
      <c r="TM17" s="58"/>
      <c r="TN17" s="58"/>
      <c r="TO17" s="58"/>
      <c r="TP17" s="58"/>
      <c r="TQ17" s="58"/>
      <c r="TR17" s="58"/>
      <c r="TS17" s="66"/>
      <c r="TT17" s="57"/>
      <c r="TU17" s="57"/>
      <c r="TV17" s="57"/>
      <c r="TW17" s="57"/>
      <c r="TX17" s="58"/>
      <c r="TY17" s="58"/>
      <c r="TZ17" s="58"/>
      <c r="UA17" s="58"/>
      <c r="UB17" s="58"/>
      <c r="UC17" s="58"/>
      <c r="UD17" s="58"/>
      <c r="UE17" s="58"/>
      <c r="UF17" s="58"/>
      <c r="UG17" s="66"/>
      <c r="UH17" s="57"/>
      <c r="UI17" s="57"/>
      <c r="UJ17" s="57"/>
      <c r="UK17" s="57"/>
      <c r="UL17" s="58"/>
      <c r="UM17" s="58"/>
      <c r="UN17" s="58"/>
      <c r="UO17" s="58"/>
      <c r="UP17" s="58"/>
      <c r="UQ17" s="58"/>
      <c r="UR17" s="58"/>
      <c r="US17" s="58"/>
      <c r="UT17" s="58"/>
      <c r="UU17" s="66"/>
      <c r="UV17" s="43"/>
      <c r="UW17" s="44"/>
      <c r="UX17" s="44"/>
      <c r="UY17" s="44"/>
      <c r="UZ17" s="66"/>
      <c r="VA17" s="66"/>
      <c r="VB17" s="66"/>
      <c r="VC17" s="66"/>
      <c r="VD17" s="66"/>
      <c r="VE17" s="66"/>
      <c r="VF17" s="66"/>
      <c r="VG17" s="58"/>
      <c r="VH17" s="61"/>
      <c r="VI17" s="61"/>
      <c r="VJ17" s="43"/>
      <c r="VK17" s="44"/>
      <c r="VL17" s="44"/>
      <c r="VM17" s="44"/>
      <c r="VN17" s="66"/>
      <c r="VO17" s="66"/>
      <c r="VP17" s="66"/>
      <c r="VQ17" s="66"/>
      <c r="VR17" s="66"/>
      <c r="VS17" s="66"/>
      <c r="VT17" s="66"/>
      <c r="VU17" s="58"/>
      <c r="VV17" s="58"/>
      <c r="VW17" s="58"/>
      <c r="VX17" s="57"/>
      <c r="VY17" s="57"/>
      <c r="VZ17" s="57"/>
      <c r="WA17" s="57"/>
      <c r="WB17" s="58"/>
      <c r="WC17" s="58"/>
      <c r="WD17" s="66"/>
      <c r="WE17" s="67"/>
      <c r="WF17" s="66"/>
      <c r="WG17" s="66"/>
      <c r="WH17" s="66"/>
      <c r="WI17" s="71" t="s">
        <v>64</v>
      </c>
      <c r="WJ17" s="61"/>
      <c r="WK17" s="61"/>
      <c r="WL17" s="57"/>
      <c r="WM17" s="57"/>
      <c r="WN17" s="57"/>
      <c r="WO17" s="57"/>
      <c r="WP17" s="58"/>
      <c r="WQ17" s="58"/>
      <c r="WR17" s="58"/>
      <c r="WS17" s="65"/>
      <c r="WT17" s="58"/>
      <c r="WU17" s="58"/>
      <c r="WV17" s="58"/>
      <c r="WW17" s="72" t="s">
        <v>32</v>
      </c>
      <c r="WX17" s="61"/>
      <c r="WY17" s="61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68" customFormat="true" ht="23.85" hidden="false" customHeight="false" outlineLevel="0" collapsed="false">
      <c r="A18" s="27" t="s">
        <v>65</v>
      </c>
      <c r="B18" s="55"/>
      <c r="C18" s="55"/>
      <c r="D18" s="55"/>
      <c r="E18" s="55"/>
      <c r="F18" s="56" t="n">
        <v>30.986153</v>
      </c>
      <c r="G18" s="56" t="n">
        <v>-83.220427</v>
      </c>
      <c r="H18" s="57"/>
      <c r="I18" s="57"/>
      <c r="J18" s="57"/>
      <c r="K18" s="57"/>
      <c r="L18" s="58"/>
      <c r="M18" s="58"/>
      <c r="N18" s="58"/>
      <c r="O18" s="58"/>
      <c r="P18" s="58"/>
      <c r="Q18" s="58"/>
      <c r="R18" s="58"/>
      <c r="S18" s="71"/>
      <c r="T18" s="58"/>
      <c r="U18" s="58"/>
      <c r="V18" s="57"/>
      <c r="W18" s="57"/>
      <c r="X18" s="57"/>
      <c r="Y18" s="57"/>
      <c r="Z18" s="58"/>
      <c r="AA18" s="58"/>
      <c r="AB18" s="58"/>
      <c r="AC18" s="58"/>
      <c r="AD18" s="58"/>
      <c r="AE18" s="58"/>
      <c r="AF18" s="58"/>
      <c r="AG18" s="72"/>
      <c r="AH18" s="58"/>
      <c r="AI18" s="58"/>
      <c r="AJ18" s="57"/>
      <c r="AK18" s="57"/>
      <c r="AL18" s="57"/>
      <c r="AM18" s="57"/>
      <c r="AN18" s="58"/>
      <c r="AO18" s="58"/>
      <c r="AP18" s="58"/>
      <c r="AQ18" s="58"/>
      <c r="AR18" s="58"/>
      <c r="AS18" s="58"/>
      <c r="AT18" s="58"/>
      <c r="AU18" s="71"/>
      <c r="AV18" s="58"/>
      <c r="AW18" s="58"/>
      <c r="AX18" s="57"/>
      <c r="AY18" s="57"/>
      <c r="AZ18" s="57"/>
      <c r="BA18" s="57"/>
      <c r="BB18" s="58"/>
      <c r="BC18" s="58"/>
      <c r="BD18" s="58"/>
      <c r="BE18" s="58"/>
      <c r="BF18" s="58"/>
      <c r="BG18" s="58"/>
      <c r="BH18" s="58"/>
      <c r="BI18" s="73"/>
      <c r="BJ18" s="58"/>
      <c r="BK18" s="58"/>
      <c r="BL18" s="57"/>
      <c r="BM18" s="57"/>
      <c r="BN18" s="57"/>
      <c r="BO18" s="57"/>
      <c r="BP18" s="58"/>
      <c r="BQ18" s="58"/>
      <c r="BR18" s="58"/>
      <c r="BS18" s="58"/>
      <c r="BT18" s="58"/>
      <c r="BU18" s="58"/>
      <c r="BV18" s="58"/>
      <c r="BW18" s="73"/>
      <c r="BX18" s="58"/>
      <c r="BY18" s="58"/>
      <c r="BZ18" s="57"/>
      <c r="CA18" s="57"/>
      <c r="CB18" s="57"/>
      <c r="CC18" s="57"/>
      <c r="CD18" s="58"/>
      <c r="CE18" s="58"/>
      <c r="CF18" s="58"/>
      <c r="CG18" s="58"/>
      <c r="CH18" s="58"/>
      <c r="CJ18" s="58"/>
      <c r="CK18" s="73"/>
      <c r="CL18" s="58"/>
      <c r="CM18" s="58"/>
      <c r="CN18" s="57"/>
      <c r="CO18" s="57"/>
      <c r="CP18" s="57"/>
      <c r="CQ18" s="57"/>
      <c r="CR18" s="58"/>
      <c r="CS18" s="58"/>
      <c r="CT18" s="58"/>
      <c r="CU18" s="58"/>
      <c r="CV18" s="58"/>
      <c r="CW18" s="58"/>
      <c r="CX18" s="58"/>
      <c r="CY18" s="73"/>
      <c r="CZ18" s="58"/>
      <c r="DA18" s="58"/>
      <c r="DB18" s="57"/>
      <c r="DC18" s="57"/>
      <c r="DD18" s="57"/>
      <c r="DE18" s="57"/>
      <c r="DF18" s="58"/>
      <c r="DG18" s="58"/>
      <c r="DH18" s="58"/>
      <c r="DI18" s="58"/>
      <c r="DJ18" s="58"/>
      <c r="DK18" s="58"/>
      <c r="DL18" s="58"/>
      <c r="DM18" s="73"/>
      <c r="DN18" s="58"/>
      <c r="DO18" s="58"/>
      <c r="DP18" s="57"/>
      <c r="DQ18" s="57"/>
      <c r="DR18" s="57"/>
      <c r="DS18" s="57"/>
      <c r="DT18" s="58"/>
      <c r="DU18" s="58"/>
      <c r="DV18" s="58"/>
      <c r="DW18" s="58"/>
      <c r="DX18" s="58"/>
      <c r="DY18" s="58"/>
      <c r="DZ18" s="58"/>
      <c r="EA18" s="72"/>
      <c r="EB18" s="58"/>
      <c r="EC18" s="58"/>
      <c r="ED18" s="57"/>
      <c r="EE18" s="57"/>
      <c r="EF18" s="57"/>
      <c r="EG18" s="57"/>
      <c r="EH18" s="58"/>
      <c r="EI18" s="58"/>
      <c r="EJ18" s="58"/>
      <c r="EK18" s="58"/>
      <c r="EL18" s="58"/>
      <c r="EM18" s="58"/>
      <c r="EN18" s="58"/>
      <c r="EO18" s="72"/>
      <c r="EP18" s="58"/>
      <c r="EQ18" s="58"/>
      <c r="ER18" s="57"/>
      <c r="ES18" s="57"/>
      <c r="ET18" s="57"/>
      <c r="EU18" s="57"/>
      <c r="EV18" s="58"/>
      <c r="EW18" s="58"/>
      <c r="EX18" s="58"/>
      <c r="EY18" s="58"/>
      <c r="EZ18" s="58"/>
      <c r="FA18" s="58"/>
      <c r="FB18" s="58"/>
      <c r="FC18" s="72"/>
      <c r="FD18" s="58"/>
      <c r="FE18" s="58"/>
      <c r="FF18" s="57"/>
      <c r="FG18" s="57"/>
      <c r="FH18" s="57"/>
      <c r="FI18" s="57"/>
      <c r="FJ18" s="58"/>
      <c r="FK18" s="58"/>
      <c r="FL18" s="58"/>
      <c r="FM18" s="58"/>
      <c r="FN18" s="58"/>
      <c r="FO18" s="58"/>
      <c r="FP18" s="58"/>
      <c r="FQ18" s="72"/>
      <c r="FR18" s="58"/>
      <c r="FS18" s="58"/>
      <c r="FT18" s="57"/>
      <c r="FU18" s="57"/>
      <c r="FV18" s="57"/>
      <c r="FW18" s="57"/>
      <c r="FX18" s="58"/>
      <c r="FY18" s="58"/>
      <c r="FZ18" s="58"/>
      <c r="GA18" s="58"/>
      <c r="GB18" s="58"/>
      <c r="GC18" s="58"/>
      <c r="GD18" s="58"/>
      <c r="GE18" s="72"/>
      <c r="GF18" s="58"/>
      <c r="GG18" s="58"/>
      <c r="GH18" s="57"/>
      <c r="GI18" s="57"/>
      <c r="GJ18" s="57"/>
      <c r="GK18" s="57"/>
      <c r="GL18" s="58"/>
      <c r="GM18" s="58"/>
      <c r="GN18" s="58"/>
      <c r="GO18" s="58"/>
      <c r="GP18" s="58"/>
      <c r="GQ18" s="58"/>
      <c r="GR18" s="58"/>
      <c r="GS18" s="71"/>
      <c r="GT18" s="58"/>
      <c r="GU18" s="58"/>
      <c r="GV18" s="57"/>
      <c r="GW18" s="57"/>
      <c r="GX18" s="57"/>
      <c r="GY18" s="57"/>
      <c r="GZ18" s="58"/>
      <c r="HA18" s="58"/>
      <c r="HB18" s="58"/>
      <c r="HC18" s="58"/>
      <c r="HD18" s="58"/>
      <c r="HE18" s="58"/>
      <c r="HF18" s="58"/>
      <c r="HG18" s="73"/>
      <c r="HH18" s="58"/>
      <c r="HI18" s="58"/>
      <c r="HJ18" s="57"/>
      <c r="HK18" s="57"/>
      <c r="HL18" s="57"/>
      <c r="HM18" s="57"/>
      <c r="HN18" s="58"/>
      <c r="HO18" s="58"/>
      <c r="HP18" s="58"/>
      <c r="HQ18" s="58"/>
      <c r="HR18" s="58"/>
      <c r="HS18" s="58"/>
      <c r="HT18" s="58"/>
      <c r="HU18" s="73"/>
      <c r="HV18" s="58"/>
      <c r="HW18" s="58"/>
      <c r="HX18" s="57"/>
      <c r="HY18" s="57"/>
      <c r="HZ18" s="57"/>
      <c r="IA18" s="57"/>
      <c r="IB18" s="58"/>
      <c r="IC18" s="58"/>
      <c r="ID18" s="58"/>
      <c r="IE18" s="58"/>
      <c r="IF18" s="58"/>
      <c r="IG18" s="58"/>
      <c r="IH18" s="58"/>
      <c r="II18" s="73"/>
      <c r="IJ18" s="58"/>
      <c r="IK18" s="58"/>
      <c r="IL18" s="57"/>
      <c r="IM18" s="57"/>
      <c r="IN18" s="57"/>
      <c r="IO18" s="57"/>
      <c r="IP18" s="58"/>
      <c r="IQ18" s="58"/>
      <c r="IR18" s="58"/>
      <c r="IS18" s="58"/>
      <c r="IT18" s="58"/>
      <c r="IU18" s="58"/>
      <c r="IV18" s="58"/>
      <c r="IW18" s="73"/>
      <c r="IX18" s="58"/>
      <c r="IY18" s="58"/>
      <c r="IZ18" s="57"/>
      <c r="JA18" s="57"/>
      <c r="JB18" s="57"/>
      <c r="JC18" s="57"/>
      <c r="JD18" s="58"/>
      <c r="JE18" s="58"/>
      <c r="JF18" s="58"/>
      <c r="JG18" s="58"/>
      <c r="JH18" s="58"/>
      <c r="JI18" s="58"/>
      <c r="JJ18" s="58"/>
      <c r="JK18" s="73"/>
      <c r="JL18" s="58"/>
      <c r="JM18" s="58"/>
      <c r="JN18" s="57"/>
      <c r="JO18" s="57"/>
      <c r="JP18" s="57"/>
      <c r="JQ18" s="57"/>
      <c r="JR18" s="58"/>
      <c r="JS18" s="58"/>
      <c r="JT18" s="58"/>
      <c r="JU18" s="58"/>
      <c r="JV18" s="58"/>
      <c r="JW18" s="58"/>
      <c r="JX18" s="58"/>
      <c r="JY18" s="73"/>
      <c r="JZ18" s="58"/>
      <c r="KA18" s="58"/>
      <c r="KB18" s="57"/>
      <c r="KC18" s="57"/>
      <c r="KD18" s="57"/>
      <c r="KE18" s="57"/>
      <c r="KF18" s="58"/>
      <c r="KG18" s="58"/>
      <c r="KH18" s="58"/>
      <c r="KI18" s="58"/>
      <c r="KJ18" s="58"/>
      <c r="KK18" s="58"/>
      <c r="KL18" s="58"/>
      <c r="KM18" s="72"/>
      <c r="KN18" s="58"/>
      <c r="KO18" s="58"/>
      <c r="KP18" s="57"/>
      <c r="KQ18" s="57"/>
      <c r="KR18" s="57"/>
      <c r="KS18" s="57"/>
      <c r="KT18" s="58"/>
      <c r="KU18" s="58"/>
      <c r="KV18" s="58"/>
      <c r="KW18" s="58"/>
      <c r="KX18" s="58"/>
      <c r="KY18" s="58"/>
      <c r="KZ18" s="58"/>
      <c r="LA18" s="73"/>
      <c r="LB18" s="58"/>
      <c r="LC18" s="58"/>
      <c r="LD18" s="57"/>
      <c r="LE18" s="57"/>
      <c r="LF18" s="57"/>
      <c r="LG18" s="57"/>
      <c r="LH18" s="58"/>
      <c r="LI18" s="58"/>
      <c r="LJ18" s="58"/>
      <c r="LK18" s="58"/>
      <c r="LL18" s="58"/>
      <c r="LM18" s="58"/>
      <c r="LN18" s="58"/>
      <c r="LO18" s="73"/>
      <c r="LP18" s="58"/>
      <c r="LQ18" s="58"/>
      <c r="LR18" s="57"/>
      <c r="LS18" s="57"/>
      <c r="LT18" s="57"/>
      <c r="LU18" s="57"/>
      <c r="LV18" s="58"/>
      <c r="LW18" s="58"/>
      <c r="LX18" s="58"/>
      <c r="LY18" s="58"/>
      <c r="LZ18" s="58"/>
      <c r="MA18" s="58"/>
      <c r="MB18" s="58"/>
      <c r="MC18" s="73"/>
      <c r="MD18" s="58"/>
      <c r="ME18" s="58"/>
      <c r="MF18" s="57"/>
      <c r="MG18" s="57"/>
      <c r="MH18" s="57"/>
      <c r="MI18" s="57"/>
      <c r="MJ18" s="58"/>
      <c r="MK18" s="58"/>
      <c r="ML18" s="58"/>
      <c r="MM18" s="58"/>
      <c r="MN18" s="58"/>
      <c r="MO18" s="58"/>
      <c r="MP18" s="58"/>
      <c r="MQ18" s="73"/>
      <c r="MR18" s="58"/>
      <c r="MS18" s="61"/>
      <c r="MT18" s="57"/>
      <c r="MU18" s="57"/>
      <c r="MV18" s="57"/>
      <c r="MW18" s="57"/>
      <c r="MX18" s="58"/>
      <c r="MY18" s="58"/>
      <c r="MZ18" s="58"/>
      <c r="NA18" s="58"/>
      <c r="NB18" s="58"/>
      <c r="NC18" s="58"/>
      <c r="ND18" s="58"/>
      <c r="NE18" s="72"/>
      <c r="NF18" s="58"/>
      <c r="NG18" s="61"/>
      <c r="NH18" s="57"/>
      <c r="NI18" s="57"/>
      <c r="NJ18" s="57"/>
      <c r="NK18" s="57"/>
      <c r="NL18" s="58"/>
      <c r="NM18" s="58"/>
      <c r="NN18" s="58"/>
      <c r="NO18" s="58"/>
      <c r="NP18" s="58"/>
      <c r="NQ18" s="58"/>
      <c r="NR18" s="58"/>
      <c r="NS18" s="72"/>
      <c r="NT18" s="58"/>
      <c r="NU18" s="61"/>
      <c r="NV18" s="57"/>
      <c r="NW18" s="57"/>
      <c r="NX18" s="57"/>
      <c r="NY18" s="57"/>
      <c r="NZ18" s="58"/>
      <c r="OA18" s="58"/>
      <c r="OB18" s="58"/>
      <c r="OC18" s="58"/>
      <c r="OD18" s="58"/>
      <c r="OE18" s="71"/>
      <c r="OF18" s="58"/>
      <c r="OG18" s="104"/>
      <c r="OH18" s="58"/>
      <c r="OI18" s="61"/>
      <c r="OJ18" s="57"/>
      <c r="OK18" s="57"/>
      <c r="OL18" s="57"/>
      <c r="OM18" s="57"/>
      <c r="ON18" s="58"/>
      <c r="OO18" s="58"/>
      <c r="OP18" s="58"/>
      <c r="OQ18" s="58"/>
      <c r="OR18" s="58"/>
      <c r="OS18" s="71"/>
      <c r="OT18" s="58"/>
      <c r="OU18" s="72" t="s">
        <v>38</v>
      </c>
      <c r="OV18" s="58"/>
      <c r="OW18" s="61"/>
      <c r="OX18" s="63"/>
      <c r="OY18" s="64"/>
      <c r="OZ18" s="64"/>
      <c r="PA18" s="64"/>
      <c r="PB18" s="61"/>
      <c r="PC18" s="61"/>
      <c r="PD18" s="61"/>
      <c r="PE18" s="58"/>
      <c r="PF18" s="61"/>
      <c r="PG18" s="58"/>
      <c r="PH18" s="58"/>
      <c r="PI18" s="72"/>
      <c r="PJ18" s="61"/>
      <c r="PK18" s="58"/>
      <c r="PL18" s="57"/>
      <c r="PM18" s="57"/>
      <c r="PN18" s="57"/>
      <c r="PO18" s="57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7"/>
      <c r="QA18" s="57"/>
      <c r="QB18" s="57"/>
      <c r="QC18" s="57"/>
      <c r="QD18" s="58"/>
      <c r="QE18" s="58"/>
      <c r="QF18" s="58"/>
      <c r="QG18" s="58"/>
      <c r="QH18" s="58"/>
      <c r="QI18" s="58"/>
      <c r="QJ18" s="58"/>
      <c r="QK18" s="80" t="s">
        <v>66</v>
      </c>
      <c r="QL18" s="58"/>
      <c r="QM18" s="58"/>
      <c r="QN18" s="57"/>
      <c r="QO18" s="57"/>
      <c r="QP18" s="57"/>
      <c r="QQ18" s="57"/>
      <c r="QR18" s="58"/>
      <c r="QS18" s="58"/>
      <c r="QT18" s="58"/>
      <c r="QU18" s="58"/>
      <c r="QV18" s="58"/>
      <c r="QW18" s="58"/>
      <c r="QX18" s="58"/>
      <c r="QY18" s="80"/>
      <c r="QZ18" s="58"/>
      <c r="RA18" s="58"/>
      <c r="RB18" s="57"/>
      <c r="RC18" s="57"/>
      <c r="RD18" s="57"/>
      <c r="RE18" s="57"/>
      <c r="RF18" s="58"/>
      <c r="RG18" s="58"/>
      <c r="RH18" s="58"/>
      <c r="RI18" s="58"/>
      <c r="RJ18" s="58"/>
      <c r="RK18" s="58"/>
      <c r="RL18" s="58"/>
      <c r="RM18" s="80"/>
      <c r="RN18" s="58"/>
      <c r="RO18" s="58"/>
      <c r="RP18" s="57"/>
      <c r="RQ18" s="57"/>
      <c r="RR18" s="57"/>
      <c r="RS18" s="57"/>
      <c r="RT18" s="58"/>
      <c r="RU18" s="58"/>
      <c r="RV18" s="58"/>
      <c r="RW18" s="58"/>
      <c r="RX18" s="58"/>
      <c r="RY18" s="58"/>
      <c r="RZ18" s="58"/>
      <c r="SA18" s="80"/>
      <c r="SB18" s="58"/>
      <c r="SC18" s="58"/>
      <c r="SD18" s="57"/>
      <c r="SE18" s="57"/>
      <c r="SF18" s="57"/>
      <c r="SG18" s="57"/>
      <c r="SH18" s="58"/>
      <c r="SI18" s="58"/>
      <c r="SJ18" s="58"/>
      <c r="SK18" s="58"/>
      <c r="SL18" s="58"/>
      <c r="SM18" s="58"/>
      <c r="SN18" s="58"/>
      <c r="SO18" s="80"/>
      <c r="SP18" s="58"/>
      <c r="SQ18" s="58"/>
      <c r="SR18" s="57"/>
      <c r="SS18" s="57"/>
      <c r="ST18" s="57"/>
      <c r="SU18" s="57"/>
      <c r="SV18" s="58"/>
      <c r="SW18" s="58"/>
      <c r="SX18" s="58"/>
      <c r="SY18" s="58"/>
      <c r="SZ18" s="58"/>
      <c r="TA18" s="58"/>
      <c r="TB18" s="58"/>
      <c r="TC18" s="58"/>
      <c r="TD18" s="58"/>
      <c r="TE18" s="66"/>
      <c r="TF18" s="57"/>
      <c r="TG18" s="57"/>
      <c r="TH18" s="57"/>
      <c r="TI18" s="57"/>
      <c r="TJ18" s="58"/>
      <c r="TK18" s="58"/>
      <c r="TL18" s="58"/>
      <c r="TM18" s="58"/>
      <c r="TN18" s="58"/>
      <c r="TO18" s="58"/>
      <c r="TP18" s="58"/>
      <c r="TQ18" s="58"/>
      <c r="TR18" s="58"/>
      <c r="TS18" s="66"/>
      <c r="TT18" s="57"/>
      <c r="TU18" s="57"/>
      <c r="TV18" s="57"/>
      <c r="TW18" s="57"/>
      <c r="TX18" s="58"/>
      <c r="TY18" s="58"/>
      <c r="TZ18" s="58"/>
      <c r="UA18" s="58"/>
      <c r="UB18" s="58"/>
      <c r="UC18" s="58"/>
      <c r="UD18" s="58"/>
      <c r="UE18" s="58"/>
      <c r="UF18" s="58"/>
      <c r="UG18" s="66"/>
      <c r="UH18" s="57"/>
      <c r="UI18" s="57"/>
      <c r="UJ18" s="57"/>
      <c r="UK18" s="57"/>
      <c r="UL18" s="58"/>
      <c r="UM18" s="58"/>
      <c r="UN18" s="58"/>
      <c r="UO18" s="58"/>
      <c r="UP18" s="58"/>
      <c r="UQ18" s="58"/>
      <c r="UR18" s="58"/>
      <c r="US18" s="58"/>
      <c r="UT18" s="58"/>
      <c r="UU18" s="66"/>
      <c r="UV18" s="43"/>
      <c r="UW18" s="44"/>
      <c r="UX18" s="44"/>
      <c r="UY18" s="44"/>
      <c r="UZ18" s="66"/>
      <c r="VA18" s="66"/>
      <c r="VB18" s="66"/>
      <c r="VC18" s="66"/>
      <c r="VD18" s="66"/>
      <c r="VE18" s="66"/>
      <c r="VF18" s="66"/>
      <c r="VG18" s="58"/>
      <c r="VH18" s="61"/>
      <c r="VI18" s="61"/>
      <c r="VJ18" s="43"/>
      <c r="VK18" s="44"/>
      <c r="VL18" s="44"/>
      <c r="VM18" s="44"/>
      <c r="VN18" s="66"/>
      <c r="VO18" s="66"/>
      <c r="VP18" s="66"/>
      <c r="VQ18" s="66"/>
      <c r="VR18" s="66"/>
      <c r="VS18" s="66"/>
      <c r="VT18" s="66"/>
      <c r="VU18" s="58"/>
      <c r="VV18" s="58"/>
      <c r="VW18" s="58"/>
      <c r="VX18" s="57"/>
      <c r="VY18" s="57"/>
      <c r="VZ18" s="57"/>
      <c r="WA18" s="57"/>
      <c r="WB18" s="58"/>
      <c r="WC18" s="58"/>
      <c r="WD18" s="66"/>
      <c r="WE18" s="67"/>
      <c r="WF18" s="66"/>
      <c r="WG18" s="66"/>
      <c r="WH18" s="66"/>
      <c r="WI18" s="72" t="s">
        <v>67</v>
      </c>
      <c r="WJ18" s="61"/>
      <c r="WK18" s="61"/>
      <c r="WL18" s="57"/>
      <c r="WM18" s="57"/>
      <c r="WN18" s="57"/>
      <c r="WO18" s="57"/>
      <c r="WP18" s="58"/>
      <c r="WQ18" s="58"/>
      <c r="WR18" s="58"/>
      <c r="WS18" s="65"/>
      <c r="WT18" s="58"/>
      <c r="WU18" s="58"/>
      <c r="WV18" s="58"/>
      <c r="WW18" s="80" t="s">
        <v>68</v>
      </c>
      <c r="WX18" s="61"/>
      <c r="WY18" s="61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68" customFormat="true" ht="23.85" hidden="false" customHeight="false" outlineLevel="0" collapsed="false">
      <c r="A19" s="27" t="s">
        <v>69</v>
      </c>
      <c r="B19" s="55"/>
      <c r="C19" s="55"/>
      <c r="D19" s="55"/>
      <c r="E19" s="55"/>
      <c r="F19" s="56" t="n">
        <v>30.980155</v>
      </c>
      <c r="G19" s="56" t="n">
        <v>-83.246239</v>
      </c>
      <c r="H19" s="57"/>
      <c r="I19" s="57"/>
      <c r="J19" s="57"/>
      <c r="K19" s="57"/>
      <c r="L19" s="58"/>
      <c r="M19" s="58"/>
      <c r="N19" s="58"/>
      <c r="O19" s="58"/>
      <c r="P19" s="58"/>
      <c r="Q19" s="58"/>
      <c r="R19" s="58"/>
      <c r="S19" s="71"/>
      <c r="T19" s="58"/>
      <c r="U19" s="58"/>
      <c r="V19" s="57"/>
      <c r="W19" s="57"/>
      <c r="X19" s="57"/>
      <c r="Y19" s="57"/>
      <c r="Z19" s="58"/>
      <c r="AA19" s="58"/>
      <c r="AB19" s="58"/>
      <c r="AC19" s="58"/>
      <c r="AD19" s="58"/>
      <c r="AE19" s="58"/>
      <c r="AF19" s="58"/>
      <c r="AG19" s="72"/>
      <c r="AH19" s="58"/>
      <c r="AI19" s="58"/>
      <c r="AJ19" s="57"/>
      <c r="AK19" s="57"/>
      <c r="AL19" s="57"/>
      <c r="AM19" s="57"/>
      <c r="AN19" s="58"/>
      <c r="AO19" s="58"/>
      <c r="AP19" s="58"/>
      <c r="AQ19" s="58"/>
      <c r="AR19" s="58"/>
      <c r="AS19" s="58"/>
      <c r="AT19" s="58"/>
      <c r="AU19" s="71"/>
      <c r="AV19" s="58"/>
      <c r="AW19" s="58"/>
      <c r="AX19" s="57"/>
      <c r="AY19" s="57"/>
      <c r="AZ19" s="57"/>
      <c r="BA19" s="57"/>
      <c r="BB19" s="58"/>
      <c r="BC19" s="58"/>
      <c r="BD19" s="58"/>
      <c r="BE19" s="58"/>
      <c r="BF19" s="58"/>
      <c r="BG19" s="58"/>
      <c r="BH19" s="58"/>
      <c r="BI19" s="73"/>
      <c r="BJ19" s="58"/>
      <c r="BK19" s="58"/>
      <c r="BL19" s="57"/>
      <c r="BM19" s="57"/>
      <c r="BN19" s="57"/>
      <c r="BO19" s="57"/>
      <c r="BP19" s="58"/>
      <c r="BQ19" s="58"/>
      <c r="BR19" s="58"/>
      <c r="BS19" s="58"/>
      <c r="BT19" s="58"/>
      <c r="BU19" s="58"/>
      <c r="BV19" s="58"/>
      <c r="BW19" s="73"/>
      <c r="BX19" s="58"/>
      <c r="BY19" s="58"/>
      <c r="BZ19" s="57"/>
      <c r="CA19" s="57"/>
      <c r="CB19" s="57"/>
      <c r="CC19" s="57"/>
      <c r="CD19" s="58"/>
      <c r="CE19" s="58"/>
      <c r="CF19" s="58"/>
      <c r="CG19" s="58"/>
      <c r="CH19" s="58"/>
      <c r="CJ19" s="58"/>
      <c r="CK19" s="73"/>
      <c r="CL19" s="58"/>
      <c r="CM19" s="58"/>
      <c r="CN19" s="57"/>
      <c r="CO19" s="57"/>
      <c r="CP19" s="57"/>
      <c r="CQ19" s="57"/>
      <c r="CR19" s="58"/>
      <c r="CS19" s="58"/>
      <c r="CT19" s="58"/>
      <c r="CU19" s="58"/>
      <c r="CV19" s="58"/>
      <c r="CW19" s="58"/>
      <c r="CX19" s="58"/>
      <c r="CY19" s="73"/>
      <c r="CZ19" s="58"/>
      <c r="DA19" s="58"/>
      <c r="DB19" s="57"/>
      <c r="DC19" s="57"/>
      <c r="DD19" s="57"/>
      <c r="DE19" s="57"/>
      <c r="DF19" s="58"/>
      <c r="DG19" s="58"/>
      <c r="DH19" s="58"/>
      <c r="DI19" s="58"/>
      <c r="DJ19" s="58"/>
      <c r="DK19" s="58"/>
      <c r="DL19" s="58"/>
      <c r="DM19" s="73"/>
      <c r="DN19" s="58"/>
      <c r="DO19" s="58"/>
      <c r="DP19" s="57"/>
      <c r="DQ19" s="57"/>
      <c r="DR19" s="57"/>
      <c r="DS19" s="57"/>
      <c r="DT19" s="58"/>
      <c r="DU19" s="58"/>
      <c r="DV19" s="58"/>
      <c r="DW19" s="58"/>
      <c r="DX19" s="58"/>
      <c r="DY19" s="58"/>
      <c r="DZ19" s="58"/>
      <c r="EA19" s="72"/>
      <c r="EB19" s="58"/>
      <c r="EC19" s="58"/>
      <c r="ED19" s="57"/>
      <c r="EE19" s="57"/>
      <c r="EF19" s="57"/>
      <c r="EG19" s="57"/>
      <c r="EH19" s="58"/>
      <c r="EI19" s="58"/>
      <c r="EJ19" s="58"/>
      <c r="EK19" s="58"/>
      <c r="EL19" s="58"/>
      <c r="EM19" s="58"/>
      <c r="EN19" s="58"/>
      <c r="EO19" s="72"/>
      <c r="EP19" s="58"/>
      <c r="EQ19" s="58"/>
      <c r="ER19" s="57"/>
      <c r="ES19" s="57"/>
      <c r="ET19" s="57"/>
      <c r="EU19" s="57"/>
      <c r="EV19" s="58"/>
      <c r="EW19" s="58"/>
      <c r="EX19" s="58"/>
      <c r="EY19" s="58"/>
      <c r="EZ19" s="58"/>
      <c r="FA19" s="58"/>
      <c r="FB19" s="58"/>
      <c r="FC19" s="72"/>
      <c r="FD19" s="58"/>
      <c r="FE19" s="58"/>
      <c r="FF19" s="57"/>
      <c r="FG19" s="57"/>
      <c r="FH19" s="57"/>
      <c r="FI19" s="57"/>
      <c r="FJ19" s="58"/>
      <c r="FK19" s="58"/>
      <c r="FL19" s="58"/>
      <c r="FM19" s="58"/>
      <c r="FN19" s="58"/>
      <c r="FO19" s="58"/>
      <c r="FP19" s="58"/>
      <c r="FQ19" s="72"/>
      <c r="FR19" s="58"/>
      <c r="FS19" s="58"/>
      <c r="FT19" s="57"/>
      <c r="FU19" s="57"/>
      <c r="FV19" s="57"/>
      <c r="FW19" s="57"/>
      <c r="FX19" s="58"/>
      <c r="FY19" s="58"/>
      <c r="FZ19" s="58"/>
      <c r="GA19" s="58"/>
      <c r="GB19" s="58"/>
      <c r="GC19" s="58"/>
      <c r="GD19" s="58"/>
      <c r="GE19" s="72"/>
      <c r="GF19" s="58"/>
      <c r="GG19" s="58"/>
      <c r="GH19" s="57"/>
      <c r="GI19" s="57"/>
      <c r="GJ19" s="57"/>
      <c r="GK19" s="57"/>
      <c r="GL19" s="58"/>
      <c r="GM19" s="58"/>
      <c r="GN19" s="58"/>
      <c r="GO19" s="58"/>
      <c r="GP19" s="58"/>
      <c r="GQ19" s="58"/>
      <c r="GR19" s="58"/>
      <c r="GS19" s="71"/>
      <c r="GT19" s="58"/>
      <c r="GU19" s="58"/>
      <c r="GV19" s="57"/>
      <c r="GW19" s="57"/>
      <c r="GX19" s="57"/>
      <c r="GY19" s="57"/>
      <c r="GZ19" s="58"/>
      <c r="HA19" s="58"/>
      <c r="HB19" s="58"/>
      <c r="HC19" s="58"/>
      <c r="HD19" s="58"/>
      <c r="HE19" s="58"/>
      <c r="HF19" s="58"/>
      <c r="HG19" s="73"/>
      <c r="HH19" s="58"/>
      <c r="HI19" s="58"/>
      <c r="HJ19" s="57"/>
      <c r="HK19" s="57"/>
      <c r="HL19" s="57"/>
      <c r="HM19" s="57"/>
      <c r="HN19" s="58"/>
      <c r="HO19" s="58"/>
      <c r="HP19" s="58"/>
      <c r="HQ19" s="58"/>
      <c r="HR19" s="58"/>
      <c r="HS19" s="58"/>
      <c r="HT19" s="58"/>
      <c r="HU19" s="73"/>
      <c r="HV19" s="58"/>
      <c r="HW19" s="58"/>
      <c r="HX19" s="57"/>
      <c r="HY19" s="57"/>
      <c r="HZ19" s="57"/>
      <c r="IA19" s="57"/>
      <c r="IB19" s="58"/>
      <c r="IC19" s="58"/>
      <c r="ID19" s="58"/>
      <c r="IE19" s="58"/>
      <c r="IF19" s="58"/>
      <c r="IG19" s="58"/>
      <c r="IH19" s="58"/>
      <c r="II19" s="73"/>
      <c r="IJ19" s="58"/>
      <c r="IK19" s="58"/>
      <c r="IL19" s="57"/>
      <c r="IM19" s="57"/>
      <c r="IN19" s="57"/>
      <c r="IO19" s="57"/>
      <c r="IP19" s="58"/>
      <c r="IQ19" s="58"/>
      <c r="IR19" s="58"/>
      <c r="IS19" s="58"/>
      <c r="IT19" s="58"/>
      <c r="IU19" s="58"/>
      <c r="IV19" s="58"/>
      <c r="IW19" s="73"/>
      <c r="IX19" s="58"/>
      <c r="IY19" s="58"/>
      <c r="IZ19" s="57"/>
      <c r="JA19" s="57"/>
      <c r="JB19" s="57"/>
      <c r="JC19" s="57"/>
      <c r="JD19" s="58"/>
      <c r="JE19" s="58"/>
      <c r="JF19" s="58"/>
      <c r="JG19" s="58"/>
      <c r="JH19" s="58"/>
      <c r="JI19" s="58"/>
      <c r="JJ19" s="58"/>
      <c r="JK19" s="73"/>
      <c r="JL19" s="58"/>
      <c r="JM19" s="58"/>
      <c r="JN19" s="57"/>
      <c r="JO19" s="57"/>
      <c r="JP19" s="57"/>
      <c r="JQ19" s="57"/>
      <c r="JR19" s="58"/>
      <c r="JS19" s="58"/>
      <c r="JT19" s="58"/>
      <c r="JU19" s="58"/>
      <c r="JV19" s="58"/>
      <c r="JW19" s="58"/>
      <c r="JX19" s="58"/>
      <c r="JY19" s="73"/>
      <c r="JZ19" s="58"/>
      <c r="KA19" s="58"/>
      <c r="KB19" s="57"/>
      <c r="KC19" s="57"/>
      <c r="KD19" s="57"/>
      <c r="KE19" s="57"/>
      <c r="KF19" s="58"/>
      <c r="KG19" s="58"/>
      <c r="KH19" s="58"/>
      <c r="KI19" s="58"/>
      <c r="KJ19" s="58"/>
      <c r="KK19" s="58"/>
      <c r="KL19" s="58"/>
      <c r="KM19" s="72"/>
      <c r="KN19" s="58"/>
      <c r="KO19" s="58"/>
      <c r="KP19" s="57"/>
      <c r="KQ19" s="57"/>
      <c r="KR19" s="57"/>
      <c r="KS19" s="57"/>
      <c r="KT19" s="58"/>
      <c r="KU19" s="58"/>
      <c r="KV19" s="58"/>
      <c r="KW19" s="58"/>
      <c r="KX19" s="58"/>
      <c r="KY19" s="58"/>
      <c r="KZ19" s="58"/>
      <c r="LA19" s="73"/>
      <c r="LB19" s="58"/>
      <c r="LC19" s="58"/>
      <c r="LD19" s="57"/>
      <c r="LE19" s="57"/>
      <c r="LF19" s="57"/>
      <c r="LG19" s="57"/>
      <c r="LH19" s="58"/>
      <c r="LI19" s="58"/>
      <c r="LJ19" s="58"/>
      <c r="LK19" s="58"/>
      <c r="LL19" s="58"/>
      <c r="LM19" s="58"/>
      <c r="LN19" s="58"/>
      <c r="LO19" s="73"/>
      <c r="LP19" s="58"/>
      <c r="LQ19" s="58"/>
      <c r="LR19" s="57"/>
      <c r="LS19" s="57"/>
      <c r="LT19" s="57"/>
      <c r="LU19" s="57"/>
      <c r="LV19" s="58"/>
      <c r="LW19" s="58"/>
      <c r="LX19" s="58"/>
      <c r="LY19" s="58"/>
      <c r="LZ19" s="58"/>
      <c r="MA19" s="58"/>
      <c r="MB19" s="58"/>
      <c r="MC19" s="73"/>
      <c r="MD19" s="58"/>
      <c r="ME19" s="58"/>
      <c r="MF19" s="57"/>
      <c r="MG19" s="57"/>
      <c r="MH19" s="57"/>
      <c r="MI19" s="57"/>
      <c r="MJ19" s="58"/>
      <c r="MK19" s="58"/>
      <c r="ML19" s="58"/>
      <c r="MM19" s="58"/>
      <c r="MN19" s="58"/>
      <c r="MO19" s="58"/>
      <c r="MP19" s="58"/>
      <c r="MQ19" s="73"/>
      <c r="MR19" s="58"/>
      <c r="MS19" s="61"/>
      <c r="MT19" s="57"/>
      <c r="MU19" s="57"/>
      <c r="MV19" s="57"/>
      <c r="MW19" s="57"/>
      <c r="MX19" s="58"/>
      <c r="MY19" s="58"/>
      <c r="MZ19" s="58"/>
      <c r="NA19" s="58"/>
      <c r="NB19" s="58"/>
      <c r="NC19" s="58"/>
      <c r="ND19" s="58"/>
      <c r="NE19" s="72"/>
      <c r="NF19" s="58"/>
      <c r="NG19" s="61"/>
      <c r="NH19" s="57"/>
      <c r="NI19" s="57"/>
      <c r="NJ19" s="57"/>
      <c r="NK19" s="57"/>
      <c r="NL19" s="58"/>
      <c r="NM19" s="58"/>
      <c r="NN19" s="58"/>
      <c r="NO19" s="58"/>
      <c r="NP19" s="58"/>
      <c r="NQ19" s="58"/>
      <c r="NR19" s="58"/>
      <c r="NS19" s="72"/>
      <c r="NT19" s="58"/>
      <c r="NU19" s="61"/>
      <c r="NV19" s="57"/>
      <c r="NW19" s="57"/>
      <c r="NX19" s="57"/>
      <c r="NY19" s="57"/>
      <c r="NZ19" s="58"/>
      <c r="OA19" s="58"/>
      <c r="OB19" s="58"/>
      <c r="OC19" s="58"/>
      <c r="OD19" s="58"/>
      <c r="OE19" s="71"/>
      <c r="OF19" s="58"/>
      <c r="OG19" s="71" t="s">
        <v>54</v>
      </c>
      <c r="OH19" s="58"/>
      <c r="OI19" s="61"/>
      <c r="OJ19" s="57"/>
      <c r="OK19" s="57"/>
      <c r="OL19" s="57"/>
      <c r="OM19" s="57"/>
      <c r="ON19" s="58"/>
      <c r="OO19" s="58"/>
      <c r="OP19" s="58"/>
      <c r="OQ19" s="58"/>
      <c r="OR19" s="58"/>
      <c r="OS19" s="71"/>
      <c r="OT19" s="58"/>
      <c r="OU19" s="71" t="s">
        <v>34</v>
      </c>
      <c r="OV19" s="58"/>
      <c r="OW19" s="61"/>
      <c r="OX19" s="63"/>
      <c r="OY19" s="64"/>
      <c r="OZ19" s="64"/>
      <c r="PA19" s="64"/>
      <c r="PB19" s="61"/>
      <c r="PC19" s="61"/>
      <c r="PD19" s="61"/>
      <c r="PE19" s="58"/>
      <c r="PF19" s="61"/>
      <c r="PG19" s="58"/>
      <c r="PH19" s="58"/>
      <c r="PI19" s="71"/>
      <c r="PJ19" s="61"/>
      <c r="PK19" s="58"/>
      <c r="PL19" s="57"/>
      <c r="PM19" s="57"/>
      <c r="PN19" s="57"/>
      <c r="PO19" s="57"/>
      <c r="PP19" s="58"/>
      <c r="PQ19" s="58"/>
      <c r="PR19" s="58"/>
      <c r="PS19" s="58"/>
      <c r="PT19" s="58"/>
      <c r="PU19" s="58"/>
      <c r="PV19" s="58"/>
      <c r="PW19" s="58"/>
      <c r="PX19" s="58"/>
      <c r="PY19" s="58"/>
      <c r="PZ19" s="57"/>
      <c r="QA19" s="57"/>
      <c r="QB19" s="57"/>
      <c r="QC19" s="57"/>
      <c r="QD19" s="58"/>
      <c r="QE19" s="58"/>
      <c r="QF19" s="58"/>
      <c r="QG19" s="58"/>
      <c r="QH19" s="58"/>
      <c r="QI19" s="58"/>
      <c r="QJ19" s="58"/>
      <c r="QK19" s="80" t="s">
        <v>70</v>
      </c>
      <c r="QL19" s="58"/>
      <c r="QM19" s="58"/>
      <c r="QN19" s="57"/>
      <c r="QO19" s="57"/>
      <c r="QP19" s="57"/>
      <c r="QQ19" s="57"/>
      <c r="QR19" s="58"/>
      <c r="QS19" s="58"/>
      <c r="QT19" s="58"/>
      <c r="QU19" s="58"/>
      <c r="QV19" s="58"/>
      <c r="QW19" s="58"/>
      <c r="QX19" s="58"/>
      <c r="QY19" s="80"/>
      <c r="QZ19" s="58"/>
      <c r="RA19" s="58"/>
      <c r="RB19" s="57"/>
      <c r="RC19" s="57"/>
      <c r="RD19" s="57"/>
      <c r="RE19" s="57"/>
      <c r="RF19" s="58"/>
      <c r="RG19" s="58"/>
      <c r="RH19" s="58"/>
      <c r="RI19" s="58"/>
      <c r="RJ19" s="58"/>
      <c r="RK19" s="58"/>
      <c r="RL19" s="58"/>
      <c r="RM19" s="80"/>
      <c r="RN19" s="58"/>
      <c r="RO19" s="58"/>
      <c r="RP19" s="57"/>
      <c r="RQ19" s="57"/>
      <c r="RR19" s="57"/>
      <c r="RS19" s="57"/>
      <c r="RT19" s="58"/>
      <c r="RU19" s="58"/>
      <c r="RV19" s="58"/>
      <c r="RW19" s="58"/>
      <c r="RX19" s="58"/>
      <c r="RY19" s="58"/>
      <c r="RZ19" s="58"/>
      <c r="SA19" s="80"/>
      <c r="SB19" s="58"/>
      <c r="SC19" s="58"/>
      <c r="SD19" s="57"/>
      <c r="SE19" s="57"/>
      <c r="SF19" s="57"/>
      <c r="SG19" s="57"/>
      <c r="SH19" s="58"/>
      <c r="SI19" s="58"/>
      <c r="SJ19" s="58"/>
      <c r="SK19" s="58"/>
      <c r="SL19" s="58"/>
      <c r="SM19" s="58"/>
      <c r="SN19" s="58"/>
      <c r="SO19" s="80"/>
      <c r="SP19" s="58"/>
      <c r="SQ19" s="58"/>
      <c r="SR19" s="57"/>
      <c r="SS19" s="57"/>
      <c r="ST19" s="57"/>
      <c r="SU19" s="57"/>
      <c r="SV19" s="58"/>
      <c r="SW19" s="58"/>
      <c r="SX19" s="58"/>
      <c r="SY19" s="58"/>
      <c r="SZ19" s="58"/>
      <c r="TA19" s="58"/>
      <c r="TB19" s="58"/>
      <c r="TC19" s="58"/>
      <c r="TD19" s="58"/>
      <c r="TE19" s="66"/>
      <c r="TF19" s="57"/>
      <c r="TG19" s="57"/>
      <c r="TH19" s="57"/>
      <c r="TI19" s="57"/>
      <c r="TJ19" s="58"/>
      <c r="TK19" s="58"/>
      <c r="TL19" s="58"/>
      <c r="TM19" s="58"/>
      <c r="TN19" s="58"/>
      <c r="TO19" s="58"/>
      <c r="TP19" s="58"/>
      <c r="TQ19" s="58"/>
      <c r="TR19" s="58"/>
      <c r="TS19" s="66"/>
      <c r="TT19" s="57"/>
      <c r="TU19" s="57"/>
      <c r="TV19" s="57"/>
      <c r="TW19" s="57"/>
      <c r="TX19" s="58"/>
      <c r="TY19" s="58"/>
      <c r="TZ19" s="58"/>
      <c r="UA19" s="58"/>
      <c r="UB19" s="58"/>
      <c r="UC19" s="58"/>
      <c r="UD19" s="58"/>
      <c r="UE19" s="58"/>
      <c r="UF19" s="58"/>
      <c r="UG19" s="66"/>
      <c r="UH19" s="57"/>
      <c r="UI19" s="57"/>
      <c r="UJ19" s="57"/>
      <c r="UK19" s="57"/>
      <c r="UL19" s="58"/>
      <c r="UM19" s="58"/>
      <c r="UN19" s="58"/>
      <c r="UO19" s="58"/>
      <c r="UP19" s="58"/>
      <c r="UQ19" s="58"/>
      <c r="UR19" s="58"/>
      <c r="US19" s="58"/>
      <c r="UT19" s="58"/>
      <c r="UU19" s="66"/>
      <c r="UV19" s="43"/>
      <c r="UW19" s="44"/>
      <c r="UX19" s="44"/>
      <c r="UY19" s="44"/>
      <c r="UZ19" s="66"/>
      <c r="VA19" s="66"/>
      <c r="VB19" s="66"/>
      <c r="VC19" s="66"/>
      <c r="VD19" s="66"/>
      <c r="VE19" s="66"/>
      <c r="VF19" s="66"/>
      <c r="VG19" s="58"/>
      <c r="VH19" s="61"/>
      <c r="VI19" s="61"/>
      <c r="VJ19" s="43"/>
      <c r="VK19" s="44"/>
      <c r="VL19" s="44"/>
      <c r="VM19" s="44"/>
      <c r="VN19" s="66"/>
      <c r="VO19" s="66"/>
      <c r="VP19" s="66"/>
      <c r="VQ19" s="66"/>
      <c r="VR19" s="66"/>
      <c r="VS19" s="66"/>
      <c r="VT19" s="66"/>
      <c r="VU19" s="58"/>
      <c r="VV19" s="58"/>
      <c r="VW19" s="58"/>
      <c r="VX19" s="57"/>
      <c r="VY19" s="57"/>
      <c r="VZ19" s="57"/>
      <c r="WA19" s="57"/>
      <c r="WB19" s="58"/>
      <c r="WC19" s="58"/>
      <c r="WD19" s="66"/>
      <c r="WE19" s="67"/>
      <c r="WF19" s="66"/>
      <c r="WG19" s="66"/>
      <c r="WH19" s="66"/>
      <c r="WI19" s="71" t="s">
        <v>29</v>
      </c>
      <c r="WJ19" s="61"/>
      <c r="WK19" s="61"/>
      <c r="WL19" s="57"/>
      <c r="WM19" s="57"/>
      <c r="WN19" s="57"/>
      <c r="WO19" s="57"/>
      <c r="WP19" s="58"/>
      <c r="WQ19" s="58"/>
      <c r="WR19" s="58"/>
      <c r="WS19" s="65"/>
      <c r="WT19" s="58"/>
      <c r="WU19" s="58"/>
      <c r="WV19" s="58"/>
      <c r="WW19" s="80" t="s">
        <v>71</v>
      </c>
      <c r="WX19" s="61"/>
      <c r="WY19" s="61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85" customFormat="true" ht="13.8" hidden="false" customHeight="false" outlineLevel="0" collapsed="false">
      <c r="A20" s="82" t="s">
        <v>72</v>
      </c>
      <c r="B20" s="83"/>
      <c r="C20" s="83"/>
      <c r="D20" s="83"/>
      <c r="E20" s="83"/>
      <c r="F20" s="103"/>
      <c r="G20" s="103"/>
      <c r="S20" s="86"/>
      <c r="AG20" s="87"/>
      <c r="AU20" s="86"/>
      <c r="BI20" s="88"/>
      <c r="BW20" s="88"/>
      <c r="CK20" s="88"/>
      <c r="CY20" s="88"/>
      <c r="DM20" s="88"/>
      <c r="EA20" s="87"/>
      <c r="EO20" s="87"/>
      <c r="FC20" s="87"/>
      <c r="FQ20" s="87"/>
      <c r="GE20" s="87"/>
      <c r="GS20" s="86"/>
      <c r="HG20" s="88"/>
      <c r="HU20" s="88"/>
      <c r="II20" s="88"/>
      <c r="IW20" s="88"/>
      <c r="JK20" s="88"/>
      <c r="JY20" s="88"/>
      <c r="KM20" s="87"/>
      <c r="LA20" s="88"/>
      <c r="LO20" s="88"/>
      <c r="MC20" s="88"/>
      <c r="MQ20" s="88"/>
      <c r="NE20" s="87"/>
      <c r="NS20" s="87"/>
      <c r="OE20" s="86"/>
      <c r="OG20" s="87"/>
      <c r="OS20" s="86"/>
      <c r="OU20" s="87"/>
      <c r="OX20" s="89"/>
      <c r="OY20" s="90"/>
      <c r="OZ20" s="90"/>
      <c r="PA20" s="90"/>
      <c r="PB20" s="90"/>
      <c r="PC20" s="90"/>
      <c r="PD20" s="90"/>
      <c r="PF20" s="90"/>
      <c r="PJ20" s="90"/>
      <c r="TE20" s="91"/>
      <c r="TS20" s="91"/>
      <c r="UG20" s="91"/>
      <c r="UU20" s="91"/>
      <c r="UV20" s="92"/>
      <c r="UW20" s="91"/>
      <c r="UX20" s="91"/>
      <c r="UY20" s="91"/>
      <c r="UZ20" s="91"/>
      <c r="VA20" s="91"/>
      <c r="VB20" s="91"/>
      <c r="VC20" s="91"/>
      <c r="VD20" s="91"/>
      <c r="VE20" s="91"/>
      <c r="VF20" s="91"/>
      <c r="VH20" s="90"/>
      <c r="VI20" s="90"/>
      <c r="VJ20" s="92"/>
      <c r="VK20" s="91"/>
      <c r="VL20" s="91"/>
      <c r="VM20" s="91"/>
      <c r="VN20" s="91"/>
      <c r="VO20" s="91"/>
      <c r="VP20" s="91"/>
      <c r="VQ20" s="91"/>
      <c r="VR20" s="91"/>
      <c r="VS20" s="91"/>
      <c r="VT20" s="91"/>
      <c r="WD20" s="91"/>
      <c r="WE20" s="91"/>
      <c r="WF20" s="91"/>
      <c r="WG20" s="91"/>
      <c r="WH20" s="91"/>
      <c r="WJ20" s="90"/>
      <c r="WK20" s="90"/>
      <c r="WL20" s="57"/>
      <c r="WM20" s="57"/>
      <c r="WN20" s="57"/>
      <c r="WO20" s="57"/>
      <c r="WX20" s="90"/>
      <c r="WY20" s="90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  <c r="AAA20" s="93"/>
      <c r="AAB20" s="93"/>
      <c r="AAC20" s="93"/>
      <c r="AAD20" s="93"/>
      <c r="AAE20" s="93"/>
      <c r="AAF20" s="93"/>
      <c r="AAG20" s="93"/>
      <c r="AAH20" s="93"/>
      <c r="AAI20" s="93"/>
      <c r="AAJ20" s="93"/>
      <c r="AAK20" s="93"/>
      <c r="AAL20" s="93"/>
      <c r="AAM20" s="93"/>
      <c r="AAN20" s="93"/>
      <c r="AAO20" s="93"/>
      <c r="AAP20" s="93"/>
      <c r="AAQ20" s="93"/>
      <c r="AAR20" s="93"/>
      <c r="AAS20" s="93"/>
      <c r="AAT20" s="93"/>
      <c r="AAU20" s="93"/>
      <c r="AAV20" s="93"/>
      <c r="AAW20" s="93"/>
      <c r="AAX20" s="93"/>
      <c r="AAY20" s="93"/>
      <c r="AAZ20" s="93"/>
      <c r="ABA20" s="93"/>
      <c r="ABB20" s="93"/>
      <c r="ABC20" s="93"/>
      <c r="ABD20" s="93"/>
      <c r="ABE20" s="93"/>
      <c r="ABF20" s="93"/>
      <c r="ABG20" s="93"/>
      <c r="ABH20" s="93"/>
      <c r="ABI20" s="93"/>
      <c r="ABJ20" s="93"/>
      <c r="ABK20" s="93"/>
      <c r="ABL20" s="93"/>
      <c r="ABM20" s="93"/>
      <c r="ABN20" s="93"/>
      <c r="ABO20" s="93"/>
      <c r="ABP20" s="93"/>
      <c r="ABQ20" s="93"/>
      <c r="ABR20" s="93"/>
      <c r="ABS20" s="93"/>
      <c r="ABT20" s="93"/>
      <c r="ABU20" s="93"/>
      <c r="ABV20" s="93"/>
      <c r="ABW20" s="93"/>
      <c r="ABX20" s="93"/>
      <c r="ABY20" s="93"/>
      <c r="ABZ20" s="93"/>
      <c r="ACA20" s="93"/>
      <c r="ACB20" s="93"/>
      <c r="ACC20" s="93"/>
      <c r="ACD20" s="93"/>
      <c r="ACE20" s="93"/>
      <c r="ACF20" s="93"/>
      <c r="ACG20" s="93"/>
      <c r="ACH20" s="93"/>
      <c r="ACI20" s="93"/>
      <c r="ACJ20" s="93"/>
      <c r="ACK20" s="93"/>
      <c r="ACL20" s="93"/>
      <c r="ACM20" s="93"/>
      <c r="ACN20" s="93"/>
      <c r="ACO20" s="93"/>
      <c r="ACP20" s="93"/>
      <c r="ACQ20" s="93"/>
      <c r="ACR20" s="93"/>
      <c r="ACS20" s="93"/>
      <c r="ACT20" s="93"/>
      <c r="ACU20" s="93"/>
      <c r="ACV20" s="93"/>
      <c r="ACW20" s="93"/>
      <c r="ACX20" s="93"/>
      <c r="ACY20" s="93"/>
      <c r="ACZ20" s="93"/>
      <c r="ADA20" s="93"/>
      <c r="ADB20" s="93"/>
      <c r="ADC20" s="93"/>
      <c r="ADD20" s="93"/>
      <c r="ADE20" s="93"/>
      <c r="ADF20" s="93"/>
      <c r="ADG20" s="93"/>
      <c r="ADH20" s="93"/>
      <c r="ADI20" s="93"/>
      <c r="ADJ20" s="93"/>
      <c r="ADK20" s="93"/>
      <c r="ADL20" s="93"/>
      <c r="ADM20" s="93"/>
      <c r="ADN20" s="93"/>
      <c r="ADO20" s="93"/>
      <c r="ADP20" s="93"/>
      <c r="ADQ20" s="93"/>
      <c r="ADR20" s="93"/>
      <c r="ADS20" s="93"/>
      <c r="ADT20" s="93"/>
      <c r="ADU20" s="93"/>
      <c r="ADV20" s="93"/>
      <c r="ADW20" s="93"/>
      <c r="ADX20" s="93"/>
      <c r="ADY20" s="93"/>
      <c r="ADZ20" s="93"/>
      <c r="AEA20" s="93"/>
      <c r="AEB20" s="93"/>
      <c r="AEC20" s="93"/>
      <c r="AED20" s="93"/>
      <c r="AEE20" s="93"/>
      <c r="AEF20" s="93"/>
      <c r="AEG20" s="93"/>
      <c r="AEH20" s="93"/>
      <c r="AEI20" s="93"/>
      <c r="AEJ20" s="93"/>
      <c r="AEK20" s="93"/>
      <c r="AEL20" s="93"/>
      <c r="AEM20" s="93"/>
      <c r="AEN20" s="93"/>
      <c r="AEO20" s="93"/>
      <c r="AEP20" s="93"/>
      <c r="AEQ20" s="93"/>
      <c r="AER20" s="93"/>
      <c r="AES20" s="93"/>
      <c r="AET20" s="93"/>
      <c r="AEU20" s="93"/>
      <c r="AEV20" s="93"/>
      <c r="AEW20" s="93"/>
      <c r="AEX20" s="93"/>
      <c r="AEY20" s="93"/>
      <c r="AEZ20" s="93"/>
      <c r="AFA20" s="93"/>
      <c r="AFB20" s="93"/>
      <c r="AFC20" s="93"/>
      <c r="AFD20" s="93"/>
      <c r="AFE20" s="93"/>
      <c r="AFF20" s="93"/>
      <c r="AFG20" s="93"/>
      <c r="AFH20" s="93"/>
      <c r="AFI20" s="93"/>
      <c r="AFJ20" s="93"/>
      <c r="AFK20" s="93"/>
      <c r="AFL20" s="93"/>
      <c r="AFM20" s="93"/>
      <c r="AFN20" s="93"/>
      <c r="AFO20" s="93"/>
      <c r="AFP20" s="93"/>
      <c r="AFQ20" s="93"/>
      <c r="AFR20" s="93"/>
      <c r="AFS20" s="93"/>
      <c r="AFT20" s="93"/>
      <c r="AFU20" s="93"/>
      <c r="AFV20" s="93"/>
      <c r="AFW20" s="93"/>
      <c r="AFX20" s="93"/>
      <c r="AFY20" s="93"/>
      <c r="AFZ20" s="93"/>
      <c r="AGA20" s="93"/>
      <c r="AGB20" s="93"/>
      <c r="AGC20" s="93"/>
      <c r="AGD20" s="93"/>
      <c r="AGE20" s="93"/>
      <c r="AGF20" s="93"/>
      <c r="AGG20" s="93"/>
      <c r="AGH20" s="93"/>
      <c r="AGI20" s="93"/>
      <c r="AGJ20" s="93"/>
      <c r="AGK20" s="93"/>
      <c r="AGL20" s="93"/>
      <c r="AGM20" s="93"/>
      <c r="AGN20" s="93"/>
      <c r="AGO20" s="93"/>
      <c r="AGP20" s="93"/>
      <c r="AGQ20" s="93"/>
      <c r="AGR20" s="93"/>
      <c r="AGS20" s="93"/>
      <c r="AGT20" s="93"/>
      <c r="AGU20" s="93"/>
      <c r="AGV20" s="93"/>
      <c r="AGW20" s="93"/>
      <c r="AGX20" s="93"/>
      <c r="AGY20" s="93"/>
      <c r="AGZ20" s="93"/>
      <c r="AHA20" s="93"/>
      <c r="AHB20" s="93"/>
      <c r="AHC20" s="93"/>
      <c r="AHD20" s="93"/>
      <c r="AHE20" s="93"/>
      <c r="AHF20" s="93"/>
      <c r="AHG20" s="93"/>
      <c r="AHH20" s="93"/>
      <c r="AHI20" s="93"/>
      <c r="AHJ20" s="93"/>
      <c r="AHK20" s="93"/>
      <c r="AHL20" s="93"/>
      <c r="AHM20" s="93"/>
      <c r="AHN20" s="93"/>
      <c r="AHO20" s="93"/>
      <c r="AHP20" s="93"/>
      <c r="AHQ20" s="93"/>
      <c r="AHR20" s="93"/>
      <c r="AHS20" s="93"/>
      <c r="AHT20" s="93"/>
      <c r="AHU20" s="93"/>
      <c r="AHV20" s="93"/>
      <c r="AHW20" s="93"/>
      <c r="AHX20" s="93"/>
      <c r="AHY20" s="93"/>
      <c r="AHZ20" s="93"/>
      <c r="AIA20" s="93"/>
      <c r="AIB20" s="93"/>
      <c r="AIC20" s="93"/>
      <c r="AID20" s="93"/>
      <c r="AIE20" s="93"/>
      <c r="AIF20" s="93"/>
      <c r="AIG20" s="93"/>
      <c r="AIH20" s="93"/>
      <c r="AII20" s="93"/>
      <c r="AIJ20" s="93"/>
      <c r="AIK20" s="93"/>
      <c r="AIL20" s="93"/>
      <c r="AIM20" s="93"/>
      <c r="AIN20" s="93"/>
      <c r="AIO20" s="93"/>
      <c r="AIP20" s="93"/>
      <c r="AIQ20" s="93"/>
      <c r="AIR20" s="93"/>
      <c r="AIS20" s="93"/>
      <c r="AIT20" s="93"/>
      <c r="AIU20" s="93"/>
      <c r="AIV20" s="93"/>
      <c r="AIW20" s="93"/>
      <c r="AIX20" s="93"/>
      <c r="AIY20" s="93"/>
      <c r="AIZ20" s="93"/>
      <c r="AJA20" s="93"/>
      <c r="AJB20" s="93"/>
      <c r="AJC20" s="93"/>
      <c r="AJD20" s="93"/>
      <c r="AJE20" s="93"/>
      <c r="AJF20" s="93"/>
      <c r="AJG20" s="93"/>
      <c r="AJH20" s="93"/>
      <c r="AJI20" s="93"/>
      <c r="AJJ20" s="93"/>
      <c r="AJK20" s="93"/>
      <c r="AJL20" s="93"/>
      <c r="AJM20" s="93"/>
      <c r="AJN20" s="93"/>
      <c r="AJO20" s="93"/>
      <c r="AJP20" s="93"/>
      <c r="AJQ20" s="93"/>
      <c r="AJR20" s="93"/>
      <c r="AJS20" s="93"/>
      <c r="AJT20" s="93"/>
      <c r="AJU20" s="93"/>
      <c r="AJV20" s="93"/>
      <c r="AJW20" s="93"/>
      <c r="AJX20" s="93"/>
      <c r="AJY20" s="93"/>
      <c r="AJZ20" s="93"/>
      <c r="AKA20" s="93"/>
      <c r="AKB20" s="93"/>
      <c r="AKC20" s="93"/>
      <c r="AKD20" s="93"/>
      <c r="AKE20" s="93"/>
      <c r="AKF20" s="93"/>
      <c r="AKG20" s="93"/>
      <c r="AKH20" s="93"/>
      <c r="AKI20" s="93"/>
      <c r="AKJ20" s="93"/>
      <c r="AKK20" s="93"/>
      <c r="AKL20" s="93"/>
      <c r="AKM20" s="93"/>
      <c r="AKN20" s="93"/>
      <c r="AKO20" s="93"/>
      <c r="AKP20" s="93"/>
      <c r="AKQ20" s="93"/>
      <c r="AKR20" s="93"/>
      <c r="AKS20" s="93"/>
      <c r="AKT20" s="93"/>
      <c r="AKU20" s="93"/>
      <c r="AKV20" s="93"/>
      <c r="AKW20" s="93"/>
      <c r="AKX20" s="93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58" customFormat="true" ht="13.8" hidden="false" customHeight="false" outlineLevel="0" collapsed="false">
      <c r="A21" s="27" t="s">
        <v>73</v>
      </c>
      <c r="B21" s="55"/>
      <c r="C21" s="55"/>
      <c r="D21" s="55"/>
      <c r="E21" s="55"/>
      <c r="F21" s="56" t="s">
        <v>74</v>
      </c>
      <c r="G21" s="56" t="s">
        <v>75</v>
      </c>
      <c r="H21" s="57"/>
      <c r="I21" s="57"/>
      <c r="J21" s="57"/>
      <c r="K21" s="57"/>
      <c r="S21" s="71"/>
      <c r="V21" s="57"/>
      <c r="W21" s="57"/>
      <c r="X21" s="57"/>
      <c r="Y21" s="57"/>
      <c r="AG21" s="72"/>
      <c r="AJ21" s="57"/>
      <c r="AK21" s="57"/>
      <c r="AL21" s="57"/>
      <c r="AM21" s="57"/>
      <c r="AU21" s="71"/>
      <c r="AX21" s="57"/>
      <c r="AY21" s="57"/>
      <c r="AZ21" s="57"/>
      <c r="BA21" s="57"/>
      <c r="BI21" s="73"/>
      <c r="BL21" s="57"/>
      <c r="BM21" s="57"/>
      <c r="BN21" s="57"/>
      <c r="BO21" s="57"/>
      <c r="BW21" s="73"/>
      <c r="BZ21" s="57"/>
      <c r="CA21" s="57"/>
      <c r="CB21" s="57"/>
      <c r="CC21" s="57"/>
      <c r="CK21" s="73"/>
      <c r="CN21" s="57"/>
      <c r="CO21" s="57"/>
      <c r="CP21" s="57"/>
      <c r="CQ21" s="57"/>
      <c r="CY21" s="73"/>
      <c r="DB21" s="57"/>
      <c r="DC21" s="57"/>
      <c r="DD21" s="57"/>
      <c r="DE21" s="57"/>
      <c r="DM21" s="73"/>
      <c r="DP21" s="57"/>
      <c r="DQ21" s="57"/>
      <c r="DR21" s="57"/>
      <c r="DS21" s="57"/>
      <c r="EA21" s="72"/>
      <c r="ED21" s="57"/>
      <c r="EE21" s="57"/>
      <c r="EF21" s="57"/>
      <c r="EG21" s="57"/>
      <c r="EO21" s="72"/>
      <c r="ER21" s="57"/>
      <c r="ES21" s="57"/>
      <c r="ET21" s="57"/>
      <c r="EU21" s="57"/>
      <c r="FC21" s="72"/>
      <c r="FF21" s="57"/>
      <c r="FG21" s="57"/>
      <c r="FH21" s="57"/>
      <c r="FI21" s="57"/>
      <c r="FQ21" s="72"/>
      <c r="FT21" s="57"/>
      <c r="FU21" s="57"/>
      <c r="FV21" s="57"/>
      <c r="FW21" s="57"/>
      <c r="GE21" s="72"/>
      <c r="GH21" s="57"/>
      <c r="GI21" s="57"/>
      <c r="GJ21" s="57"/>
      <c r="GK21" s="57"/>
      <c r="GS21" s="71"/>
      <c r="GV21" s="57"/>
      <c r="GW21" s="57"/>
      <c r="GX21" s="57"/>
      <c r="GY21" s="57"/>
      <c r="HG21" s="73"/>
      <c r="HJ21" s="57"/>
      <c r="HK21" s="57"/>
      <c r="HL21" s="57"/>
      <c r="HM21" s="57"/>
      <c r="HU21" s="73"/>
      <c r="HX21" s="57"/>
      <c r="HY21" s="57"/>
      <c r="HZ21" s="57"/>
      <c r="IA21" s="57"/>
      <c r="II21" s="73"/>
      <c r="IL21" s="57"/>
      <c r="IM21" s="57"/>
      <c r="IN21" s="57"/>
      <c r="IO21" s="57"/>
      <c r="IW21" s="73"/>
      <c r="IZ21" s="57"/>
      <c r="JA21" s="57"/>
      <c r="JB21" s="57"/>
      <c r="JC21" s="57"/>
      <c r="JK21" s="73"/>
      <c r="JN21" s="57"/>
      <c r="JO21" s="57"/>
      <c r="JP21" s="57"/>
      <c r="JQ21" s="57"/>
      <c r="JY21" s="73"/>
      <c r="KB21" s="57"/>
      <c r="KC21" s="57"/>
      <c r="KD21" s="57"/>
      <c r="KE21" s="57"/>
      <c r="KM21" s="72"/>
      <c r="KP21" s="57"/>
      <c r="KQ21" s="57"/>
      <c r="KR21" s="57"/>
      <c r="KS21" s="57"/>
      <c r="LA21" s="73"/>
      <c r="LD21" s="57"/>
      <c r="LE21" s="57"/>
      <c r="LF21" s="57"/>
      <c r="LG21" s="57"/>
      <c r="LO21" s="73"/>
      <c r="LR21" s="57"/>
      <c r="LS21" s="57"/>
      <c r="LT21" s="57"/>
      <c r="LU21" s="57"/>
      <c r="MC21" s="73"/>
      <c r="MF21" s="57"/>
      <c r="MG21" s="57"/>
      <c r="MH21" s="57"/>
      <c r="MI21" s="57"/>
      <c r="MQ21" s="73"/>
      <c r="MT21" s="57"/>
      <c r="MU21" s="57"/>
      <c r="MV21" s="57"/>
      <c r="MW21" s="57"/>
      <c r="NE21" s="72"/>
      <c r="NH21" s="57"/>
      <c r="NI21" s="57"/>
      <c r="NJ21" s="57"/>
      <c r="NK21" s="57"/>
      <c r="NS21" s="72"/>
      <c r="NV21" s="57"/>
      <c r="NW21" s="57"/>
      <c r="NX21" s="57"/>
      <c r="NY21" s="57"/>
      <c r="OE21" s="71"/>
      <c r="OG21" s="72"/>
      <c r="OJ21" s="57"/>
      <c r="OK21" s="57"/>
      <c r="OL21" s="57"/>
      <c r="OM21" s="57"/>
      <c r="OS21" s="71"/>
      <c r="OU21" s="72" t="s">
        <v>27</v>
      </c>
      <c r="OX21" s="63"/>
      <c r="OY21" s="64"/>
      <c r="OZ21" s="64"/>
      <c r="PA21" s="64"/>
      <c r="PB21" s="61"/>
      <c r="PC21" s="61"/>
      <c r="PD21" s="61"/>
      <c r="PF21" s="61"/>
      <c r="PI21" s="72"/>
      <c r="PJ21" s="61"/>
      <c r="PL21" s="57"/>
      <c r="PM21" s="57"/>
      <c r="PN21" s="57"/>
      <c r="PO21" s="57"/>
      <c r="PZ21" s="57"/>
      <c r="QA21" s="57"/>
      <c r="QB21" s="57"/>
      <c r="QC21" s="57"/>
      <c r="QK21" s="71" t="s">
        <v>76</v>
      </c>
      <c r="QN21" s="57"/>
      <c r="QO21" s="57"/>
      <c r="QP21" s="57"/>
      <c r="QQ21" s="57"/>
      <c r="QY21" s="71"/>
      <c r="RB21" s="57"/>
      <c r="RC21" s="57"/>
      <c r="RD21" s="57"/>
      <c r="RE21" s="57"/>
      <c r="RM21" s="71"/>
      <c r="RP21" s="57"/>
      <c r="RQ21" s="57"/>
      <c r="RR21" s="57"/>
      <c r="RS21" s="57"/>
      <c r="SA21" s="71"/>
      <c r="SD21" s="57"/>
      <c r="SE21" s="57"/>
      <c r="SF21" s="57"/>
      <c r="SG21" s="57"/>
      <c r="SO21" s="71"/>
      <c r="SR21" s="57"/>
      <c r="SS21" s="57"/>
      <c r="ST21" s="57"/>
      <c r="SU21" s="57"/>
      <c r="TE21" s="66"/>
      <c r="TF21" s="57"/>
      <c r="TG21" s="57"/>
      <c r="TH21" s="57"/>
      <c r="TI21" s="57"/>
      <c r="TS21" s="66"/>
      <c r="TT21" s="57"/>
      <c r="TU21" s="57"/>
      <c r="TV21" s="57"/>
      <c r="TW21" s="57"/>
      <c r="UG21" s="66"/>
      <c r="UH21" s="57"/>
      <c r="UI21" s="57"/>
      <c r="UJ21" s="57"/>
      <c r="UK21" s="57"/>
      <c r="UU21" s="66"/>
      <c r="UV21" s="43"/>
      <c r="UW21" s="44"/>
      <c r="UX21" s="44"/>
      <c r="UY21" s="44"/>
      <c r="UZ21" s="66"/>
      <c r="VA21" s="66"/>
      <c r="VB21" s="66"/>
      <c r="VC21" s="66"/>
      <c r="VD21" s="66"/>
      <c r="VE21" s="66"/>
      <c r="VF21" s="66"/>
      <c r="VH21" s="61"/>
      <c r="VI21" s="61"/>
      <c r="VJ21" s="43"/>
      <c r="VK21" s="44"/>
      <c r="VL21" s="44"/>
      <c r="VM21" s="44"/>
      <c r="VN21" s="66"/>
      <c r="VO21" s="66"/>
      <c r="VP21" s="66"/>
      <c r="VQ21" s="66"/>
      <c r="VR21" s="66"/>
      <c r="VS21" s="66"/>
      <c r="VT21" s="66"/>
      <c r="VX21" s="57"/>
      <c r="VY21" s="57"/>
      <c r="VZ21" s="57"/>
      <c r="WA21" s="57"/>
      <c r="WD21" s="66"/>
      <c r="WE21" s="67"/>
      <c r="WF21" s="66"/>
      <c r="WG21" s="66"/>
      <c r="WH21" s="66"/>
      <c r="WI21" s="73" t="s">
        <v>30</v>
      </c>
      <c r="WJ21" s="61"/>
      <c r="WK21" s="61"/>
      <c r="WL21" s="57"/>
      <c r="WM21" s="57"/>
      <c r="WN21" s="57"/>
      <c r="WO21" s="57"/>
      <c r="WS21" s="65"/>
      <c r="WW21" s="72" t="s">
        <v>33</v>
      </c>
      <c r="WX21" s="61"/>
      <c r="WY21" s="61"/>
      <c r="WZ21" s="68"/>
      <c r="XA21" s="68"/>
      <c r="XB21" s="68"/>
      <c r="XC21" s="68"/>
      <c r="XD21" s="68"/>
      <c r="XE21" s="68"/>
      <c r="XF21" s="68"/>
      <c r="XG21" s="68"/>
      <c r="XH21" s="68"/>
      <c r="XI21" s="68"/>
      <c r="XJ21" s="68"/>
      <c r="XK21" s="68"/>
      <c r="XL21" s="68"/>
      <c r="XM21" s="68"/>
      <c r="XN21" s="68"/>
      <c r="XO21" s="68"/>
      <c r="XP21" s="68"/>
      <c r="XQ21" s="68"/>
      <c r="XR21" s="68"/>
      <c r="XS21" s="68"/>
      <c r="XT21" s="68"/>
      <c r="XU21" s="68"/>
      <c r="XV21" s="68"/>
      <c r="XW21" s="68"/>
      <c r="XX21" s="68"/>
      <c r="XY21" s="68"/>
      <c r="XZ21" s="68"/>
      <c r="YA21" s="68"/>
      <c r="YB21" s="68"/>
      <c r="YC21" s="68"/>
      <c r="YD21" s="68"/>
      <c r="YE21" s="68"/>
      <c r="YF21" s="68"/>
      <c r="YG21" s="68"/>
      <c r="YH21" s="68"/>
      <c r="YI21" s="68"/>
      <c r="YJ21" s="68"/>
      <c r="YK21" s="68"/>
      <c r="YL21" s="68"/>
      <c r="YM21" s="68"/>
      <c r="YN21" s="68"/>
      <c r="YO21" s="68"/>
      <c r="YP21" s="68"/>
      <c r="YQ21" s="68"/>
      <c r="YR21" s="68"/>
      <c r="YS21" s="68"/>
      <c r="YT21" s="68"/>
      <c r="YU21" s="68"/>
      <c r="YV21" s="68"/>
      <c r="YW21" s="68"/>
      <c r="YX21" s="68"/>
      <c r="YY21" s="68"/>
      <c r="YZ21" s="68"/>
      <c r="ZA21" s="68"/>
      <c r="ZB21" s="68"/>
      <c r="ZC21" s="68"/>
      <c r="ZD21" s="68"/>
      <c r="ZE21" s="68"/>
      <c r="ZF21" s="68"/>
      <c r="ZG21" s="68"/>
      <c r="ZH21" s="68"/>
      <c r="ZI21" s="68"/>
      <c r="ZJ21" s="68"/>
      <c r="ZK21" s="68"/>
      <c r="ZL21" s="68"/>
      <c r="ZM21" s="68"/>
      <c r="ZN21" s="68"/>
      <c r="ZO21" s="68"/>
      <c r="ZP21" s="68"/>
      <c r="ZQ21" s="68"/>
      <c r="ZR21" s="68"/>
      <c r="ZS21" s="68"/>
      <c r="ZT21" s="68"/>
      <c r="ZU21" s="68"/>
      <c r="ZV21" s="68"/>
      <c r="ZW21" s="68"/>
      <c r="ZX21" s="68"/>
      <c r="ZY21" s="68"/>
      <c r="ZZ21" s="68"/>
      <c r="AAA21" s="68"/>
      <c r="AAB21" s="68"/>
      <c r="AAC21" s="68"/>
      <c r="AAD21" s="68"/>
      <c r="AAE21" s="68"/>
      <c r="AAF21" s="68"/>
      <c r="AAG21" s="68"/>
      <c r="AAH21" s="68"/>
      <c r="AAI21" s="68"/>
      <c r="AAJ21" s="68"/>
      <c r="AAK21" s="68"/>
      <c r="AAL21" s="68"/>
      <c r="AAM21" s="68"/>
      <c r="AAN21" s="68"/>
      <c r="AAO21" s="68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58" customFormat="true" ht="13.8" hidden="false" customHeight="false" outlineLevel="0" collapsed="false">
      <c r="A22" s="27" t="s">
        <v>77</v>
      </c>
      <c r="B22" s="55"/>
      <c r="C22" s="55"/>
      <c r="D22" s="55"/>
      <c r="E22" s="55"/>
      <c r="F22" s="56" t="n">
        <v>31.02557</v>
      </c>
      <c r="G22" s="56" t="n">
        <v>-83.22425</v>
      </c>
      <c r="H22" s="57"/>
      <c r="I22" s="57"/>
      <c r="J22" s="57"/>
      <c r="K22" s="57"/>
      <c r="S22" s="71"/>
      <c r="V22" s="57"/>
      <c r="W22" s="57"/>
      <c r="X22" s="57"/>
      <c r="Y22" s="57"/>
      <c r="AG22" s="72"/>
      <c r="AJ22" s="57"/>
      <c r="AK22" s="57"/>
      <c r="AL22" s="57"/>
      <c r="AM22" s="57"/>
      <c r="AU22" s="71"/>
      <c r="AX22" s="57"/>
      <c r="AY22" s="57"/>
      <c r="AZ22" s="57"/>
      <c r="BA22" s="57"/>
      <c r="BI22" s="73"/>
      <c r="BL22" s="57"/>
      <c r="BM22" s="57"/>
      <c r="BN22" s="57"/>
      <c r="BO22" s="57"/>
      <c r="BW22" s="73"/>
      <c r="BZ22" s="57"/>
      <c r="CA22" s="57"/>
      <c r="CB22" s="57"/>
      <c r="CC22" s="57"/>
      <c r="CK22" s="73"/>
      <c r="CN22" s="57"/>
      <c r="CO22" s="57"/>
      <c r="CP22" s="57"/>
      <c r="CQ22" s="57"/>
      <c r="CY22" s="73"/>
      <c r="DB22" s="57"/>
      <c r="DC22" s="57"/>
      <c r="DD22" s="57"/>
      <c r="DE22" s="57"/>
      <c r="DM22" s="73"/>
      <c r="DP22" s="57"/>
      <c r="DQ22" s="57"/>
      <c r="DR22" s="57"/>
      <c r="DS22" s="57"/>
      <c r="EA22" s="72"/>
      <c r="ED22" s="57"/>
      <c r="EE22" s="57"/>
      <c r="EF22" s="57"/>
      <c r="EG22" s="57"/>
      <c r="EO22" s="72"/>
      <c r="ER22" s="57"/>
      <c r="ES22" s="57"/>
      <c r="ET22" s="57"/>
      <c r="EU22" s="57"/>
      <c r="FC22" s="72"/>
      <c r="FF22" s="57"/>
      <c r="FG22" s="57"/>
      <c r="FH22" s="57"/>
      <c r="FI22" s="57"/>
      <c r="FQ22" s="72"/>
      <c r="FT22" s="57"/>
      <c r="FU22" s="57"/>
      <c r="FV22" s="57"/>
      <c r="FW22" s="57"/>
      <c r="GE22" s="72"/>
      <c r="GH22" s="57"/>
      <c r="GI22" s="57"/>
      <c r="GJ22" s="57"/>
      <c r="GK22" s="57"/>
      <c r="GS22" s="71"/>
      <c r="GV22" s="57"/>
      <c r="GW22" s="57"/>
      <c r="GX22" s="57"/>
      <c r="GY22" s="57"/>
      <c r="HG22" s="73"/>
      <c r="HJ22" s="57"/>
      <c r="HK22" s="57"/>
      <c r="HL22" s="57"/>
      <c r="HM22" s="57"/>
      <c r="HU22" s="73"/>
      <c r="HX22" s="57"/>
      <c r="HY22" s="57"/>
      <c r="HZ22" s="57"/>
      <c r="IA22" s="57"/>
      <c r="II22" s="73"/>
      <c r="IL22" s="57"/>
      <c r="IM22" s="57"/>
      <c r="IN22" s="57"/>
      <c r="IO22" s="57"/>
      <c r="IW22" s="73"/>
      <c r="IZ22" s="57"/>
      <c r="JA22" s="57"/>
      <c r="JB22" s="57"/>
      <c r="JC22" s="57"/>
      <c r="JK22" s="73"/>
      <c r="JN22" s="57"/>
      <c r="JO22" s="57"/>
      <c r="JP22" s="57"/>
      <c r="JQ22" s="57"/>
      <c r="JY22" s="73"/>
      <c r="KB22" s="57"/>
      <c r="KC22" s="57"/>
      <c r="KD22" s="57"/>
      <c r="KE22" s="57"/>
      <c r="KM22" s="72"/>
      <c r="KP22" s="57"/>
      <c r="KQ22" s="57"/>
      <c r="KR22" s="57"/>
      <c r="KS22" s="57"/>
      <c r="LA22" s="73"/>
      <c r="LD22" s="57"/>
      <c r="LE22" s="57"/>
      <c r="LF22" s="57"/>
      <c r="LG22" s="57"/>
      <c r="LO22" s="73"/>
      <c r="LR22" s="57"/>
      <c r="LS22" s="57"/>
      <c r="LT22" s="57"/>
      <c r="LU22" s="57"/>
      <c r="MC22" s="73"/>
      <c r="MF22" s="57"/>
      <c r="MG22" s="57"/>
      <c r="MH22" s="57"/>
      <c r="MI22" s="57"/>
      <c r="MQ22" s="73"/>
      <c r="MT22" s="57"/>
      <c r="MU22" s="57"/>
      <c r="MV22" s="57"/>
      <c r="MW22" s="57"/>
      <c r="NE22" s="72"/>
      <c r="NH22" s="57"/>
      <c r="NI22" s="57"/>
      <c r="NJ22" s="57"/>
      <c r="NK22" s="57"/>
      <c r="NS22" s="72"/>
      <c r="NV22" s="57"/>
      <c r="NW22" s="57"/>
      <c r="NX22" s="57"/>
      <c r="NY22" s="57"/>
      <c r="OE22" s="71" t="s">
        <v>76</v>
      </c>
      <c r="OG22" s="72"/>
      <c r="OJ22" s="57"/>
      <c r="OK22" s="57"/>
      <c r="OL22" s="57"/>
      <c r="OM22" s="57"/>
      <c r="OS22" s="71"/>
      <c r="OU22" s="72" t="s">
        <v>27</v>
      </c>
      <c r="OX22" s="63"/>
      <c r="OY22" s="64"/>
      <c r="OZ22" s="64"/>
      <c r="PA22" s="64"/>
      <c r="PB22" s="61"/>
      <c r="PC22" s="61"/>
      <c r="PD22" s="61"/>
      <c r="PF22" s="61"/>
      <c r="PI22" s="72"/>
      <c r="PJ22" s="61"/>
      <c r="PL22" s="57"/>
      <c r="PM22" s="57"/>
      <c r="PN22" s="57"/>
      <c r="PO22" s="57"/>
      <c r="PZ22" s="57"/>
      <c r="QA22" s="57"/>
      <c r="QB22" s="57"/>
      <c r="QC22" s="57"/>
      <c r="QK22" s="80" t="s">
        <v>78</v>
      </c>
      <c r="QN22" s="57"/>
      <c r="QO22" s="57"/>
      <c r="QP22" s="57"/>
      <c r="QQ22" s="57"/>
      <c r="QY22" s="80"/>
      <c r="RB22" s="57"/>
      <c r="RC22" s="57"/>
      <c r="RD22" s="57"/>
      <c r="RE22" s="57"/>
      <c r="RM22" s="80"/>
      <c r="RP22" s="57"/>
      <c r="RQ22" s="57"/>
      <c r="RR22" s="57"/>
      <c r="RS22" s="57"/>
      <c r="SA22" s="80"/>
      <c r="SD22" s="57"/>
      <c r="SE22" s="57"/>
      <c r="SF22" s="57"/>
      <c r="SG22" s="57"/>
      <c r="SO22" s="80"/>
      <c r="SR22" s="57"/>
      <c r="SS22" s="57"/>
      <c r="ST22" s="57"/>
      <c r="SU22" s="57"/>
      <c r="TE22" s="66"/>
      <c r="TF22" s="57"/>
      <c r="TG22" s="57"/>
      <c r="TH22" s="57"/>
      <c r="TI22" s="57"/>
      <c r="TS22" s="66"/>
      <c r="TT22" s="57"/>
      <c r="TU22" s="57"/>
      <c r="TV22" s="57"/>
      <c r="TW22" s="57"/>
      <c r="UG22" s="66"/>
      <c r="UH22" s="57"/>
      <c r="UI22" s="57"/>
      <c r="UJ22" s="57"/>
      <c r="UK22" s="57"/>
      <c r="UU22" s="66"/>
      <c r="UV22" s="43"/>
      <c r="UW22" s="44"/>
      <c r="UX22" s="44"/>
      <c r="UY22" s="44"/>
      <c r="UZ22" s="66"/>
      <c r="VA22" s="66"/>
      <c r="VB22" s="66"/>
      <c r="VC22" s="66"/>
      <c r="VD22" s="66"/>
      <c r="VE22" s="66"/>
      <c r="VF22" s="66"/>
      <c r="VH22" s="61"/>
      <c r="VI22" s="61"/>
      <c r="VJ22" s="43"/>
      <c r="VK22" s="44"/>
      <c r="VL22" s="44"/>
      <c r="VM22" s="44"/>
      <c r="VN22" s="66"/>
      <c r="VO22" s="66"/>
      <c r="VP22" s="66"/>
      <c r="VQ22" s="66"/>
      <c r="VR22" s="66"/>
      <c r="VS22" s="66"/>
      <c r="VT22" s="66"/>
      <c r="VX22" s="57"/>
      <c r="VY22" s="57"/>
      <c r="VZ22" s="57"/>
      <c r="WA22" s="57"/>
      <c r="WD22" s="66"/>
      <c r="WE22" s="67"/>
      <c r="WF22" s="66"/>
      <c r="WG22" s="66"/>
      <c r="WH22" s="66"/>
      <c r="WI22" s="73" t="s">
        <v>25</v>
      </c>
      <c r="WJ22" s="61"/>
      <c r="WK22" s="61"/>
      <c r="WL22" s="57"/>
      <c r="WM22" s="57"/>
      <c r="WN22" s="57"/>
      <c r="WO22" s="57"/>
      <c r="WS22" s="65"/>
      <c r="WW22" s="72" t="s">
        <v>33</v>
      </c>
      <c r="WX22" s="61"/>
      <c r="WY22" s="61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8" customFormat="true" ht="23.85" hidden="false" customHeight="false" outlineLevel="0" collapsed="false">
      <c r="A23" s="27" t="s">
        <v>79</v>
      </c>
      <c r="B23" s="55"/>
      <c r="C23" s="55"/>
      <c r="D23" s="55"/>
      <c r="E23" s="55"/>
      <c r="F23" s="56" t="n">
        <v>30.99013</v>
      </c>
      <c r="G23" s="56" t="n">
        <v>-83.24495</v>
      </c>
      <c r="H23" s="57"/>
      <c r="I23" s="57"/>
      <c r="J23" s="57"/>
      <c r="K23" s="57"/>
      <c r="S23" s="71"/>
      <c r="V23" s="57"/>
      <c r="W23" s="57"/>
      <c r="X23" s="57"/>
      <c r="Y23" s="57"/>
      <c r="AG23" s="72"/>
      <c r="AJ23" s="57"/>
      <c r="AK23" s="57"/>
      <c r="AL23" s="57"/>
      <c r="AM23" s="57"/>
      <c r="AU23" s="71"/>
      <c r="AX23" s="57"/>
      <c r="AY23" s="57"/>
      <c r="AZ23" s="57"/>
      <c r="BA23" s="57"/>
      <c r="BI23" s="73"/>
      <c r="BL23" s="57"/>
      <c r="BM23" s="57"/>
      <c r="BN23" s="57"/>
      <c r="BO23" s="57"/>
      <c r="BW23" s="73"/>
      <c r="BZ23" s="57"/>
      <c r="CA23" s="57"/>
      <c r="CB23" s="57"/>
      <c r="CC23" s="57"/>
      <c r="CK23" s="73"/>
      <c r="CN23" s="57"/>
      <c r="CO23" s="57"/>
      <c r="CP23" s="57"/>
      <c r="CQ23" s="57"/>
      <c r="CY23" s="73"/>
      <c r="DB23" s="57"/>
      <c r="DC23" s="57"/>
      <c r="DD23" s="57"/>
      <c r="DE23" s="57"/>
      <c r="DM23" s="73"/>
      <c r="DP23" s="57"/>
      <c r="DQ23" s="57"/>
      <c r="DR23" s="57"/>
      <c r="DS23" s="57"/>
      <c r="EA23" s="72"/>
      <c r="ED23" s="57"/>
      <c r="EE23" s="57"/>
      <c r="EF23" s="57"/>
      <c r="EG23" s="57"/>
      <c r="EO23" s="72"/>
      <c r="ER23" s="57"/>
      <c r="ES23" s="57"/>
      <c r="ET23" s="57"/>
      <c r="EU23" s="57"/>
      <c r="FC23" s="72"/>
      <c r="FF23" s="57"/>
      <c r="FG23" s="57"/>
      <c r="FH23" s="57"/>
      <c r="FI23" s="57"/>
      <c r="FQ23" s="72"/>
      <c r="FT23" s="57"/>
      <c r="FU23" s="57"/>
      <c r="FV23" s="57"/>
      <c r="FW23" s="57"/>
      <c r="GE23" s="72"/>
      <c r="GH23" s="57"/>
      <c r="GI23" s="57"/>
      <c r="GJ23" s="57"/>
      <c r="GK23" s="57"/>
      <c r="GS23" s="71"/>
      <c r="GV23" s="57"/>
      <c r="GW23" s="57"/>
      <c r="GX23" s="57"/>
      <c r="GY23" s="57"/>
      <c r="HG23" s="73"/>
      <c r="HJ23" s="57"/>
      <c r="HK23" s="57"/>
      <c r="HL23" s="57"/>
      <c r="HM23" s="57"/>
      <c r="HU23" s="73"/>
      <c r="HX23" s="57"/>
      <c r="HY23" s="57"/>
      <c r="HZ23" s="57"/>
      <c r="IA23" s="57"/>
      <c r="II23" s="73"/>
      <c r="IL23" s="57"/>
      <c r="IM23" s="57"/>
      <c r="IN23" s="57"/>
      <c r="IO23" s="57"/>
      <c r="IW23" s="73"/>
      <c r="IZ23" s="57"/>
      <c r="JA23" s="57"/>
      <c r="JB23" s="57"/>
      <c r="JC23" s="57"/>
      <c r="JK23" s="73"/>
      <c r="JN23" s="57"/>
      <c r="JO23" s="57"/>
      <c r="JP23" s="57"/>
      <c r="JQ23" s="57"/>
      <c r="JY23" s="73"/>
      <c r="KB23" s="57"/>
      <c r="KC23" s="57"/>
      <c r="KD23" s="57"/>
      <c r="KE23" s="57"/>
      <c r="KM23" s="72"/>
      <c r="KP23" s="57"/>
      <c r="KQ23" s="57"/>
      <c r="KR23" s="57"/>
      <c r="KS23" s="57"/>
      <c r="LA23" s="73"/>
      <c r="LD23" s="57"/>
      <c r="LE23" s="57"/>
      <c r="LF23" s="57"/>
      <c r="LG23" s="57"/>
      <c r="LO23" s="73"/>
      <c r="LR23" s="57"/>
      <c r="LS23" s="57"/>
      <c r="LT23" s="57"/>
      <c r="LU23" s="57"/>
      <c r="MC23" s="73"/>
      <c r="MF23" s="57"/>
      <c r="MG23" s="57"/>
      <c r="MH23" s="57"/>
      <c r="MI23" s="57"/>
      <c r="MQ23" s="73"/>
      <c r="MT23" s="57"/>
      <c r="MU23" s="57"/>
      <c r="MV23" s="57"/>
      <c r="MW23" s="57"/>
      <c r="NE23" s="72"/>
      <c r="NH23" s="57"/>
      <c r="NI23" s="57"/>
      <c r="NJ23" s="57"/>
      <c r="NK23" s="57"/>
      <c r="NS23" s="72"/>
      <c r="NV23" s="57"/>
      <c r="NW23" s="57"/>
      <c r="NX23" s="57"/>
      <c r="NY23" s="57"/>
      <c r="OE23" s="71"/>
      <c r="OG23" s="71" t="s">
        <v>39</v>
      </c>
      <c r="OJ23" s="57"/>
      <c r="OK23" s="57"/>
      <c r="OL23" s="57"/>
      <c r="OM23" s="57"/>
      <c r="OS23" s="71"/>
      <c r="OU23" s="72" t="s">
        <v>38</v>
      </c>
      <c r="OX23" s="63"/>
      <c r="OY23" s="64"/>
      <c r="OZ23" s="64"/>
      <c r="PA23" s="64"/>
      <c r="PB23" s="61"/>
      <c r="PC23" s="61"/>
      <c r="PD23" s="61"/>
      <c r="PF23" s="61"/>
      <c r="PI23" s="72"/>
      <c r="PJ23" s="61"/>
      <c r="PL23" s="57"/>
      <c r="PM23" s="57"/>
      <c r="PN23" s="57"/>
      <c r="PO23" s="57"/>
      <c r="PZ23" s="57"/>
      <c r="QA23" s="57"/>
      <c r="QB23" s="57"/>
      <c r="QC23" s="57"/>
      <c r="QK23" s="80" t="s">
        <v>80</v>
      </c>
      <c r="QN23" s="57"/>
      <c r="QO23" s="57"/>
      <c r="QP23" s="57"/>
      <c r="QQ23" s="57"/>
      <c r="QY23" s="80"/>
      <c r="RB23" s="57"/>
      <c r="RC23" s="57"/>
      <c r="RD23" s="57"/>
      <c r="RE23" s="57"/>
      <c r="RM23" s="80"/>
      <c r="RP23" s="57"/>
      <c r="RQ23" s="57"/>
      <c r="RR23" s="57"/>
      <c r="RS23" s="57"/>
      <c r="SA23" s="80"/>
      <c r="SD23" s="57"/>
      <c r="SE23" s="57"/>
      <c r="SF23" s="57"/>
      <c r="SG23" s="57"/>
      <c r="SO23" s="80"/>
      <c r="SR23" s="57"/>
      <c r="SS23" s="57"/>
      <c r="ST23" s="57"/>
      <c r="SU23" s="57"/>
      <c r="TE23" s="66"/>
      <c r="TF23" s="57"/>
      <c r="TG23" s="57"/>
      <c r="TH23" s="57"/>
      <c r="TI23" s="57"/>
      <c r="TS23" s="66"/>
      <c r="TT23" s="57"/>
      <c r="TU23" s="57"/>
      <c r="TV23" s="57"/>
      <c r="TW23" s="57"/>
      <c r="UG23" s="66"/>
      <c r="UH23" s="57"/>
      <c r="UI23" s="57"/>
      <c r="UJ23" s="57"/>
      <c r="UK23" s="57"/>
      <c r="UU23" s="66"/>
      <c r="UV23" s="43"/>
      <c r="UW23" s="44"/>
      <c r="UX23" s="44"/>
      <c r="UY23" s="44"/>
      <c r="UZ23" s="66"/>
      <c r="VA23" s="66"/>
      <c r="VB23" s="66"/>
      <c r="VC23" s="66"/>
      <c r="VD23" s="66"/>
      <c r="VE23" s="66"/>
      <c r="VF23" s="66"/>
      <c r="VH23" s="61"/>
      <c r="VI23" s="61"/>
      <c r="VJ23" s="43"/>
      <c r="VK23" s="44"/>
      <c r="VL23" s="44"/>
      <c r="VM23" s="44"/>
      <c r="VN23" s="66"/>
      <c r="VO23" s="66"/>
      <c r="VP23" s="66"/>
      <c r="VQ23" s="66"/>
      <c r="VR23" s="66"/>
      <c r="VS23" s="66"/>
      <c r="VT23" s="66"/>
      <c r="VX23" s="57"/>
      <c r="VY23" s="57"/>
      <c r="VZ23" s="57"/>
      <c r="WA23" s="57"/>
      <c r="WD23" s="66"/>
      <c r="WE23" s="67"/>
      <c r="WF23" s="66"/>
      <c r="WG23" s="66"/>
      <c r="WH23" s="66"/>
      <c r="WI23" s="80" t="s">
        <v>81</v>
      </c>
      <c r="WJ23" s="61"/>
      <c r="WK23" s="61"/>
      <c r="WL23" s="57"/>
      <c r="WM23" s="57"/>
      <c r="WN23" s="57"/>
      <c r="WO23" s="57"/>
      <c r="WS23" s="65"/>
      <c r="WW23" s="73" t="s">
        <v>30</v>
      </c>
      <c r="WX23" s="61"/>
      <c r="WY23" s="61"/>
      <c r="WZ23" s="68"/>
      <c r="XA23" s="68"/>
      <c r="XB23" s="68"/>
      <c r="XC23" s="68"/>
      <c r="XD23" s="68"/>
      <c r="XE23" s="68"/>
      <c r="XF23" s="68"/>
      <c r="XG23" s="68"/>
      <c r="XH23" s="68"/>
      <c r="XI23" s="68"/>
      <c r="XJ23" s="68"/>
      <c r="XK23" s="68"/>
      <c r="XL23" s="68"/>
      <c r="XM23" s="68"/>
      <c r="XN23" s="68"/>
      <c r="XO23" s="68"/>
      <c r="XP23" s="68"/>
      <c r="XQ23" s="68"/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YB23" s="68"/>
      <c r="YC23" s="68"/>
      <c r="YD23" s="68"/>
      <c r="YE23" s="68"/>
      <c r="YF23" s="68"/>
      <c r="YG23" s="68"/>
      <c r="YH23" s="68"/>
      <c r="YI23" s="68"/>
      <c r="YJ23" s="68"/>
      <c r="YK23" s="68"/>
      <c r="YL23" s="68"/>
      <c r="YM23" s="68"/>
      <c r="YN23" s="68"/>
      <c r="YO23" s="68"/>
      <c r="YP23" s="68"/>
      <c r="YQ23" s="68"/>
      <c r="YR23" s="68"/>
      <c r="YS23" s="68"/>
      <c r="YT23" s="68"/>
      <c r="YU23" s="68"/>
      <c r="YV23" s="68"/>
      <c r="YW23" s="68"/>
      <c r="YX23" s="68"/>
      <c r="YY23" s="68"/>
      <c r="YZ23" s="68"/>
      <c r="ZA23" s="68"/>
      <c r="ZB23" s="68"/>
      <c r="ZC23" s="68"/>
      <c r="ZD23" s="68"/>
      <c r="ZE23" s="68"/>
      <c r="ZF23" s="68"/>
      <c r="ZG23" s="68"/>
      <c r="ZH23" s="68"/>
      <c r="ZI23" s="68"/>
      <c r="ZJ23" s="68"/>
      <c r="ZK23" s="68"/>
      <c r="ZL23" s="68"/>
      <c r="ZM23" s="68"/>
      <c r="ZN23" s="68"/>
      <c r="ZO23" s="68"/>
      <c r="ZP23" s="68"/>
      <c r="ZQ23" s="68"/>
      <c r="ZR23" s="68"/>
      <c r="ZS23" s="68"/>
      <c r="ZT23" s="68"/>
      <c r="ZU23" s="68"/>
      <c r="ZV23" s="68"/>
      <c r="ZW23" s="68"/>
      <c r="ZX23" s="68"/>
      <c r="ZY23" s="68"/>
      <c r="ZZ23" s="68"/>
      <c r="AAA23" s="68"/>
      <c r="AAB23" s="68"/>
      <c r="AAC23" s="68"/>
      <c r="AAD23" s="68"/>
      <c r="AAE23" s="68"/>
      <c r="AAF23" s="68"/>
      <c r="AAG23" s="68"/>
      <c r="AAH23" s="68"/>
      <c r="AAI23" s="68"/>
      <c r="AAJ23" s="68"/>
      <c r="AAK23" s="68"/>
      <c r="AAL23" s="68"/>
      <c r="AAM23" s="68"/>
      <c r="AAN23" s="68"/>
      <c r="AAO23" s="68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49" customFormat="true" ht="13.8" hidden="false" customHeight="false" outlineLevel="0" collapsed="false">
      <c r="A24" s="46" t="s">
        <v>19</v>
      </c>
      <c r="B24" s="47"/>
      <c r="C24" s="47"/>
      <c r="D24" s="47"/>
      <c r="E24" s="47"/>
      <c r="F24" s="48"/>
      <c r="G24" s="48"/>
      <c r="CI24" s="69"/>
      <c r="MS24" s="52"/>
      <c r="NG24" s="52"/>
      <c r="NU24" s="52"/>
      <c r="OI24" s="52"/>
      <c r="OW24" s="52"/>
      <c r="OX24" s="53"/>
      <c r="OY24" s="52"/>
      <c r="OZ24" s="52"/>
      <c r="PA24" s="52"/>
      <c r="PB24" s="52"/>
      <c r="PC24" s="52"/>
      <c r="PD24" s="52"/>
      <c r="PF24" s="52"/>
      <c r="PJ24" s="52"/>
      <c r="TE24" s="51"/>
      <c r="TS24" s="51"/>
      <c r="UG24" s="51"/>
      <c r="VH24" s="52"/>
      <c r="VI24" s="52"/>
      <c r="WJ24" s="52"/>
      <c r="WK24" s="52"/>
      <c r="WL24" s="57"/>
      <c r="WM24" s="57"/>
      <c r="WN24" s="57"/>
      <c r="WO24" s="57"/>
      <c r="WX24" s="52"/>
      <c r="WY24" s="52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68" customFormat="true" ht="35.05" hidden="false" customHeight="false" outlineLevel="0" collapsed="false">
      <c r="A25" s="27" t="s">
        <v>82</v>
      </c>
      <c r="B25" s="74"/>
      <c r="C25" s="27" t="s">
        <v>83</v>
      </c>
      <c r="D25" s="74"/>
      <c r="E25" s="74"/>
      <c r="F25" s="75" t="s">
        <v>84</v>
      </c>
      <c r="G25" s="75" t="s">
        <v>85</v>
      </c>
      <c r="H25" s="57"/>
      <c r="I25" s="57" t="s">
        <v>86</v>
      </c>
      <c r="J25" s="57"/>
      <c r="K25" s="57" t="s">
        <v>87</v>
      </c>
      <c r="L25" s="58"/>
      <c r="M25" s="58" t="s">
        <v>88</v>
      </c>
      <c r="N25" s="58"/>
      <c r="O25" s="58" t="s">
        <v>86</v>
      </c>
      <c r="P25" s="58"/>
      <c r="Q25" s="58" t="s">
        <v>86</v>
      </c>
      <c r="R25" s="58"/>
      <c r="S25" s="58" t="s">
        <v>86</v>
      </c>
      <c r="T25" s="58"/>
      <c r="U25" s="58" t="s">
        <v>86</v>
      </c>
      <c r="V25" s="57"/>
      <c r="W25" s="57" t="s">
        <v>86</v>
      </c>
      <c r="X25" s="57"/>
      <c r="Y25" s="76" t="s">
        <v>89</v>
      </c>
      <c r="Z25" s="58"/>
      <c r="AA25" s="58" t="s">
        <v>90</v>
      </c>
      <c r="AB25" s="58"/>
      <c r="AC25" s="58" t="s">
        <v>86</v>
      </c>
      <c r="AD25" s="58"/>
      <c r="AE25" s="58" t="s">
        <v>86</v>
      </c>
      <c r="AF25" s="58"/>
      <c r="AG25" s="58" t="s">
        <v>86</v>
      </c>
      <c r="AH25" s="58"/>
      <c r="AI25" s="58" t="s">
        <v>86</v>
      </c>
      <c r="AJ25" s="57"/>
      <c r="AK25" s="57" t="s">
        <v>91</v>
      </c>
      <c r="AL25" s="57"/>
      <c r="AM25" s="77" t="s">
        <v>92</v>
      </c>
      <c r="AN25" s="58"/>
      <c r="AO25" s="58" t="s">
        <v>86</v>
      </c>
      <c r="AP25" s="58"/>
      <c r="AQ25" s="58" t="s">
        <v>86</v>
      </c>
      <c r="AR25" s="58"/>
      <c r="AS25" s="58" t="s">
        <v>86</v>
      </c>
      <c r="AT25" s="58"/>
      <c r="AU25" s="58" t="s">
        <v>93</v>
      </c>
      <c r="AV25" s="58"/>
      <c r="AW25" s="58" t="s">
        <v>94</v>
      </c>
      <c r="AX25" s="57"/>
      <c r="AY25" s="57" t="s">
        <v>95</v>
      </c>
      <c r="AZ25" s="57"/>
      <c r="BA25" s="57" t="s">
        <v>86</v>
      </c>
      <c r="BB25" s="58"/>
      <c r="BC25" s="58" t="s">
        <v>86</v>
      </c>
      <c r="BD25" s="58"/>
      <c r="BE25" s="58" t="s">
        <v>96</v>
      </c>
      <c r="BF25" s="58"/>
      <c r="BG25" s="58" t="s">
        <v>86</v>
      </c>
      <c r="BH25" s="58"/>
      <c r="BI25" s="58" t="s">
        <v>86</v>
      </c>
      <c r="BJ25" s="58"/>
      <c r="BK25" s="58" t="s">
        <v>86</v>
      </c>
      <c r="BL25" s="57"/>
      <c r="BM25" s="57" t="s">
        <v>86</v>
      </c>
      <c r="BN25" s="57"/>
      <c r="BO25" s="57" t="s">
        <v>86</v>
      </c>
      <c r="BP25" s="58"/>
      <c r="BQ25" s="58" t="s">
        <v>86</v>
      </c>
      <c r="BR25" s="58"/>
      <c r="BS25" s="58" t="s">
        <v>86</v>
      </c>
      <c r="BT25" s="58"/>
      <c r="BU25" s="58" t="s">
        <v>86</v>
      </c>
      <c r="BV25" s="58"/>
      <c r="BW25" s="58" t="s">
        <v>86</v>
      </c>
      <c r="BX25" s="58"/>
      <c r="BY25" s="78" t="s">
        <v>97</v>
      </c>
      <c r="BZ25" s="57"/>
      <c r="CA25" s="57" t="s">
        <v>98</v>
      </c>
      <c r="CB25" s="57"/>
      <c r="CC25" s="57" t="s">
        <v>96</v>
      </c>
      <c r="CD25" s="58"/>
      <c r="CE25" s="58" t="s">
        <v>99</v>
      </c>
      <c r="CF25" s="58"/>
      <c r="CG25" s="58" t="s">
        <v>86</v>
      </c>
      <c r="CH25" s="58"/>
      <c r="CI25" s="58" t="s">
        <v>86</v>
      </c>
      <c r="CJ25" s="58"/>
      <c r="CK25" s="58" t="s">
        <v>86</v>
      </c>
      <c r="CL25" s="58"/>
      <c r="CM25" s="58" t="s">
        <v>86</v>
      </c>
      <c r="CN25" s="57"/>
      <c r="CO25" s="57" t="s">
        <v>86</v>
      </c>
      <c r="CP25" s="57"/>
      <c r="CQ25" s="57" t="s">
        <v>86</v>
      </c>
      <c r="CR25" s="58"/>
      <c r="CS25" s="58" t="s">
        <v>86</v>
      </c>
      <c r="CT25" s="58"/>
      <c r="CU25" s="58" t="s">
        <v>86</v>
      </c>
      <c r="CV25" s="58"/>
      <c r="CW25" s="58" t="s">
        <v>86</v>
      </c>
      <c r="CX25" s="58"/>
      <c r="CY25" s="58" t="s">
        <v>86</v>
      </c>
      <c r="CZ25" s="58"/>
      <c r="DA25" s="58" t="s">
        <v>100</v>
      </c>
      <c r="DB25" s="57"/>
      <c r="DC25" s="57" t="s">
        <v>86</v>
      </c>
      <c r="DD25" s="57"/>
      <c r="DE25" s="57" t="s">
        <v>86</v>
      </c>
      <c r="DF25" s="58"/>
      <c r="DG25" s="58" t="s">
        <v>86</v>
      </c>
      <c r="DH25" s="58"/>
      <c r="DI25" s="58" t="s">
        <v>86</v>
      </c>
      <c r="DJ25" s="58"/>
      <c r="DK25" s="58" t="s">
        <v>86</v>
      </c>
      <c r="DL25" s="58"/>
      <c r="DM25" s="58" t="s">
        <v>86</v>
      </c>
      <c r="DN25" s="58"/>
      <c r="DO25" s="58" t="s">
        <v>86</v>
      </c>
      <c r="DP25" s="57"/>
      <c r="DQ25" s="57" t="s">
        <v>86</v>
      </c>
      <c r="DR25" s="57"/>
      <c r="DS25" s="57" t="s">
        <v>86</v>
      </c>
      <c r="DT25" s="58"/>
      <c r="DU25" s="58" t="s">
        <v>86</v>
      </c>
      <c r="DV25" s="58"/>
      <c r="DW25" s="58" t="s">
        <v>86</v>
      </c>
      <c r="DX25" s="58"/>
      <c r="DY25" s="58" t="s">
        <v>86</v>
      </c>
      <c r="DZ25" s="58"/>
      <c r="EA25" s="58" t="s">
        <v>86</v>
      </c>
      <c r="EB25" s="58"/>
      <c r="EC25" s="58" t="s">
        <v>86</v>
      </c>
      <c r="ED25" s="57"/>
      <c r="EE25" s="57" t="s">
        <v>86</v>
      </c>
      <c r="EF25" s="57"/>
      <c r="EG25" s="57" t="s">
        <v>86</v>
      </c>
      <c r="EH25" s="58"/>
      <c r="EI25" s="58" t="s">
        <v>86</v>
      </c>
      <c r="EJ25" s="58"/>
      <c r="EK25" s="58" t="s">
        <v>86</v>
      </c>
      <c r="EL25" s="58"/>
      <c r="EM25" s="78" t="s">
        <v>101</v>
      </c>
      <c r="EN25" s="58"/>
      <c r="EO25" s="58" t="s">
        <v>102</v>
      </c>
      <c r="EP25" s="58"/>
      <c r="EQ25" s="58" t="s">
        <v>91</v>
      </c>
      <c r="ER25" s="57"/>
      <c r="ES25" s="76" t="s">
        <v>103</v>
      </c>
      <c r="ET25" s="57"/>
      <c r="EU25" s="57" t="s">
        <v>86</v>
      </c>
      <c r="EV25" s="58"/>
      <c r="EW25" s="79" t="s">
        <v>104</v>
      </c>
      <c r="EX25" s="58"/>
      <c r="EY25" s="78" t="s">
        <v>97</v>
      </c>
      <c r="EZ25" s="58"/>
      <c r="FA25" s="58" t="s">
        <v>86</v>
      </c>
      <c r="FB25" s="58"/>
      <c r="FC25" s="58" t="s">
        <v>86</v>
      </c>
      <c r="FD25" s="58"/>
      <c r="FE25" s="80" t="s">
        <v>105</v>
      </c>
      <c r="FF25" s="57"/>
      <c r="FG25" s="57" t="s">
        <v>106</v>
      </c>
      <c r="FH25" s="57"/>
      <c r="FI25" s="57" t="s">
        <v>86</v>
      </c>
      <c r="FJ25" s="58"/>
      <c r="FK25" s="58" t="s">
        <v>86</v>
      </c>
      <c r="FL25" s="58"/>
      <c r="FM25" s="58" t="s">
        <v>86</v>
      </c>
      <c r="FN25" s="58"/>
      <c r="FO25" s="80" t="s">
        <v>107</v>
      </c>
      <c r="FP25" s="58"/>
      <c r="FQ25" s="78" t="s">
        <v>108</v>
      </c>
      <c r="FR25" s="58"/>
      <c r="FS25" s="58" t="s">
        <v>109</v>
      </c>
      <c r="FT25" s="57"/>
      <c r="FU25" s="57" t="s">
        <v>86</v>
      </c>
      <c r="FV25" s="57"/>
      <c r="FW25" s="57" t="s">
        <v>86</v>
      </c>
      <c r="FX25" s="58"/>
      <c r="FY25" s="58" t="s">
        <v>86</v>
      </c>
      <c r="FZ25" s="58"/>
      <c r="GA25" s="58" t="s">
        <v>86</v>
      </c>
      <c r="GB25" s="58"/>
      <c r="GC25" s="58" t="s">
        <v>86</v>
      </c>
      <c r="GD25" s="58"/>
      <c r="GE25" s="58" t="s">
        <v>90</v>
      </c>
      <c r="GF25" s="58"/>
      <c r="GG25" s="58" t="s">
        <v>86</v>
      </c>
      <c r="GH25" s="57"/>
      <c r="GI25" s="57" t="s">
        <v>86</v>
      </c>
      <c r="GJ25" s="57"/>
      <c r="GK25" s="57" t="s">
        <v>86</v>
      </c>
      <c r="GL25" s="58"/>
      <c r="GM25" s="58" t="s">
        <v>86</v>
      </c>
      <c r="GN25" s="58"/>
      <c r="GO25" s="78" t="s">
        <v>110</v>
      </c>
      <c r="GP25" s="58"/>
      <c r="GQ25" s="78" t="s">
        <v>111</v>
      </c>
      <c r="GR25" s="58"/>
      <c r="GS25" s="58" t="s">
        <v>86</v>
      </c>
      <c r="GT25" s="58"/>
      <c r="GU25" s="58" t="s">
        <v>86</v>
      </c>
      <c r="GV25" s="57"/>
      <c r="GW25" s="57" t="s">
        <v>86</v>
      </c>
      <c r="GX25" s="57"/>
      <c r="GY25" s="57" t="s">
        <v>86</v>
      </c>
      <c r="GZ25" s="58"/>
      <c r="HA25" s="58" t="s">
        <v>86</v>
      </c>
      <c r="HB25" s="58"/>
      <c r="HC25" s="58" t="s">
        <v>86</v>
      </c>
      <c r="HD25" s="58"/>
      <c r="HE25" s="58" t="s">
        <v>86</v>
      </c>
      <c r="HF25" s="58"/>
      <c r="HG25" s="58" t="s">
        <v>86</v>
      </c>
      <c r="HH25" s="58"/>
      <c r="HI25" s="58" t="s">
        <v>86</v>
      </c>
      <c r="HJ25" s="57"/>
      <c r="HK25" s="57" t="s">
        <v>86</v>
      </c>
      <c r="HL25" s="57"/>
      <c r="HM25" s="57" t="s">
        <v>112</v>
      </c>
      <c r="HN25" s="58"/>
      <c r="HO25" s="58" t="s">
        <v>109</v>
      </c>
      <c r="HP25" s="58"/>
      <c r="HQ25" s="58" t="s">
        <v>86</v>
      </c>
      <c r="HR25" s="58"/>
      <c r="HS25" s="58" t="s">
        <v>86</v>
      </c>
      <c r="HT25" s="58"/>
      <c r="HU25" s="58" t="s">
        <v>86</v>
      </c>
      <c r="HV25" s="58"/>
      <c r="HW25" s="58" t="s">
        <v>86</v>
      </c>
      <c r="HX25" s="57"/>
      <c r="HY25" s="57" t="s">
        <v>86</v>
      </c>
      <c r="HZ25" s="57"/>
      <c r="IA25" s="57" t="s">
        <v>86</v>
      </c>
      <c r="IB25" s="58"/>
      <c r="IC25" s="58" t="s">
        <v>86</v>
      </c>
      <c r="ID25" s="58"/>
      <c r="IE25" s="58" t="s">
        <v>86</v>
      </c>
      <c r="IF25" s="58"/>
      <c r="IG25" s="58" t="s">
        <v>86</v>
      </c>
      <c r="IH25" s="58"/>
      <c r="II25" s="58" t="s">
        <v>86</v>
      </c>
      <c r="IJ25" s="58"/>
      <c r="IK25" s="58" t="s">
        <v>86</v>
      </c>
      <c r="IL25" s="57"/>
      <c r="IM25" s="57" t="s">
        <v>86</v>
      </c>
      <c r="IN25" s="57"/>
      <c r="IO25" s="57" t="s">
        <v>109</v>
      </c>
      <c r="IP25" s="58"/>
      <c r="IQ25" s="58" t="s">
        <v>95</v>
      </c>
      <c r="IR25" s="58"/>
      <c r="IS25" s="58" t="s">
        <v>113</v>
      </c>
      <c r="IT25" s="58"/>
      <c r="IU25" s="58" t="s">
        <v>86</v>
      </c>
      <c r="IV25" s="58"/>
      <c r="IW25" s="58" t="s">
        <v>86</v>
      </c>
      <c r="IX25" s="58"/>
      <c r="IY25" s="79" t="s">
        <v>104</v>
      </c>
      <c r="IZ25" s="57"/>
      <c r="JA25" s="57" t="s">
        <v>86</v>
      </c>
      <c r="JB25" s="57"/>
      <c r="JC25" s="57" t="s">
        <v>86</v>
      </c>
      <c r="JD25" s="58"/>
      <c r="JE25" s="58" t="s">
        <v>86</v>
      </c>
      <c r="JF25" s="58"/>
      <c r="JG25" s="79" t="s">
        <v>104</v>
      </c>
      <c r="JH25" s="58"/>
      <c r="JI25" s="58" t="s">
        <v>86</v>
      </c>
      <c r="JJ25" s="58"/>
      <c r="JK25" s="58" t="s">
        <v>98</v>
      </c>
      <c r="JL25" s="58"/>
      <c r="JM25" s="58" t="s">
        <v>86</v>
      </c>
      <c r="JN25" s="57"/>
      <c r="JO25" s="57" t="s">
        <v>86</v>
      </c>
      <c r="JP25" s="57"/>
      <c r="JQ25" s="57" t="s">
        <v>86</v>
      </c>
      <c r="JR25" s="58"/>
      <c r="JS25" s="58" t="s">
        <v>86</v>
      </c>
      <c r="JT25" s="58"/>
      <c r="JU25" s="58" t="s">
        <v>86</v>
      </c>
      <c r="JV25" s="58"/>
      <c r="JW25" s="58" t="s">
        <v>86</v>
      </c>
      <c r="JX25" s="58"/>
      <c r="JY25" s="58" t="s">
        <v>86</v>
      </c>
      <c r="JZ25" s="58"/>
      <c r="KA25" s="58" t="s">
        <v>96</v>
      </c>
      <c r="KB25" s="57"/>
      <c r="KC25" s="57" t="s">
        <v>114</v>
      </c>
      <c r="KD25" s="57"/>
      <c r="KE25" s="57" t="s">
        <v>86</v>
      </c>
      <c r="KF25" s="58"/>
      <c r="KG25" s="58" t="s">
        <v>115</v>
      </c>
      <c r="KH25" s="58"/>
      <c r="KI25" s="58" t="s">
        <v>86</v>
      </c>
      <c r="KJ25" s="58"/>
      <c r="KK25" s="58" t="s">
        <v>86</v>
      </c>
      <c r="KL25" s="58"/>
      <c r="KM25" s="79" t="s">
        <v>104</v>
      </c>
      <c r="KN25" s="58"/>
      <c r="KO25" s="58" t="s">
        <v>86</v>
      </c>
      <c r="KP25" s="57"/>
      <c r="KQ25" s="57" t="s">
        <v>86</v>
      </c>
      <c r="KR25" s="57"/>
      <c r="KS25" s="57" t="s">
        <v>86</v>
      </c>
      <c r="KT25" s="58"/>
      <c r="KU25" s="58" t="s">
        <v>99</v>
      </c>
      <c r="KV25" s="58"/>
      <c r="KW25" s="58" t="s">
        <v>86</v>
      </c>
      <c r="KX25" s="58"/>
      <c r="KY25" s="58" t="s">
        <v>86</v>
      </c>
      <c r="KZ25" s="58"/>
      <c r="LA25" s="58" t="s">
        <v>86</v>
      </c>
      <c r="LB25" s="58"/>
      <c r="LC25" s="58" t="s">
        <v>86</v>
      </c>
      <c r="LD25" s="57"/>
      <c r="LE25" s="57" t="s">
        <v>86</v>
      </c>
      <c r="LF25" s="57"/>
      <c r="LG25" s="57" t="s">
        <v>95</v>
      </c>
      <c r="LH25" s="58"/>
      <c r="LI25" s="58" t="s">
        <v>113</v>
      </c>
      <c r="LJ25" s="58"/>
      <c r="LK25" s="58" t="s">
        <v>86</v>
      </c>
      <c r="LL25" s="58"/>
      <c r="LM25" s="58" t="s">
        <v>86</v>
      </c>
      <c r="LN25" s="58"/>
      <c r="LO25" s="58" t="s">
        <v>116</v>
      </c>
      <c r="LP25" s="58"/>
      <c r="LQ25" s="58" t="s">
        <v>86</v>
      </c>
      <c r="LR25" s="57"/>
      <c r="LS25" s="57" t="s">
        <v>86</v>
      </c>
      <c r="LT25" s="57"/>
      <c r="LU25" s="57" t="s">
        <v>116</v>
      </c>
      <c r="LV25" s="58"/>
      <c r="LW25" s="58" t="s">
        <v>86</v>
      </c>
      <c r="LX25" s="58"/>
      <c r="LY25" s="80" t="s">
        <v>117</v>
      </c>
      <c r="LZ25" s="58"/>
      <c r="MA25" s="58" t="s">
        <v>86</v>
      </c>
      <c r="MB25" s="58"/>
      <c r="MC25" s="58" t="s">
        <v>86</v>
      </c>
      <c r="MD25" s="58"/>
      <c r="ME25" s="58" t="s">
        <v>86</v>
      </c>
      <c r="MF25" s="57"/>
      <c r="MG25" s="76" t="s">
        <v>118</v>
      </c>
      <c r="MH25" s="57"/>
      <c r="MI25" s="57" t="s">
        <v>86</v>
      </c>
      <c r="MJ25" s="58"/>
      <c r="MK25" s="58" t="s">
        <v>86</v>
      </c>
      <c r="ML25" s="58"/>
      <c r="MM25" s="58" t="s">
        <v>86</v>
      </c>
      <c r="MN25" s="58"/>
      <c r="MO25" s="58" t="s">
        <v>86</v>
      </c>
      <c r="MP25" s="58"/>
      <c r="MQ25" s="58" t="s">
        <v>86</v>
      </c>
      <c r="MR25" s="58"/>
      <c r="MS25" s="80" t="s">
        <v>119</v>
      </c>
      <c r="MT25" s="57"/>
      <c r="MU25" s="57" t="s">
        <v>86</v>
      </c>
      <c r="MV25" s="57"/>
      <c r="MW25" s="57" t="s">
        <v>86</v>
      </c>
      <c r="MX25" s="58"/>
      <c r="MY25" s="79" t="s">
        <v>104</v>
      </c>
      <c r="MZ25" s="58"/>
      <c r="NA25" s="58" t="s">
        <v>116</v>
      </c>
      <c r="NB25" s="58"/>
      <c r="NC25" s="81" t="s">
        <v>120</v>
      </c>
      <c r="ND25" s="58"/>
      <c r="NE25" s="58" t="s">
        <v>109</v>
      </c>
      <c r="NF25" s="58"/>
      <c r="NG25" s="58" t="s">
        <v>95</v>
      </c>
      <c r="NH25" s="57"/>
      <c r="NI25" s="57" t="s">
        <v>109</v>
      </c>
      <c r="NJ25" s="57"/>
      <c r="NK25" s="57" t="s">
        <v>86</v>
      </c>
      <c r="NL25" s="58"/>
      <c r="NM25" s="79" t="s">
        <v>104</v>
      </c>
      <c r="NN25" s="58"/>
      <c r="NO25" s="58" t="s">
        <v>121</v>
      </c>
      <c r="NP25" s="58"/>
      <c r="NQ25" s="58" t="s">
        <v>109</v>
      </c>
      <c r="NR25" s="58"/>
      <c r="NS25" s="78" t="s">
        <v>122</v>
      </c>
      <c r="NT25" s="58"/>
      <c r="NU25" s="78" t="s">
        <v>101</v>
      </c>
      <c r="NV25" s="57"/>
      <c r="NW25" s="57" t="s">
        <v>123</v>
      </c>
      <c r="NX25" s="57"/>
      <c r="NY25" s="77" t="s">
        <v>124</v>
      </c>
      <c r="NZ25" s="58"/>
      <c r="OA25" s="58" t="s">
        <v>125</v>
      </c>
      <c r="OB25" s="58"/>
      <c r="OC25" s="58" t="s">
        <v>93</v>
      </c>
      <c r="OD25" s="58"/>
      <c r="OE25" s="58" t="s">
        <v>98</v>
      </c>
      <c r="OF25" s="58"/>
      <c r="OG25" s="58" t="s">
        <v>86</v>
      </c>
      <c r="OH25" s="58"/>
      <c r="OI25" s="58" t="s">
        <v>126</v>
      </c>
      <c r="OJ25" s="57"/>
      <c r="OK25" s="57" t="s">
        <v>86</v>
      </c>
      <c r="OL25" s="57"/>
      <c r="OM25" s="57" t="s">
        <v>95</v>
      </c>
      <c r="ON25" s="58"/>
      <c r="OO25" s="58" t="s">
        <v>127</v>
      </c>
      <c r="OP25" s="58"/>
      <c r="OQ25" s="58" t="s">
        <v>128</v>
      </c>
      <c r="OR25" s="58"/>
      <c r="OS25" s="58" t="s">
        <v>95</v>
      </c>
      <c r="OT25" s="58"/>
      <c r="OU25" s="58" t="s">
        <v>86</v>
      </c>
      <c r="OV25" s="58"/>
      <c r="OW25" s="58" t="s">
        <v>86</v>
      </c>
      <c r="OX25" s="57"/>
      <c r="OY25" s="57" t="s">
        <v>129</v>
      </c>
      <c r="OZ25" s="57"/>
      <c r="PA25" s="57" t="s">
        <v>109</v>
      </c>
      <c r="PB25" s="58"/>
      <c r="PC25" s="79" t="s">
        <v>104</v>
      </c>
      <c r="PD25" s="61"/>
      <c r="PE25" s="58" t="s">
        <v>86</v>
      </c>
      <c r="PF25" s="61"/>
      <c r="PG25" s="58" t="s">
        <v>86</v>
      </c>
      <c r="PH25" s="58"/>
      <c r="PI25" s="58" t="s">
        <v>86</v>
      </c>
      <c r="PJ25" s="61"/>
      <c r="PK25" s="58" t="s">
        <v>121</v>
      </c>
      <c r="PL25" s="57"/>
      <c r="PM25" s="57" t="s">
        <v>104</v>
      </c>
      <c r="PN25" s="57"/>
      <c r="PO25" s="57" t="s">
        <v>86</v>
      </c>
      <c r="PP25" s="58"/>
      <c r="PQ25" s="58" t="s">
        <v>86</v>
      </c>
      <c r="PR25" s="58"/>
      <c r="PS25" s="58" t="s">
        <v>86</v>
      </c>
      <c r="PT25" s="58"/>
      <c r="PU25" s="58" t="s">
        <v>86</v>
      </c>
      <c r="PV25" s="58"/>
      <c r="PW25" s="58" t="s">
        <v>125</v>
      </c>
      <c r="PX25" s="58"/>
      <c r="PY25" s="58" t="s">
        <v>86</v>
      </c>
      <c r="PZ25" s="57"/>
      <c r="QA25" s="57" t="s">
        <v>86</v>
      </c>
      <c r="QB25" s="57"/>
      <c r="QC25" s="57" t="s">
        <v>130</v>
      </c>
      <c r="QD25" s="58"/>
      <c r="QE25" s="58" t="s">
        <v>88</v>
      </c>
      <c r="QF25" s="58"/>
      <c r="QG25" s="80" t="s">
        <v>131</v>
      </c>
      <c r="QH25" s="58"/>
      <c r="QI25" s="58" t="s">
        <v>132</v>
      </c>
      <c r="QJ25" s="58"/>
      <c r="QK25" s="58" t="s">
        <v>86</v>
      </c>
      <c r="QL25" s="58"/>
      <c r="QM25" s="58" t="s">
        <v>99</v>
      </c>
      <c r="QN25" s="57"/>
      <c r="QO25" s="57" t="s">
        <v>128</v>
      </c>
      <c r="QP25" s="57"/>
      <c r="QQ25" s="57" t="s">
        <v>86</v>
      </c>
      <c r="QR25" s="58"/>
      <c r="QS25" s="58" t="s">
        <v>86</v>
      </c>
      <c r="QT25" s="58"/>
      <c r="QU25" s="58" t="s">
        <v>133</v>
      </c>
      <c r="QV25" s="58"/>
      <c r="QW25" s="58" t="s">
        <v>114</v>
      </c>
      <c r="QX25" s="58"/>
      <c r="QY25" s="58" t="s">
        <v>134</v>
      </c>
      <c r="QZ25" s="58"/>
      <c r="RA25" s="58" t="s">
        <v>135</v>
      </c>
      <c r="RB25" s="57"/>
      <c r="RC25" s="76" t="s">
        <v>136</v>
      </c>
      <c r="RD25" s="57"/>
      <c r="RE25" s="57" t="s">
        <v>86</v>
      </c>
      <c r="RF25" s="58"/>
      <c r="RG25" s="58" t="s">
        <v>86</v>
      </c>
      <c r="RH25" s="58"/>
      <c r="RI25" s="58" t="s">
        <v>86</v>
      </c>
      <c r="RJ25" s="58"/>
      <c r="RK25" s="58" t="s">
        <v>109</v>
      </c>
      <c r="RL25" s="58"/>
      <c r="RM25" s="105" t="s">
        <v>137</v>
      </c>
      <c r="RN25" s="58"/>
      <c r="RO25" s="58" t="s">
        <v>90</v>
      </c>
      <c r="RP25" s="57"/>
      <c r="RQ25" s="76" t="s">
        <v>138</v>
      </c>
      <c r="RR25" s="57"/>
      <c r="RS25" s="57" t="s">
        <v>95</v>
      </c>
      <c r="RT25" s="58"/>
      <c r="RU25" s="58" t="s">
        <v>134</v>
      </c>
      <c r="RV25" s="58"/>
      <c r="RW25" s="58" t="s">
        <v>86</v>
      </c>
      <c r="RX25" s="58"/>
      <c r="RY25" s="58" t="s">
        <v>88</v>
      </c>
      <c r="RZ25" s="58"/>
      <c r="SA25" s="58" t="s">
        <v>115</v>
      </c>
      <c r="SB25" s="58"/>
      <c r="SC25" s="58" t="s">
        <v>139</v>
      </c>
      <c r="SD25" s="57"/>
      <c r="SE25" s="76" t="s">
        <v>140</v>
      </c>
      <c r="SF25" s="57"/>
      <c r="SG25" s="57" t="s">
        <v>90</v>
      </c>
      <c r="SH25" s="58"/>
      <c r="SI25" s="58" t="s">
        <v>91</v>
      </c>
      <c r="SJ25" s="58"/>
      <c r="SK25" s="58" t="s">
        <v>86</v>
      </c>
      <c r="SL25" s="58"/>
      <c r="SM25" s="58" t="s">
        <v>86</v>
      </c>
      <c r="SN25" s="58"/>
      <c r="SO25" s="58" t="s">
        <v>86</v>
      </c>
      <c r="SP25" s="58"/>
      <c r="SQ25" s="78" t="s">
        <v>141</v>
      </c>
      <c r="SR25" s="57"/>
      <c r="SS25" s="57" t="s">
        <v>87</v>
      </c>
      <c r="ST25" s="57"/>
      <c r="SU25" s="76" t="s">
        <v>142</v>
      </c>
      <c r="SV25" s="58"/>
      <c r="SW25" s="58" t="s">
        <v>86</v>
      </c>
      <c r="SX25" s="58"/>
      <c r="SY25" s="58" t="s">
        <v>86</v>
      </c>
      <c r="SZ25" s="58"/>
      <c r="TA25" s="58" t="s">
        <v>86</v>
      </c>
      <c r="TB25" s="58"/>
      <c r="TC25" s="58" t="s">
        <v>86</v>
      </c>
      <c r="TD25" s="58"/>
      <c r="TE25" s="58" t="s">
        <v>86</v>
      </c>
      <c r="TF25" s="57"/>
      <c r="TG25" s="57" t="s">
        <v>86</v>
      </c>
      <c r="TH25" s="57"/>
      <c r="TI25" s="57" t="s">
        <v>109</v>
      </c>
      <c r="TJ25" s="58"/>
      <c r="TK25" s="58" t="s">
        <v>86</v>
      </c>
      <c r="TL25" s="58"/>
      <c r="TM25" s="58" t="s">
        <v>86</v>
      </c>
      <c r="TN25" s="58"/>
      <c r="TO25" s="58" t="s">
        <v>86</v>
      </c>
      <c r="TP25" s="58"/>
      <c r="TQ25" s="58" t="s">
        <v>86</v>
      </c>
      <c r="TR25" s="58"/>
      <c r="TS25" s="58" t="s">
        <v>86</v>
      </c>
      <c r="TT25" s="57"/>
      <c r="TU25" s="57" t="s">
        <v>86</v>
      </c>
      <c r="TV25" s="57"/>
      <c r="TW25" s="57" t="s">
        <v>86</v>
      </c>
      <c r="TX25" s="58"/>
      <c r="TY25" s="58" t="s">
        <v>86</v>
      </c>
      <c r="TZ25" s="58"/>
      <c r="UA25" s="58" t="s">
        <v>86</v>
      </c>
      <c r="UB25" s="58"/>
      <c r="UC25" s="58" t="s">
        <v>86</v>
      </c>
      <c r="UD25" s="58"/>
      <c r="UE25" s="58" t="s">
        <v>86</v>
      </c>
      <c r="UF25" s="58"/>
      <c r="UG25" s="58" t="s">
        <v>86</v>
      </c>
      <c r="UH25" s="57"/>
      <c r="UI25" s="57" t="s">
        <v>86</v>
      </c>
      <c r="UJ25" s="57"/>
      <c r="UK25" s="57" t="s">
        <v>86</v>
      </c>
      <c r="UL25" s="58"/>
      <c r="UM25" s="58" t="s">
        <v>86</v>
      </c>
      <c r="UN25" s="58"/>
      <c r="UO25" s="58" t="s">
        <v>86</v>
      </c>
      <c r="UP25" s="58"/>
      <c r="UQ25" s="58" t="s">
        <v>86</v>
      </c>
      <c r="UR25" s="58"/>
      <c r="US25" s="58" t="s">
        <v>86</v>
      </c>
      <c r="UT25" s="58"/>
      <c r="UU25" s="58" t="s">
        <v>86</v>
      </c>
      <c r="UV25" s="57"/>
      <c r="UW25" s="57" t="s">
        <v>86</v>
      </c>
      <c r="UX25" s="57"/>
      <c r="UY25" s="57" t="s">
        <v>86</v>
      </c>
      <c r="UZ25" s="58"/>
      <c r="VA25" s="58" t="s">
        <v>86</v>
      </c>
      <c r="VB25" s="58"/>
      <c r="VC25" s="58" t="s">
        <v>86</v>
      </c>
      <c r="VD25" s="58"/>
      <c r="VE25" s="80" t="s">
        <v>143</v>
      </c>
      <c r="VF25" s="58"/>
      <c r="VG25" s="58" t="s">
        <v>116</v>
      </c>
      <c r="VH25" s="61"/>
      <c r="VI25" s="58" t="s">
        <v>86</v>
      </c>
      <c r="VJ25" s="57"/>
      <c r="VK25" s="57" t="s">
        <v>86</v>
      </c>
      <c r="VL25" s="57"/>
      <c r="VM25" s="57" t="s">
        <v>86</v>
      </c>
      <c r="VN25" s="58"/>
      <c r="VO25" s="58" t="s">
        <v>86</v>
      </c>
      <c r="VP25" s="58"/>
      <c r="VQ25" s="58" t="s">
        <v>86</v>
      </c>
      <c r="VR25" s="58"/>
      <c r="VS25" s="58" t="s">
        <v>86</v>
      </c>
      <c r="VT25" s="58"/>
      <c r="VU25" s="58" t="s">
        <v>86</v>
      </c>
      <c r="VV25" s="58"/>
      <c r="VW25" s="58" t="s">
        <v>86</v>
      </c>
      <c r="VX25" s="57"/>
      <c r="VY25" s="57" t="s">
        <v>86</v>
      </c>
      <c r="VZ25" s="57"/>
      <c r="WA25" s="57" t="s">
        <v>86</v>
      </c>
      <c r="WB25" s="58"/>
      <c r="WC25" s="58" t="s">
        <v>86</v>
      </c>
      <c r="WD25" s="58"/>
      <c r="WE25" s="65" t="s">
        <v>86</v>
      </c>
      <c r="WF25" s="58"/>
      <c r="WG25" s="58" t="s">
        <v>144</v>
      </c>
      <c r="WH25" s="58"/>
      <c r="WI25" s="58" t="s">
        <v>86</v>
      </c>
      <c r="WJ25" s="61"/>
      <c r="WK25" s="58" t="s">
        <v>86</v>
      </c>
      <c r="WL25" s="57"/>
      <c r="WM25" s="57" t="s">
        <v>86</v>
      </c>
      <c r="WN25" s="57"/>
      <c r="WO25" s="57" t="s">
        <v>86</v>
      </c>
      <c r="WP25" s="58"/>
      <c r="WQ25" s="58" t="s">
        <v>86</v>
      </c>
      <c r="WR25" s="58"/>
      <c r="WS25" s="58" t="s">
        <v>86</v>
      </c>
      <c r="WT25" s="58"/>
      <c r="WU25" s="58" t="s">
        <v>86</v>
      </c>
      <c r="WV25" s="58"/>
      <c r="WW25" s="58" t="s">
        <v>86</v>
      </c>
      <c r="WX25" s="61"/>
      <c r="WY25" s="61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58" customFormat="true" ht="23.85" hidden="false" customHeight="false" outlineLevel="0" collapsed="false">
      <c r="A26" s="27" t="s">
        <v>145</v>
      </c>
      <c r="B26" s="74"/>
      <c r="C26" s="27"/>
      <c r="D26" s="74"/>
      <c r="E26" s="74"/>
      <c r="F26" s="75" t="s">
        <v>146</v>
      </c>
      <c r="G26" s="75" t="s">
        <v>147</v>
      </c>
      <c r="H26" s="57"/>
      <c r="I26" s="57"/>
      <c r="J26" s="57"/>
      <c r="K26" s="57"/>
      <c r="S26" s="68"/>
      <c r="V26" s="57"/>
      <c r="W26" s="57"/>
      <c r="X26" s="57"/>
      <c r="Y26" s="76"/>
      <c r="AJ26" s="57"/>
      <c r="AK26" s="57"/>
      <c r="AL26" s="57"/>
      <c r="AM26" s="77"/>
      <c r="AU26" s="68"/>
      <c r="AX26" s="57"/>
      <c r="AY26" s="57"/>
      <c r="AZ26" s="57"/>
      <c r="BA26" s="57"/>
      <c r="BI26" s="68"/>
      <c r="BL26" s="57"/>
      <c r="BM26" s="57"/>
      <c r="BN26" s="57"/>
      <c r="BO26" s="57"/>
      <c r="BY26" s="78"/>
      <c r="BZ26" s="57"/>
      <c r="CA26" s="57"/>
      <c r="CB26" s="57"/>
      <c r="CC26" s="57"/>
      <c r="CN26" s="57"/>
      <c r="CO26" s="57"/>
      <c r="CP26" s="57"/>
      <c r="CQ26" s="57"/>
      <c r="DB26" s="57"/>
      <c r="DC26" s="57"/>
      <c r="DD26" s="57"/>
      <c r="DE26" s="57"/>
      <c r="DP26" s="57"/>
      <c r="DQ26" s="57"/>
      <c r="DR26" s="57"/>
      <c r="DS26" s="57"/>
      <c r="DZ26" s="68"/>
      <c r="ED26" s="57"/>
      <c r="EE26" s="57"/>
      <c r="EF26" s="57"/>
      <c r="EG26" s="57"/>
      <c r="EH26" s="68"/>
      <c r="EM26" s="78"/>
      <c r="ER26" s="57"/>
      <c r="ES26" s="76"/>
      <c r="ET26" s="57"/>
      <c r="EU26" s="57"/>
      <c r="EW26" s="79"/>
      <c r="EY26" s="78"/>
      <c r="FE26" s="80"/>
      <c r="FF26" s="57"/>
      <c r="FG26" s="57"/>
      <c r="FH26" s="57"/>
      <c r="FI26" s="57"/>
      <c r="FO26" s="80"/>
      <c r="FQ26" s="78"/>
      <c r="FT26" s="57"/>
      <c r="FU26" s="57"/>
      <c r="FV26" s="57"/>
      <c r="FW26" s="57"/>
      <c r="GH26" s="57"/>
      <c r="GI26" s="57"/>
      <c r="GJ26" s="57"/>
      <c r="GK26" s="57"/>
      <c r="GO26" s="78"/>
      <c r="GQ26" s="78"/>
      <c r="GV26" s="57"/>
      <c r="GW26" s="57"/>
      <c r="GX26" s="57"/>
      <c r="GY26" s="57"/>
      <c r="HJ26" s="57"/>
      <c r="HK26" s="57"/>
      <c r="HL26" s="57"/>
      <c r="HM26" s="57"/>
      <c r="HX26" s="57"/>
      <c r="HY26" s="57"/>
      <c r="HZ26" s="57"/>
      <c r="IA26" s="57"/>
      <c r="IL26" s="57"/>
      <c r="IM26" s="57"/>
      <c r="IN26" s="57"/>
      <c r="IO26" s="57"/>
      <c r="IY26" s="79"/>
      <c r="IZ26" s="57"/>
      <c r="JA26" s="57"/>
      <c r="JB26" s="57"/>
      <c r="JC26" s="57"/>
      <c r="JG26" s="79"/>
      <c r="JN26" s="57"/>
      <c r="JO26" s="57"/>
      <c r="JP26" s="57"/>
      <c r="JQ26" s="57"/>
      <c r="KB26" s="57"/>
      <c r="KC26" s="57"/>
      <c r="KD26" s="57"/>
      <c r="KE26" s="57"/>
      <c r="KM26" s="79"/>
      <c r="KP26" s="57"/>
      <c r="KQ26" s="57"/>
      <c r="KR26" s="57"/>
      <c r="KS26" s="57"/>
      <c r="LD26" s="57"/>
      <c r="LE26" s="57"/>
      <c r="LF26" s="57"/>
      <c r="LG26" s="57"/>
      <c r="LR26" s="57"/>
      <c r="LS26" s="57"/>
      <c r="LT26" s="57"/>
      <c r="LU26" s="57"/>
      <c r="LY26" s="80"/>
      <c r="MF26" s="57"/>
      <c r="MG26" s="76"/>
      <c r="MH26" s="57"/>
      <c r="MI26" s="57"/>
      <c r="MS26" s="80"/>
      <c r="MT26" s="57"/>
      <c r="MU26" s="57"/>
      <c r="MV26" s="57"/>
      <c r="MW26" s="57"/>
      <c r="MY26" s="79"/>
      <c r="NC26" s="81"/>
      <c r="NH26" s="57"/>
      <c r="NI26" s="57"/>
      <c r="NJ26" s="57"/>
      <c r="NK26" s="57"/>
      <c r="NM26" s="65"/>
      <c r="NS26" s="78"/>
      <c r="NU26" s="78"/>
      <c r="NV26" s="57"/>
      <c r="NW26" s="57"/>
      <c r="NX26" s="57"/>
      <c r="NY26" s="77"/>
      <c r="OG26" s="73" t="s">
        <v>25</v>
      </c>
      <c r="OI26" s="78"/>
      <c r="OJ26" s="57"/>
      <c r="OK26" s="57"/>
      <c r="OL26" s="57"/>
      <c r="OM26" s="77"/>
      <c r="OU26" s="72" t="s">
        <v>32</v>
      </c>
      <c r="OW26" s="78"/>
      <c r="OX26" s="57"/>
      <c r="OY26" s="57"/>
      <c r="OZ26" s="57"/>
      <c r="PA26" s="57"/>
      <c r="PD26" s="61"/>
      <c r="PF26" s="61"/>
      <c r="PI26" s="72"/>
      <c r="PJ26" s="61"/>
      <c r="PL26" s="57"/>
      <c r="PM26" s="57"/>
      <c r="PN26" s="57"/>
      <c r="PO26" s="57"/>
      <c r="PZ26" s="57"/>
      <c r="QA26" s="57"/>
      <c r="QB26" s="57"/>
      <c r="QC26" s="57"/>
      <c r="QK26" s="71" t="s">
        <v>148</v>
      </c>
      <c r="QN26" s="57"/>
      <c r="QO26" s="57"/>
      <c r="QP26" s="57"/>
      <c r="QQ26" s="57"/>
      <c r="QY26" s="71"/>
      <c r="RB26" s="57"/>
      <c r="RC26" s="57"/>
      <c r="RD26" s="57"/>
      <c r="RE26" s="57"/>
      <c r="RM26" s="71"/>
      <c r="RP26" s="57"/>
      <c r="RQ26" s="57"/>
      <c r="RR26" s="57"/>
      <c r="RS26" s="57"/>
      <c r="SA26" s="71"/>
      <c r="SD26" s="57"/>
      <c r="SE26" s="57"/>
      <c r="SF26" s="57"/>
      <c r="SG26" s="57"/>
      <c r="SO26" s="71"/>
      <c r="SR26" s="57"/>
      <c r="SS26" s="57"/>
      <c r="ST26" s="57"/>
      <c r="SU26" s="57"/>
      <c r="TF26" s="57"/>
      <c r="TG26" s="57"/>
      <c r="TH26" s="57"/>
      <c r="TI26" s="57"/>
      <c r="TT26" s="57"/>
      <c r="TU26" s="57"/>
      <c r="TV26" s="57"/>
      <c r="TW26" s="57"/>
      <c r="UH26" s="57"/>
      <c r="UI26" s="57"/>
      <c r="UJ26" s="57"/>
      <c r="UK26" s="57"/>
      <c r="UV26" s="57"/>
      <c r="UW26" s="57"/>
      <c r="UX26" s="57"/>
      <c r="UY26" s="57"/>
      <c r="VH26" s="61"/>
      <c r="VJ26" s="57"/>
      <c r="VK26" s="57"/>
      <c r="VL26" s="57"/>
      <c r="VM26" s="57"/>
      <c r="VX26" s="57"/>
      <c r="VY26" s="57"/>
      <c r="VZ26" s="57"/>
      <c r="WA26" s="57"/>
      <c r="WE26" s="65"/>
      <c r="WJ26" s="61"/>
      <c r="WL26" s="57"/>
      <c r="WM26" s="57"/>
      <c r="WN26" s="57"/>
      <c r="WO26" s="57"/>
      <c r="WS26" s="65"/>
      <c r="WW26" s="73" t="s">
        <v>30</v>
      </c>
      <c r="WX26" s="61"/>
      <c r="WY26" s="61"/>
      <c r="WZ26" s="68"/>
      <c r="XA26" s="68"/>
      <c r="XB26" s="68"/>
      <c r="XC26" s="68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8"/>
      <c r="ABI26" s="68"/>
      <c r="ABJ26" s="68"/>
      <c r="ABK26" s="68"/>
      <c r="ABL26" s="68"/>
      <c r="ABM26" s="68"/>
      <c r="ABN26" s="68"/>
      <c r="ABO26" s="68"/>
      <c r="ABP26" s="68"/>
      <c r="ABQ26" s="68"/>
      <c r="ABR26" s="68"/>
      <c r="ABS26" s="68"/>
      <c r="ABT26" s="68"/>
      <c r="ABU26" s="68"/>
      <c r="ABV26" s="68"/>
      <c r="ABW26" s="68"/>
      <c r="ABX26" s="68"/>
      <c r="ABY26" s="68"/>
      <c r="ABZ26" s="68"/>
      <c r="ACA26" s="68"/>
      <c r="ACB26" s="68"/>
      <c r="ACC26" s="68"/>
      <c r="ACD26" s="68"/>
      <c r="ACE26" s="68"/>
      <c r="ACF26" s="68"/>
      <c r="ACG26" s="68"/>
      <c r="ACH26" s="68"/>
      <c r="ACI26" s="68"/>
      <c r="ACJ26" s="68"/>
      <c r="ACK26" s="68"/>
      <c r="ACL26" s="68"/>
      <c r="ACM26" s="68"/>
      <c r="ACN26" s="68"/>
      <c r="ACO26" s="68"/>
      <c r="ACP26" s="68"/>
      <c r="ACQ26" s="68"/>
      <c r="ACR26" s="68"/>
      <c r="ACS26" s="68"/>
      <c r="ACT26" s="68"/>
      <c r="ACU26" s="68"/>
      <c r="ACV26" s="68"/>
      <c r="ACW26" s="68"/>
      <c r="ACX26" s="68"/>
      <c r="ACY26" s="68"/>
      <c r="ACZ26" s="68"/>
      <c r="ADA26" s="68"/>
      <c r="ADB26" s="68"/>
      <c r="ADC26" s="68"/>
      <c r="ADD26" s="68"/>
      <c r="ADE26" s="68"/>
      <c r="ADF26" s="68"/>
      <c r="ADG26" s="68"/>
      <c r="ADH26" s="68"/>
      <c r="ADI26" s="68"/>
      <c r="ADJ26" s="68"/>
      <c r="ADK26" s="68"/>
      <c r="ADL26" s="68"/>
      <c r="ADM26" s="68"/>
      <c r="ADN26" s="68"/>
      <c r="ADO26" s="68"/>
      <c r="ADP26" s="68"/>
      <c r="ADQ26" s="68"/>
      <c r="ADR26" s="68"/>
      <c r="ADS26" s="68"/>
      <c r="ADT26" s="68"/>
      <c r="ADU26" s="68"/>
      <c r="ADV26" s="68"/>
      <c r="ADW26" s="68"/>
      <c r="ADX26" s="68"/>
      <c r="ADY26" s="68"/>
      <c r="ADZ26" s="68"/>
      <c r="AEA26" s="68"/>
      <c r="AEB26" s="68"/>
      <c r="AEC26" s="68"/>
      <c r="AED26" s="68"/>
      <c r="AEE26" s="68"/>
      <c r="AEF26" s="68"/>
      <c r="AEG26" s="68"/>
      <c r="AEH26" s="68"/>
      <c r="AEI26" s="68"/>
      <c r="AEJ26" s="68"/>
      <c r="AEK26" s="68"/>
      <c r="AEL26" s="68"/>
      <c r="AEM26" s="68"/>
      <c r="AEN26" s="68"/>
      <c r="AEO26" s="68"/>
      <c r="AEP26" s="68"/>
      <c r="AEQ26" s="68"/>
      <c r="AER26" s="68"/>
      <c r="AES26" s="68"/>
      <c r="AET26" s="68"/>
      <c r="AEU26" s="68"/>
      <c r="AEV26" s="68"/>
      <c r="AEW26" s="68"/>
      <c r="AEX26" s="68"/>
      <c r="AEY26" s="68"/>
      <c r="AEZ26" s="68"/>
      <c r="AFA26" s="68"/>
      <c r="AFB26" s="68"/>
      <c r="AFC26" s="68"/>
      <c r="AFD26" s="68"/>
      <c r="AFE26" s="68"/>
      <c r="AFF26" s="68"/>
      <c r="AFG26" s="68"/>
      <c r="AFH26" s="68"/>
      <c r="AFI26" s="68"/>
      <c r="AFJ26" s="68"/>
      <c r="AFK26" s="68"/>
      <c r="AFL26" s="68"/>
      <c r="AFM26" s="68"/>
      <c r="AFN26" s="68"/>
      <c r="AFO26" s="68"/>
      <c r="AFP26" s="68"/>
      <c r="AFQ26" s="68"/>
      <c r="AFR26" s="68"/>
      <c r="AFS26" s="68"/>
      <c r="AFT26" s="68"/>
      <c r="AFU26" s="68"/>
      <c r="AFV26" s="68"/>
      <c r="AFW26" s="68"/>
      <c r="AFX26" s="68"/>
      <c r="AFY26" s="68"/>
      <c r="AFZ26" s="68"/>
      <c r="AGA26" s="68"/>
      <c r="AGB26" s="68"/>
      <c r="AGC26" s="68"/>
      <c r="AGD26" s="68"/>
      <c r="AGE26" s="68"/>
      <c r="AGF26" s="68"/>
      <c r="AGG26" s="68"/>
      <c r="AGH26" s="68"/>
      <c r="AGI26" s="68"/>
      <c r="AGJ26" s="68"/>
      <c r="AGK26" s="68"/>
      <c r="AGL26" s="68"/>
      <c r="AGM26" s="68"/>
      <c r="AGN26" s="68"/>
      <c r="AGO26" s="68"/>
      <c r="AGP26" s="68"/>
      <c r="AGQ26" s="68"/>
      <c r="AGR26" s="68"/>
      <c r="AGS26" s="68"/>
      <c r="AGT26" s="68"/>
      <c r="AGU26" s="68"/>
      <c r="AGV26" s="68"/>
      <c r="AGW26" s="68"/>
      <c r="AGX26" s="68"/>
      <c r="AGY26" s="68"/>
      <c r="AGZ26" s="68"/>
      <c r="AHA26" s="68"/>
      <c r="AHB26" s="68"/>
      <c r="AHC26" s="68"/>
      <c r="AHD26" s="68"/>
      <c r="AHE26" s="68"/>
      <c r="AHF26" s="68"/>
      <c r="AHG26" s="68"/>
      <c r="AHH26" s="68"/>
      <c r="AHI26" s="68"/>
      <c r="AHJ26" s="68"/>
      <c r="AHK26" s="68"/>
      <c r="AHL26" s="68"/>
      <c r="AHM26" s="68"/>
      <c r="AHN26" s="68"/>
      <c r="AHO26" s="68"/>
      <c r="AHP26" s="68"/>
      <c r="AHQ26" s="68"/>
      <c r="AHR26" s="68"/>
      <c r="AHS26" s="68"/>
      <c r="AHT26" s="68"/>
      <c r="AHU26" s="68"/>
      <c r="AHV26" s="68"/>
      <c r="AHW26" s="68"/>
      <c r="AHX26" s="68"/>
      <c r="AHY26" s="68"/>
      <c r="AHZ26" s="68"/>
      <c r="AIA26" s="68"/>
      <c r="AIB26" s="68"/>
      <c r="AIC26" s="68"/>
      <c r="AID26" s="68"/>
      <c r="AIE26" s="68"/>
      <c r="AIF26" s="68"/>
      <c r="AIG26" s="68"/>
      <c r="AIH26" s="68"/>
      <c r="AII26" s="68"/>
      <c r="AIJ26" s="68"/>
      <c r="AIK26" s="68"/>
      <c r="AIL26" s="68"/>
      <c r="AIM26" s="68"/>
      <c r="AIN26" s="68"/>
      <c r="AIO26" s="68"/>
      <c r="AIP26" s="68"/>
      <c r="AIQ26" s="68"/>
      <c r="AIR26" s="68"/>
      <c r="AIS26" s="68"/>
      <c r="AIT26" s="68"/>
      <c r="AIU26" s="68"/>
      <c r="AIV26" s="68"/>
      <c r="AIW26" s="68"/>
      <c r="AIX26" s="68"/>
      <c r="AIY26" s="68"/>
      <c r="AIZ26" s="68"/>
      <c r="AJA26" s="68"/>
      <c r="AJB26" s="68"/>
      <c r="AJC26" s="68"/>
      <c r="AJD26" s="68"/>
      <c r="AJE26" s="68"/>
      <c r="AJF26" s="68"/>
      <c r="AJG26" s="68"/>
      <c r="AJH26" s="68"/>
      <c r="AJI26" s="68"/>
      <c r="AJJ26" s="68"/>
      <c r="AJK26" s="68"/>
      <c r="AJL26" s="68"/>
      <c r="AJM26" s="68"/>
      <c r="AJN26" s="68"/>
      <c r="AJO26" s="68"/>
      <c r="AJP26" s="68"/>
      <c r="AJQ26" s="68"/>
      <c r="AJR26" s="68"/>
      <c r="AJS26" s="68"/>
      <c r="AJT26" s="68"/>
      <c r="AJU26" s="68"/>
      <c r="AJV26" s="68"/>
      <c r="AJW26" s="68"/>
      <c r="AJX26" s="68"/>
      <c r="AJY26" s="68"/>
      <c r="AJZ26" s="68"/>
      <c r="AKA26" s="68"/>
      <c r="AKB26" s="68"/>
      <c r="AKC26" s="68"/>
      <c r="AKD26" s="68"/>
      <c r="AKE26" s="68"/>
      <c r="AKF26" s="68"/>
      <c r="AKG26" s="68"/>
      <c r="AKH26" s="68"/>
      <c r="AKI26" s="68"/>
      <c r="AKJ26" s="68"/>
      <c r="AKK26" s="68"/>
      <c r="AKL26" s="68"/>
      <c r="AKM26" s="68"/>
      <c r="AKN26" s="68"/>
      <c r="AKO26" s="68"/>
      <c r="AKP26" s="68"/>
      <c r="AKQ26" s="68"/>
      <c r="AKR26" s="68"/>
      <c r="AKS26" s="68"/>
      <c r="AKT26" s="68"/>
      <c r="AKU26" s="68"/>
      <c r="AKV26" s="68"/>
      <c r="AKW26" s="68"/>
      <c r="AKX26" s="68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8" customFormat="true" ht="23.85" hidden="false" customHeight="false" outlineLevel="0" collapsed="false">
      <c r="A27" s="27" t="s">
        <v>149</v>
      </c>
      <c r="B27" s="74"/>
      <c r="C27" s="27"/>
      <c r="D27" s="74"/>
      <c r="E27" s="74"/>
      <c r="F27" s="75" t="s">
        <v>150</v>
      </c>
      <c r="G27" s="75" t="s">
        <v>151</v>
      </c>
      <c r="H27" s="57"/>
      <c r="I27" s="57"/>
      <c r="J27" s="57"/>
      <c r="K27" s="57"/>
      <c r="V27" s="57"/>
      <c r="W27" s="57"/>
      <c r="X27" s="57"/>
      <c r="Y27" s="76"/>
      <c r="AJ27" s="57"/>
      <c r="AK27" s="57"/>
      <c r="AL27" s="57"/>
      <c r="AM27" s="77"/>
      <c r="AX27" s="57"/>
      <c r="AY27" s="57"/>
      <c r="AZ27" s="57"/>
      <c r="BA27" s="57"/>
      <c r="BL27" s="57"/>
      <c r="BM27" s="57"/>
      <c r="BN27" s="57"/>
      <c r="BO27" s="57"/>
      <c r="BY27" s="78"/>
      <c r="BZ27" s="57"/>
      <c r="CA27" s="57"/>
      <c r="CB27" s="57"/>
      <c r="CC27" s="57"/>
      <c r="CN27" s="57"/>
      <c r="CO27" s="57"/>
      <c r="CP27" s="57"/>
      <c r="CQ27" s="57"/>
      <c r="DB27" s="57"/>
      <c r="DC27" s="57"/>
      <c r="DD27" s="57"/>
      <c r="DE27" s="57"/>
      <c r="DP27" s="57"/>
      <c r="DQ27" s="57"/>
      <c r="DR27" s="57"/>
      <c r="DS27" s="57"/>
      <c r="ED27" s="57"/>
      <c r="EE27" s="57"/>
      <c r="EF27" s="57"/>
      <c r="EG27" s="57"/>
      <c r="EM27" s="78"/>
      <c r="ER27" s="57"/>
      <c r="ES27" s="76"/>
      <c r="ET27" s="57"/>
      <c r="EU27" s="57"/>
      <c r="EW27" s="79"/>
      <c r="EY27" s="78"/>
      <c r="FE27" s="80"/>
      <c r="FF27" s="57"/>
      <c r="FG27" s="57"/>
      <c r="FH27" s="57"/>
      <c r="FI27" s="57"/>
      <c r="FO27" s="80"/>
      <c r="FQ27" s="78"/>
      <c r="FT27" s="57"/>
      <c r="FU27" s="57"/>
      <c r="FV27" s="57"/>
      <c r="FW27" s="57"/>
      <c r="GH27" s="57"/>
      <c r="GI27" s="57"/>
      <c r="GJ27" s="57"/>
      <c r="GK27" s="57"/>
      <c r="GO27" s="78"/>
      <c r="GQ27" s="78"/>
      <c r="GV27" s="57"/>
      <c r="GW27" s="57"/>
      <c r="GX27" s="57"/>
      <c r="GY27" s="57"/>
      <c r="HJ27" s="57"/>
      <c r="HK27" s="57"/>
      <c r="HL27" s="57"/>
      <c r="HM27" s="57"/>
      <c r="HX27" s="57"/>
      <c r="HY27" s="57"/>
      <c r="HZ27" s="57"/>
      <c r="IA27" s="57"/>
      <c r="IL27" s="57"/>
      <c r="IM27" s="57"/>
      <c r="IN27" s="57"/>
      <c r="IO27" s="57"/>
      <c r="IY27" s="79"/>
      <c r="IZ27" s="57"/>
      <c r="JA27" s="57"/>
      <c r="JB27" s="57"/>
      <c r="JC27" s="57"/>
      <c r="JG27" s="79"/>
      <c r="JN27" s="57"/>
      <c r="JO27" s="57"/>
      <c r="JP27" s="57"/>
      <c r="JQ27" s="57"/>
      <c r="KB27" s="57"/>
      <c r="KC27" s="57"/>
      <c r="KD27" s="57"/>
      <c r="KE27" s="57"/>
      <c r="KM27" s="79"/>
      <c r="KP27" s="57"/>
      <c r="KQ27" s="57"/>
      <c r="KR27" s="57"/>
      <c r="KS27" s="57"/>
      <c r="LD27" s="57"/>
      <c r="LE27" s="57"/>
      <c r="LF27" s="57"/>
      <c r="LG27" s="57"/>
      <c r="LR27" s="57"/>
      <c r="LS27" s="57"/>
      <c r="LT27" s="57"/>
      <c r="LU27" s="57"/>
      <c r="LY27" s="80"/>
      <c r="MF27" s="57"/>
      <c r="MG27" s="76"/>
      <c r="MH27" s="57"/>
      <c r="MI27" s="57"/>
      <c r="MS27" s="80"/>
      <c r="MT27" s="57"/>
      <c r="MU27" s="57"/>
      <c r="MV27" s="57"/>
      <c r="MW27" s="57"/>
      <c r="MY27" s="79"/>
      <c r="NC27" s="81"/>
      <c r="NH27" s="57"/>
      <c r="NI27" s="57"/>
      <c r="NJ27" s="57"/>
      <c r="NK27" s="57"/>
      <c r="NM27" s="65"/>
      <c r="NS27" s="78"/>
      <c r="NU27" s="78"/>
      <c r="NV27" s="57"/>
      <c r="NW27" s="57"/>
      <c r="NX27" s="57"/>
      <c r="NY27" s="77"/>
      <c r="OG27" s="73" t="s">
        <v>30</v>
      </c>
      <c r="OI27" s="78"/>
      <c r="OJ27" s="57"/>
      <c r="OK27" s="57"/>
      <c r="OL27" s="57"/>
      <c r="OM27" s="77"/>
      <c r="OU27" s="73"/>
      <c r="OW27" s="78"/>
      <c r="OX27" s="57"/>
      <c r="OY27" s="57"/>
      <c r="OZ27" s="57"/>
      <c r="PA27" s="57"/>
      <c r="PD27" s="61"/>
      <c r="PF27" s="61"/>
      <c r="PI27" s="73"/>
      <c r="PJ27" s="61"/>
      <c r="PL27" s="57"/>
      <c r="PM27" s="57"/>
      <c r="PN27" s="57"/>
      <c r="PO27" s="57"/>
      <c r="PZ27" s="57"/>
      <c r="QA27" s="57"/>
      <c r="QB27" s="57"/>
      <c r="QC27" s="57"/>
      <c r="QN27" s="57"/>
      <c r="QO27" s="57"/>
      <c r="QP27" s="57"/>
      <c r="QQ27" s="57"/>
      <c r="RB27" s="57"/>
      <c r="RC27" s="57"/>
      <c r="RD27" s="57"/>
      <c r="RE27" s="57"/>
      <c r="RP27" s="57"/>
      <c r="RQ27" s="57"/>
      <c r="RR27" s="57"/>
      <c r="RS27" s="57"/>
      <c r="SD27" s="57"/>
      <c r="SE27" s="57"/>
      <c r="SF27" s="57"/>
      <c r="SG27" s="57"/>
      <c r="SR27" s="57"/>
      <c r="SS27" s="57"/>
      <c r="ST27" s="57"/>
      <c r="SU27" s="57"/>
      <c r="TF27" s="57"/>
      <c r="TG27" s="57"/>
      <c r="TH27" s="57"/>
      <c r="TI27" s="57"/>
      <c r="TT27" s="57"/>
      <c r="TU27" s="57"/>
      <c r="TV27" s="57"/>
      <c r="TW27" s="57"/>
      <c r="UH27" s="57"/>
      <c r="UI27" s="57"/>
      <c r="UJ27" s="57"/>
      <c r="UK27" s="57"/>
      <c r="UV27" s="57"/>
      <c r="UW27" s="57"/>
      <c r="UX27" s="57"/>
      <c r="UY27" s="57"/>
      <c r="VH27" s="61"/>
      <c r="VJ27" s="57"/>
      <c r="VK27" s="57"/>
      <c r="VL27" s="57"/>
      <c r="VM27" s="57"/>
      <c r="VX27" s="57"/>
      <c r="VY27" s="57"/>
      <c r="VZ27" s="57"/>
      <c r="WA27" s="57"/>
      <c r="WE27" s="65"/>
      <c r="WJ27" s="61"/>
      <c r="WL27" s="57"/>
      <c r="WM27" s="57"/>
      <c r="WN27" s="57"/>
      <c r="WO27" s="57"/>
      <c r="WS27" s="65"/>
      <c r="WW27" s="73" t="s">
        <v>31</v>
      </c>
      <c r="WX27" s="61"/>
      <c r="WY27" s="61"/>
      <c r="WZ27" s="68"/>
      <c r="XA27" s="68"/>
      <c r="XB27" s="68"/>
      <c r="XC27" s="68"/>
      <c r="XD27" s="68"/>
      <c r="XE27" s="68"/>
      <c r="XF27" s="68"/>
      <c r="XG27" s="68"/>
      <c r="XH27" s="68"/>
      <c r="XI27" s="68"/>
      <c r="XJ27" s="68"/>
      <c r="XK27" s="68"/>
      <c r="XL27" s="68"/>
      <c r="XM27" s="68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68"/>
      <c r="AAQ27" s="68"/>
      <c r="AAR27" s="68"/>
      <c r="AAS27" s="68"/>
      <c r="AAT27" s="68"/>
      <c r="AAU27" s="68"/>
      <c r="AAV27" s="68"/>
      <c r="AAW27" s="68"/>
      <c r="AAX27" s="68"/>
      <c r="AAY27" s="68"/>
      <c r="AAZ27" s="68"/>
      <c r="ABA27" s="68"/>
      <c r="ABB27" s="68"/>
      <c r="ABC27" s="68"/>
      <c r="ABD27" s="68"/>
      <c r="ABE27" s="68"/>
      <c r="ABF27" s="68"/>
      <c r="ABG27" s="68"/>
      <c r="ABH27" s="68"/>
      <c r="ABI27" s="68"/>
      <c r="ABJ27" s="68"/>
      <c r="ABK27" s="68"/>
      <c r="ABL27" s="68"/>
      <c r="ABM27" s="68"/>
      <c r="ABN27" s="68"/>
      <c r="ABO27" s="68"/>
      <c r="ABP27" s="68"/>
      <c r="ABQ27" s="68"/>
      <c r="ABR27" s="68"/>
      <c r="ABS27" s="68"/>
      <c r="ABT27" s="68"/>
      <c r="ABU27" s="68"/>
      <c r="ABV27" s="68"/>
      <c r="ABW27" s="68"/>
      <c r="ABX27" s="68"/>
      <c r="ABY27" s="68"/>
      <c r="ABZ27" s="68"/>
      <c r="ACA27" s="68"/>
      <c r="ACB27" s="68"/>
      <c r="ACC27" s="68"/>
      <c r="ACD27" s="68"/>
      <c r="ACE27" s="68"/>
      <c r="ACF27" s="68"/>
      <c r="ACG27" s="68"/>
      <c r="ACH27" s="68"/>
      <c r="ACI27" s="68"/>
      <c r="ACJ27" s="68"/>
      <c r="ACK27" s="68"/>
      <c r="ACL27" s="68"/>
      <c r="ACM27" s="68"/>
      <c r="ACN27" s="68"/>
      <c r="ACO27" s="68"/>
      <c r="ACP27" s="68"/>
      <c r="ACQ27" s="68"/>
      <c r="ACR27" s="68"/>
      <c r="ACS27" s="68"/>
      <c r="ACT27" s="68"/>
      <c r="ACU27" s="68"/>
      <c r="ACV27" s="68"/>
      <c r="ACW27" s="68"/>
      <c r="ACX27" s="68"/>
      <c r="ACY27" s="68"/>
      <c r="ACZ27" s="68"/>
      <c r="ADA27" s="68"/>
      <c r="ADB27" s="68"/>
      <c r="ADC27" s="68"/>
      <c r="ADD27" s="68"/>
      <c r="ADE27" s="68"/>
      <c r="ADF27" s="68"/>
      <c r="ADG27" s="68"/>
      <c r="ADH27" s="68"/>
      <c r="ADI27" s="68"/>
      <c r="ADJ27" s="68"/>
      <c r="ADK27" s="68"/>
      <c r="ADL27" s="68"/>
      <c r="ADM27" s="68"/>
      <c r="ADN27" s="68"/>
      <c r="ADO27" s="68"/>
      <c r="ADP27" s="68"/>
      <c r="ADQ27" s="68"/>
      <c r="ADR27" s="68"/>
      <c r="ADS27" s="68"/>
      <c r="ADT27" s="68"/>
      <c r="ADU27" s="68"/>
      <c r="ADV27" s="68"/>
      <c r="ADW27" s="68"/>
      <c r="ADX27" s="68"/>
      <c r="ADY27" s="68"/>
      <c r="ADZ27" s="68"/>
      <c r="AEA27" s="68"/>
      <c r="AEB27" s="68"/>
      <c r="AEC27" s="68"/>
      <c r="AED27" s="68"/>
      <c r="AEE27" s="68"/>
      <c r="AEF27" s="68"/>
      <c r="AEG27" s="68"/>
      <c r="AEH27" s="68"/>
      <c r="AEI27" s="68"/>
      <c r="AEJ27" s="68"/>
      <c r="AEK27" s="68"/>
      <c r="AEL27" s="68"/>
      <c r="AEM27" s="68"/>
      <c r="AEN27" s="68"/>
      <c r="AEO27" s="68"/>
      <c r="AEP27" s="68"/>
      <c r="AEQ27" s="68"/>
      <c r="AER27" s="68"/>
      <c r="AES27" s="68"/>
      <c r="AET27" s="68"/>
      <c r="AEU27" s="68"/>
      <c r="AEV27" s="68"/>
      <c r="AEW27" s="68"/>
      <c r="AEX27" s="68"/>
      <c r="AEY27" s="68"/>
      <c r="AEZ27" s="68"/>
      <c r="AFA27" s="68"/>
      <c r="AFB27" s="68"/>
      <c r="AFC27" s="68"/>
      <c r="AFD27" s="68"/>
      <c r="AFE27" s="68"/>
      <c r="AFF27" s="68"/>
      <c r="AFG27" s="68"/>
      <c r="AFH27" s="68"/>
      <c r="AFI27" s="68"/>
      <c r="AFJ27" s="68"/>
      <c r="AFK27" s="68"/>
      <c r="AFL27" s="68"/>
      <c r="AFM27" s="68"/>
      <c r="AFN27" s="68"/>
      <c r="AFO27" s="68"/>
      <c r="AFP27" s="68"/>
      <c r="AFQ27" s="68"/>
      <c r="AFR27" s="68"/>
      <c r="AFS27" s="68"/>
      <c r="AFT27" s="68"/>
      <c r="AFU27" s="68"/>
      <c r="AFV27" s="68"/>
      <c r="AFW27" s="68"/>
      <c r="AFX27" s="68"/>
      <c r="AFY27" s="68"/>
      <c r="AFZ27" s="68"/>
      <c r="AGA27" s="68"/>
      <c r="AGB27" s="68"/>
      <c r="AGC27" s="68"/>
      <c r="AGD27" s="68"/>
      <c r="AGE27" s="68"/>
      <c r="AGF27" s="68"/>
      <c r="AGG27" s="68"/>
      <c r="AGH27" s="68"/>
      <c r="AGI27" s="68"/>
      <c r="AGJ27" s="68"/>
      <c r="AGK27" s="68"/>
      <c r="AGL27" s="68"/>
      <c r="AGM27" s="68"/>
      <c r="AGN27" s="68"/>
      <c r="AGO27" s="68"/>
      <c r="AGP27" s="68"/>
      <c r="AGQ27" s="68"/>
      <c r="AGR27" s="68"/>
      <c r="AGS27" s="68"/>
      <c r="AGT27" s="68"/>
      <c r="AGU27" s="68"/>
      <c r="AGV27" s="68"/>
      <c r="AGW27" s="68"/>
      <c r="AGX27" s="68"/>
      <c r="AGY27" s="68"/>
      <c r="AGZ27" s="68"/>
      <c r="AHA27" s="68"/>
      <c r="AHB27" s="68"/>
      <c r="AHC27" s="68"/>
      <c r="AHD27" s="68"/>
      <c r="AHE27" s="68"/>
      <c r="AHF27" s="68"/>
      <c r="AHG27" s="68"/>
      <c r="AHH27" s="68"/>
      <c r="AHI27" s="68"/>
      <c r="AHJ27" s="68"/>
      <c r="AHK27" s="68"/>
      <c r="AHL27" s="68"/>
      <c r="AHM27" s="68"/>
      <c r="AHN27" s="68"/>
      <c r="AHO27" s="68"/>
      <c r="AHP27" s="68"/>
      <c r="AHQ27" s="68"/>
      <c r="AHR27" s="68"/>
      <c r="AHS27" s="68"/>
      <c r="AHT27" s="68"/>
      <c r="AHU27" s="68"/>
      <c r="AHV27" s="68"/>
      <c r="AHW27" s="68"/>
      <c r="AHX27" s="68"/>
      <c r="AHY27" s="68"/>
      <c r="AHZ27" s="68"/>
      <c r="AIA27" s="68"/>
      <c r="AIB27" s="68"/>
      <c r="AIC27" s="68"/>
      <c r="AID27" s="68"/>
      <c r="AIE27" s="68"/>
      <c r="AIF27" s="68"/>
      <c r="AIG27" s="68"/>
      <c r="AIH27" s="68"/>
      <c r="AII27" s="68"/>
      <c r="AIJ27" s="68"/>
      <c r="AIK27" s="68"/>
      <c r="AIL27" s="68"/>
      <c r="AIM27" s="68"/>
      <c r="AIN27" s="68"/>
      <c r="AIO27" s="68"/>
      <c r="AIP27" s="68"/>
      <c r="AIQ27" s="68"/>
      <c r="AIR27" s="68"/>
      <c r="AIS27" s="68"/>
      <c r="AIT27" s="68"/>
      <c r="AIU27" s="68"/>
      <c r="AIV27" s="68"/>
      <c r="AIW27" s="68"/>
      <c r="AIX27" s="68"/>
      <c r="AIY27" s="68"/>
      <c r="AIZ27" s="68"/>
      <c r="AJA27" s="68"/>
      <c r="AJB27" s="68"/>
      <c r="AJC27" s="68"/>
      <c r="AJD27" s="68"/>
      <c r="AJE27" s="68"/>
      <c r="AJF27" s="68"/>
      <c r="AJG27" s="68"/>
      <c r="AJH27" s="68"/>
      <c r="AJI27" s="68"/>
      <c r="AJJ27" s="68"/>
      <c r="AJK27" s="68"/>
      <c r="AJL27" s="68"/>
      <c r="AJM27" s="68"/>
      <c r="AJN27" s="68"/>
      <c r="AJO27" s="68"/>
      <c r="AJP27" s="68"/>
      <c r="AJQ27" s="68"/>
      <c r="AJR27" s="68"/>
      <c r="AJS27" s="68"/>
      <c r="AJT27" s="68"/>
      <c r="AJU27" s="68"/>
      <c r="AJV27" s="68"/>
      <c r="AJW27" s="68"/>
      <c r="AJX27" s="68"/>
      <c r="AJY27" s="68"/>
      <c r="AJZ27" s="68"/>
      <c r="AKA27" s="68"/>
      <c r="AKB27" s="68"/>
      <c r="AKC27" s="68"/>
      <c r="AKD27" s="68"/>
      <c r="AKE27" s="68"/>
      <c r="AKF27" s="68"/>
      <c r="AKG27" s="68"/>
      <c r="AKH27" s="68"/>
      <c r="AKI27" s="68"/>
      <c r="AKJ27" s="68"/>
      <c r="AKK27" s="68"/>
      <c r="AKL27" s="68"/>
      <c r="AKM27" s="68"/>
      <c r="AKN27" s="68"/>
      <c r="AKO27" s="68"/>
      <c r="AKP27" s="68"/>
      <c r="AKQ27" s="68"/>
      <c r="AKR27" s="68"/>
      <c r="AKS27" s="68"/>
      <c r="AKT27" s="68"/>
      <c r="AKU27" s="68"/>
      <c r="AKV27" s="68"/>
      <c r="AKW27" s="68"/>
      <c r="AKX27" s="68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22" customFormat="true" ht="35.05" hidden="false" customHeight="false" outlineLevel="0" collapsed="false">
      <c r="A28" s="70" t="s">
        <v>152</v>
      </c>
      <c r="B28" s="27" t="s">
        <v>153</v>
      </c>
      <c r="C28" s="27"/>
      <c r="D28" s="27"/>
      <c r="E28" s="27"/>
      <c r="F28" s="75"/>
      <c r="G28" s="75"/>
      <c r="H28" s="77"/>
      <c r="I28" s="77"/>
      <c r="J28" s="77"/>
      <c r="K28" s="77"/>
      <c r="L28" s="72" t="s">
        <v>154</v>
      </c>
      <c r="M28" s="72" t="s">
        <v>155</v>
      </c>
      <c r="N28" s="72"/>
      <c r="O28" s="72"/>
      <c r="P28" s="72" t="s">
        <v>156</v>
      </c>
      <c r="Q28" s="72" t="s">
        <v>157</v>
      </c>
      <c r="R28" s="72"/>
      <c r="S28" s="0"/>
      <c r="T28" s="72" t="s">
        <v>154</v>
      </c>
      <c r="U28" s="71" t="s">
        <v>158</v>
      </c>
      <c r="V28" s="77"/>
      <c r="W28" s="77"/>
      <c r="X28" s="77"/>
      <c r="Y28" s="77"/>
      <c r="Z28" s="72" t="s">
        <v>159</v>
      </c>
      <c r="AA28" s="72" t="s">
        <v>160</v>
      </c>
      <c r="AB28" s="72"/>
      <c r="AC28" s="72"/>
      <c r="AD28" s="73" t="s">
        <v>161</v>
      </c>
      <c r="AE28" s="72" t="s">
        <v>157</v>
      </c>
      <c r="AF28" s="72"/>
      <c r="AG28" s="101"/>
      <c r="AH28" s="72"/>
      <c r="AI28" s="71"/>
      <c r="AJ28" s="77"/>
      <c r="AK28" s="77"/>
      <c r="AL28" s="77"/>
      <c r="AM28" s="77"/>
      <c r="AN28" s="58" t="s">
        <v>162</v>
      </c>
      <c r="AO28" s="58" t="s">
        <v>162</v>
      </c>
      <c r="AP28" s="72"/>
      <c r="AQ28" s="72"/>
      <c r="AR28" s="80" t="s">
        <v>163</v>
      </c>
      <c r="AS28" s="71" t="s">
        <v>158</v>
      </c>
      <c r="AT28" s="72"/>
      <c r="AU28" s="0"/>
      <c r="AV28" s="71" t="s">
        <v>164</v>
      </c>
      <c r="AW28" s="71" t="s">
        <v>165</v>
      </c>
      <c r="AX28" s="106"/>
      <c r="AY28" s="106"/>
      <c r="AZ28" s="106"/>
      <c r="BA28" s="106"/>
      <c r="BB28" s="73" t="s">
        <v>166</v>
      </c>
      <c r="BC28" s="73" t="s">
        <v>167</v>
      </c>
      <c r="BD28" s="72"/>
      <c r="BE28" s="72"/>
      <c r="BF28" s="73" t="s">
        <v>167</v>
      </c>
      <c r="BG28" s="72" t="s">
        <v>168</v>
      </c>
      <c r="BH28" s="72"/>
      <c r="BI28" s="0"/>
      <c r="BJ28" s="73" t="s">
        <v>169</v>
      </c>
      <c r="BK28" s="73" t="s">
        <v>170</v>
      </c>
      <c r="BL28" s="106"/>
      <c r="BM28" s="106"/>
      <c r="BN28" s="106"/>
      <c r="BO28" s="106"/>
      <c r="BP28" s="73" t="s">
        <v>171</v>
      </c>
      <c r="BQ28" s="73" t="s">
        <v>172</v>
      </c>
      <c r="BR28" s="72"/>
      <c r="BS28" s="72"/>
      <c r="BT28" s="72" t="s">
        <v>173</v>
      </c>
      <c r="BU28" s="73" t="s">
        <v>174</v>
      </c>
      <c r="BV28" s="73"/>
      <c r="BW28" s="73"/>
      <c r="BX28" s="73" t="s">
        <v>170</v>
      </c>
      <c r="BY28" s="73" t="s">
        <v>175</v>
      </c>
      <c r="BZ28" s="106"/>
      <c r="CA28" s="106"/>
      <c r="CB28" s="106"/>
      <c r="CC28" s="106"/>
      <c r="CD28" s="72" t="s">
        <v>176</v>
      </c>
      <c r="CE28" s="73" t="s">
        <v>174</v>
      </c>
      <c r="CF28" s="72"/>
      <c r="CG28" s="72"/>
      <c r="CH28" s="72" t="s">
        <v>173</v>
      </c>
      <c r="CI28" s="72" t="s">
        <v>155</v>
      </c>
      <c r="CJ28" s="72"/>
      <c r="CK28" s="72"/>
      <c r="CL28" s="72" t="s">
        <v>177</v>
      </c>
      <c r="CM28" s="73" t="s">
        <v>178</v>
      </c>
      <c r="CN28" s="106"/>
      <c r="CO28" s="106"/>
      <c r="CP28" s="106"/>
      <c r="CQ28" s="106"/>
      <c r="CR28" s="73" t="s">
        <v>175</v>
      </c>
      <c r="CS28" s="73" t="s">
        <v>172</v>
      </c>
      <c r="CT28" s="73"/>
      <c r="CU28" s="73"/>
      <c r="CV28" s="73" t="s">
        <v>172</v>
      </c>
      <c r="CW28" s="73" t="s">
        <v>178</v>
      </c>
      <c r="CX28" s="72"/>
      <c r="CY28" s="72"/>
      <c r="CZ28" s="72" t="s">
        <v>161</v>
      </c>
      <c r="DA28" s="73" t="s">
        <v>167</v>
      </c>
      <c r="DB28" s="106"/>
      <c r="DC28" s="106"/>
      <c r="DD28" s="106"/>
      <c r="DE28" s="106"/>
      <c r="DF28" s="72" t="s">
        <v>160</v>
      </c>
      <c r="DG28" s="73" t="s">
        <v>166</v>
      </c>
      <c r="DH28" s="73"/>
      <c r="DI28" s="73"/>
      <c r="DJ28" s="73" t="s">
        <v>175</v>
      </c>
      <c r="DK28" s="73" t="s">
        <v>179</v>
      </c>
      <c r="DL28" s="73"/>
      <c r="DM28" s="73"/>
      <c r="DN28" s="73" t="s">
        <v>166</v>
      </c>
      <c r="DO28" s="72" t="s">
        <v>180</v>
      </c>
      <c r="DP28" s="106"/>
      <c r="DQ28" s="106"/>
      <c r="DR28" s="106"/>
      <c r="DS28" s="106"/>
      <c r="DT28" s="72"/>
      <c r="DU28" s="73"/>
      <c r="DV28" s="72" t="s">
        <v>181</v>
      </c>
      <c r="DW28" s="72" t="s">
        <v>159</v>
      </c>
      <c r="DX28" s="72" t="s">
        <v>176</v>
      </c>
      <c r="DY28" s="72" t="s">
        <v>182</v>
      </c>
      <c r="DZ28" s="0"/>
      <c r="EA28" s="72"/>
      <c r="EB28" s="72"/>
      <c r="EC28" s="73"/>
      <c r="ED28" s="106"/>
      <c r="EE28" s="106"/>
      <c r="EF28" s="106"/>
      <c r="EG28" s="106"/>
      <c r="EH28" s="107" t="s">
        <v>183</v>
      </c>
      <c r="EI28" s="72" t="s">
        <v>184</v>
      </c>
      <c r="EJ28" s="73"/>
      <c r="EK28" s="72"/>
      <c r="EL28" s="73" t="s">
        <v>185</v>
      </c>
      <c r="EM28" s="73" t="s">
        <v>174</v>
      </c>
      <c r="EN28" s="73"/>
      <c r="EO28" s="73"/>
      <c r="EP28" s="72" t="s">
        <v>186</v>
      </c>
      <c r="EQ28" s="72" t="s">
        <v>187</v>
      </c>
      <c r="ER28" s="108"/>
      <c r="ES28" s="108"/>
      <c r="ET28" s="108"/>
      <c r="EU28" s="108"/>
      <c r="EV28" s="72" t="s">
        <v>188</v>
      </c>
      <c r="EW28" s="73" t="s">
        <v>189</v>
      </c>
      <c r="EX28" s="73"/>
      <c r="EY28" s="72"/>
      <c r="EZ28" s="72" t="s">
        <v>190</v>
      </c>
      <c r="FA28" s="72" t="s">
        <v>191</v>
      </c>
      <c r="FB28" s="72"/>
      <c r="FC28" s="72"/>
      <c r="FD28" s="72" t="s">
        <v>192</v>
      </c>
      <c r="FE28" s="73" t="s">
        <v>193</v>
      </c>
      <c r="FF28" s="108"/>
      <c r="FG28" s="108"/>
      <c r="FH28" s="108"/>
      <c r="FI28" s="108"/>
      <c r="FJ28" s="80" t="s">
        <v>194</v>
      </c>
      <c r="FK28" s="72" t="s">
        <v>195</v>
      </c>
      <c r="FL28" s="73"/>
      <c r="FM28" s="72"/>
      <c r="FN28" s="72" t="s">
        <v>195</v>
      </c>
      <c r="FO28" s="72" t="s">
        <v>168</v>
      </c>
      <c r="FP28" s="72"/>
      <c r="FQ28" s="72"/>
      <c r="FR28" s="72"/>
      <c r="FS28" s="73"/>
      <c r="FT28" s="108"/>
      <c r="FU28" s="108"/>
      <c r="FV28" s="108"/>
      <c r="FW28" s="108"/>
      <c r="FX28" s="73" t="s">
        <v>196</v>
      </c>
      <c r="FY28" s="73" t="s">
        <v>196</v>
      </c>
      <c r="FZ28" s="73"/>
      <c r="GA28" s="72"/>
      <c r="GB28" s="72" t="s">
        <v>197</v>
      </c>
      <c r="GC28" s="73" t="s">
        <v>198</v>
      </c>
      <c r="GD28" s="72"/>
      <c r="GE28" s="72"/>
      <c r="GF28" s="73" t="s">
        <v>172</v>
      </c>
      <c r="GG28" s="73" t="s">
        <v>174</v>
      </c>
      <c r="GH28" s="108"/>
      <c r="GI28" s="108"/>
      <c r="GJ28" s="108"/>
      <c r="GK28" s="108"/>
      <c r="GL28" s="72" t="s">
        <v>199</v>
      </c>
      <c r="GM28" s="72" t="s">
        <v>200</v>
      </c>
      <c r="GN28" s="73"/>
      <c r="GO28" s="72"/>
      <c r="GP28" s="80" t="s">
        <v>201</v>
      </c>
      <c r="GQ28" s="72" t="s">
        <v>202</v>
      </c>
      <c r="GR28" s="72"/>
      <c r="GS28" s="72"/>
      <c r="GT28" s="109" t="s">
        <v>203</v>
      </c>
      <c r="GU28" s="71" t="s">
        <v>204</v>
      </c>
      <c r="GV28" s="108"/>
      <c r="GW28" s="108"/>
      <c r="GX28" s="108"/>
      <c r="GY28" s="108"/>
      <c r="GZ28" s="73" t="s">
        <v>161</v>
      </c>
      <c r="HA28" s="73" t="s">
        <v>169</v>
      </c>
      <c r="HB28" s="73"/>
      <c r="HC28" s="72"/>
      <c r="HD28" s="73" t="s">
        <v>205</v>
      </c>
      <c r="HE28" s="73" t="s">
        <v>205</v>
      </c>
      <c r="HF28" s="73"/>
      <c r="HG28" s="73"/>
      <c r="HH28" s="73" t="s">
        <v>206</v>
      </c>
      <c r="HI28" s="73" t="s">
        <v>167</v>
      </c>
      <c r="HJ28" s="108"/>
      <c r="HK28" s="108"/>
      <c r="HL28" s="108"/>
      <c r="HM28" s="108"/>
      <c r="HN28" s="73" t="s">
        <v>166</v>
      </c>
      <c r="HO28" s="73" t="s">
        <v>193</v>
      </c>
      <c r="HP28" s="73"/>
      <c r="HQ28" s="72"/>
      <c r="HR28" s="73" t="s">
        <v>189</v>
      </c>
      <c r="HS28" s="73" t="s">
        <v>205</v>
      </c>
      <c r="HT28" s="72"/>
      <c r="HU28" s="72"/>
      <c r="HV28" s="73" t="s">
        <v>198</v>
      </c>
      <c r="HW28" s="73" t="s">
        <v>189</v>
      </c>
      <c r="HX28" s="108"/>
      <c r="HY28" s="108"/>
      <c r="HZ28" s="108"/>
      <c r="IA28" s="108"/>
      <c r="IB28" s="72" t="s">
        <v>180</v>
      </c>
      <c r="IC28" s="73" t="s">
        <v>207</v>
      </c>
      <c r="ID28" s="73"/>
      <c r="IE28" s="72"/>
      <c r="IF28" s="72" t="s">
        <v>208</v>
      </c>
      <c r="IG28" s="73" t="s">
        <v>175</v>
      </c>
      <c r="IH28" s="72"/>
      <c r="II28" s="72"/>
      <c r="IJ28" s="72" t="s">
        <v>200</v>
      </c>
      <c r="IK28" s="72" t="s">
        <v>192</v>
      </c>
      <c r="IL28" s="108"/>
      <c r="IM28" s="108"/>
      <c r="IN28" s="108"/>
      <c r="IO28" s="108"/>
      <c r="IP28" s="80" t="s">
        <v>209</v>
      </c>
      <c r="IQ28" s="72" t="s">
        <v>210</v>
      </c>
      <c r="IR28" s="72"/>
      <c r="IS28" s="72"/>
      <c r="IT28" s="72" t="s">
        <v>211</v>
      </c>
      <c r="IU28" s="72" t="s">
        <v>211</v>
      </c>
      <c r="IV28" s="72"/>
      <c r="IW28" s="72"/>
      <c r="IX28" s="71" t="s">
        <v>212</v>
      </c>
      <c r="IY28" s="72" t="s">
        <v>160</v>
      </c>
      <c r="IZ28" s="108"/>
      <c r="JA28" s="108"/>
      <c r="JB28" s="108"/>
      <c r="JC28" s="108"/>
      <c r="JD28" s="72" t="s">
        <v>213</v>
      </c>
      <c r="JE28" s="72" t="s">
        <v>211</v>
      </c>
      <c r="JF28" s="72"/>
      <c r="JG28" s="72"/>
      <c r="JH28" s="73" t="s">
        <v>189</v>
      </c>
      <c r="JI28" s="73" t="s">
        <v>193</v>
      </c>
      <c r="JJ28" s="72"/>
      <c r="JK28" s="72"/>
      <c r="JL28" s="72" t="s">
        <v>214</v>
      </c>
      <c r="JM28" s="72" t="s">
        <v>191</v>
      </c>
      <c r="JN28" s="108"/>
      <c r="JO28" s="108"/>
      <c r="JP28" s="108"/>
      <c r="JQ28" s="108"/>
      <c r="JR28" s="71" t="s">
        <v>215</v>
      </c>
      <c r="JS28" s="110" t="s">
        <v>179</v>
      </c>
      <c r="JT28" s="72"/>
      <c r="JU28" s="72"/>
      <c r="JV28" s="72" t="s">
        <v>216</v>
      </c>
      <c r="JW28" s="72" t="s">
        <v>210</v>
      </c>
      <c r="JX28" s="72"/>
      <c r="JY28" s="72"/>
      <c r="JZ28" s="72" t="s">
        <v>217</v>
      </c>
      <c r="KA28" s="73" t="s">
        <v>167</v>
      </c>
      <c r="KB28" s="108"/>
      <c r="KC28" s="108"/>
      <c r="KD28" s="108"/>
      <c r="KE28" s="108"/>
      <c r="KF28" s="71" t="s">
        <v>218</v>
      </c>
      <c r="KG28" s="73" t="s">
        <v>166</v>
      </c>
      <c r="KH28" s="72"/>
      <c r="KI28" s="72"/>
      <c r="KJ28" s="71" t="s">
        <v>219</v>
      </c>
      <c r="KK28" s="72" t="s">
        <v>176</v>
      </c>
      <c r="KL28" s="72"/>
      <c r="KM28" s="72"/>
      <c r="KN28" s="80" t="s">
        <v>220</v>
      </c>
      <c r="KO28" s="72" t="s">
        <v>202</v>
      </c>
      <c r="KP28" s="108"/>
      <c r="KQ28" s="108"/>
      <c r="KR28" s="108"/>
      <c r="KS28" s="108"/>
      <c r="KT28" s="58" t="s">
        <v>162</v>
      </c>
      <c r="KU28" s="58" t="s">
        <v>162</v>
      </c>
      <c r="KV28" s="72"/>
      <c r="KW28" s="72"/>
      <c r="KX28" s="72" t="s">
        <v>183</v>
      </c>
      <c r="KY28" s="72" t="s">
        <v>176</v>
      </c>
      <c r="KZ28" s="72"/>
      <c r="LA28" s="72"/>
      <c r="LB28" s="73" t="s">
        <v>221</v>
      </c>
      <c r="LC28" s="73" t="s">
        <v>221</v>
      </c>
      <c r="LD28" s="108"/>
      <c r="LE28" s="108"/>
      <c r="LF28" s="108"/>
      <c r="LG28" s="108"/>
      <c r="LH28" s="72" t="s">
        <v>184</v>
      </c>
      <c r="LI28" s="73" t="s">
        <v>189</v>
      </c>
      <c r="LJ28" s="101"/>
      <c r="LK28" s="101"/>
      <c r="LL28" s="72" t="s">
        <v>177</v>
      </c>
      <c r="LM28" s="73" t="s">
        <v>198</v>
      </c>
      <c r="LN28" s="72"/>
      <c r="LO28" s="72"/>
      <c r="LP28" s="72" t="s">
        <v>222</v>
      </c>
      <c r="LQ28" s="72" t="s">
        <v>223</v>
      </c>
      <c r="LR28" s="108"/>
      <c r="LS28" s="108"/>
      <c r="LT28" s="108"/>
      <c r="LU28" s="108"/>
      <c r="LV28" s="80" t="s">
        <v>224</v>
      </c>
      <c r="LW28" s="73" t="s">
        <v>196</v>
      </c>
      <c r="LX28" s="72"/>
      <c r="LY28" s="72"/>
      <c r="LZ28" s="80" t="s">
        <v>225</v>
      </c>
      <c r="MA28" s="71" t="s">
        <v>215</v>
      </c>
      <c r="MB28" s="72"/>
      <c r="MC28" s="72"/>
      <c r="MD28" s="73" t="s">
        <v>205</v>
      </c>
      <c r="ME28" s="73" t="s">
        <v>193</v>
      </c>
      <c r="MF28" s="57"/>
      <c r="MG28" s="57"/>
      <c r="MH28" s="57"/>
      <c r="MI28" s="57"/>
      <c r="MJ28" s="58" t="s">
        <v>162</v>
      </c>
      <c r="MK28" s="58" t="s">
        <v>162</v>
      </c>
      <c r="ML28" s="58"/>
      <c r="MM28" s="58"/>
      <c r="MN28" s="72" t="s">
        <v>182</v>
      </c>
      <c r="MO28" s="73" t="s">
        <v>167</v>
      </c>
      <c r="MP28" s="73"/>
      <c r="MQ28" s="73"/>
      <c r="MR28" s="73" t="s">
        <v>226</v>
      </c>
      <c r="MS28" s="73" t="s">
        <v>205</v>
      </c>
      <c r="MT28" s="57"/>
      <c r="MU28" s="57"/>
      <c r="MV28" s="57"/>
      <c r="MW28" s="57"/>
      <c r="MX28" s="71" t="s">
        <v>219</v>
      </c>
      <c r="MY28" s="73" t="s">
        <v>170</v>
      </c>
      <c r="MZ28" s="58"/>
      <c r="NA28" s="58"/>
      <c r="NB28" s="80" t="s">
        <v>227</v>
      </c>
      <c r="NC28" s="80" t="s">
        <v>201</v>
      </c>
      <c r="ND28" s="73"/>
      <c r="NE28" s="73"/>
      <c r="NF28" s="71" t="s">
        <v>228</v>
      </c>
      <c r="NG28" s="73" t="s">
        <v>175</v>
      </c>
      <c r="NH28" s="111" t="s">
        <v>214</v>
      </c>
      <c r="NI28" s="108" t="s">
        <v>206</v>
      </c>
      <c r="NJ28" s="106" t="s">
        <v>229</v>
      </c>
      <c r="NK28" s="112" t="s">
        <v>167</v>
      </c>
      <c r="NL28" s="72" t="s">
        <v>160</v>
      </c>
      <c r="NM28" s="73" t="s">
        <v>179</v>
      </c>
      <c r="NN28" s="72" t="s">
        <v>183</v>
      </c>
      <c r="NO28" s="72" t="s">
        <v>230</v>
      </c>
      <c r="NP28" s="73" t="s">
        <v>231</v>
      </c>
      <c r="NQ28" s="73" t="s">
        <v>205</v>
      </c>
      <c r="NR28" s="80" t="s">
        <v>203</v>
      </c>
      <c r="NS28" s="73"/>
      <c r="NT28" s="113" t="n">
        <v>32200</v>
      </c>
      <c r="NU28" s="113" t="n">
        <v>4700</v>
      </c>
      <c r="NV28" s="111"/>
      <c r="NW28" s="108"/>
      <c r="NX28" s="106"/>
      <c r="NY28" s="108"/>
      <c r="NZ28" s="80" t="s">
        <v>194</v>
      </c>
      <c r="OA28" s="73" t="s">
        <v>196</v>
      </c>
      <c r="OB28" s="72"/>
      <c r="OC28" s="72"/>
      <c r="OD28" s="72" t="s">
        <v>222</v>
      </c>
      <c r="OE28" s="72" t="s">
        <v>185</v>
      </c>
      <c r="OF28" s="73"/>
      <c r="OG28" s="73" t="s">
        <v>27</v>
      </c>
      <c r="OH28" s="71" t="s">
        <v>232</v>
      </c>
      <c r="OI28" s="71" t="s">
        <v>233</v>
      </c>
      <c r="OJ28" s="111"/>
      <c r="OK28" s="108"/>
      <c r="OL28" s="106"/>
      <c r="OM28" s="108"/>
      <c r="ON28" s="71" t="s">
        <v>234</v>
      </c>
      <c r="OO28" s="72" t="s">
        <v>183</v>
      </c>
      <c r="OP28" s="72"/>
      <c r="OQ28" s="72"/>
      <c r="OR28" s="72" t="s">
        <v>154</v>
      </c>
      <c r="OS28" s="73" t="s">
        <v>175</v>
      </c>
      <c r="OT28" s="73"/>
      <c r="OU28" s="72" t="s">
        <v>44</v>
      </c>
      <c r="OV28" s="72" t="s">
        <v>208</v>
      </c>
      <c r="OW28" s="72" t="s">
        <v>235</v>
      </c>
      <c r="OX28" s="57"/>
      <c r="OY28" s="57"/>
      <c r="OZ28" s="57"/>
      <c r="PA28" s="57"/>
      <c r="PB28" s="71" t="s">
        <v>236</v>
      </c>
      <c r="PC28" s="72" t="s">
        <v>237</v>
      </c>
      <c r="PD28" s="114"/>
      <c r="PE28" s="72"/>
      <c r="PF28" s="114" t="s">
        <v>187</v>
      </c>
      <c r="PG28" s="72" t="s">
        <v>176</v>
      </c>
      <c r="PH28" s="58"/>
      <c r="PI28" s="72"/>
      <c r="PJ28" s="114" t="s">
        <v>200</v>
      </c>
      <c r="PK28" s="72" t="s">
        <v>238</v>
      </c>
      <c r="PL28" s="111"/>
      <c r="PM28" s="111"/>
      <c r="PN28" s="111"/>
      <c r="PO28" s="111"/>
      <c r="PP28" s="72" t="s">
        <v>199</v>
      </c>
      <c r="PQ28" s="72" t="s">
        <v>185</v>
      </c>
      <c r="PR28" s="58"/>
      <c r="PS28" s="58"/>
      <c r="PT28" s="72" t="s">
        <v>239</v>
      </c>
      <c r="PU28" s="72" t="s">
        <v>223</v>
      </c>
      <c r="PV28" s="58"/>
      <c r="PW28" s="58"/>
      <c r="PX28" s="72" t="s">
        <v>240</v>
      </c>
      <c r="PY28" s="72" t="s">
        <v>176</v>
      </c>
      <c r="PZ28" s="111"/>
      <c r="QA28" s="111"/>
      <c r="QB28" s="111"/>
      <c r="QC28" s="111"/>
      <c r="QD28" s="80" t="s">
        <v>241</v>
      </c>
      <c r="QE28" s="72" t="s">
        <v>242</v>
      </c>
      <c r="QF28" s="58"/>
      <c r="QG28" s="58"/>
      <c r="QH28" s="80" t="s">
        <v>243</v>
      </c>
      <c r="QI28" s="80" t="s">
        <v>244</v>
      </c>
      <c r="QJ28" s="58"/>
      <c r="QK28" s="71" t="s">
        <v>245</v>
      </c>
      <c r="QL28" s="115" t="s">
        <v>234</v>
      </c>
      <c r="QM28" s="116" t="s">
        <v>239</v>
      </c>
      <c r="QN28" s="111"/>
      <c r="QO28" s="111"/>
      <c r="QP28" s="111"/>
      <c r="QQ28" s="111"/>
      <c r="QR28" s="71" t="s">
        <v>246</v>
      </c>
      <c r="QS28" s="73" t="s">
        <v>175</v>
      </c>
      <c r="QT28" s="58"/>
      <c r="QU28" s="58"/>
      <c r="QV28" s="72" t="s">
        <v>183</v>
      </c>
      <c r="QW28" s="72" t="s">
        <v>159</v>
      </c>
      <c r="QX28" s="58"/>
      <c r="QY28" s="71"/>
      <c r="QZ28" s="97" t="s">
        <v>247</v>
      </c>
      <c r="RA28" s="97" t="s">
        <v>204</v>
      </c>
      <c r="RB28" s="111"/>
      <c r="RC28" s="111"/>
      <c r="RD28" s="111"/>
      <c r="RE28" s="111"/>
      <c r="RF28" s="72" t="s">
        <v>188</v>
      </c>
      <c r="RG28" s="72" t="s">
        <v>180</v>
      </c>
      <c r="RH28" s="58"/>
      <c r="RI28" s="58"/>
      <c r="RJ28" s="72" t="s">
        <v>182</v>
      </c>
      <c r="RK28" s="72" t="s">
        <v>192</v>
      </c>
      <c r="RL28" s="58"/>
      <c r="RM28" s="71"/>
      <c r="RN28" s="117" t="s">
        <v>248</v>
      </c>
      <c r="RO28" s="97" t="s">
        <v>195</v>
      </c>
      <c r="RP28" s="111"/>
      <c r="RQ28" s="111"/>
      <c r="RR28" s="111"/>
      <c r="RS28" s="111"/>
      <c r="RT28" s="80" t="s">
        <v>249</v>
      </c>
      <c r="RU28" s="71" t="s">
        <v>250</v>
      </c>
      <c r="RV28" s="71"/>
      <c r="RW28" s="118"/>
      <c r="RX28" s="71" t="s">
        <v>219</v>
      </c>
      <c r="RY28" s="71" t="s">
        <v>251</v>
      </c>
      <c r="RZ28" s="58"/>
      <c r="SA28" s="71"/>
      <c r="SB28" s="119" t="s">
        <v>252</v>
      </c>
      <c r="SC28" s="98" t="s">
        <v>213</v>
      </c>
      <c r="SD28" s="111"/>
      <c r="SE28" s="111"/>
      <c r="SF28" s="111"/>
      <c r="SG28" s="111"/>
      <c r="SH28" s="80"/>
      <c r="SI28" s="71"/>
      <c r="SJ28" s="71"/>
      <c r="SK28" s="71"/>
      <c r="SL28" s="71" t="s">
        <v>253</v>
      </c>
      <c r="SM28" s="72" t="s">
        <v>155</v>
      </c>
      <c r="SN28" s="58"/>
      <c r="SO28" s="71"/>
      <c r="SP28" s="119" t="s">
        <v>254</v>
      </c>
      <c r="SQ28" s="98" t="s">
        <v>157</v>
      </c>
      <c r="SR28" s="57"/>
      <c r="SS28" s="57"/>
      <c r="ST28" s="57"/>
      <c r="SU28" s="57"/>
      <c r="SV28" s="80" t="s">
        <v>201</v>
      </c>
      <c r="SW28" s="73" t="s">
        <v>196</v>
      </c>
      <c r="SX28" s="58"/>
      <c r="SY28" s="58"/>
      <c r="SZ28" s="72" t="s">
        <v>255</v>
      </c>
      <c r="TA28" s="72" t="s">
        <v>256</v>
      </c>
      <c r="TB28" s="58"/>
      <c r="TC28" s="58"/>
      <c r="TD28" s="98" t="s">
        <v>257</v>
      </c>
      <c r="TE28" s="98" t="s">
        <v>33</v>
      </c>
      <c r="TF28" s="57"/>
      <c r="TG28" s="57"/>
      <c r="TH28" s="57"/>
      <c r="TI28" s="57"/>
      <c r="TJ28" s="72" t="s">
        <v>258</v>
      </c>
      <c r="TK28" s="72" t="s">
        <v>175</v>
      </c>
      <c r="TL28" s="58"/>
      <c r="TM28" s="58"/>
      <c r="TN28" s="72" t="s">
        <v>176</v>
      </c>
      <c r="TO28" s="72" t="s">
        <v>177</v>
      </c>
      <c r="TP28" s="58"/>
      <c r="TQ28" s="58"/>
      <c r="TR28" s="65"/>
      <c r="TS28" s="65"/>
      <c r="TT28" s="57"/>
      <c r="TU28" s="57"/>
      <c r="TV28" s="57"/>
      <c r="TW28" s="57"/>
      <c r="TX28" s="72" t="s">
        <v>259</v>
      </c>
      <c r="TY28" s="72" t="s">
        <v>211</v>
      </c>
      <c r="TZ28" s="58"/>
      <c r="UA28" s="58"/>
      <c r="UB28" s="72" t="s">
        <v>195</v>
      </c>
      <c r="UC28" s="71" t="s">
        <v>260</v>
      </c>
      <c r="UD28" s="58"/>
      <c r="UE28" s="58"/>
      <c r="UF28" s="102" t="s">
        <v>261</v>
      </c>
      <c r="UG28" s="102" t="s">
        <v>262</v>
      </c>
      <c r="UH28" s="57"/>
      <c r="UI28" s="57"/>
      <c r="UJ28" s="57"/>
      <c r="UK28" s="57"/>
      <c r="UL28" s="72"/>
      <c r="UM28" s="72"/>
      <c r="UN28" s="58"/>
      <c r="UO28" s="58"/>
      <c r="UP28" s="71" t="s">
        <v>204</v>
      </c>
      <c r="UQ28" s="72" t="s">
        <v>202</v>
      </c>
      <c r="UR28" s="58"/>
      <c r="US28" s="58"/>
      <c r="UT28" s="97" t="s">
        <v>263</v>
      </c>
      <c r="UU28" s="97" t="s">
        <v>264</v>
      </c>
      <c r="UV28" s="57"/>
      <c r="UW28" s="57"/>
      <c r="UX28" s="57"/>
      <c r="UY28" s="57"/>
      <c r="UZ28" s="72" t="s">
        <v>188</v>
      </c>
      <c r="VA28" s="72" t="s">
        <v>214</v>
      </c>
      <c r="VB28" s="58"/>
      <c r="VC28" s="58"/>
      <c r="VD28" s="72" t="s">
        <v>202</v>
      </c>
      <c r="VE28" s="73" t="s">
        <v>179</v>
      </c>
      <c r="VF28" s="58"/>
      <c r="VG28" s="58"/>
      <c r="VH28" s="120" t="s">
        <v>265</v>
      </c>
      <c r="VI28" s="102" t="s">
        <v>266</v>
      </c>
      <c r="VJ28" s="57"/>
      <c r="VK28" s="57"/>
      <c r="VL28" s="57"/>
      <c r="VM28" s="57"/>
      <c r="VN28" s="71" t="s">
        <v>219</v>
      </c>
      <c r="VO28" s="72" t="s">
        <v>195</v>
      </c>
      <c r="VP28" s="58"/>
      <c r="VQ28" s="58"/>
      <c r="VR28" s="71" t="s">
        <v>267</v>
      </c>
      <c r="VS28" s="73" t="s">
        <v>174</v>
      </c>
      <c r="VT28" s="58"/>
      <c r="VU28" s="58"/>
      <c r="VV28" s="97" t="s">
        <v>260</v>
      </c>
      <c r="VW28" s="97" t="s">
        <v>260</v>
      </c>
      <c r="VX28" s="57"/>
      <c r="VY28" s="57"/>
      <c r="VZ28" s="57"/>
      <c r="WA28" s="57"/>
      <c r="WB28" s="72" t="s">
        <v>222</v>
      </c>
      <c r="WC28" s="71" t="s">
        <v>229</v>
      </c>
      <c r="WD28" s="0"/>
      <c r="WE28" s="65"/>
      <c r="WF28" s="71" t="s">
        <v>268</v>
      </c>
      <c r="WG28" s="71" t="s">
        <v>218</v>
      </c>
      <c r="WH28" s="71"/>
      <c r="WI28" s="71"/>
      <c r="WJ28" s="121" t="s">
        <v>240</v>
      </c>
      <c r="WK28" s="97" t="s">
        <v>158</v>
      </c>
      <c r="WL28" s="57"/>
      <c r="WM28" s="57"/>
      <c r="WN28" s="57"/>
      <c r="WO28" s="57"/>
      <c r="WP28" s="71" t="s">
        <v>269</v>
      </c>
      <c r="WQ28" s="80" t="s">
        <v>201</v>
      </c>
      <c r="WR28" s="58"/>
      <c r="WS28" s="65"/>
      <c r="WT28" s="71"/>
      <c r="WU28" s="71"/>
      <c r="WV28" s="71"/>
      <c r="WW28" s="73" t="s">
        <v>28</v>
      </c>
      <c r="WX28" s="121"/>
      <c r="WY28" s="121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8" customFormat="true" ht="35.05" hidden="false" customHeight="false" outlineLevel="0" collapsed="false">
      <c r="A29" s="27" t="s">
        <v>270</v>
      </c>
      <c r="B29" s="27" t="s">
        <v>271</v>
      </c>
      <c r="C29" s="27"/>
      <c r="D29" s="27"/>
      <c r="E29" s="27"/>
      <c r="F29" s="75"/>
      <c r="G29" s="75"/>
      <c r="H29" s="57"/>
      <c r="I29" s="57"/>
      <c r="J29" s="57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7"/>
      <c r="W29" s="57"/>
      <c r="X29" s="57"/>
      <c r="Y29" s="57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7"/>
      <c r="AK29" s="57"/>
      <c r="AL29" s="57"/>
      <c r="AM29" s="57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7"/>
      <c r="AY29" s="57"/>
      <c r="AZ29" s="57"/>
      <c r="BA29" s="57"/>
      <c r="BB29" s="58"/>
      <c r="BC29" s="58"/>
      <c r="BD29" s="58"/>
      <c r="BE29" s="58"/>
      <c r="BF29" s="72"/>
      <c r="BG29" s="72"/>
      <c r="BH29" s="58"/>
      <c r="BI29" s="58"/>
      <c r="BJ29" s="58"/>
      <c r="BK29" s="58"/>
      <c r="BL29" s="57"/>
      <c r="BM29" s="57"/>
      <c r="BN29" s="57"/>
      <c r="BO29" s="57"/>
      <c r="BP29" s="58"/>
      <c r="BQ29" s="58"/>
      <c r="BR29" s="58"/>
      <c r="BS29" s="58"/>
      <c r="BT29" s="73"/>
      <c r="BU29" s="73"/>
      <c r="BV29" s="73"/>
      <c r="BW29" s="73"/>
      <c r="BX29" s="73"/>
      <c r="BY29" s="73"/>
      <c r="BZ29" s="57"/>
      <c r="CA29" s="57"/>
      <c r="CB29" s="57"/>
      <c r="CC29" s="57"/>
      <c r="CD29" s="72"/>
      <c r="CE29" s="72"/>
      <c r="CF29" s="58"/>
      <c r="CG29" s="58"/>
      <c r="CH29" s="73"/>
      <c r="CI29" s="73"/>
      <c r="CJ29" s="73"/>
      <c r="CK29" s="73"/>
      <c r="CL29" s="73"/>
      <c r="CM29" s="73"/>
      <c r="CN29" s="57"/>
      <c r="CO29" s="57"/>
      <c r="CP29" s="57"/>
      <c r="CQ29" s="57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57"/>
      <c r="DC29" s="57"/>
      <c r="DD29" s="57"/>
      <c r="DE29" s="57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57"/>
      <c r="DQ29" s="57"/>
      <c r="DR29" s="57"/>
      <c r="DS29" s="57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57"/>
      <c r="EE29" s="57"/>
      <c r="EF29" s="57"/>
      <c r="EG29" s="57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57"/>
      <c r="ES29" s="57"/>
      <c r="ET29" s="57"/>
      <c r="EU29" s="57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57"/>
      <c r="FG29" s="57"/>
      <c r="FH29" s="57"/>
      <c r="FI29" s="57"/>
      <c r="FJ29" s="80"/>
      <c r="FK29" s="72"/>
      <c r="FL29" s="73"/>
      <c r="FM29" s="73"/>
      <c r="FN29" s="73"/>
      <c r="FO29" s="73"/>
      <c r="FP29" s="73"/>
      <c r="FQ29" s="73"/>
      <c r="FR29" s="73"/>
      <c r="FS29" s="73"/>
      <c r="FT29" s="57"/>
      <c r="FU29" s="57"/>
      <c r="FV29" s="57"/>
      <c r="FW29" s="57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57"/>
      <c r="GI29" s="57"/>
      <c r="GJ29" s="57"/>
      <c r="GK29" s="57"/>
      <c r="GL29" s="72"/>
      <c r="GM29" s="72"/>
      <c r="GN29" s="73"/>
      <c r="GO29" s="73"/>
      <c r="GP29" s="73"/>
      <c r="GQ29" s="73"/>
      <c r="GR29" s="73"/>
      <c r="GS29" s="73"/>
      <c r="GT29" s="73"/>
      <c r="GU29" s="73"/>
      <c r="GV29" s="57"/>
      <c r="GW29" s="57"/>
      <c r="GX29" s="57"/>
      <c r="GY29" s="57"/>
      <c r="GZ29" s="72"/>
      <c r="HA29" s="72"/>
      <c r="HB29" s="73"/>
      <c r="HC29" s="73"/>
      <c r="HD29" s="73"/>
      <c r="HE29" s="73"/>
      <c r="HF29" s="73"/>
      <c r="HG29" s="73"/>
      <c r="HH29" s="73"/>
      <c r="HI29" s="73"/>
      <c r="HJ29" s="57"/>
      <c r="HK29" s="57"/>
      <c r="HL29" s="57"/>
      <c r="HM29" s="57"/>
      <c r="HN29" s="72"/>
      <c r="HO29" s="72"/>
      <c r="HP29" s="73"/>
      <c r="HQ29" s="73"/>
      <c r="HR29" s="73"/>
      <c r="HS29" s="73"/>
      <c r="HT29" s="73"/>
      <c r="HU29" s="73"/>
      <c r="HV29" s="73"/>
      <c r="HW29" s="73"/>
      <c r="HX29" s="57"/>
      <c r="HY29" s="57"/>
      <c r="HZ29" s="57"/>
      <c r="IA29" s="57"/>
      <c r="IB29" s="72"/>
      <c r="IC29" s="72"/>
      <c r="ID29" s="73"/>
      <c r="IE29" s="73"/>
      <c r="IF29" s="73"/>
      <c r="IG29" s="73"/>
      <c r="IH29" s="73"/>
      <c r="II29" s="73"/>
      <c r="IJ29" s="73"/>
      <c r="IK29" s="73"/>
      <c r="IL29" s="57"/>
      <c r="IM29" s="57"/>
      <c r="IN29" s="57"/>
      <c r="IO29" s="57"/>
      <c r="IP29" s="72"/>
      <c r="IQ29" s="72"/>
      <c r="IR29" s="73"/>
      <c r="IS29" s="73"/>
      <c r="IT29" s="73"/>
      <c r="IU29" s="73"/>
      <c r="IV29" s="73"/>
      <c r="IW29" s="73"/>
      <c r="IX29" s="73"/>
      <c r="IY29" s="73"/>
      <c r="IZ29" s="57"/>
      <c r="JA29" s="57"/>
      <c r="JB29" s="57"/>
      <c r="JC29" s="57"/>
      <c r="JD29" s="72"/>
      <c r="JE29" s="72"/>
      <c r="JF29" s="73"/>
      <c r="JG29" s="73"/>
      <c r="JH29" s="73"/>
      <c r="JI29" s="73"/>
      <c r="JJ29" s="73"/>
      <c r="JK29" s="73"/>
      <c r="JL29" s="73"/>
      <c r="JM29" s="73"/>
      <c r="JN29" s="57"/>
      <c r="JO29" s="57"/>
      <c r="JP29" s="57"/>
      <c r="JQ29" s="57"/>
      <c r="JR29" s="72"/>
      <c r="JS29" s="72"/>
      <c r="JT29" s="73"/>
      <c r="JU29" s="73"/>
      <c r="JV29" s="73"/>
      <c r="JW29" s="73"/>
      <c r="JX29" s="73"/>
      <c r="JY29" s="73"/>
      <c r="JZ29" s="73"/>
      <c r="KA29" s="73"/>
      <c r="KB29" s="57"/>
      <c r="KC29" s="57"/>
      <c r="KD29" s="57"/>
      <c r="KE29" s="57"/>
      <c r="KF29" s="72"/>
      <c r="KG29" s="72"/>
      <c r="KH29" s="73"/>
      <c r="KI29" s="73"/>
      <c r="KJ29" s="73"/>
      <c r="KK29" s="73"/>
      <c r="KL29" s="73"/>
      <c r="KM29" s="73"/>
      <c r="KN29" s="80"/>
      <c r="KO29" s="73"/>
      <c r="KP29" s="57"/>
      <c r="KQ29" s="57"/>
      <c r="KR29" s="57"/>
      <c r="KS29" s="57"/>
      <c r="KT29" s="72"/>
      <c r="KU29" s="72"/>
      <c r="KV29" s="73"/>
      <c r="KW29" s="73"/>
      <c r="KX29" s="72"/>
      <c r="KY29" s="73"/>
      <c r="KZ29" s="73"/>
      <c r="LA29" s="73"/>
      <c r="LB29" s="80"/>
      <c r="LC29" s="73"/>
      <c r="LD29" s="57"/>
      <c r="LE29" s="57"/>
      <c r="LF29" s="57"/>
      <c r="LG29" s="57"/>
      <c r="LH29" s="72"/>
      <c r="LI29" s="73"/>
      <c r="LJ29" s="101"/>
      <c r="LK29" s="101"/>
      <c r="LL29" s="72"/>
      <c r="LM29" s="73"/>
      <c r="LN29" s="73"/>
      <c r="LO29" s="73"/>
      <c r="LP29" s="72"/>
      <c r="LQ29" s="73"/>
      <c r="LR29" s="57"/>
      <c r="LS29" s="57"/>
      <c r="LT29" s="57"/>
      <c r="LU29" s="57"/>
      <c r="LV29" s="80"/>
      <c r="LW29" s="73"/>
      <c r="LX29" s="73"/>
      <c r="LY29" s="73"/>
      <c r="LZ29" s="123"/>
      <c r="MA29" s="124"/>
      <c r="MB29" s="73"/>
      <c r="MC29" s="73"/>
      <c r="MD29" s="73"/>
      <c r="ME29" s="73"/>
      <c r="MF29" s="57"/>
      <c r="MG29" s="57"/>
      <c r="MH29" s="57"/>
      <c r="MI29" s="57"/>
      <c r="MJ29" s="58"/>
      <c r="MK29" s="58"/>
      <c r="ML29" s="58"/>
      <c r="MM29" s="58"/>
      <c r="MN29" s="58"/>
      <c r="MO29" s="58"/>
      <c r="MP29" s="58"/>
      <c r="MQ29" s="58"/>
      <c r="MR29" s="58"/>
      <c r="MS29" s="58"/>
      <c r="MT29" s="57"/>
      <c r="MU29" s="57"/>
      <c r="MV29" s="57"/>
      <c r="MW29" s="57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57"/>
      <c r="NI29" s="57"/>
      <c r="NJ29" s="106"/>
      <c r="NK29" s="57"/>
      <c r="NL29" s="72"/>
      <c r="NM29" s="58"/>
      <c r="NN29" s="58"/>
      <c r="NO29" s="72"/>
      <c r="NP29" s="58"/>
      <c r="NQ29" s="58"/>
      <c r="NR29" s="58"/>
      <c r="NS29" s="58"/>
      <c r="NT29" s="80"/>
      <c r="NU29" s="80"/>
      <c r="NV29" s="57"/>
      <c r="NW29" s="57"/>
      <c r="NX29" s="106"/>
      <c r="NY29" s="57"/>
      <c r="NZ29" s="72"/>
      <c r="OA29" s="58"/>
      <c r="OB29" s="58"/>
      <c r="OC29" s="72"/>
      <c r="OD29" s="58"/>
      <c r="OE29" s="72"/>
      <c r="OF29" s="58"/>
      <c r="OG29" s="58"/>
      <c r="OH29" s="58"/>
      <c r="OI29" s="58"/>
      <c r="OJ29" s="57"/>
      <c r="OK29" s="57"/>
      <c r="OL29" s="106"/>
      <c r="OM29" s="57"/>
      <c r="ON29" s="78"/>
      <c r="OO29" s="58"/>
      <c r="OP29" s="58"/>
      <c r="OQ29" s="72"/>
      <c r="OR29" s="58"/>
      <c r="OS29" s="72"/>
      <c r="OT29" s="58"/>
      <c r="OU29" s="58"/>
      <c r="OV29" s="58"/>
      <c r="OW29" s="58"/>
      <c r="OX29" s="57"/>
      <c r="OY29" s="57"/>
      <c r="OZ29" s="57"/>
      <c r="PA29" s="57"/>
      <c r="PB29" s="58"/>
      <c r="PC29" s="58"/>
      <c r="PD29" s="61"/>
      <c r="PE29" s="58"/>
      <c r="PF29" s="61"/>
      <c r="PG29" s="58"/>
      <c r="PH29" s="58"/>
      <c r="PI29" s="58"/>
      <c r="PJ29" s="114"/>
      <c r="PK29" s="72"/>
      <c r="PL29" s="111"/>
      <c r="PM29" s="111"/>
      <c r="PN29" s="111"/>
      <c r="PO29" s="111"/>
      <c r="PP29" s="72"/>
      <c r="PQ29" s="72"/>
      <c r="PR29" s="58"/>
      <c r="PS29" s="58"/>
      <c r="PT29" s="58"/>
      <c r="PU29" s="58"/>
      <c r="PV29" s="58"/>
      <c r="PW29" s="58"/>
      <c r="PX29" s="80"/>
      <c r="PY29" s="72"/>
      <c r="PZ29" s="111"/>
      <c r="QA29" s="111"/>
      <c r="QB29" s="111"/>
      <c r="QC29" s="111"/>
      <c r="QD29" s="80"/>
      <c r="QE29" s="72"/>
      <c r="QF29" s="58"/>
      <c r="QG29" s="58"/>
      <c r="QH29" s="58"/>
      <c r="QI29" s="58"/>
      <c r="QJ29" s="58"/>
      <c r="QK29" s="71"/>
      <c r="QL29" s="125"/>
      <c r="QM29" s="65"/>
      <c r="QN29" s="111"/>
      <c r="QO29" s="111"/>
      <c r="QP29" s="111"/>
      <c r="QQ29" s="111"/>
      <c r="QR29" s="80"/>
      <c r="QS29" s="72"/>
      <c r="QT29" s="58"/>
      <c r="QU29" s="58"/>
      <c r="QV29" s="58"/>
      <c r="QW29" s="58"/>
      <c r="QX29" s="58"/>
      <c r="QY29" s="71"/>
      <c r="QZ29" s="65"/>
      <c r="RA29" s="65"/>
      <c r="RB29" s="111"/>
      <c r="RC29" s="111"/>
      <c r="RD29" s="111"/>
      <c r="RE29" s="111"/>
      <c r="RF29" s="80"/>
      <c r="RG29" s="72"/>
      <c r="RH29" s="58"/>
      <c r="RI29" s="58"/>
      <c r="RJ29" s="72"/>
      <c r="RK29" s="72"/>
      <c r="RL29" s="58"/>
      <c r="RM29" s="71"/>
      <c r="RN29" s="117"/>
      <c r="RO29" s="102"/>
      <c r="RP29" s="111"/>
      <c r="RQ29" s="111"/>
      <c r="RR29" s="111"/>
      <c r="RS29" s="111"/>
      <c r="RT29" s="80"/>
      <c r="RU29" s="72"/>
      <c r="RV29" s="58"/>
      <c r="RW29" s="58"/>
      <c r="RX29" s="72"/>
      <c r="RY29" s="72"/>
      <c r="RZ29" s="58"/>
      <c r="SA29" s="71"/>
      <c r="SB29" s="117"/>
      <c r="SC29" s="102"/>
      <c r="SD29" s="111"/>
      <c r="SE29" s="111"/>
      <c r="SF29" s="111"/>
      <c r="SG29" s="111"/>
      <c r="SH29" s="80"/>
      <c r="SI29" s="72"/>
      <c r="SJ29" s="58"/>
      <c r="SK29" s="58"/>
      <c r="SL29" s="72"/>
      <c r="SM29" s="72"/>
      <c r="SN29" s="58"/>
      <c r="SO29" s="71"/>
      <c r="SP29" s="117"/>
      <c r="SQ29" s="102"/>
      <c r="SR29" s="57"/>
      <c r="SS29" s="57"/>
      <c r="ST29" s="57"/>
      <c r="SU29" s="57"/>
      <c r="SV29" s="58"/>
      <c r="SW29" s="58"/>
      <c r="SX29" s="58"/>
      <c r="SY29" s="58"/>
      <c r="SZ29" s="58"/>
      <c r="TA29" s="58"/>
      <c r="TB29" s="58"/>
      <c r="TC29" s="58"/>
      <c r="TD29" s="98"/>
      <c r="TE29" s="98"/>
      <c r="TF29" s="57"/>
      <c r="TG29" s="57"/>
      <c r="TH29" s="57"/>
      <c r="TI29" s="57"/>
      <c r="TJ29" s="58"/>
      <c r="TK29" s="58"/>
      <c r="TL29" s="58"/>
      <c r="TM29" s="58"/>
      <c r="TN29" s="58"/>
      <c r="TO29" s="58"/>
      <c r="TP29" s="58"/>
      <c r="TQ29" s="58"/>
      <c r="TR29" s="65"/>
      <c r="TS29" s="65"/>
      <c r="TT29" s="57"/>
      <c r="TU29" s="57"/>
      <c r="TV29" s="57"/>
      <c r="TW29" s="57"/>
      <c r="TX29" s="58"/>
      <c r="TY29" s="58"/>
      <c r="TZ29" s="58"/>
      <c r="UA29" s="58"/>
      <c r="UB29" s="58"/>
      <c r="UC29" s="58"/>
      <c r="UD29" s="58"/>
      <c r="UE29" s="58"/>
      <c r="UF29" s="65"/>
      <c r="UG29" s="65"/>
      <c r="UH29" s="57"/>
      <c r="UI29" s="57"/>
      <c r="UJ29" s="57"/>
      <c r="UK29" s="57"/>
      <c r="UL29" s="58"/>
      <c r="UM29" s="58"/>
      <c r="UN29" s="58"/>
      <c r="UO29" s="58"/>
      <c r="UP29" s="58"/>
      <c r="UQ29" s="58"/>
      <c r="UR29" s="58"/>
      <c r="US29" s="58"/>
      <c r="UT29" s="65"/>
      <c r="UU29" s="65"/>
      <c r="UV29" s="57"/>
      <c r="UW29" s="57"/>
      <c r="UX29" s="57"/>
      <c r="UY29" s="57"/>
      <c r="UZ29" s="58"/>
      <c r="VA29" s="58"/>
      <c r="VB29" s="58"/>
      <c r="VC29" s="58"/>
      <c r="VD29" s="58"/>
      <c r="VE29" s="58"/>
      <c r="VF29" s="58"/>
      <c r="VG29" s="58"/>
      <c r="VH29" s="62"/>
      <c r="VI29" s="65"/>
      <c r="VJ29" s="57"/>
      <c r="VK29" s="57"/>
      <c r="VL29" s="57"/>
      <c r="VM29" s="57"/>
      <c r="VN29" s="58"/>
      <c r="VO29" s="58"/>
      <c r="VP29" s="58"/>
      <c r="VQ29" s="58"/>
      <c r="VR29" s="58"/>
      <c r="VS29" s="58"/>
      <c r="VT29" s="58"/>
      <c r="VU29" s="58"/>
      <c r="VV29" s="65"/>
      <c r="VW29" s="65"/>
      <c r="VX29" s="57"/>
      <c r="VY29" s="57"/>
      <c r="VZ29" s="57"/>
      <c r="WA29" s="57"/>
      <c r="WB29" s="58"/>
      <c r="WC29" s="58"/>
      <c r="WD29" s="58"/>
      <c r="WE29" s="65"/>
      <c r="WF29" s="58"/>
      <c r="WG29" s="58"/>
      <c r="WH29" s="58"/>
      <c r="WI29" s="58"/>
      <c r="WJ29" s="62"/>
      <c r="WK29" s="65"/>
      <c r="WL29" s="57"/>
      <c r="WM29" s="57"/>
      <c r="WN29" s="57"/>
      <c r="WO29" s="57"/>
      <c r="WP29" s="58"/>
      <c r="WQ29" s="58"/>
      <c r="WR29" s="58"/>
      <c r="WS29" s="65"/>
      <c r="WT29" s="58"/>
      <c r="WU29" s="58"/>
      <c r="WV29" s="58"/>
      <c r="WW29" s="71" t="s">
        <v>55</v>
      </c>
      <c r="WX29" s="62"/>
      <c r="WY29" s="62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93" customFormat="true" ht="13.8" hidden="false" customHeight="false" outlineLevel="0" collapsed="false">
      <c r="A30" s="82" t="s">
        <v>272</v>
      </c>
      <c r="B30" s="82"/>
      <c r="C30" s="82"/>
      <c r="D30" s="82"/>
      <c r="E30" s="82"/>
      <c r="F30" s="126"/>
      <c r="G30" s="126"/>
      <c r="H30" s="87"/>
      <c r="I30" s="87"/>
      <c r="J30" s="87"/>
      <c r="K30" s="87"/>
      <c r="L30" s="86"/>
      <c r="M30" s="86"/>
      <c r="N30" s="87"/>
      <c r="O30" s="87"/>
      <c r="P30" s="87"/>
      <c r="Q30" s="87"/>
      <c r="R30" s="87"/>
      <c r="S30" s="87"/>
      <c r="T30" s="87"/>
      <c r="U30" s="86"/>
      <c r="V30" s="87"/>
      <c r="W30" s="87"/>
      <c r="X30" s="87"/>
      <c r="Y30" s="87"/>
      <c r="Z30" s="86"/>
      <c r="AA30" s="87"/>
      <c r="AB30" s="87"/>
      <c r="AC30" s="87"/>
      <c r="AD30" s="86"/>
      <c r="AE30" s="87"/>
      <c r="AF30" s="87"/>
      <c r="AG30" s="87"/>
      <c r="AH30" s="87"/>
      <c r="AI30" s="86"/>
      <c r="AJ30" s="87"/>
      <c r="AK30" s="87"/>
      <c r="AL30" s="87"/>
      <c r="AM30" s="87"/>
      <c r="AN30" s="85"/>
      <c r="AO30" s="85"/>
      <c r="AP30" s="87"/>
      <c r="AQ30" s="87"/>
      <c r="AR30" s="87"/>
      <c r="AS30" s="86"/>
      <c r="AT30" s="87"/>
      <c r="AU30" s="87"/>
      <c r="AV30" s="87"/>
      <c r="AW30" s="87"/>
      <c r="AX30" s="87"/>
      <c r="AY30" s="87"/>
      <c r="AZ30" s="87"/>
      <c r="BA30" s="87"/>
      <c r="BB30" s="87"/>
      <c r="BC30" s="88"/>
      <c r="BD30" s="87"/>
      <c r="BE30" s="87"/>
      <c r="BF30" s="87"/>
      <c r="BG30" s="87"/>
      <c r="BH30" s="87"/>
      <c r="BI30" s="87"/>
      <c r="BJ30" s="88"/>
      <c r="BK30" s="88"/>
      <c r="BL30" s="87"/>
      <c r="BM30" s="87"/>
      <c r="BN30" s="87"/>
      <c r="BO30" s="87"/>
      <c r="BP30" s="87"/>
      <c r="BQ30" s="88"/>
      <c r="BR30" s="87"/>
      <c r="BS30" s="87"/>
      <c r="BT30" s="88"/>
      <c r="BU30" s="88"/>
      <c r="BV30" s="88"/>
      <c r="BW30" s="88"/>
      <c r="BX30" s="88"/>
      <c r="BY30" s="88"/>
      <c r="BZ30" s="87"/>
      <c r="CA30" s="87"/>
      <c r="CB30" s="87"/>
      <c r="CC30" s="87"/>
      <c r="CD30" s="87"/>
      <c r="CE30" s="87"/>
      <c r="CF30" s="87"/>
      <c r="CG30" s="87"/>
      <c r="CH30" s="88"/>
      <c r="CI30" s="87"/>
      <c r="CJ30" s="87"/>
      <c r="CK30" s="87"/>
      <c r="CL30" s="87"/>
      <c r="CM30" s="87"/>
      <c r="CN30" s="87"/>
      <c r="CO30" s="87"/>
      <c r="CP30" s="87"/>
      <c r="CQ30" s="87"/>
      <c r="CR30" s="88"/>
      <c r="CS30" s="87"/>
      <c r="CT30" s="88"/>
      <c r="CU30" s="88"/>
      <c r="CV30" s="88"/>
      <c r="CW30" s="88"/>
      <c r="CX30" s="87"/>
      <c r="CY30" s="87"/>
      <c r="CZ30" s="88"/>
      <c r="DA30" s="88"/>
      <c r="DB30" s="87"/>
      <c r="DC30" s="87"/>
      <c r="DD30" s="87"/>
      <c r="DE30" s="87"/>
      <c r="DF30" s="87"/>
      <c r="DG30" s="88"/>
      <c r="DH30" s="88"/>
      <c r="DI30" s="88"/>
      <c r="DJ30" s="87"/>
      <c r="DK30" s="87"/>
      <c r="DL30" s="87"/>
      <c r="DM30" s="87"/>
      <c r="DN30" s="88"/>
      <c r="DO30" s="87"/>
      <c r="DP30" s="87"/>
      <c r="DQ30" s="87"/>
      <c r="DR30" s="87"/>
      <c r="DS30" s="87"/>
      <c r="DT30" s="87"/>
      <c r="DU30" s="88"/>
      <c r="DV30" s="87"/>
      <c r="DW30" s="87"/>
      <c r="DX30" s="87"/>
      <c r="DY30" s="87"/>
      <c r="DZ30" s="127"/>
      <c r="EA30" s="87"/>
      <c r="EB30" s="87"/>
      <c r="EC30" s="87"/>
      <c r="ED30" s="87"/>
      <c r="EE30" s="87"/>
      <c r="EF30" s="87"/>
      <c r="EG30" s="87"/>
      <c r="EH30" s="88"/>
      <c r="EI30" s="87"/>
      <c r="EJ30" s="88"/>
      <c r="EK30" s="87"/>
      <c r="EL30" s="87"/>
      <c r="EM30" s="88"/>
      <c r="EN30" s="87"/>
      <c r="EO30" s="87"/>
      <c r="EP30" s="88"/>
      <c r="EQ30" s="88"/>
      <c r="ER30" s="87"/>
      <c r="ES30" s="87"/>
      <c r="ET30" s="87"/>
      <c r="EU30" s="87"/>
      <c r="EV30" s="87"/>
      <c r="EW30" s="88"/>
      <c r="EX30" s="88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128"/>
      <c r="FK30" s="87"/>
      <c r="FL30" s="88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8"/>
      <c r="FZ30" s="88"/>
      <c r="GA30" s="87"/>
      <c r="GB30" s="88"/>
      <c r="GC30" s="88"/>
      <c r="GD30" s="87"/>
      <c r="GE30" s="87"/>
      <c r="GF30" s="86"/>
      <c r="GG30" s="87"/>
      <c r="GH30" s="87"/>
      <c r="GI30" s="87"/>
      <c r="GJ30" s="87"/>
      <c r="GK30" s="87"/>
      <c r="GL30" s="86"/>
      <c r="GM30" s="87"/>
      <c r="GN30" s="88"/>
      <c r="GO30" s="87"/>
      <c r="GP30" s="86"/>
      <c r="GQ30" s="87"/>
      <c r="GR30" s="87"/>
      <c r="GS30" s="87"/>
      <c r="GT30" s="86"/>
      <c r="GU30" s="86"/>
      <c r="GV30" s="87"/>
      <c r="GW30" s="87"/>
      <c r="GX30" s="87"/>
      <c r="GY30" s="87"/>
      <c r="GZ30" s="87"/>
      <c r="HA30" s="88"/>
      <c r="HB30" s="88"/>
      <c r="HC30" s="87"/>
      <c r="HD30" s="129"/>
      <c r="HE30" s="88"/>
      <c r="HF30" s="88"/>
      <c r="HG30" s="88"/>
      <c r="HH30" s="88"/>
      <c r="HI30" s="88"/>
      <c r="HJ30" s="87"/>
      <c r="HK30" s="87"/>
      <c r="HL30" s="87"/>
      <c r="HM30" s="87"/>
      <c r="HN30" s="87"/>
      <c r="HO30" s="87"/>
      <c r="HP30" s="88"/>
      <c r="HQ30" s="87"/>
      <c r="HR30" s="88"/>
      <c r="HS30" s="88"/>
      <c r="HT30" s="87"/>
      <c r="HU30" s="87"/>
      <c r="HV30" s="88"/>
      <c r="HW30" s="88"/>
      <c r="HX30" s="88"/>
      <c r="HY30" s="88"/>
      <c r="HZ30" s="88"/>
      <c r="IA30" s="88"/>
      <c r="IB30" s="88"/>
      <c r="IC30" s="88"/>
      <c r="ID30" s="88"/>
      <c r="IE30" s="87"/>
      <c r="IF30" s="87"/>
      <c r="IG30" s="88"/>
      <c r="IH30" s="87"/>
      <c r="II30" s="87"/>
      <c r="IJ30" s="88"/>
      <c r="IK30" s="88"/>
      <c r="IL30" s="88"/>
      <c r="IM30" s="88"/>
      <c r="IN30" s="88"/>
      <c r="IO30" s="88"/>
      <c r="IP30" s="128"/>
      <c r="IQ30" s="87"/>
      <c r="IR30" s="88"/>
      <c r="IS30" s="87"/>
      <c r="IT30" s="128"/>
      <c r="IU30" s="86"/>
      <c r="IV30" s="87"/>
      <c r="IW30" s="87"/>
      <c r="IX30" s="87"/>
      <c r="IY30" s="88"/>
      <c r="IZ30" s="88"/>
      <c r="JA30" s="88"/>
      <c r="JB30" s="88"/>
      <c r="JC30" s="88"/>
      <c r="JD30" s="87"/>
      <c r="JE30" s="86"/>
      <c r="JF30" s="88"/>
      <c r="JG30" s="88"/>
      <c r="JH30" s="87"/>
      <c r="JI30" s="88"/>
      <c r="JJ30" s="87"/>
      <c r="JK30" s="87"/>
      <c r="JL30" s="87"/>
      <c r="JM30" s="88"/>
      <c r="JN30" s="88"/>
      <c r="JO30" s="88"/>
      <c r="JP30" s="88"/>
      <c r="JQ30" s="88"/>
      <c r="JR30" s="87"/>
      <c r="JS30" s="87"/>
      <c r="JT30" s="88"/>
      <c r="JU30" s="87"/>
      <c r="JV30" s="86"/>
      <c r="JW30" s="87"/>
      <c r="JX30" s="130"/>
      <c r="JY30" s="87"/>
      <c r="JZ30" s="87"/>
      <c r="KA30" s="88"/>
      <c r="KB30" s="88"/>
      <c r="KC30" s="88"/>
      <c r="KD30" s="88"/>
      <c r="KE30" s="88"/>
      <c r="KF30" s="87"/>
      <c r="KG30" s="87"/>
      <c r="KH30" s="88"/>
      <c r="KI30" s="87"/>
      <c r="KJ30" s="86"/>
      <c r="KK30" s="88"/>
      <c r="KL30" s="87"/>
      <c r="KM30" s="87"/>
      <c r="KN30" s="128"/>
      <c r="KO30" s="87"/>
      <c r="KP30" s="88"/>
      <c r="KQ30" s="88"/>
      <c r="KR30" s="88"/>
      <c r="KS30" s="88"/>
      <c r="KT30" s="85"/>
      <c r="KU30" s="85"/>
      <c r="KV30" s="88"/>
      <c r="KW30" s="87"/>
      <c r="KX30" s="87"/>
      <c r="KY30" s="88"/>
      <c r="KZ30" s="87"/>
      <c r="LA30" s="87"/>
      <c r="LB30" s="87"/>
      <c r="LC30" s="88"/>
      <c r="LD30" s="88"/>
      <c r="LE30" s="88"/>
      <c r="LF30" s="88"/>
      <c r="LG30" s="88"/>
      <c r="LH30" s="87"/>
      <c r="LI30" s="88"/>
      <c r="LJ30" s="131"/>
      <c r="LK30" s="131"/>
      <c r="LL30" s="88"/>
      <c r="LM30" s="88"/>
      <c r="LN30" s="88"/>
      <c r="LO30" s="87"/>
      <c r="LP30" s="86"/>
      <c r="LQ30" s="88"/>
      <c r="LR30" s="88"/>
      <c r="LS30" s="88"/>
      <c r="LT30" s="88"/>
      <c r="LU30" s="88"/>
      <c r="LV30" s="128"/>
      <c r="LW30" s="87"/>
      <c r="LX30" s="88"/>
      <c r="LY30" s="87"/>
      <c r="LZ30" s="128"/>
      <c r="MA30" s="128"/>
      <c r="MB30" s="87"/>
      <c r="MC30" s="87"/>
      <c r="MD30" s="87"/>
      <c r="ME30" s="88"/>
      <c r="MF30" s="85"/>
      <c r="MG30" s="85"/>
      <c r="MH30" s="85"/>
      <c r="MI30" s="85"/>
      <c r="MJ30" s="85"/>
      <c r="MK30" s="85"/>
      <c r="ML30" s="88"/>
      <c r="MM30" s="85"/>
      <c r="MN30" s="87"/>
      <c r="MO30" s="88"/>
      <c r="MP30" s="85"/>
      <c r="MQ30" s="85"/>
      <c r="MR30" s="87"/>
      <c r="MS30" s="88"/>
      <c r="MT30" s="88"/>
      <c r="MU30" s="88"/>
      <c r="MV30" s="88"/>
      <c r="MW30" s="88"/>
      <c r="MX30" s="88"/>
      <c r="MY30" s="88"/>
      <c r="MZ30" s="88"/>
      <c r="NA30" s="85"/>
      <c r="NB30" s="128"/>
      <c r="NC30" s="128"/>
      <c r="ND30" s="85"/>
      <c r="NE30" s="132"/>
      <c r="NF30" s="85"/>
      <c r="NG30" s="85"/>
      <c r="NH30" s="88"/>
      <c r="NI30" s="88"/>
      <c r="NJ30" s="86"/>
      <c r="NK30" s="88"/>
      <c r="NL30" s="87"/>
      <c r="NM30" s="88"/>
      <c r="NN30" s="88"/>
      <c r="NO30" s="87"/>
      <c r="NP30" s="133"/>
      <c r="NQ30" s="133"/>
      <c r="NR30" s="85"/>
      <c r="NS30" s="132"/>
      <c r="NT30" s="128"/>
      <c r="NU30" s="128"/>
      <c r="NV30" s="88"/>
      <c r="NW30" s="127"/>
      <c r="NX30" s="86"/>
      <c r="NY30" s="88"/>
      <c r="NZ30" s="87"/>
      <c r="OA30" s="88"/>
      <c r="OB30" s="88"/>
      <c r="OC30" s="87"/>
      <c r="OD30" s="128"/>
      <c r="OE30" s="87"/>
      <c r="OF30" s="85"/>
      <c r="OG30" s="132"/>
      <c r="OH30" s="85"/>
      <c r="OI30" s="85"/>
      <c r="OJ30" s="88"/>
      <c r="OK30" s="88"/>
      <c r="OL30" s="86"/>
      <c r="OM30" s="88"/>
      <c r="ON30" s="134"/>
      <c r="OO30" s="88"/>
      <c r="OP30" s="88"/>
      <c r="OQ30" s="87"/>
      <c r="OR30" s="128"/>
      <c r="OS30" s="87"/>
      <c r="OT30" s="85"/>
      <c r="OU30" s="132"/>
      <c r="OV30" s="85"/>
      <c r="OW30" s="85"/>
      <c r="OX30" s="85"/>
      <c r="OY30" s="85"/>
      <c r="OZ30" s="85"/>
      <c r="PA30" s="85"/>
      <c r="PB30" s="85"/>
      <c r="PC30" s="85"/>
      <c r="PD30" s="90"/>
      <c r="PE30" s="85"/>
      <c r="PF30" s="90"/>
      <c r="PG30" s="87"/>
      <c r="PH30" s="85"/>
      <c r="PI30" s="85"/>
      <c r="PJ30" s="135"/>
      <c r="PK30" s="87"/>
      <c r="PL30" s="87"/>
      <c r="PM30" s="87"/>
      <c r="PN30" s="87"/>
      <c r="PO30" s="87"/>
      <c r="PP30" s="87"/>
      <c r="PQ30" s="87"/>
      <c r="PR30" s="85"/>
      <c r="PS30" s="85"/>
      <c r="PT30" s="85"/>
      <c r="PU30" s="85"/>
      <c r="PV30" s="85"/>
      <c r="PW30" s="85"/>
      <c r="PX30" s="128"/>
      <c r="PY30" s="87"/>
      <c r="PZ30" s="87"/>
      <c r="QA30" s="87"/>
      <c r="QB30" s="87"/>
      <c r="QC30" s="87"/>
      <c r="QD30" s="128"/>
      <c r="QE30" s="87"/>
      <c r="QF30" s="85"/>
      <c r="QG30" s="85"/>
      <c r="QH30" s="85"/>
      <c r="QI30" s="85"/>
      <c r="QJ30" s="85"/>
      <c r="QK30" s="86"/>
      <c r="QL30" s="136"/>
      <c r="QM30" s="85"/>
      <c r="QN30" s="87"/>
      <c r="QO30" s="87"/>
      <c r="QP30" s="87"/>
      <c r="QQ30" s="87"/>
      <c r="QR30" s="128"/>
      <c r="QS30" s="87"/>
      <c r="QT30" s="85"/>
      <c r="QU30" s="85"/>
      <c r="QV30" s="85"/>
      <c r="QW30" s="85"/>
      <c r="QX30" s="85"/>
      <c r="QY30" s="86"/>
      <c r="QZ30" s="85"/>
      <c r="RA30" s="85"/>
      <c r="RB30" s="87"/>
      <c r="RC30" s="87"/>
      <c r="RD30" s="87"/>
      <c r="RE30" s="87"/>
      <c r="RF30" s="128"/>
      <c r="RG30" s="87"/>
      <c r="RH30" s="85"/>
      <c r="RI30" s="85"/>
      <c r="RJ30" s="87"/>
      <c r="RK30" s="87"/>
      <c r="RL30" s="85"/>
      <c r="RM30" s="86"/>
      <c r="RN30" s="137"/>
      <c r="RO30" s="128"/>
      <c r="RP30" s="87"/>
      <c r="RQ30" s="87"/>
      <c r="RR30" s="87"/>
      <c r="RS30" s="87"/>
      <c r="RT30" s="128"/>
      <c r="RU30" s="87"/>
      <c r="RV30" s="85"/>
      <c r="RW30" s="85"/>
      <c r="RX30" s="87"/>
      <c r="RY30" s="87"/>
      <c r="RZ30" s="85"/>
      <c r="SA30" s="86"/>
      <c r="SB30" s="137"/>
      <c r="SC30" s="128"/>
      <c r="SD30" s="87"/>
      <c r="SE30" s="87"/>
      <c r="SF30" s="87"/>
      <c r="SG30" s="87"/>
      <c r="SH30" s="128"/>
      <c r="SI30" s="87"/>
      <c r="SJ30" s="85"/>
      <c r="SK30" s="85"/>
      <c r="SL30" s="87"/>
      <c r="SM30" s="87"/>
      <c r="SN30" s="85"/>
      <c r="SO30" s="86"/>
      <c r="SP30" s="137"/>
      <c r="SQ30" s="128"/>
      <c r="SR30" s="85"/>
      <c r="SS30" s="85"/>
      <c r="ST30" s="85"/>
      <c r="SU30" s="85"/>
      <c r="SV30" s="85"/>
      <c r="SW30" s="85"/>
      <c r="SX30" s="85"/>
      <c r="SY30" s="85"/>
      <c r="SZ30" s="85"/>
      <c r="TA30" s="85"/>
      <c r="TB30" s="85"/>
      <c r="TC30" s="85"/>
      <c r="TD30" s="87"/>
      <c r="TE30" s="87"/>
      <c r="TF30" s="85"/>
      <c r="TG30" s="85"/>
      <c r="TH30" s="85"/>
      <c r="TI30" s="85"/>
      <c r="TJ30" s="85"/>
      <c r="TK30" s="85"/>
      <c r="TL30" s="85"/>
      <c r="TM30" s="85"/>
      <c r="TN30" s="85"/>
      <c r="TO30" s="85"/>
      <c r="TP30" s="85"/>
      <c r="TQ30" s="85"/>
      <c r="TR30" s="85"/>
      <c r="TS30" s="132"/>
      <c r="TT30" s="85"/>
      <c r="TU30" s="85"/>
      <c r="TV30" s="85"/>
      <c r="TW30" s="85"/>
      <c r="TX30" s="85"/>
      <c r="TY30" s="85"/>
      <c r="TZ30" s="85"/>
      <c r="UA30" s="85"/>
      <c r="UB30" s="85"/>
      <c r="UC30" s="85"/>
      <c r="UD30" s="85"/>
      <c r="UE30" s="85"/>
      <c r="UF30" s="85"/>
      <c r="UG30" s="132"/>
      <c r="UH30" s="85"/>
      <c r="UI30" s="85"/>
      <c r="UJ30" s="85"/>
      <c r="UK30" s="85"/>
      <c r="UL30" s="85"/>
      <c r="UM30" s="85"/>
      <c r="UN30" s="85"/>
      <c r="UO30" s="85"/>
      <c r="UP30" s="85"/>
      <c r="UQ30" s="85"/>
      <c r="UR30" s="85"/>
      <c r="US30" s="85"/>
      <c r="UT30" s="85"/>
      <c r="UU30" s="132"/>
      <c r="UV30" s="85"/>
      <c r="UW30" s="85"/>
      <c r="UX30" s="85"/>
      <c r="UY30" s="85"/>
      <c r="UZ30" s="85"/>
      <c r="VA30" s="85"/>
      <c r="VB30" s="85"/>
      <c r="VC30" s="85"/>
      <c r="VD30" s="85"/>
      <c r="VE30" s="85"/>
      <c r="VF30" s="85"/>
      <c r="VG30" s="85"/>
      <c r="VH30" s="90"/>
      <c r="VI30" s="85"/>
      <c r="VJ30" s="85"/>
      <c r="VK30" s="85"/>
      <c r="VL30" s="85"/>
      <c r="VM30" s="85"/>
      <c r="VN30" s="85"/>
      <c r="VO30" s="85"/>
      <c r="VP30" s="85"/>
      <c r="VQ30" s="85"/>
      <c r="VR30" s="85"/>
      <c r="VS30" s="85"/>
      <c r="VT30" s="85"/>
      <c r="VU30" s="85"/>
      <c r="VV30" s="85"/>
      <c r="VW30" s="85"/>
      <c r="VX30" s="85"/>
      <c r="VY30" s="85"/>
      <c r="VZ30" s="85"/>
      <c r="WA30" s="85"/>
      <c r="WB30" s="85"/>
      <c r="WC30" s="85"/>
      <c r="WD30" s="85"/>
      <c r="WE30" s="85"/>
      <c r="WF30" s="85"/>
      <c r="WG30" s="85"/>
      <c r="WH30" s="85"/>
      <c r="WI30" s="85"/>
      <c r="WJ30" s="90"/>
      <c r="WK30" s="85"/>
      <c r="WL30" s="57"/>
      <c r="WM30" s="57"/>
      <c r="WN30" s="57"/>
      <c r="WO30" s="57"/>
      <c r="WP30" s="85"/>
      <c r="WQ30" s="85"/>
      <c r="WR30" s="85"/>
      <c r="WS30" s="85"/>
      <c r="WT30" s="85"/>
      <c r="WU30" s="85"/>
      <c r="WV30" s="85"/>
      <c r="WW30" s="85"/>
      <c r="WX30" s="90"/>
      <c r="WY30" s="9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8" customFormat="true" ht="23.85" hidden="false" customHeight="false" outlineLevel="0" collapsed="false">
      <c r="A31" s="27" t="s">
        <v>273</v>
      </c>
      <c r="B31" s="27" t="s">
        <v>274</v>
      </c>
      <c r="C31" s="27"/>
      <c r="D31" s="27"/>
      <c r="E31" s="27"/>
      <c r="F31" s="75" t="s">
        <v>275</v>
      </c>
      <c r="G31" s="75" t="s">
        <v>276</v>
      </c>
      <c r="H31" s="111"/>
      <c r="I31" s="111"/>
      <c r="J31" s="111"/>
      <c r="K31" s="111"/>
      <c r="L31" s="71"/>
      <c r="M31" s="71"/>
      <c r="N31" s="72"/>
      <c r="O31" s="72"/>
      <c r="P31" s="72"/>
      <c r="Q31" s="72"/>
      <c r="R31" s="72"/>
      <c r="S31" s="72"/>
      <c r="T31" s="72"/>
      <c r="U31" s="71"/>
      <c r="V31" s="111"/>
      <c r="W31" s="111"/>
      <c r="X31" s="111"/>
      <c r="Y31" s="111"/>
      <c r="Z31" s="71"/>
      <c r="AA31" s="72"/>
      <c r="AB31" s="72"/>
      <c r="AC31" s="72"/>
      <c r="AD31" s="71"/>
      <c r="AE31" s="72"/>
      <c r="AF31" s="72"/>
      <c r="AG31" s="72"/>
      <c r="AH31" s="72"/>
      <c r="AI31" s="71"/>
      <c r="AJ31" s="111"/>
      <c r="AK31" s="111"/>
      <c r="AL31" s="111"/>
      <c r="AM31" s="111"/>
      <c r="AN31" s="58"/>
      <c r="AO31" s="58"/>
      <c r="AP31" s="72"/>
      <c r="AQ31" s="72"/>
      <c r="AR31" s="72"/>
      <c r="AS31" s="71"/>
      <c r="AT31" s="72"/>
      <c r="AU31" s="72"/>
      <c r="AV31" s="72"/>
      <c r="AW31" s="72"/>
      <c r="AX31" s="111"/>
      <c r="AY31" s="111"/>
      <c r="AZ31" s="111"/>
      <c r="BA31" s="111"/>
      <c r="BB31" s="72"/>
      <c r="BC31" s="73"/>
      <c r="BD31" s="72"/>
      <c r="BE31" s="72"/>
      <c r="BF31" s="72"/>
      <c r="BG31" s="72"/>
      <c r="BH31" s="72"/>
      <c r="BI31" s="72"/>
      <c r="BJ31" s="73"/>
      <c r="BK31" s="73"/>
      <c r="BL31" s="111"/>
      <c r="BM31" s="111"/>
      <c r="BN31" s="111"/>
      <c r="BO31" s="111"/>
      <c r="BP31" s="72"/>
      <c r="BQ31" s="73"/>
      <c r="BR31" s="72"/>
      <c r="BS31" s="72"/>
      <c r="BT31" s="73"/>
      <c r="BU31" s="73"/>
      <c r="BV31" s="73"/>
      <c r="BW31" s="73"/>
      <c r="BX31" s="73"/>
      <c r="BY31" s="73"/>
      <c r="BZ31" s="111"/>
      <c r="CA31" s="111"/>
      <c r="CB31" s="111"/>
      <c r="CC31" s="111"/>
      <c r="CD31" s="72"/>
      <c r="CE31" s="72"/>
      <c r="CF31" s="72"/>
      <c r="CG31" s="72"/>
      <c r="CH31" s="73"/>
      <c r="CI31" s="72"/>
      <c r="CJ31" s="72"/>
      <c r="CK31" s="72"/>
      <c r="CL31" s="72"/>
      <c r="CM31" s="72"/>
      <c r="CN31" s="111"/>
      <c r="CO31" s="111"/>
      <c r="CP31" s="111"/>
      <c r="CQ31" s="111"/>
      <c r="CR31" s="73"/>
      <c r="CS31" s="72"/>
      <c r="CT31" s="73"/>
      <c r="CU31" s="73"/>
      <c r="CV31" s="73"/>
      <c r="CW31" s="73"/>
      <c r="CX31" s="72"/>
      <c r="CY31" s="72"/>
      <c r="CZ31" s="73"/>
      <c r="DA31" s="73"/>
      <c r="DB31" s="111"/>
      <c r="DC31" s="111"/>
      <c r="DD31" s="111"/>
      <c r="DE31" s="111"/>
      <c r="DF31" s="72"/>
      <c r="DG31" s="73"/>
      <c r="DH31" s="73"/>
      <c r="DI31" s="73"/>
      <c r="DJ31" s="72"/>
      <c r="DK31" s="72"/>
      <c r="DL31" s="72"/>
      <c r="DM31" s="72"/>
      <c r="DN31" s="73"/>
      <c r="DO31" s="72"/>
      <c r="DP31" s="111"/>
      <c r="DQ31" s="111"/>
      <c r="DR31" s="111"/>
      <c r="DS31" s="111"/>
      <c r="DT31" s="72"/>
      <c r="DU31" s="73"/>
      <c r="DV31" s="72"/>
      <c r="DW31" s="72"/>
      <c r="DX31" s="72"/>
      <c r="DY31" s="72"/>
      <c r="DZ31" s="0"/>
      <c r="EA31" s="72"/>
      <c r="EB31" s="72"/>
      <c r="EC31" s="72"/>
      <c r="ED31" s="111"/>
      <c r="EE31" s="111"/>
      <c r="EF31" s="111"/>
      <c r="EG31" s="111"/>
      <c r="EH31" s="73"/>
      <c r="EI31" s="72"/>
      <c r="EJ31" s="73"/>
      <c r="EK31" s="72"/>
      <c r="EL31" s="72"/>
      <c r="EM31" s="73"/>
      <c r="EN31" s="72"/>
      <c r="EO31" s="72"/>
      <c r="EP31" s="73"/>
      <c r="EQ31" s="73"/>
      <c r="ER31" s="111"/>
      <c r="ES31" s="111"/>
      <c r="ET31" s="111"/>
      <c r="EU31" s="111"/>
      <c r="EV31" s="72"/>
      <c r="EW31" s="73"/>
      <c r="EX31" s="73"/>
      <c r="EY31" s="72"/>
      <c r="EZ31" s="72"/>
      <c r="FA31" s="72"/>
      <c r="FB31" s="72"/>
      <c r="FC31" s="72"/>
      <c r="FD31" s="72"/>
      <c r="FE31" s="72"/>
      <c r="FF31" s="111"/>
      <c r="FG31" s="111"/>
      <c r="FH31" s="111"/>
      <c r="FI31" s="111"/>
      <c r="FJ31" s="80"/>
      <c r="FK31" s="72"/>
      <c r="FL31" s="73"/>
      <c r="FM31" s="72"/>
      <c r="FN31" s="72"/>
      <c r="FO31" s="72"/>
      <c r="FP31" s="72"/>
      <c r="FQ31" s="72"/>
      <c r="FR31" s="72"/>
      <c r="FS31" s="72"/>
      <c r="FT31" s="111"/>
      <c r="FU31" s="111"/>
      <c r="FV31" s="111"/>
      <c r="FW31" s="111"/>
      <c r="FX31" s="72"/>
      <c r="FY31" s="73"/>
      <c r="FZ31" s="73"/>
      <c r="GA31" s="72"/>
      <c r="GB31" s="73"/>
      <c r="GC31" s="73"/>
      <c r="GD31" s="72"/>
      <c r="GE31" s="72"/>
      <c r="GF31" s="71"/>
      <c r="GG31" s="72"/>
      <c r="GH31" s="111"/>
      <c r="GI31" s="111"/>
      <c r="GJ31" s="111"/>
      <c r="GK31" s="111"/>
      <c r="GL31" s="71"/>
      <c r="GM31" s="72"/>
      <c r="GN31" s="73"/>
      <c r="GO31" s="72"/>
      <c r="GP31" s="71"/>
      <c r="GQ31" s="72"/>
      <c r="GR31" s="72"/>
      <c r="GS31" s="72"/>
      <c r="GT31" s="71"/>
      <c r="GU31" s="71"/>
      <c r="GV31" s="111"/>
      <c r="GW31" s="111"/>
      <c r="GX31" s="111"/>
      <c r="GY31" s="111"/>
      <c r="GZ31" s="72"/>
      <c r="HA31" s="73"/>
      <c r="HB31" s="73"/>
      <c r="HC31" s="72"/>
      <c r="HD31" s="138"/>
      <c r="HE31" s="73"/>
      <c r="HF31" s="73"/>
      <c r="HG31" s="73"/>
      <c r="HH31" s="73"/>
      <c r="HI31" s="73"/>
      <c r="HJ31" s="111"/>
      <c r="HK31" s="111"/>
      <c r="HL31" s="111"/>
      <c r="HM31" s="111"/>
      <c r="HN31" s="72"/>
      <c r="HO31" s="72"/>
      <c r="HP31" s="73"/>
      <c r="HQ31" s="72"/>
      <c r="HR31" s="73"/>
      <c r="HS31" s="73"/>
      <c r="HT31" s="72"/>
      <c r="HU31" s="72"/>
      <c r="HV31" s="73"/>
      <c r="HW31" s="73"/>
      <c r="HX31" s="108"/>
      <c r="HY31" s="108"/>
      <c r="HZ31" s="108"/>
      <c r="IA31" s="108"/>
      <c r="IB31" s="73"/>
      <c r="IC31" s="73"/>
      <c r="ID31" s="73"/>
      <c r="IE31" s="72"/>
      <c r="IF31" s="72"/>
      <c r="IG31" s="73"/>
      <c r="IH31" s="72"/>
      <c r="II31" s="72"/>
      <c r="IJ31" s="73"/>
      <c r="IK31" s="73"/>
      <c r="IL31" s="108"/>
      <c r="IM31" s="108"/>
      <c r="IN31" s="108"/>
      <c r="IO31" s="108"/>
      <c r="IP31" s="80"/>
      <c r="IQ31" s="72"/>
      <c r="IR31" s="73"/>
      <c r="IS31" s="72"/>
      <c r="IT31" s="80"/>
      <c r="IU31" s="71"/>
      <c r="IV31" s="72"/>
      <c r="IW31" s="72"/>
      <c r="IX31" s="72"/>
      <c r="IY31" s="73"/>
      <c r="IZ31" s="108"/>
      <c r="JA31" s="108"/>
      <c r="JB31" s="108"/>
      <c r="JC31" s="108"/>
      <c r="JD31" s="72"/>
      <c r="JE31" s="71"/>
      <c r="JF31" s="73"/>
      <c r="JG31" s="73"/>
      <c r="JH31" s="72"/>
      <c r="JI31" s="73"/>
      <c r="JJ31" s="72"/>
      <c r="JK31" s="72"/>
      <c r="JL31" s="72"/>
      <c r="JM31" s="73"/>
      <c r="JN31" s="108"/>
      <c r="JO31" s="108"/>
      <c r="JP31" s="108"/>
      <c r="JQ31" s="108"/>
      <c r="JR31" s="72"/>
      <c r="JS31" s="72"/>
      <c r="JT31" s="73"/>
      <c r="JU31" s="72"/>
      <c r="JV31" s="71"/>
      <c r="JW31" s="72"/>
      <c r="JX31" s="139"/>
      <c r="JY31" s="72"/>
      <c r="JZ31" s="72"/>
      <c r="KA31" s="73"/>
      <c r="KB31" s="108"/>
      <c r="KC31" s="108"/>
      <c r="KD31" s="108"/>
      <c r="KE31" s="108"/>
      <c r="KF31" s="72"/>
      <c r="KG31" s="72"/>
      <c r="KH31" s="73"/>
      <c r="KI31" s="72"/>
      <c r="KJ31" s="71"/>
      <c r="KK31" s="73"/>
      <c r="KL31" s="72"/>
      <c r="KM31" s="72"/>
      <c r="KN31" s="80"/>
      <c r="KO31" s="72"/>
      <c r="KP31" s="108"/>
      <c r="KQ31" s="108"/>
      <c r="KR31" s="108"/>
      <c r="KS31" s="108"/>
      <c r="KT31" s="58"/>
      <c r="KU31" s="58"/>
      <c r="KV31" s="73"/>
      <c r="KW31" s="72"/>
      <c r="KX31" s="72"/>
      <c r="KY31" s="73"/>
      <c r="KZ31" s="72"/>
      <c r="LA31" s="72"/>
      <c r="LB31" s="72"/>
      <c r="LC31" s="73"/>
      <c r="LD31" s="108"/>
      <c r="LE31" s="108"/>
      <c r="LF31" s="108"/>
      <c r="LG31" s="108"/>
      <c r="LH31" s="72"/>
      <c r="LI31" s="73"/>
      <c r="LJ31" s="101"/>
      <c r="LK31" s="101"/>
      <c r="LL31" s="73"/>
      <c r="LM31" s="73"/>
      <c r="LN31" s="73"/>
      <c r="LO31" s="72"/>
      <c r="LP31" s="71"/>
      <c r="LQ31" s="73"/>
      <c r="LR31" s="108"/>
      <c r="LS31" s="108"/>
      <c r="LT31" s="108"/>
      <c r="LU31" s="108"/>
      <c r="LV31" s="80"/>
      <c r="LW31" s="72"/>
      <c r="LX31" s="73"/>
      <c r="LY31" s="72"/>
      <c r="LZ31" s="80"/>
      <c r="MA31" s="80"/>
      <c r="MB31" s="72"/>
      <c r="MC31" s="72"/>
      <c r="MD31" s="72"/>
      <c r="ME31" s="73"/>
      <c r="MF31" s="57"/>
      <c r="MG31" s="57"/>
      <c r="MH31" s="57"/>
      <c r="MI31" s="57"/>
      <c r="MJ31" s="58"/>
      <c r="MK31" s="58"/>
      <c r="ML31" s="73"/>
      <c r="MM31" s="58"/>
      <c r="MN31" s="72"/>
      <c r="MO31" s="73"/>
      <c r="MP31" s="58"/>
      <c r="MQ31" s="58"/>
      <c r="MR31" s="72"/>
      <c r="MS31" s="73"/>
      <c r="MT31" s="108"/>
      <c r="MU31" s="108"/>
      <c r="MV31" s="108"/>
      <c r="MW31" s="108"/>
      <c r="MX31" s="73"/>
      <c r="MY31" s="73"/>
      <c r="MZ31" s="73"/>
      <c r="NA31" s="58"/>
      <c r="NB31" s="80"/>
      <c r="NC31" s="80"/>
      <c r="ND31" s="58"/>
      <c r="NE31" s="140"/>
      <c r="NF31" s="58"/>
      <c r="NG31" s="58"/>
      <c r="NH31" s="108"/>
      <c r="NI31" s="108"/>
      <c r="NJ31" s="106"/>
      <c r="NK31" s="108"/>
      <c r="NL31" s="72"/>
      <c r="NM31" s="73"/>
      <c r="NN31" s="73"/>
      <c r="NO31" s="72"/>
      <c r="NP31" s="109"/>
      <c r="NQ31" s="109"/>
      <c r="NR31" s="58"/>
      <c r="NS31" s="140"/>
      <c r="NT31" s="80"/>
      <c r="NU31" s="80"/>
      <c r="NV31" s="108"/>
      <c r="NW31" s="0"/>
      <c r="NX31" s="106"/>
      <c r="NY31" s="108"/>
      <c r="NZ31" s="72"/>
      <c r="OA31" s="73"/>
      <c r="OB31" s="73"/>
      <c r="OC31" s="72"/>
      <c r="OD31" s="80"/>
      <c r="OE31" s="72"/>
      <c r="OF31" s="58"/>
      <c r="OG31" s="140"/>
      <c r="OH31" s="58"/>
      <c r="OI31" s="58"/>
      <c r="OJ31" s="108"/>
      <c r="OK31" s="108"/>
      <c r="OL31" s="106"/>
      <c r="OM31" s="108"/>
      <c r="ON31" s="78"/>
      <c r="OO31" s="73"/>
      <c r="OP31" s="73"/>
      <c r="OQ31" s="72"/>
      <c r="OR31" s="80"/>
      <c r="OS31" s="72"/>
      <c r="OT31" s="58"/>
      <c r="OU31" s="140"/>
      <c r="OV31" s="58"/>
      <c r="OW31" s="58"/>
      <c r="OX31" s="57"/>
      <c r="OY31" s="57"/>
      <c r="OZ31" s="57"/>
      <c r="PA31" s="57"/>
      <c r="PB31" s="58"/>
      <c r="PC31" s="58"/>
      <c r="PD31" s="61"/>
      <c r="PE31" s="58"/>
      <c r="PF31" s="61"/>
      <c r="PG31" s="72"/>
      <c r="PH31" s="58"/>
      <c r="PI31" s="58"/>
      <c r="PJ31" s="114"/>
      <c r="PK31" s="72"/>
      <c r="PL31" s="111"/>
      <c r="PM31" s="111"/>
      <c r="PN31" s="111"/>
      <c r="PO31" s="111"/>
      <c r="PP31" s="72"/>
      <c r="PQ31" s="72"/>
      <c r="PR31" s="58"/>
      <c r="PS31" s="58"/>
      <c r="PT31" s="58"/>
      <c r="PU31" s="58"/>
      <c r="PV31" s="58"/>
      <c r="PW31" s="58"/>
      <c r="PX31" s="80"/>
      <c r="PY31" s="72"/>
      <c r="PZ31" s="111"/>
      <c r="QA31" s="111"/>
      <c r="QB31" s="111"/>
      <c r="QC31" s="111"/>
      <c r="QD31" s="80"/>
      <c r="QE31" s="72"/>
      <c r="QF31" s="58"/>
      <c r="QG31" s="58"/>
      <c r="QH31" s="58"/>
      <c r="QI31" s="58"/>
      <c r="QJ31" s="58"/>
      <c r="QK31" s="71"/>
      <c r="QL31" s="125"/>
      <c r="QM31" s="65"/>
      <c r="QN31" s="111"/>
      <c r="QO31" s="111"/>
      <c r="QP31" s="111"/>
      <c r="QQ31" s="111"/>
      <c r="QR31" s="80"/>
      <c r="QS31" s="72"/>
      <c r="QT31" s="58"/>
      <c r="QU31" s="58"/>
      <c r="QV31" s="58"/>
      <c r="QW31" s="58"/>
      <c r="QX31" s="58"/>
      <c r="QY31" s="71"/>
      <c r="QZ31" s="65"/>
      <c r="RA31" s="65"/>
      <c r="RB31" s="111"/>
      <c r="RC31" s="111"/>
      <c r="RD31" s="111"/>
      <c r="RE31" s="111"/>
      <c r="RF31" s="80"/>
      <c r="RG31" s="72"/>
      <c r="RH31" s="58"/>
      <c r="RI31" s="58"/>
      <c r="RJ31" s="72"/>
      <c r="RK31" s="72"/>
      <c r="RL31" s="58"/>
      <c r="RM31" s="71"/>
      <c r="RN31" s="117"/>
      <c r="RO31" s="102"/>
      <c r="RP31" s="111"/>
      <c r="RQ31" s="111"/>
      <c r="RR31" s="111"/>
      <c r="RS31" s="111"/>
      <c r="RT31" s="80"/>
      <c r="RU31" s="72"/>
      <c r="RV31" s="58"/>
      <c r="RW31" s="58"/>
      <c r="RX31" s="72"/>
      <c r="RY31" s="72"/>
      <c r="RZ31" s="58"/>
      <c r="SA31" s="71"/>
      <c r="SB31" s="117"/>
      <c r="SC31" s="102"/>
      <c r="SD31" s="111"/>
      <c r="SE31" s="111"/>
      <c r="SF31" s="111"/>
      <c r="SG31" s="111"/>
      <c r="SH31" s="80"/>
      <c r="SI31" s="72"/>
      <c r="SJ31" s="58"/>
      <c r="SK31" s="58"/>
      <c r="SL31" s="72"/>
      <c r="SM31" s="72"/>
      <c r="SN31" s="58"/>
      <c r="SO31" s="71"/>
      <c r="SP31" s="117"/>
      <c r="SQ31" s="102"/>
      <c r="SR31" s="57"/>
      <c r="SS31" s="57"/>
      <c r="ST31" s="57"/>
      <c r="SU31" s="57"/>
      <c r="SV31" s="58"/>
      <c r="SW31" s="58"/>
      <c r="SX31" s="58"/>
      <c r="SY31" s="58"/>
      <c r="SZ31" s="58"/>
      <c r="TA31" s="58"/>
      <c r="TB31" s="58"/>
      <c r="TC31" s="58"/>
      <c r="TD31" s="98"/>
      <c r="TE31" s="98"/>
      <c r="TF31" s="57"/>
      <c r="TG31" s="57"/>
      <c r="TH31" s="57"/>
      <c r="TI31" s="57"/>
      <c r="TJ31" s="58"/>
      <c r="TK31" s="58"/>
      <c r="TL31" s="58"/>
      <c r="TM31" s="58"/>
      <c r="TN31" s="58"/>
      <c r="TO31" s="58"/>
      <c r="TP31" s="58"/>
      <c r="TQ31" s="58"/>
      <c r="TR31" s="65"/>
      <c r="TS31" s="97" t="s">
        <v>55</v>
      </c>
      <c r="TT31" s="57"/>
      <c r="TU31" s="57"/>
      <c r="TV31" s="57"/>
      <c r="TW31" s="57"/>
      <c r="TX31" s="58"/>
      <c r="TY31" s="58"/>
      <c r="TZ31" s="58"/>
      <c r="UA31" s="58"/>
      <c r="UB31" s="58"/>
      <c r="UC31" s="58"/>
      <c r="UD31" s="58"/>
      <c r="UE31" s="58"/>
      <c r="UF31" s="65"/>
      <c r="UG31" s="97"/>
      <c r="UH31" s="57"/>
      <c r="UI31" s="57"/>
      <c r="UJ31" s="57"/>
      <c r="UK31" s="57"/>
      <c r="UL31" s="58"/>
      <c r="UM31" s="58"/>
      <c r="UN31" s="58"/>
      <c r="UO31" s="58"/>
      <c r="UP31" s="58"/>
      <c r="UQ31" s="58"/>
      <c r="UR31" s="58"/>
      <c r="US31" s="58"/>
      <c r="UT31" s="65"/>
      <c r="UU31" s="97"/>
      <c r="UV31" s="57"/>
      <c r="UW31" s="57"/>
      <c r="UX31" s="57"/>
      <c r="UY31" s="57"/>
      <c r="UZ31" s="58"/>
      <c r="VA31" s="58"/>
      <c r="VB31" s="58"/>
      <c r="VC31" s="58"/>
      <c r="VD31" s="58"/>
      <c r="VE31" s="58"/>
      <c r="VF31" s="58"/>
      <c r="VG31" s="58"/>
      <c r="VH31" s="62"/>
      <c r="VI31" s="65"/>
      <c r="VJ31" s="57"/>
      <c r="VK31" s="57"/>
      <c r="VL31" s="57"/>
      <c r="VM31" s="57"/>
      <c r="VN31" s="58"/>
      <c r="VO31" s="58"/>
      <c r="VP31" s="58"/>
      <c r="VQ31" s="58"/>
      <c r="VR31" s="58"/>
      <c r="VS31" s="58"/>
      <c r="VT31" s="58"/>
      <c r="VU31" s="58"/>
      <c r="VV31" s="65"/>
      <c r="VW31" s="65"/>
      <c r="VX31" s="57"/>
      <c r="VY31" s="57"/>
      <c r="VZ31" s="57"/>
      <c r="WA31" s="57"/>
      <c r="WB31" s="58"/>
      <c r="WC31" s="58"/>
      <c r="WD31" s="58"/>
      <c r="WE31" s="65"/>
      <c r="WF31" s="58"/>
      <c r="WG31" s="58"/>
      <c r="WH31" s="58"/>
      <c r="WI31" s="58"/>
      <c r="WJ31" s="62"/>
      <c r="WK31" s="65"/>
      <c r="WL31" s="57"/>
      <c r="WM31" s="57"/>
      <c r="WN31" s="57"/>
      <c r="WO31" s="57"/>
      <c r="WP31" s="58"/>
      <c r="WQ31" s="58"/>
      <c r="WR31" s="58"/>
      <c r="WS31" s="65"/>
      <c r="WT31" s="58"/>
      <c r="WU31" s="58"/>
      <c r="WV31" s="58"/>
      <c r="WW31" s="58"/>
      <c r="WX31" s="62"/>
      <c r="WY31" s="62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68" customFormat="true" ht="46.25" hidden="false" customHeight="false" outlineLevel="0" collapsed="false">
      <c r="A32" s="27" t="s">
        <v>277</v>
      </c>
      <c r="B32" s="27"/>
      <c r="C32" s="27"/>
      <c r="D32" s="27"/>
      <c r="E32" s="27"/>
      <c r="F32" s="75"/>
      <c r="G32" s="75"/>
      <c r="H32" s="111"/>
      <c r="I32" s="111"/>
      <c r="J32" s="111"/>
      <c r="K32" s="111"/>
      <c r="L32" s="71"/>
      <c r="M32" s="71"/>
      <c r="N32" s="72"/>
      <c r="O32" s="72"/>
      <c r="P32" s="72"/>
      <c r="Q32" s="72"/>
      <c r="R32" s="72"/>
      <c r="S32" s="72"/>
      <c r="T32" s="72"/>
      <c r="U32" s="71"/>
      <c r="V32" s="111"/>
      <c r="W32" s="111"/>
      <c r="X32" s="111"/>
      <c r="Y32" s="111"/>
      <c r="Z32" s="71"/>
      <c r="AA32" s="72"/>
      <c r="AB32" s="72"/>
      <c r="AC32" s="72"/>
      <c r="AD32" s="71"/>
      <c r="AE32" s="72"/>
      <c r="AF32" s="72"/>
      <c r="AG32" s="72"/>
      <c r="AH32" s="72"/>
      <c r="AI32" s="71"/>
      <c r="AJ32" s="111"/>
      <c r="AK32" s="111"/>
      <c r="AL32" s="111"/>
      <c r="AM32" s="111"/>
      <c r="AN32" s="58"/>
      <c r="AO32" s="58"/>
      <c r="AP32" s="72"/>
      <c r="AQ32" s="72"/>
      <c r="AR32" s="72"/>
      <c r="AS32" s="71"/>
      <c r="AT32" s="72"/>
      <c r="AU32" s="72"/>
      <c r="AV32" s="72"/>
      <c r="AW32" s="72"/>
      <c r="AX32" s="111"/>
      <c r="AY32" s="111"/>
      <c r="AZ32" s="111"/>
      <c r="BA32" s="111"/>
      <c r="BB32" s="72"/>
      <c r="BC32" s="73"/>
      <c r="BD32" s="72"/>
      <c r="BE32" s="72"/>
      <c r="BF32" s="72"/>
      <c r="BG32" s="72"/>
      <c r="BH32" s="72"/>
      <c r="BI32" s="72"/>
      <c r="BJ32" s="73"/>
      <c r="BK32" s="73"/>
      <c r="BL32" s="111"/>
      <c r="BM32" s="111"/>
      <c r="BN32" s="111"/>
      <c r="BO32" s="111"/>
      <c r="BP32" s="72"/>
      <c r="BQ32" s="73"/>
      <c r="BR32" s="72"/>
      <c r="BS32" s="72"/>
      <c r="BT32" s="73"/>
      <c r="BU32" s="73"/>
      <c r="BV32" s="73"/>
      <c r="BW32" s="73"/>
      <c r="BX32" s="73"/>
      <c r="BY32" s="73"/>
      <c r="BZ32" s="111"/>
      <c r="CA32" s="111"/>
      <c r="CB32" s="111"/>
      <c r="CC32" s="111"/>
      <c r="CD32" s="72"/>
      <c r="CE32" s="72"/>
      <c r="CF32" s="72"/>
      <c r="CG32" s="72"/>
      <c r="CH32" s="73"/>
      <c r="CI32" s="72"/>
      <c r="CJ32" s="72"/>
      <c r="CK32" s="72"/>
      <c r="CL32" s="72"/>
      <c r="CM32" s="72"/>
      <c r="CN32" s="111"/>
      <c r="CO32" s="111"/>
      <c r="CP32" s="111"/>
      <c r="CQ32" s="111"/>
      <c r="CR32" s="73"/>
      <c r="CS32" s="72"/>
      <c r="CT32" s="73"/>
      <c r="CU32" s="73"/>
      <c r="CV32" s="73"/>
      <c r="CW32" s="73"/>
      <c r="CX32" s="72"/>
      <c r="CY32" s="72"/>
      <c r="CZ32" s="73"/>
      <c r="DA32" s="73"/>
      <c r="DB32" s="111"/>
      <c r="DC32" s="111"/>
      <c r="DD32" s="111"/>
      <c r="DE32" s="111"/>
      <c r="DF32" s="72"/>
      <c r="DG32" s="73"/>
      <c r="DH32" s="73"/>
      <c r="DI32" s="73"/>
      <c r="DJ32" s="72"/>
      <c r="DK32" s="72"/>
      <c r="DL32" s="72"/>
      <c r="DM32" s="72"/>
      <c r="DN32" s="73"/>
      <c r="DO32" s="72"/>
      <c r="DP32" s="111"/>
      <c r="DQ32" s="111"/>
      <c r="DR32" s="111"/>
      <c r="DS32" s="111"/>
      <c r="DT32" s="72"/>
      <c r="DU32" s="73"/>
      <c r="DV32" s="72"/>
      <c r="DW32" s="72"/>
      <c r="DX32" s="72"/>
      <c r="DY32" s="72"/>
      <c r="DZ32" s="0"/>
      <c r="EA32" s="72"/>
      <c r="EB32" s="72"/>
      <c r="EC32" s="72"/>
      <c r="ED32" s="111"/>
      <c r="EE32" s="111"/>
      <c r="EF32" s="111"/>
      <c r="EG32" s="111"/>
      <c r="EH32" s="73"/>
      <c r="EI32" s="72"/>
      <c r="EJ32" s="73"/>
      <c r="EK32" s="72"/>
      <c r="EL32" s="72"/>
      <c r="EM32" s="73"/>
      <c r="EN32" s="72"/>
      <c r="EO32" s="72"/>
      <c r="EP32" s="73"/>
      <c r="EQ32" s="73"/>
      <c r="ER32" s="111"/>
      <c r="ES32" s="111"/>
      <c r="ET32" s="111"/>
      <c r="EU32" s="111"/>
      <c r="EV32" s="72"/>
      <c r="EW32" s="73"/>
      <c r="EX32" s="73"/>
      <c r="EY32" s="72"/>
      <c r="EZ32" s="72"/>
      <c r="FA32" s="72"/>
      <c r="FB32" s="72"/>
      <c r="FC32" s="72"/>
      <c r="FD32" s="72"/>
      <c r="FE32" s="72"/>
      <c r="FF32" s="111"/>
      <c r="FG32" s="111"/>
      <c r="FH32" s="111"/>
      <c r="FI32" s="111"/>
      <c r="FJ32" s="80"/>
      <c r="FK32" s="72"/>
      <c r="FL32" s="73"/>
      <c r="FM32" s="72"/>
      <c r="FN32" s="72"/>
      <c r="FO32" s="72"/>
      <c r="FP32" s="72"/>
      <c r="FQ32" s="72"/>
      <c r="FR32" s="72"/>
      <c r="FS32" s="72"/>
      <c r="FT32" s="111"/>
      <c r="FU32" s="111"/>
      <c r="FV32" s="111"/>
      <c r="FW32" s="111"/>
      <c r="FX32" s="72"/>
      <c r="FY32" s="73"/>
      <c r="FZ32" s="73"/>
      <c r="GA32" s="72"/>
      <c r="GB32" s="73"/>
      <c r="GC32" s="73"/>
      <c r="GD32" s="72"/>
      <c r="GE32" s="72"/>
      <c r="GF32" s="71"/>
      <c r="GG32" s="72"/>
      <c r="GH32" s="111"/>
      <c r="GI32" s="111"/>
      <c r="GJ32" s="111"/>
      <c r="GK32" s="111"/>
      <c r="GL32" s="71"/>
      <c r="GM32" s="72"/>
      <c r="GN32" s="73"/>
      <c r="GO32" s="72"/>
      <c r="GP32" s="71"/>
      <c r="GQ32" s="72"/>
      <c r="GR32" s="72"/>
      <c r="GS32" s="72"/>
      <c r="GT32" s="71"/>
      <c r="GU32" s="71"/>
      <c r="GV32" s="111"/>
      <c r="GW32" s="111"/>
      <c r="GX32" s="111"/>
      <c r="GY32" s="111"/>
      <c r="GZ32" s="72"/>
      <c r="HA32" s="73"/>
      <c r="HB32" s="73"/>
      <c r="HC32" s="72"/>
      <c r="HD32" s="138"/>
      <c r="HE32" s="73"/>
      <c r="HF32" s="73"/>
      <c r="HG32" s="73"/>
      <c r="HH32" s="73"/>
      <c r="HI32" s="73"/>
      <c r="HJ32" s="111"/>
      <c r="HK32" s="111"/>
      <c r="HL32" s="111"/>
      <c r="HM32" s="111"/>
      <c r="HN32" s="72"/>
      <c r="HO32" s="72"/>
      <c r="HP32" s="73"/>
      <c r="HQ32" s="72"/>
      <c r="HR32" s="73"/>
      <c r="HS32" s="73"/>
      <c r="HT32" s="72"/>
      <c r="HU32" s="72"/>
      <c r="HV32" s="73"/>
      <c r="HW32" s="73"/>
      <c r="HX32" s="108"/>
      <c r="HY32" s="108"/>
      <c r="HZ32" s="108"/>
      <c r="IA32" s="108"/>
      <c r="IB32" s="73"/>
      <c r="IC32" s="73"/>
      <c r="ID32" s="73"/>
      <c r="IE32" s="72"/>
      <c r="IF32" s="72"/>
      <c r="IG32" s="73"/>
      <c r="IH32" s="72"/>
      <c r="II32" s="72"/>
      <c r="IJ32" s="73"/>
      <c r="IK32" s="73"/>
      <c r="IL32" s="108"/>
      <c r="IM32" s="108"/>
      <c r="IN32" s="108"/>
      <c r="IO32" s="108"/>
      <c r="IP32" s="80"/>
      <c r="IQ32" s="72"/>
      <c r="IR32" s="73"/>
      <c r="IS32" s="72"/>
      <c r="IT32" s="80"/>
      <c r="IU32" s="71"/>
      <c r="IV32" s="72"/>
      <c r="IW32" s="72"/>
      <c r="IX32" s="72"/>
      <c r="IY32" s="73"/>
      <c r="IZ32" s="108"/>
      <c r="JA32" s="108"/>
      <c r="JB32" s="108"/>
      <c r="JC32" s="108"/>
      <c r="JD32" s="72"/>
      <c r="JE32" s="71"/>
      <c r="JF32" s="73"/>
      <c r="JG32" s="73"/>
      <c r="JH32" s="72"/>
      <c r="JI32" s="73"/>
      <c r="JJ32" s="72"/>
      <c r="JK32" s="72"/>
      <c r="JL32" s="72"/>
      <c r="JM32" s="73"/>
      <c r="JN32" s="108"/>
      <c r="JO32" s="108"/>
      <c r="JP32" s="108"/>
      <c r="JQ32" s="108"/>
      <c r="JR32" s="72"/>
      <c r="JS32" s="72"/>
      <c r="JT32" s="73"/>
      <c r="JU32" s="72"/>
      <c r="JV32" s="71"/>
      <c r="JW32" s="72"/>
      <c r="JX32" s="139"/>
      <c r="JY32" s="72"/>
      <c r="JZ32" s="72"/>
      <c r="KA32" s="73"/>
      <c r="KB32" s="108"/>
      <c r="KC32" s="108"/>
      <c r="KD32" s="108"/>
      <c r="KE32" s="108"/>
      <c r="KF32" s="72"/>
      <c r="KG32" s="72"/>
      <c r="KH32" s="73"/>
      <c r="KI32" s="72"/>
      <c r="KJ32" s="71"/>
      <c r="KK32" s="73"/>
      <c r="KL32" s="72"/>
      <c r="KM32" s="72"/>
      <c r="KN32" s="80"/>
      <c r="KO32" s="72"/>
      <c r="KP32" s="108"/>
      <c r="KQ32" s="108"/>
      <c r="KR32" s="108"/>
      <c r="KS32" s="108"/>
      <c r="KT32" s="58"/>
      <c r="KU32" s="58"/>
      <c r="KV32" s="73"/>
      <c r="KW32" s="72"/>
      <c r="KX32" s="72"/>
      <c r="KY32" s="73"/>
      <c r="KZ32" s="72"/>
      <c r="LA32" s="72"/>
      <c r="LB32" s="72"/>
      <c r="LC32" s="73"/>
      <c r="LD32" s="108"/>
      <c r="LE32" s="108"/>
      <c r="LF32" s="108"/>
      <c r="LG32" s="108"/>
      <c r="LH32" s="72"/>
      <c r="LI32" s="73"/>
      <c r="LJ32" s="101"/>
      <c r="LK32" s="101"/>
      <c r="LL32" s="73"/>
      <c r="LM32" s="73"/>
      <c r="LN32" s="73"/>
      <c r="LO32" s="72"/>
      <c r="LP32" s="71"/>
      <c r="LQ32" s="73"/>
      <c r="LR32" s="108"/>
      <c r="LS32" s="108"/>
      <c r="LT32" s="108"/>
      <c r="LU32" s="108"/>
      <c r="LV32" s="80"/>
      <c r="LW32" s="72"/>
      <c r="LX32" s="73"/>
      <c r="LY32" s="72"/>
      <c r="LZ32" s="80"/>
      <c r="MA32" s="80"/>
      <c r="MB32" s="72"/>
      <c r="MC32" s="72"/>
      <c r="MD32" s="72"/>
      <c r="ME32" s="73"/>
      <c r="MF32" s="57"/>
      <c r="MG32" s="57"/>
      <c r="MH32" s="57"/>
      <c r="MI32" s="57"/>
      <c r="MJ32" s="58"/>
      <c r="MK32" s="58"/>
      <c r="ML32" s="73"/>
      <c r="MM32" s="58"/>
      <c r="MN32" s="72"/>
      <c r="MO32" s="73"/>
      <c r="MP32" s="58"/>
      <c r="MQ32" s="58"/>
      <c r="MR32" s="72"/>
      <c r="MS32" s="73"/>
      <c r="MT32" s="108"/>
      <c r="MU32" s="108"/>
      <c r="MV32" s="108"/>
      <c r="MW32" s="108"/>
      <c r="MX32" s="73"/>
      <c r="MY32" s="73"/>
      <c r="MZ32" s="73"/>
      <c r="NA32" s="58"/>
      <c r="NB32" s="80"/>
      <c r="NC32" s="80"/>
      <c r="ND32" s="58"/>
      <c r="NE32" s="141" t="s">
        <v>278</v>
      </c>
      <c r="NF32" s="58"/>
      <c r="NG32" s="58"/>
      <c r="NH32" s="108"/>
      <c r="NI32" s="108"/>
      <c r="NJ32" s="106"/>
      <c r="NK32" s="108"/>
      <c r="NL32" s="72"/>
      <c r="NM32" s="73"/>
      <c r="NN32" s="73"/>
      <c r="NO32" s="72"/>
      <c r="NP32" s="109"/>
      <c r="NQ32" s="109"/>
      <c r="NR32" s="58"/>
      <c r="NS32" s="140"/>
      <c r="NT32" s="80"/>
      <c r="NU32" s="80"/>
      <c r="NV32" s="108"/>
      <c r="NW32" s="0"/>
      <c r="NX32" s="106"/>
      <c r="NY32" s="108"/>
      <c r="NZ32" s="72"/>
      <c r="OA32" s="73"/>
      <c r="OB32" s="73"/>
      <c r="OC32" s="72"/>
      <c r="OD32" s="80"/>
      <c r="OE32" s="72"/>
      <c r="OF32" s="58"/>
      <c r="OG32" s="140"/>
      <c r="OH32" s="58"/>
      <c r="OI32" s="58"/>
      <c r="OJ32" s="108"/>
      <c r="OK32" s="108"/>
      <c r="OL32" s="106"/>
      <c r="OM32" s="108"/>
      <c r="ON32" s="78"/>
      <c r="OO32" s="73"/>
      <c r="OP32" s="73"/>
      <c r="OQ32" s="72"/>
      <c r="OR32" s="80"/>
      <c r="OS32" s="72"/>
      <c r="OT32" s="58"/>
      <c r="OU32" s="140"/>
      <c r="OV32" s="58"/>
      <c r="OW32" s="58"/>
      <c r="OX32" s="57"/>
      <c r="OY32" s="57"/>
      <c r="OZ32" s="57"/>
      <c r="PA32" s="57"/>
      <c r="PB32" s="58"/>
      <c r="PC32" s="58"/>
      <c r="PD32" s="61"/>
      <c r="PE32" s="58"/>
      <c r="PF32" s="61"/>
      <c r="PG32" s="72"/>
      <c r="PH32" s="58"/>
      <c r="PI32" s="58"/>
      <c r="PJ32" s="114"/>
      <c r="PK32" s="72"/>
      <c r="PL32" s="111"/>
      <c r="PM32" s="111"/>
      <c r="PN32" s="111"/>
      <c r="PO32" s="111"/>
      <c r="PP32" s="72"/>
      <c r="PQ32" s="72"/>
      <c r="PR32" s="58"/>
      <c r="PS32" s="58"/>
      <c r="PT32" s="58"/>
      <c r="PU32" s="58"/>
      <c r="PV32" s="58"/>
      <c r="PW32" s="58"/>
      <c r="PX32" s="80"/>
      <c r="PY32" s="72"/>
      <c r="PZ32" s="111"/>
      <c r="QA32" s="111"/>
      <c r="QB32" s="111"/>
      <c r="QC32" s="111"/>
      <c r="QD32" s="80"/>
      <c r="QE32" s="72"/>
      <c r="QF32" s="58"/>
      <c r="QG32" s="58"/>
      <c r="QH32" s="58"/>
      <c r="QI32" s="58"/>
      <c r="QJ32" s="58"/>
      <c r="QK32" s="71"/>
      <c r="QL32" s="125"/>
      <c r="QM32" s="65"/>
      <c r="QN32" s="111"/>
      <c r="QO32" s="111"/>
      <c r="QP32" s="111"/>
      <c r="QQ32" s="142" t="s">
        <v>279</v>
      </c>
      <c r="QR32" s="80"/>
      <c r="QS32" s="72"/>
      <c r="QT32" s="58"/>
      <c r="QU32" s="58"/>
      <c r="QV32" s="58"/>
      <c r="QW32" s="58"/>
      <c r="QX32" s="58"/>
      <c r="QY32" s="71"/>
      <c r="QZ32" s="65"/>
      <c r="RA32" s="65"/>
      <c r="RB32" s="111"/>
      <c r="RC32" s="111"/>
      <c r="RD32" s="111"/>
      <c r="RE32" s="111"/>
      <c r="RF32" s="80"/>
      <c r="RG32" s="72"/>
      <c r="RH32" s="58"/>
      <c r="RI32" s="58"/>
      <c r="RJ32" s="72"/>
      <c r="RK32" s="72"/>
      <c r="RL32" s="58"/>
      <c r="RM32" s="71"/>
      <c r="RN32" s="117"/>
      <c r="RO32" s="102"/>
      <c r="RP32" s="111"/>
      <c r="RQ32" s="111"/>
      <c r="RR32" s="111"/>
      <c r="RS32" s="111"/>
      <c r="RT32" s="80"/>
      <c r="RU32" s="72"/>
      <c r="RV32" s="58"/>
      <c r="RW32" s="58"/>
      <c r="RX32" s="72"/>
      <c r="RY32" s="72"/>
      <c r="RZ32" s="58"/>
      <c r="SA32" s="71"/>
      <c r="SB32" s="117"/>
      <c r="SC32" s="102"/>
      <c r="SD32" s="111"/>
      <c r="SE32" s="111"/>
      <c r="SF32" s="111"/>
      <c r="SG32" s="111"/>
      <c r="SH32" s="80"/>
      <c r="SI32" s="72"/>
      <c r="SJ32" s="58"/>
      <c r="SK32" s="58"/>
      <c r="SL32" s="72"/>
      <c r="SM32" s="72"/>
      <c r="SN32" s="58"/>
      <c r="SO32" s="71"/>
      <c r="SP32" s="117"/>
      <c r="SQ32" s="102"/>
      <c r="SR32" s="57"/>
      <c r="SS32" s="57"/>
      <c r="ST32" s="57"/>
      <c r="SU32" s="57"/>
      <c r="SV32" s="58"/>
      <c r="SW32" s="58"/>
      <c r="SX32" s="58"/>
      <c r="SY32" s="58"/>
      <c r="SZ32" s="58"/>
      <c r="TA32" s="58"/>
      <c r="TB32" s="58"/>
      <c r="TC32" s="58"/>
      <c r="TD32" s="98"/>
      <c r="TE32" s="98"/>
      <c r="TF32" s="57"/>
      <c r="TG32" s="57"/>
      <c r="TH32" s="57"/>
      <c r="TI32" s="57"/>
      <c r="TJ32" s="58"/>
      <c r="TK32" s="58"/>
      <c r="TL32" s="58"/>
      <c r="TM32" s="58"/>
      <c r="TN32" s="58"/>
      <c r="TO32" s="58"/>
      <c r="TP32" s="58"/>
      <c r="TQ32" s="58"/>
      <c r="TR32" s="65"/>
      <c r="TS32" s="143" t="s">
        <v>280</v>
      </c>
      <c r="TT32" s="57"/>
      <c r="TU32" s="57"/>
      <c r="TV32" s="57"/>
      <c r="TW32" s="57"/>
      <c r="TX32" s="58"/>
      <c r="TY32" s="58"/>
      <c r="TZ32" s="58"/>
      <c r="UA32" s="58"/>
      <c r="UB32" s="58"/>
      <c r="UC32" s="58"/>
      <c r="UD32" s="58"/>
      <c r="UE32" s="58"/>
      <c r="UF32" s="65"/>
      <c r="UG32" s="143"/>
      <c r="UH32" s="57"/>
      <c r="UI32" s="57"/>
      <c r="UJ32" s="57"/>
      <c r="UK32" s="57"/>
      <c r="UL32" s="58"/>
      <c r="UM32" s="58"/>
      <c r="UN32" s="58"/>
      <c r="UO32" s="58"/>
      <c r="UP32" s="58"/>
      <c r="UQ32" s="58"/>
      <c r="UR32" s="58"/>
      <c r="US32" s="58"/>
      <c r="UT32" s="65"/>
      <c r="UU32" s="143"/>
      <c r="UV32" s="57"/>
      <c r="UW32" s="57"/>
      <c r="UX32" s="57"/>
      <c r="UY32" s="57"/>
      <c r="UZ32" s="58"/>
      <c r="VA32" s="58"/>
      <c r="VB32" s="58"/>
      <c r="VC32" s="58"/>
      <c r="VD32" s="58"/>
      <c r="VE32" s="58"/>
      <c r="VF32" s="58"/>
      <c r="VG32" s="58"/>
      <c r="VH32" s="62"/>
      <c r="VI32" s="65"/>
      <c r="VJ32" s="57"/>
      <c r="VK32" s="57"/>
      <c r="VL32" s="57"/>
      <c r="VM32" s="57"/>
      <c r="VN32" s="58"/>
      <c r="VO32" s="58"/>
      <c r="VP32" s="58"/>
      <c r="VQ32" s="58"/>
      <c r="VR32" s="58"/>
      <c r="VS32" s="58"/>
      <c r="VT32" s="58"/>
      <c r="VU32" s="58"/>
      <c r="VV32" s="65"/>
      <c r="VW32" s="65"/>
      <c r="VX32" s="57"/>
      <c r="VY32" s="57"/>
      <c r="VZ32" s="57"/>
      <c r="WA32" s="57"/>
      <c r="WB32" s="58"/>
      <c r="WC32" s="58"/>
      <c r="WD32" s="58"/>
      <c r="WE32" s="65"/>
      <c r="WF32" s="58"/>
      <c r="WG32" s="58"/>
      <c r="WH32" s="58"/>
      <c r="WI32" s="58"/>
      <c r="WJ32" s="62"/>
      <c r="WK32" s="65"/>
      <c r="WL32" s="57"/>
      <c r="WM32" s="57"/>
      <c r="WN32" s="57"/>
      <c r="WO32" s="57"/>
      <c r="WP32" s="58"/>
      <c r="WQ32" s="58"/>
      <c r="WR32" s="58"/>
      <c r="WS32" s="65"/>
      <c r="WT32" s="58"/>
      <c r="WU32" s="58"/>
      <c r="WV32" s="58"/>
      <c r="WW32" s="58"/>
      <c r="WX32" s="62"/>
      <c r="WY32" s="62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68" customFormat="true" ht="23.85" hidden="false" customHeight="false" outlineLevel="0" collapsed="false">
      <c r="A33" s="27" t="s">
        <v>281</v>
      </c>
      <c r="B33" s="27"/>
      <c r="C33" s="27"/>
      <c r="D33" s="27"/>
      <c r="E33" s="27"/>
      <c r="F33" s="75" t="s">
        <v>282</v>
      </c>
      <c r="G33" s="75" t="s">
        <v>283</v>
      </c>
      <c r="H33" s="111"/>
      <c r="I33" s="111"/>
      <c r="J33" s="111"/>
      <c r="K33" s="111"/>
      <c r="L33" s="71"/>
      <c r="M33" s="71"/>
      <c r="N33" s="72"/>
      <c r="O33" s="72"/>
      <c r="P33" s="72"/>
      <c r="Q33" s="72"/>
      <c r="R33" s="72"/>
      <c r="S33" s="72"/>
      <c r="T33" s="72"/>
      <c r="U33" s="71"/>
      <c r="V33" s="111"/>
      <c r="W33" s="111"/>
      <c r="X33" s="111"/>
      <c r="Y33" s="111"/>
      <c r="Z33" s="71"/>
      <c r="AA33" s="72"/>
      <c r="AB33" s="72"/>
      <c r="AC33" s="72"/>
      <c r="AD33" s="71"/>
      <c r="AE33" s="72"/>
      <c r="AF33" s="72"/>
      <c r="AG33" s="72"/>
      <c r="AH33" s="72"/>
      <c r="AI33" s="71"/>
      <c r="AJ33" s="111"/>
      <c r="AK33" s="111"/>
      <c r="AL33" s="111"/>
      <c r="AM33" s="111"/>
      <c r="AN33" s="58"/>
      <c r="AO33" s="58"/>
      <c r="AP33" s="72"/>
      <c r="AQ33" s="72"/>
      <c r="AR33" s="72"/>
      <c r="AS33" s="71"/>
      <c r="AT33" s="72"/>
      <c r="AU33" s="72"/>
      <c r="AV33" s="72"/>
      <c r="AW33" s="72"/>
      <c r="AX33" s="111"/>
      <c r="AY33" s="111"/>
      <c r="AZ33" s="111"/>
      <c r="BA33" s="111"/>
      <c r="BB33" s="72"/>
      <c r="BC33" s="73"/>
      <c r="BD33" s="72"/>
      <c r="BE33" s="72"/>
      <c r="BF33" s="72"/>
      <c r="BG33" s="72"/>
      <c r="BH33" s="72"/>
      <c r="BI33" s="72"/>
      <c r="BJ33" s="73"/>
      <c r="BK33" s="73"/>
      <c r="BL33" s="111"/>
      <c r="BM33" s="111"/>
      <c r="BN33" s="111"/>
      <c r="BO33" s="111"/>
      <c r="BP33" s="72"/>
      <c r="BQ33" s="73"/>
      <c r="BR33" s="72"/>
      <c r="BS33" s="72"/>
      <c r="BT33" s="73"/>
      <c r="BU33" s="73"/>
      <c r="BV33" s="73"/>
      <c r="BW33" s="73"/>
      <c r="BX33" s="73"/>
      <c r="BY33" s="73"/>
      <c r="BZ33" s="111"/>
      <c r="CA33" s="111"/>
      <c r="CB33" s="111"/>
      <c r="CC33" s="111"/>
      <c r="CD33" s="72"/>
      <c r="CE33" s="72"/>
      <c r="CF33" s="72"/>
      <c r="CG33" s="72"/>
      <c r="CH33" s="73"/>
      <c r="CI33" s="72"/>
      <c r="CJ33" s="72"/>
      <c r="CK33" s="72"/>
      <c r="CL33" s="72"/>
      <c r="CM33" s="72"/>
      <c r="CN33" s="111"/>
      <c r="CO33" s="111"/>
      <c r="CP33" s="111"/>
      <c r="CQ33" s="111"/>
      <c r="CR33" s="73"/>
      <c r="CS33" s="72"/>
      <c r="CT33" s="73"/>
      <c r="CU33" s="73"/>
      <c r="CV33" s="73"/>
      <c r="CW33" s="73"/>
      <c r="CX33" s="72"/>
      <c r="CY33" s="72"/>
      <c r="CZ33" s="73"/>
      <c r="DA33" s="73"/>
      <c r="DB33" s="111"/>
      <c r="DC33" s="111"/>
      <c r="DD33" s="111"/>
      <c r="DE33" s="111"/>
      <c r="DF33" s="72"/>
      <c r="DG33" s="73"/>
      <c r="DH33" s="73"/>
      <c r="DI33" s="73"/>
      <c r="DJ33" s="72"/>
      <c r="DK33" s="72"/>
      <c r="DL33" s="72"/>
      <c r="DM33" s="72"/>
      <c r="DN33" s="73"/>
      <c r="DO33" s="72"/>
      <c r="DP33" s="111"/>
      <c r="DQ33" s="111"/>
      <c r="DR33" s="111"/>
      <c r="DS33" s="111"/>
      <c r="DT33" s="72"/>
      <c r="DU33" s="73"/>
      <c r="DV33" s="72"/>
      <c r="DW33" s="72"/>
      <c r="DX33" s="72"/>
      <c r="DY33" s="72"/>
      <c r="DZ33" s="0"/>
      <c r="EA33" s="72"/>
      <c r="EB33" s="72"/>
      <c r="EC33" s="72"/>
      <c r="ED33" s="111"/>
      <c r="EE33" s="111"/>
      <c r="EF33" s="111"/>
      <c r="EG33" s="111"/>
      <c r="EH33" s="73"/>
      <c r="EI33" s="72"/>
      <c r="EJ33" s="73"/>
      <c r="EK33" s="72"/>
      <c r="EL33" s="72"/>
      <c r="EM33" s="73"/>
      <c r="EN33" s="72"/>
      <c r="EO33" s="72"/>
      <c r="EP33" s="73"/>
      <c r="EQ33" s="73"/>
      <c r="ER33" s="111"/>
      <c r="ES33" s="111"/>
      <c r="ET33" s="111"/>
      <c r="EU33" s="111"/>
      <c r="EV33" s="72"/>
      <c r="EW33" s="73"/>
      <c r="EX33" s="73"/>
      <c r="EY33" s="72"/>
      <c r="EZ33" s="72"/>
      <c r="FA33" s="72"/>
      <c r="FB33" s="72"/>
      <c r="FC33" s="72"/>
      <c r="FD33" s="72"/>
      <c r="FE33" s="72"/>
      <c r="FF33" s="111"/>
      <c r="FG33" s="111"/>
      <c r="FH33" s="111"/>
      <c r="FI33" s="111"/>
      <c r="FJ33" s="80"/>
      <c r="FK33" s="72"/>
      <c r="FL33" s="73"/>
      <c r="FM33" s="72"/>
      <c r="FN33" s="72"/>
      <c r="FO33" s="72"/>
      <c r="FP33" s="72"/>
      <c r="FQ33" s="72"/>
      <c r="FR33" s="72"/>
      <c r="FS33" s="72"/>
      <c r="FT33" s="111"/>
      <c r="FU33" s="111"/>
      <c r="FV33" s="111"/>
      <c r="FW33" s="111"/>
      <c r="FX33" s="72"/>
      <c r="FY33" s="73"/>
      <c r="FZ33" s="73"/>
      <c r="GA33" s="72"/>
      <c r="GB33" s="73"/>
      <c r="GC33" s="73"/>
      <c r="GD33" s="72"/>
      <c r="GE33" s="72"/>
      <c r="GF33" s="71"/>
      <c r="GG33" s="72"/>
      <c r="GH33" s="111"/>
      <c r="GI33" s="111"/>
      <c r="GJ33" s="111"/>
      <c r="GK33" s="111"/>
      <c r="GL33" s="71"/>
      <c r="GM33" s="72"/>
      <c r="GN33" s="73"/>
      <c r="GO33" s="72"/>
      <c r="GP33" s="71"/>
      <c r="GQ33" s="72"/>
      <c r="GR33" s="72"/>
      <c r="GS33" s="72"/>
      <c r="GT33" s="71"/>
      <c r="GU33" s="71"/>
      <c r="GV33" s="111"/>
      <c r="GW33" s="111"/>
      <c r="GX33" s="111"/>
      <c r="GY33" s="111"/>
      <c r="GZ33" s="72"/>
      <c r="HA33" s="73"/>
      <c r="HB33" s="73"/>
      <c r="HC33" s="72"/>
      <c r="HD33" s="138"/>
      <c r="HE33" s="73"/>
      <c r="HF33" s="73"/>
      <c r="HG33" s="73"/>
      <c r="HH33" s="73"/>
      <c r="HI33" s="73"/>
      <c r="HJ33" s="111"/>
      <c r="HK33" s="111"/>
      <c r="HL33" s="111"/>
      <c r="HM33" s="111"/>
      <c r="HN33" s="72"/>
      <c r="HO33" s="72"/>
      <c r="HP33" s="73"/>
      <c r="HQ33" s="72"/>
      <c r="HR33" s="73"/>
      <c r="HS33" s="73"/>
      <c r="HT33" s="72"/>
      <c r="HU33" s="72"/>
      <c r="HV33" s="73"/>
      <c r="HW33" s="73"/>
      <c r="HX33" s="108"/>
      <c r="HY33" s="108"/>
      <c r="HZ33" s="108"/>
      <c r="IA33" s="108"/>
      <c r="IB33" s="73"/>
      <c r="IC33" s="73"/>
      <c r="ID33" s="73"/>
      <c r="IE33" s="72"/>
      <c r="IF33" s="72"/>
      <c r="IG33" s="73"/>
      <c r="IH33" s="72"/>
      <c r="II33" s="72"/>
      <c r="IJ33" s="73"/>
      <c r="IK33" s="73"/>
      <c r="IL33" s="108"/>
      <c r="IM33" s="108"/>
      <c r="IN33" s="108"/>
      <c r="IO33" s="108"/>
      <c r="IP33" s="80"/>
      <c r="IQ33" s="72"/>
      <c r="IR33" s="73"/>
      <c r="IS33" s="72"/>
      <c r="IT33" s="80"/>
      <c r="IU33" s="71"/>
      <c r="IV33" s="72"/>
      <c r="IW33" s="72"/>
      <c r="IX33" s="72"/>
      <c r="IY33" s="73"/>
      <c r="IZ33" s="108"/>
      <c r="JA33" s="108"/>
      <c r="JB33" s="108"/>
      <c r="JC33" s="108"/>
      <c r="JD33" s="72"/>
      <c r="JE33" s="71"/>
      <c r="JF33" s="73"/>
      <c r="JG33" s="73"/>
      <c r="JH33" s="72"/>
      <c r="JI33" s="73"/>
      <c r="JJ33" s="72"/>
      <c r="JK33" s="72"/>
      <c r="JL33" s="72"/>
      <c r="JM33" s="73"/>
      <c r="JN33" s="108"/>
      <c r="JO33" s="108"/>
      <c r="JP33" s="108"/>
      <c r="JQ33" s="108"/>
      <c r="JR33" s="72"/>
      <c r="JS33" s="72"/>
      <c r="JT33" s="73"/>
      <c r="JU33" s="72"/>
      <c r="JV33" s="71"/>
      <c r="JW33" s="72"/>
      <c r="JX33" s="139"/>
      <c r="JY33" s="72"/>
      <c r="JZ33" s="72"/>
      <c r="KA33" s="73"/>
      <c r="KB33" s="108"/>
      <c r="KC33" s="108"/>
      <c r="KD33" s="108"/>
      <c r="KE33" s="108"/>
      <c r="KF33" s="72"/>
      <c r="KG33" s="72"/>
      <c r="KH33" s="73"/>
      <c r="KI33" s="72"/>
      <c r="KJ33" s="71"/>
      <c r="KK33" s="73"/>
      <c r="KL33" s="72"/>
      <c r="KM33" s="72"/>
      <c r="KN33" s="80"/>
      <c r="KO33" s="72"/>
      <c r="KP33" s="108"/>
      <c r="KQ33" s="108"/>
      <c r="KR33" s="108"/>
      <c r="KS33" s="108"/>
      <c r="KT33" s="58"/>
      <c r="KU33" s="58"/>
      <c r="KV33" s="73"/>
      <c r="KW33" s="72"/>
      <c r="KX33" s="72"/>
      <c r="KY33" s="73"/>
      <c r="KZ33" s="72"/>
      <c r="LA33" s="72"/>
      <c r="LB33" s="72"/>
      <c r="LC33" s="73"/>
      <c r="LD33" s="108"/>
      <c r="LE33" s="108"/>
      <c r="LF33" s="108"/>
      <c r="LG33" s="108"/>
      <c r="LH33" s="72"/>
      <c r="LI33" s="73"/>
      <c r="LJ33" s="101"/>
      <c r="LK33" s="101"/>
      <c r="LL33" s="73"/>
      <c r="LM33" s="73"/>
      <c r="LN33" s="73"/>
      <c r="LO33" s="72"/>
      <c r="LP33" s="71"/>
      <c r="LQ33" s="73"/>
      <c r="LR33" s="108"/>
      <c r="LS33" s="108"/>
      <c r="LT33" s="108"/>
      <c r="LU33" s="108"/>
      <c r="LV33" s="80"/>
      <c r="LW33" s="72"/>
      <c r="LX33" s="73"/>
      <c r="LY33" s="72"/>
      <c r="LZ33" s="80"/>
      <c r="MA33" s="80"/>
      <c r="MB33" s="72"/>
      <c r="MC33" s="72"/>
      <c r="MD33" s="72"/>
      <c r="ME33" s="73"/>
      <c r="MF33" s="57"/>
      <c r="MG33" s="57"/>
      <c r="MH33" s="57"/>
      <c r="MI33" s="57"/>
      <c r="MJ33" s="58"/>
      <c r="MK33" s="58"/>
      <c r="ML33" s="73"/>
      <c r="MM33" s="58"/>
      <c r="MN33" s="72"/>
      <c r="MO33" s="73"/>
      <c r="MP33" s="58"/>
      <c r="MQ33" s="58"/>
      <c r="MR33" s="72"/>
      <c r="MS33" s="73"/>
      <c r="MT33" s="108"/>
      <c r="MU33" s="108"/>
      <c r="MV33" s="108"/>
      <c r="MW33" s="108"/>
      <c r="MX33" s="73"/>
      <c r="MY33" s="73"/>
      <c r="MZ33" s="73"/>
      <c r="NA33" s="58"/>
      <c r="NB33" s="80"/>
      <c r="NC33" s="80"/>
      <c r="ND33" s="58"/>
      <c r="NE33" s="140"/>
      <c r="NF33" s="58"/>
      <c r="NG33" s="58"/>
      <c r="NH33" s="108"/>
      <c r="NI33" s="108"/>
      <c r="NJ33" s="106"/>
      <c r="NK33" s="108"/>
      <c r="NL33" s="72"/>
      <c r="NM33" s="73"/>
      <c r="NN33" s="73"/>
      <c r="NO33" s="72"/>
      <c r="NP33" s="109"/>
      <c r="NQ33" s="109"/>
      <c r="NR33" s="58"/>
      <c r="NS33" s="140"/>
      <c r="NT33" s="80"/>
      <c r="NU33" s="80"/>
      <c r="NV33" s="108"/>
      <c r="NW33" s="0"/>
      <c r="NX33" s="106"/>
      <c r="NY33" s="108"/>
      <c r="NZ33" s="72"/>
      <c r="OA33" s="73"/>
      <c r="OB33" s="73"/>
      <c r="OC33" s="72"/>
      <c r="OD33" s="80"/>
      <c r="OE33" s="72"/>
      <c r="OF33" s="58"/>
      <c r="OG33" s="140"/>
      <c r="OH33" s="58"/>
      <c r="OI33" s="58"/>
      <c r="OJ33" s="108"/>
      <c r="OK33" s="108"/>
      <c r="OL33" s="106"/>
      <c r="OM33" s="108"/>
      <c r="ON33" s="78"/>
      <c r="OO33" s="73"/>
      <c r="OP33" s="73"/>
      <c r="OQ33" s="72"/>
      <c r="OR33" s="80"/>
      <c r="OS33" s="72"/>
      <c r="OT33" s="58"/>
      <c r="OU33" s="140"/>
      <c r="OV33" s="58"/>
      <c r="OW33" s="58"/>
      <c r="OX33" s="57"/>
      <c r="OY33" s="57"/>
      <c r="OZ33" s="57"/>
      <c r="PA33" s="57"/>
      <c r="PB33" s="58"/>
      <c r="PC33" s="58"/>
      <c r="PD33" s="61"/>
      <c r="PE33" s="58"/>
      <c r="PF33" s="61"/>
      <c r="PG33" s="72"/>
      <c r="PH33" s="58"/>
      <c r="PI33" s="58"/>
      <c r="PJ33" s="114"/>
      <c r="PK33" s="72"/>
      <c r="PL33" s="111"/>
      <c r="PM33" s="111"/>
      <c r="PN33" s="111"/>
      <c r="PO33" s="111"/>
      <c r="PP33" s="72"/>
      <c r="PQ33" s="72"/>
      <c r="PR33" s="58"/>
      <c r="PS33" s="58"/>
      <c r="PT33" s="58"/>
      <c r="PU33" s="58"/>
      <c r="PV33" s="58"/>
      <c r="PW33" s="58"/>
      <c r="PX33" s="80"/>
      <c r="PY33" s="72"/>
      <c r="PZ33" s="111"/>
      <c r="QA33" s="111"/>
      <c r="QB33" s="111"/>
      <c r="QC33" s="111"/>
      <c r="QD33" s="80"/>
      <c r="QE33" s="72"/>
      <c r="QF33" s="58"/>
      <c r="QG33" s="58"/>
      <c r="QH33" s="58"/>
      <c r="QI33" s="58"/>
      <c r="QJ33" s="58"/>
      <c r="QK33" s="71"/>
      <c r="QL33" s="125"/>
      <c r="QM33" s="65"/>
      <c r="QN33" s="111"/>
      <c r="QO33" s="111"/>
      <c r="QP33" s="111"/>
      <c r="QQ33" s="111"/>
      <c r="QR33" s="80"/>
      <c r="QS33" s="72"/>
      <c r="QT33" s="58"/>
      <c r="QU33" s="58"/>
      <c r="QV33" s="58"/>
      <c r="QW33" s="58"/>
      <c r="QX33" s="58"/>
      <c r="QY33" s="71"/>
      <c r="QZ33" s="65"/>
      <c r="RA33" s="65"/>
      <c r="RB33" s="111"/>
      <c r="RC33" s="111"/>
      <c r="RD33" s="111"/>
      <c r="RE33" s="111"/>
      <c r="RF33" s="80"/>
      <c r="RG33" s="72"/>
      <c r="RH33" s="58"/>
      <c r="RI33" s="58"/>
      <c r="RJ33" s="72"/>
      <c r="RK33" s="72"/>
      <c r="RL33" s="58"/>
      <c r="RM33" s="71"/>
      <c r="RN33" s="117"/>
      <c r="RO33" s="102"/>
      <c r="RP33" s="111"/>
      <c r="RQ33" s="111"/>
      <c r="RR33" s="111"/>
      <c r="RS33" s="111"/>
      <c r="RT33" s="80"/>
      <c r="RU33" s="72"/>
      <c r="RV33" s="58"/>
      <c r="RW33" s="58"/>
      <c r="RX33" s="72"/>
      <c r="RY33" s="72"/>
      <c r="RZ33" s="58"/>
      <c r="SA33" s="71"/>
      <c r="SB33" s="117"/>
      <c r="SC33" s="102"/>
      <c r="SD33" s="111"/>
      <c r="SE33" s="111"/>
      <c r="SF33" s="111"/>
      <c r="SG33" s="111"/>
      <c r="SH33" s="80"/>
      <c r="SI33" s="72"/>
      <c r="SJ33" s="58"/>
      <c r="SK33" s="58"/>
      <c r="SL33" s="72"/>
      <c r="SM33" s="72"/>
      <c r="SN33" s="58"/>
      <c r="SO33" s="71"/>
      <c r="SP33" s="117"/>
      <c r="SQ33" s="102"/>
      <c r="SR33" s="57"/>
      <c r="SS33" s="57"/>
      <c r="ST33" s="57"/>
      <c r="SU33" s="57"/>
      <c r="SV33" s="58"/>
      <c r="SW33" s="58"/>
      <c r="SX33" s="58"/>
      <c r="SY33" s="58"/>
      <c r="SZ33" s="58"/>
      <c r="TA33" s="58"/>
      <c r="TB33" s="58"/>
      <c r="TC33" s="58"/>
      <c r="TD33" s="98"/>
      <c r="TE33" s="98"/>
      <c r="TF33" s="57"/>
      <c r="TG33" s="57"/>
      <c r="TH33" s="57"/>
      <c r="TI33" s="57"/>
      <c r="TJ33" s="58"/>
      <c r="TK33" s="58"/>
      <c r="TL33" s="58"/>
      <c r="TM33" s="58"/>
      <c r="TN33" s="58"/>
      <c r="TO33" s="58"/>
      <c r="TP33" s="58"/>
      <c r="TQ33" s="58"/>
      <c r="TR33" s="65"/>
      <c r="TS33" s="102" t="s">
        <v>284</v>
      </c>
      <c r="TT33" s="57"/>
      <c r="TU33" s="57"/>
      <c r="TV33" s="57"/>
      <c r="TW33" s="57"/>
      <c r="TX33" s="58"/>
      <c r="TY33" s="58"/>
      <c r="TZ33" s="58"/>
      <c r="UA33" s="58"/>
      <c r="UB33" s="58"/>
      <c r="UC33" s="58"/>
      <c r="UD33" s="58"/>
      <c r="UE33" s="58"/>
      <c r="UF33" s="65"/>
      <c r="UG33" s="102"/>
      <c r="UH33" s="57"/>
      <c r="UI33" s="57"/>
      <c r="UJ33" s="57"/>
      <c r="UK33" s="57"/>
      <c r="UL33" s="58"/>
      <c r="UM33" s="58"/>
      <c r="UN33" s="58"/>
      <c r="UO33" s="58"/>
      <c r="UP33" s="58"/>
      <c r="UQ33" s="58"/>
      <c r="UR33" s="58"/>
      <c r="US33" s="58"/>
      <c r="UT33" s="65"/>
      <c r="UU33" s="102"/>
      <c r="UV33" s="57"/>
      <c r="UW33" s="57"/>
      <c r="UX33" s="57"/>
      <c r="UY33" s="57"/>
      <c r="UZ33" s="58"/>
      <c r="VA33" s="58"/>
      <c r="VB33" s="58"/>
      <c r="VC33" s="58"/>
      <c r="VD33" s="58"/>
      <c r="VE33" s="58"/>
      <c r="VF33" s="58"/>
      <c r="VG33" s="58"/>
      <c r="VH33" s="62"/>
      <c r="VI33" s="65"/>
      <c r="VJ33" s="57"/>
      <c r="VK33" s="57"/>
      <c r="VL33" s="57"/>
      <c r="VM33" s="57"/>
      <c r="VN33" s="58"/>
      <c r="VO33" s="58"/>
      <c r="VP33" s="58"/>
      <c r="VQ33" s="58"/>
      <c r="VR33" s="58"/>
      <c r="VS33" s="58"/>
      <c r="VT33" s="58"/>
      <c r="VU33" s="58"/>
      <c r="VV33" s="65"/>
      <c r="VW33" s="65"/>
      <c r="VX33" s="57"/>
      <c r="VY33" s="57"/>
      <c r="VZ33" s="57"/>
      <c r="WA33" s="57"/>
      <c r="WB33" s="58"/>
      <c r="WC33" s="58"/>
      <c r="WD33" s="58"/>
      <c r="WE33" s="65"/>
      <c r="WF33" s="58"/>
      <c r="WG33" s="58"/>
      <c r="WH33" s="58"/>
      <c r="WI33" s="58"/>
      <c r="WJ33" s="62"/>
      <c r="WK33" s="65"/>
      <c r="WL33" s="57"/>
      <c r="WM33" s="57"/>
      <c r="WN33" s="57"/>
      <c r="WO33" s="57"/>
      <c r="WP33" s="58"/>
      <c r="WQ33" s="58"/>
      <c r="WR33" s="58"/>
      <c r="WS33" s="65"/>
      <c r="WT33" s="58"/>
      <c r="WU33" s="58"/>
      <c r="WV33" s="58"/>
      <c r="WW33" s="58"/>
      <c r="WX33" s="62"/>
      <c r="WY33" s="62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68" customFormat="true" ht="35.05" hidden="false" customHeight="false" outlineLevel="0" collapsed="false">
      <c r="A34" s="27" t="s">
        <v>285</v>
      </c>
      <c r="B34" s="27"/>
      <c r="C34" s="27"/>
      <c r="D34" s="27"/>
      <c r="E34" s="27"/>
      <c r="F34" s="75" t="s">
        <v>286</v>
      </c>
      <c r="G34" s="75" t="s">
        <v>287</v>
      </c>
      <c r="H34" s="111"/>
      <c r="I34" s="111"/>
      <c r="J34" s="111"/>
      <c r="K34" s="111"/>
      <c r="L34" s="71"/>
      <c r="M34" s="71"/>
      <c r="N34" s="72"/>
      <c r="O34" s="72"/>
      <c r="P34" s="72"/>
      <c r="Q34" s="72"/>
      <c r="R34" s="72"/>
      <c r="S34" s="72"/>
      <c r="T34" s="72"/>
      <c r="U34" s="71"/>
      <c r="V34" s="111"/>
      <c r="W34" s="111"/>
      <c r="X34" s="111"/>
      <c r="Y34" s="111"/>
      <c r="Z34" s="71"/>
      <c r="AA34" s="72"/>
      <c r="AB34" s="72"/>
      <c r="AC34" s="72"/>
      <c r="AD34" s="71"/>
      <c r="AE34" s="72"/>
      <c r="AF34" s="72"/>
      <c r="AG34" s="72"/>
      <c r="AH34" s="72"/>
      <c r="AI34" s="71"/>
      <c r="AJ34" s="111"/>
      <c r="AK34" s="111"/>
      <c r="AL34" s="111"/>
      <c r="AM34" s="111"/>
      <c r="AN34" s="58"/>
      <c r="AO34" s="58"/>
      <c r="AP34" s="72"/>
      <c r="AQ34" s="72"/>
      <c r="AR34" s="72"/>
      <c r="AS34" s="71"/>
      <c r="AT34" s="72"/>
      <c r="AU34" s="72"/>
      <c r="AV34" s="72"/>
      <c r="AW34" s="72"/>
      <c r="AX34" s="111"/>
      <c r="AY34" s="111"/>
      <c r="AZ34" s="111"/>
      <c r="BA34" s="111"/>
      <c r="BB34" s="72"/>
      <c r="BC34" s="73"/>
      <c r="BD34" s="72"/>
      <c r="BE34" s="72"/>
      <c r="BF34" s="72"/>
      <c r="BG34" s="72"/>
      <c r="BH34" s="72"/>
      <c r="BI34" s="72"/>
      <c r="BJ34" s="73"/>
      <c r="BK34" s="73"/>
      <c r="BL34" s="111"/>
      <c r="BM34" s="111"/>
      <c r="BN34" s="111"/>
      <c r="BO34" s="111"/>
      <c r="BP34" s="72"/>
      <c r="BQ34" s="73"/>
      <c r="BR34" s="72"/>
      <c r="BS34" s="72"/>
      <c r="BT34" s="73"/>
      <c r="BU34" s="73"/>
      <c r="BV34" s="73"/>
      <c r="BW34" s="73"/>
      <c r="BX34" s="73"/>
      <c r="BY34" s="73"/>
      <c r="BZ34" s="111"/>
      <c r="CA34" s="111"/>
      <c r="CB34" s="111"/>
      <c r="CC34" s="111"/>
      <c r="CD34" s="72"/>
      <c r="CE34" s="72"/>
      <c r="CF34" s="72"/>
      <c r="CG34" s="72"/>
      <c r="CH34" s="73"/>
      <c r="CI34" s="72"/>
      <c r="CJ34" s="72"/>
      <c r="CK34" s="72"/>
      <c r="CL34" s="72"/>
      <c r="CM34" s="72"/>
      <c r="CN34" s="111"/>
      <c r="CO34" s="111"/>
      <c r="CP34" s="111"/>
      <c r="CQ34" s="111"/>
      <c r="CR34" s="73"/>
      <c r="CS34" s="72"/>
      <c r="CT34" s="73"/>
      <c r="CU34" s="73"/>
      <c r="CV34" s="73"/>
      <c r="CW34" s="73"/>
      <c r="CX34" s="72"/>
      <c r="CY34" s="72"/>
      <c r="CZ34" s="73"/>
      <c r="DA34" s="73"/>
      <c r="DB34" s="111"/>
      <c r="DC34" s="111"/>
      <c r="DD34" s="111"/>
      <c r="DE34" s="111"/>
      <c r="DF34" s="72"/>
      <c r="DG34" s="73"/>
      <c r="DH34" s="73"/>
      <c r="DI34" s="73"/>
      <c r="DJ34" s="72"/>
      <c r="DK34" s="72"/>
      <c r="DL34" s="72"/>
      <c r="DM34" s="72"/>
      <c r="DN34" s="73"/>
      <c r="DO34" s="72"/>
      <c r="DP34" s="111"/>
      <c r="DQ34" s="111"/>
      <c r="DR34" s="111"/>
      <c r="DS34" s="111"/>
      <c r="DT34" s="72"/>
      <c r="DU34" s="73"/>
      <c r="DV34" s="72"/>
      <c r="DW34" s="72"/>
      <c r="DX34" s="72"/>
      <c r="DY34" s="72"/>
      <c r="DZ34" s="0"/>
      <c r="EA34" s="72"/>
      <c r="EB34" s="72"/>
      <c r="EC34" s="72"/>
      <c r="ED34" s="111"/>
      <c r="EE34" s="111"/>
      <c r="EF34" s="111"/>
      <c r="EG34" s="111"/>
      <c r="EH34" s="73"/>
      <c r="EI34" s="72"/>
      <c r="EJ34" s="73"/>
      <c r="EK34" s="72"/>
      <c r="EL34" s="72"/>
      <c r="EM34" s="73"/>
      <c r="EN34" s="72"/>
      <c r="EO34" s="72"/>
      <c r="EP34" s="73"/>
      <c r="EQ34" s="73"/>
      <c r="ER34" s="111"/>
      <c r="ES34" s="111"/>
      <c r="ET34" s="111"/>
      <c r="EU34" s="111"/>
      <c r="EV34" s="72"/>
      <c r="EW34" s="73"/>
      <c r="EX34" s="73"/>
      <c r="EY34" s="72"/>
      <c r="EZ34" s="72"/>
      <c r="FA34" s="72"/>
      <c r="FB34" s="72"/>
      <c r="FC34" s="72"/>
      <c r="FD34" s="72"/>
      <c r="FE34" s="72"/>
      <c r="FF34" s="111"/>
      <c r="FG34" s="111"/>
      <c r="FH34" s="111"/>
      <c r="FI34" s="111"/>
      <c r="FJ34" s="80"/>
      <c r="FK34" s="72"/>
      <c r="FL34" s="73"/>
      <c r="FM34" s="72"/>
      <c r="FN34" s="72"/>
      <c r="FO34" s="72"/>
      <c r="FP34" s="72"/>
      <c r="FQ34" s="72"/>
      <c r="FR34" s="72"/>
      <c r="FS34" s="72"/>
      <c r="FT34" s="111"/>
      <c r="FU34" s="111"/>
      <c r="FV34" s="111"/>
      <c r="FW34" s="111"/>
      <c r="FX34" s="72"/>
      <c r="FY34" s="73"/>
      <c r="FZ34" s="73"/>
      <c r="GA34" s="72"/>
      <c r="GB34" s="73"/>
      <c r="GC34" s="73"/>
      <c r="GD34" s="72"/>
      <c r="GE34" s="72"/>
      <c r="GF34" s="71"/>
      <c r="GG34" s="72"/>
      <c r="GH34" s="111"/>
      <c r="GI34" s="111"/>
      <c r="GJ34" s="111"/>
      <c r="GK34" s="111"/>
      <c r="GL34" s="71"/>
      <c r="GM34" s="72"/>
      <c r="GN34" s="73"/>
      <c r="GO34" s="72"/>
      <c r="GP34" s="71"/>
      <c r="GQ34" s="72"/>
      <c r="GR34" s="72"/>
      <c r="GS34" s="72"/>
      <c r="GT34" s="71"/>
      <c r="GU34" s="71"/>
      <c r="GV34" s="111"/>
      <c r="GW34" s="111"/>
      <c r="GX34" s="111"/>
      <c r="GY34" s="111"/>
      <c r="GZ34" s="72"/>
      <c r="HA34" s="73"/>
      <c r="HB34" s="73"/>
      <c r="HC34" s="72"/>
      <c r="HD34" s="138"/>
      <c r="HE34" s="73"/>
      <c r="HF34" s="73"/>
      <c r="HG34" s="73"/>
      <c r="HH34" s="73"/>
      <c r="HI34" s="73"/>
      <c r="HJ34" s="111"/>
      <c r="HK34" s="111"/>
      <c r="HL34" s="111"/>
      <c r="HM34" s="111"/>
      <c r="HN34" s="72"/>
      <c r="HO34" s="72"/>
      <c r="HP34" s="73"/>
      <c r="HQ34" s="72"/>
      <c r="HR34" s="73"/>
      <c r="HS34" s="73"/>
      <c r="HT34" s="72"/>
      <c r="HU34" s="72"/>
      <c r="HV34" s="73"/>
      <c r="HW34" s="73"/>
      <c r="HX34" s="108"/>
      <c r="HY34" s="108"/>
      <c r="HZ34" s="108"/>
      <c r="IA34" s="108"/>
      <c r="IB34" s="73"/>
      <c r="IC34" s="73"/>
      <c r="ID34" s="73"/>
      <c r="IE34" s="72"/>
      <c r="IF34" s="72"/>
      <c r="IG34" s="73"/>
      <c r="IH34" s="72"/>
      <c r="II34" s="72"/>
      <c r="IJ34" s="73"/>
      <c r="IK34" s="73"/>
      <c r="IL34" s="108"/>
      <c r="IM34" s="108"/>
      <c r="IN34" s="108"/>
      <c r="IO34" s="108"/>
      <c r="IP34" s="80"/>
      <c r="IQ34" s="72"/>
      <c r="IR34" s="73"/>
      <c r="IS34" s="72"/>
      <c r="IT34" s="80"/>
      <c r="IU34" s="71"/>
      <c r="IV34" s="72"/>
      <c r="IW34" s="72"/>
      <c r="IX34" s="72"/>
      <c r="IY34" s="73"/>
      <c r="IZ34" s="108"/>
      <c r="JA34" s="108"/>
      <c r="JB34" s="108"/>
      <c r="JC34" s="108"/>
      <c r="JD34" s="72"/>
      <c r="JE34" s="71"/>
      <c r="JF34" s="73"/>
      <c r="JG34" s="73"/>
      <c r="JH34" s="72"/>
      <c r="JI34" s="73"/>
      <c r="JJ34" s="72"/>
      <c r="JK34" s="72"/>
      <c r="JL34" s="72"/>
      <c r="JM34" s="73"/>
      <c r="JN34" s="108"/>
      <c r="JO34" s="108"/>
      <c r="JP34" s="108"/>
      <c r="JQ34" s="108"/>
      <c r="JR34" s="72"/>
      <c r="JS34" s="72"/>
      <c r="JT34" s="73"/>
      <c r="JU34" s="72"/>
      <c r="JV34" s="71"/>
      <c r="JW34" s="72"/>
      <c r="JX34" s="139"/>
      <c r="JY34" s="72"/>
      <c r="JZ34" s="72"/>
      <c r="KA34" s="73"/>
      <c r="KB34" s="108"/>
      <c r="KC34" s="108"/>
      <c r="KD34" s="108"/>
      <c r="KE34" s="108"/>
      <c r="KF34" s="72"/>
      <c r="KG34" s="72"/>
      <c r="KH34" s="73"/>
      <c r="KI34" s="72"/>
      <c r="KJ34" s="71"/>
      <c r="KK34" s="73"/>
      <c r="KL34" s="72"/>
      <c r="KM34" s="72"/>
      <c r="KN34" s="80"/>
      <c r="KO34" s="72"/>
      <c r="KP34" s="108"/>
      <c r="KQ34" s="108"/>
      <c r="KR34" s="108"/>
      <c r="KS34" s="108"/>
      <c r="KT34" s="58"/>
      <c r="KU34" s="58"/>
      <c r="KV34" s="73"/>
      <c r="KW34" s="72"/>
      <c r="KX34" s="72"/>
      <c r="KY34" s="73"/>
      <c r="KZ34" s="72"/>
      <c r="LA34" s="72"/>
      <c r="LB34" s="72"/>
      <c r="LC34" s="73"/>
      <c r="LD34" s="108"/>
      <c r="LE34" s="108"/>
      <c r="LF34" s="108"/>
      <c r="LG34" s="108"/>
      <c r="LH34" s="72"/>
      <c r="LI34" s="73"/>
      <c r="LJ34" s="101"/>
      <c r="LK34" s="101"/>
      <c r="LL34" s="73"/>
      <c r="LM34" s="73"/>
      <c r="LN34" s="73"/>
      <c r="LO34" s="72"/>
      <c r="LP34" s="71"/>
      <c r="LQ34" s="73"/>
      <c r="LR34" s="108"/>
      <c r="LS34" s="108"/>
      <c r="LT34" s="108"/>
      <c r="LU34" s="108"/>
      <c r="LV34" s="80"/>
      <c r="LW34" s="72"/>
      <c r="LX34" s="73"/>
      <c r="LY34" s="72"/>
      <c r="LZ34" s="80"/>
      <c r="MA34" s="80"/>
      <c r="MB34" s="72"/>
      <c r="MC34" s="72"/>
      <c r="MD34" s="72"/>
      <c r="ME34" s="73"/>
      <c r="MF34" s="57"/>
      <c r="MG34" s="57"/>
      <c r="MH34" s="57"/>
      <c r="MI34" s="57"/>
      <c r="MJ34" s="58"/>
      <c r="MK34" s="58"/>
      <c r="ML34" s="73"/>
      <c r="MM34" s="58"/>
      <c r="MN34" s="72"/>
      <c r="MO34" s="73"/>
      <c r="MP34" s="58"/>
      <c r="MQ34" s="58"/>
      <c r="MR34" s="72"/>
      <c r="MS34" s="73"/>
      <c r="MT34" s="108"/>
      <c r="MU34" s="108"/>
      <c r="MV34" s="108"/>
      <c r="MW34" s="108"/>
      <c r="MX34" s="73"/>
      <c r="MY34" s="73"/>
      <c r="MZ34" s="73"/>
      <c r="NA34" s="58"/>
      <c r="NB34" s="80"/>
      <c r="NC34" s="80"/>
      <c r="ND34" s="58"/>
      <c r="NE34" s="140"/>
      <c r="NF34" s="58"/>
      <c r="NG34" s="58"/>
      <c r="NH34" s="108"/>
      <c r="NI34" s="108"/>
      <c r="NJ34" s="106"/>
      <c r="NK34" s="108"/>
      <c r="NL34" s="72"/>
      <c r="NM34" s="73"/>
      <c r="NN34" s="73"/>
      <c r="NO34" s="72"/>
      <c r="NP34" s="109"/>
      <c r="NQ34" s="109"/>
      <c r="NR34" s="58"/>
      <c r="NS34" s="140"/>
      <c r="NT34" s="80"/>
      <c r="NU34" s="80"/>
      <c r="NV34" s="108"/>
      <c r="NW34" s="0"/>
      <c r="NX34" s="106"/>
      <c r="NY34" s="108"/>
      <c r="NZ34" s="72"/>
      <c r="OA34" s="73"/>
      <c r="OB34" s="73"/>
      <c r="OC34" s="72"/>
      <c r="OD34" s="80"/>
      <c r="OE34" s="72"/>
      <c r="OF34" s="58"/>
      <c r="OG34" s="140"/>
      <c r="OH34" s="58"/>
      <c r="OI34" s="58"/>
      <c r="OJ34" s="108"/>
      <c r="OK34" s="108"/>
      <c r="OL34" s="106"/>
      <c r="OM34" s="108"/>
      <c r="ON34" s="78"/>
      <c r="OO34" s="73"/>
      <c r="OP34" s="73"/>
      <c r="OQ34" s="72"/>
      <c r="OR34" s="80"/>
      <c r="OS34" s="72"/>
      <c r="OT34" s="58"/>
      <c r="OU34" s="140"/>
      <c r="OV34" s="58"/>
      <c r="OW34" s="58"/>
      <c r="OX34" s="57"/>
      <c r="OY34" s="57"/>
      <c r="OZ34" s="57"/>
      <c r="PA34" s="57"/>
      <c r="PB34" s="58"/>
      <c r="PC34" s="58"/>
      <c r="PD34" s="61"/>
      <c r="PE34" s="58"/>
      <c r="PF34" s="61"/>
      <c r="PG34" s="72"/>
      <c r="PH34" s="58"/>
      <c r="PI34" s="58"/>
      <c r="PJ34" s="114"/>
      <c r="PK34" s="72"/>
      <c r="PL34" s="111"/>
      <c r="PM34" s="111"/>
      <c r="PN34" s="111"/>
      <c r="PO34" s="111"/>
      <c r="PP34" s="72"/>
      <c r="PQ34" s="72"/>
      <c r="PR34" s="58"/>
      <c r="PS34" s="58"/>
      <c r="PT34" s="58"/>
      <c r="PU34" s="58"/>
      <c r="PV34" s="58"/>
      <c r="PW34" s="58"/>
      <c r="PX34" s="80"/>
      <c r="PY34" s="72"/>
      <c r="PZ34" s="111"/>
      <c r="QA34" s="111"/>
      <c r="QB34" s="111"/>
      <c r="QC34" s="111"/>
      <c r="QD34" s="80"/>
      <c r="QE34" s="72"/>
      <c r="QF34" s="58"/>
      <c r="QG34" s="58"/>
      <c r="QH34" s="58"/>
      <c r="QI34" s="58"/>
      <c r="QJ34" s="58"/>
      <c r="QK34" s="71"/>
      <c r="QL34" s="125"/>
      <c r="QM34" s="65"/>
      <c r="QN34" s="111"/>
      <c r="QO34" s="111"/>
      <c r="QP34" s="111"/>
      <c r="QQ34" s="111"/>
      <c r="QR34" s="80"/>
      <c r="QS34" s="72"/>
      <c r="QT34" s="58"/>
      <c r="QU34" s="58"/>
      <c r="QV34" s="58"/>
      <c r="QW34" s="58"/>
      <c r="QX34" s="58"/>
      <c r="QY34" s="71"/>
      <c r="QZ34" s="65"/>
      <c r="RA34" s="65"/>
      <c r="RB34" s="111"/>
      <c r="RC34" s="111"/>
      <c r="RD34" s="111"/>
      <c r="RE34" s="111"/>
      <c r="RF34" s="80"/>
      <c r="RG34" s="72"/>
      <c r="RH34" s="58"/>
      <c r="RI34" s="58"/>
      <c r="RJ34" s="72"/>
      <c r="RK34" s="72"/>
      <c r="RL34" s="58"/>
      <c r="RM34" s="71"/>
      <c r="RN34" s="117"/>
      <c r="RO34" s="102"/>
      <c r="RP34" s="111"/>
      <c r="RQ34" s="111"/>
      <c r="RR34" s="111"/>
      <c r="RS34" s="111"/>
      <c r="RT34" s="80"/>
      <c r="RU34" s="72"/>
      <c r="RV34" s="58"/>
      <c r="RW34" s="58"/>
      <c r="RX34" s="72"/>
      <c r="RY34" s="72"/>
      <c r="RZ34" s="58"/>
      <c r="SA34" s="71"/>
      <c r="SB34" s="117"/>
      <c r="SC34" s="102"/>
      <c r="SD34" s="111"/>
      <c r="SE34" s="111"/>
      <c r="SF34" s="111"/>
      <c r="SG34" s="111"/>
      <c r="SH34" s="80"/>
      <c r="SI34" s="72"/>
      <c r="SJ34" s="58"/>
      <c r="SK34" s="58"/>
      <c r="SL34" s="72"/>
      <c r="SM34" s="72"/>
      <c r="SN34" s="58"/>
      <c r="SO34" s="71"/>
      <c r="SP34" s="117"/>
      <c r="SQ34" s="102"/>
      <c r="SR34" s="57"/>
      <c r="SS34" s="57"/>
      <c r="ST34" s="57"/>
      <c r="SU34" s="57"/>
      <c r="SV34" s="58"/>
      <c r="SW34" s="58"/>
      <c r="SX34" s="58"/>
      <c r="SY34" s="58"/>
      <c r="SZ34" s="58"/>
      <c r="TA34" s="58"/>
      <c r="TB34" s="58"/>
      <c r="TC34" s="58"/>
      <c r="TD34" s="98"/>
      <c r="TE34" s="98"/>
      <c r="TF34" s="57"/>
      <c r="TG34" s="57"/>
      <c r="TH34" s="57"/>
      <c r="TI34" s="57"/>
      <c r="TJ34" s="58"/>
      <c r="TK34" s="58"/>
      <c r="TL34" s="58"/>
      <c r="TM34" s="58"/>
      <c r="TN34" s="58"/>
      <c r="TO34" s="58"/>
      <c r="TP34" s="58"/>
      <c r="TQ34" s="58"/>
      <c r="TR34" s="65"/>
      <c r="TS34" s="102" t="s">
        <v>66</v>
      </c>
      <c r="TT34" s="57"/>
      <c r="TU34" s="57"/>
      <c r="TV34" s="57"/>
      <c r="TW34" s="57"/>
      <c r="TX34" s="58"/>
      <c r="TY34" s="58"/>
      <c r="TZ34" s="58"/>
      <c r="UA34" s="58"/>
      <c r="UB34" s="58"/>
      <c r="UC34" s="58"/>
      <c r="UD34" s="58"/>
      <c r="UE34" s="58"/>
      <c r="UF34" s="65"/>
      <c r="UG34" s="102"/>
      <c r="UH34" s="57"/>
      <c r="UI34" s="57"/>
      <c r="UJ34" s="57"/>
      <c r="UK34" s="57"/>
      <c r="UL34" s="58"/>
      <c r="UM34" s="58"/>
      <c r="UN34" s="58"/>
      <c r="UO34" s="58"/>
      <c r="UP34" s="58"/>
      <c r="UQ34" s="58"/>
      <c r="UR34" s="58"/>
      <c r="US34" s="58"/>
      <c r="UT34" s="65"/>
      <c r="UU34" s="102"/>
      <c r="UV34" s="57"/>
      <c r="UW34" s="57"/>
      <c r="UX34" s="57"/>
      <c r="UY34" s="57"/>
      <c r="UZ34" s="58"/>
      <c r="VA34" s="58"/>
      <c r="VB34" s="58"/>
      <c r="VC34" s="58"/>
      <c r="VD34" s="58"/>
      <c r="VE34" s="58"/>
      <c r="VF34" s="58"/>
      <c r="VG34" s="58"/>
      <c r="VH34" s="62"/>
      <c r="VI34" s="65"/>
      <c r="VJ34" s="57"/>
      <c r="VK34" s="57"/>
      <c r="VL34" s="57"/>
      <c r="VM34" s="57"/>
      <c r="VN34" s="58"/>
      <c r="VO34" s="58"/>
      <c r="VP34" s="58"/>
      <c r="VQ34" s="58"/>
      <c r="VR34" s="58"/>
      <c r="VS34" s="58"/>
      <c r="VT34" s="58"/>
      <c r="VU34" s="58"/>
      <c r="VV34" s="65"/>
      <c r="VW34" s="65"/>
      <c r="VX34" s="57"/>
      <c r="VY34" s="57"/>
      <c r="VZ34" s="57"/>
      <c r="WA34" s="57"/>
      <c r="WB34" s="58"/>
      <c r="WC34" s="58"/>
      <c r="WD34" s="58"/>
      <c r="WE34" s="65"/>
      <c r="WF34" s="58"/>
      <c r="WG34" s="58"/>
      <c r="WH34" s="58"/>
      <c r="WI34" s="58"/>
      <c r="WJ34" s="62"/>
      <c r="WK34" s="65"/>
      <c r="WL34" s="57"/>
      <c r="WM34" s="57"/>
      <c r="WN34" s="57"/>
      <c r="WO34" s="57"/>
      <c r="WP34" s="58"/>
      <c r="WQ34" s="58"/>
      <c r="WR34" s="58"/>
      <c r="WS34" s="65"/>
      <c r="WT34" s="58"/>
      <c r="WU34" s="58"/>
      <c r="WV34" s="58"/>
      <c r="WW34" s="58"/>
      <c r="WX34" s="62"/>
      <c r="WY34" s="62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85" customFormat="true" ht="13.8" hidden="false" customHeight="false" outlineLevel="0" collapsed="false">
      <c r="A35" s="82" t="s">
        <v>288</v>
      </c>
      <c r="B35" s="83"/>
      <c r="C35" s="83"/>
      <c r="D35" s="83"/>
      <c r="E35" s="83"/>
      <c r="F35" s="103"/>
      <c r="G35" s="103"/>
      <c r="CI35" s="144"/>
      <c r="DZ35" s="93"/>
      <c r="JX35" s="93"/>
      <c r="MS35" s="90"/>
      <c r="NG35" s="90"/>
      <c r="NU35" s="90"/>
      <c r="NW35" s="93"/>
      <c r="OI35" s="90"/>
      <c r="OW35" s="90"/>
      <c r="OX35" s="89"/>
      <c r="OY35" s="90"/>
      <c r="OZ35" s="90"/>
      <c r="PA35" s="90"/>
      <c r="PB35" s="90"/>
      <c r="PC35" s="90"/>
      <c r="PD35" s="90"/>
      <c r="PF35" s="90"/>
      <c r="PJ35" s="90"/>
      <c r="TE35" s="91"/>
      <c r="TS35" s="91"/>
      <c r="VH35" s="90"/>
      <c r="WJ35" s="90"/>
      <c r="WX35" s="90"/>
      <c r="WY35" s="90"/>
      <c r="WZ35" s="93"/>
      <c r="XA35" s="93"/>
      <c r="XB35" s="93"/>
      <c r="XC35" s="93"/>
      <c r="XD35" s="93"/>
      <c r="XE35" s="93"/>
      <c r="XF35" s="93"/>
      <c r="XG35" s="93"/>
      <c r="XH35" s="93"/>
      <c r="XI35" s="93"/>
      <c r="XJ35" s="93"/>
      <c r="XK35" s="93"/>
      <c r="XL35" s="93"/>
      <c r="XM35" s="93"/>
      <c r="XN35" s="93"/>
      <c r="XO35" s="93"/>
      <c r="XP35" s="93"/>
      <c r="XQ35" s="93"/>
      <c r="XR35" s="93"/>
      <c r="XS35" s="93"/>
      <c r="XT35" s="93"/>
      <c r="XU35" s="93"/>
      <c r="XV35" s="93"/>
      <c r="XW35" s="93"/>
      <c r="XX35" s="93"/>
      <c r="XY35" s="93"/>
      <c r="XZ35" s="93"/>
      <c r="YA35" s="93"/>
      <c r="YB35" s="93"/>
      <c r="YC35" s="93"/>
      <c r="YD35" s="93"/>
      <c r="YE35" s="93"/>
      <c r="YF35" s="93"/>
      <c r="YG35" s="93"/>
      <c r="YH35" s="93"/>
      <c r="YI35" s="93"/>
      <c r="YJ35" s="93"/>
      <c r="YK35" s="93"/>
      <c r="YL35" s="93"/>
      <c r="YM35" s="93"/>
      <c r="YN35" s="93"/>
      <c r="YO35" s="93"/>
      <c r="YP35" s="93"/>
      <c r="YQ35" s="93"/>
      <c r="YR35" s="93"/>
      <c r="YS35" s="93"/>
      <c r="YT35" s="93"/>
      <c r="YU35" s="93"/>
      <c r="YV35" s="93"/>
      <c r="YW35" s="93"/>
      <c r="YX35" s="93"/>
      <c r="YY35" s="93"/>
      <c r="YZ35" s="93"/>
      <c r="ZA35" s="93"/>
      <c r="ZB35" s="93"/>
      <c r="ZC35" s="93"/>
      <c r="ZD35" s="93"/>
      <c r="ZE35" s="93"/>
      <c r="ZF35" s="93"/>
      <c r="ZG35" s="93"/>
      <c r="ZH35" s="93"/>
      <c r="ZI35" s="93"/>
      <c r="ZJ35" s="93"/>
      <c r="ZK35" s="93"/>
      <c r="ZL35" s="93"/>
      <c r="ZM35" s="93"/>
      <c r="ZN35" s="93"/>
      <c r="ZO35" s="93"/>
      <c r="ZP35" s="93"/>
      <c r="ZQ35" s="93"/>
      <c r="ZR35" s="93"/>
      <c r="ZS35" s="93"/>
      <c r="ZT35" s="93"/>
      <c r="ZU35" s="93"/>
      <c r="ZV35" s="93"/>
      <c r="ZW35" s="93"/>
      <c r="ZX35" s="93"/>
      <c r="ZY35" s="93"/>
      <c r="ZZ35" s="93"/>
      <c r="AAA35" s="93"/>
      <c r="AAB35" s="93"/>
      <c r="AAC35" s="93"/>
      <c r="AAD35" s="93"/>
      <c r="AAE35" s="93"/>
      <c r="AAF35" s="93"/>
      <c r="AAG35" s="93"/>
      <c r="AAH35" s="93"/>
      <c r="AAI35" s="93"/>
      <c r="AAJ35" s="93"/>
      <c r="AAK35" s="93"/>
      <c r="AAL35" s="93"/>
      <c r="AAM35" s="93"/>
      <c r="AAN35" s="93"/>
      <c r="AAO35" s="93"/>
      <c r="AAP35" s="93"/>
      <c r="AAQ35" s="93"/>
      <c r="AAR35" s="93"/>
      <c r="AAS35" s="93"/>
      <c r="AAT35" s="93"/>
      <c r="AAU35" s="93"/>
      <c r="AAV35" s="93"/>
      <c r="AAW35" s="93"/>
      <c r="AAX35" s="93"/>
      <c r="AAY35" s="93"/>
      <c r="AAZ35" s="93"/>
      <c r="ABA35" s="93"/>
      <c r="ABB35" s="93"/>
      <c r="ABC35" s="93"/>
      <c r="ABD35" s="93"/>
      <c r="ABE35" s="93"/>
      <c r="ABF35" s="93"/>
      <c r="ABG35" s="93"/>
      <c r="ABH35" s="93"/>
      <c r="ABI35" s="93"/>
      <c r="ABJ35" s="93"/>
      <c r="ABK35" s="93"/>
      <c r="ABL35" s="93"/>
      <c r="ABM35" s="93"/>
      <c r="ABN35" s="93"/>
      <c r="ABO35" s="93"/>
      <c r="ABP35" s="93"/>
      <c r="ABQ35" s="93"/>
      <c r="ABR35" s="93"/>
      <c r="ABS35" s="93"/>
      <c r="ABT35" s="93"/>
      <c r="ABU35" s="93"/>
      <c r="ABV35" s="93"/>
      <c r="ABW35" s="93"/>
      <c r="ABX35" s="93"/>
      <c r="ABY35" s="93"/>
      <c r="ABZ35" s="93"/>
      <c r="ACA35" s="93"/>
      <c r="ACB35" s="93"/>
      <c r="ACC35" s="93"/>
      <c r="ACD35" s="93"/>
      <c r="ACE35" s="93"/>
      <c r="ACF35" s="93"/>
      <c r="ACG35" s="93"/>
      <c r="ACH35" s="93"/>
      <c r="ACI35" s="93"/>
      <c r="ACJ35" s="93"/>
      <c r="ACK35" s="93"/>
      <c r="ACL35" s="93"/>
      <c r="ACM35" s="93"/>
      <c r="ACN35" s="93"/>
      <c r="ACO35" s="93"/>
      <c r="ACP35" s="93"/>
      <c r="ACQ35" s="93"/>
      <c r="ACR35" s="93"/>
      <c r="ACS35" s="93"/>
      <c r="ACT35" s="93"/>
      <c r="ACU35" s="93"/>
      <c r="ACV35" s="93"/>
      <c r="ACW35" s="93"/>
      <c r="ACX35" s="93"/>
      <c r="ACY35" s="93"/>
      <c r="ACZ35" s="93"/>
      <c r="ADA35" s="93"/>
      <c r="ADB35" s="93"/>
      <c r="ADC35" s="93"/>
      <c r="ADD35" s="93"/>
      <c r="ADE35" s="93"/>
      <c r="ADF35" s="93"/>
      <c r="ADG35" s="93"/>
      <c r="ADH35" s="93"/>
      <c r="ADI35" s="93"/>
      <c r="ADJ35" s="93"/>
      <c r="ADK35" s="93"/>
      <c r="ADL35" s="93"/>
      <c r="ADM35" s="93"/>
      <c r="ADN35" s="93"/>
      <c r="ADO35" s="93"/>
      <c r="ADP35" s="93"/>
      <c r="ADQ35" s="93"/>
      <c r="ADR35" s="93"/>
      <c r="ADS35" s="93"/>
      <c r="ADT35" s="93"/>
      <c r="ADU35" s="93"/>
      <c r="ADV35" s="93"/>
      <c r="ADW35" s="93"/>
      <c r="ADX35" s="93"/>
      <c r="ADY35" s="93"/>
      <c r="ADZ35" s="93"/>
      <c r="AEA35" s="93"/>
      <c r="AEB35" s="93"/>
      <c r="AEC35" s="93"/>
      <c r="AED35" s="93"/>
      <c r="AEE35" s="93"/>
      <c r="AEF35" s="93"/>
      <c r="AEG35" s="93"/>
      <c r="AEH35" s="93"/>
      <c r="AEI35" s="93"/>
      <c r="AEJ35" s="93"/>
      <c r="AEK35" s="93"/>
      <c r="AEL35" s="93"/>
      <c r="AEM35" s="93"/>
      <c r="AEN35" s="93"/>
      <c r="AEO35" s="93"/>
      <c r="AEP35" s="93"/>
      <c r="AEQ35" s="93"/>
      <c r="AER35" s="93"/>
      <c r="AES35" s="93"/>
      <c r="AET35" s="93"/>
      <c r="AEU35" s="93"/>
      <c r="AEV35" s="93"/>
      <c r="AEW35" s="93"/>
      <c r="AEX35" s="93"/>
      <c r="AEY35" s="93"/>
      <c r="AEZ35" s="93"/>
      <c r="AFA35" s="93"/>
      <c r="AFB35" s="93"/>
      <c r="AFC35" s="93"/>
      <c r="AFD35" s="93"/>
      <c r="AFE35" s="93"/>
      <c r="AFF35" s="93"/>
      <c r="AFG35" s="93"/>
      <c r="AFH35" s="93"/>
      <c r="AFI35" s="93"/>
      <c r="AFJ35" s="93"/>
      <c r="AFK35" s="93"/>
      <c r="AFL35" s="93"/>
      <c r="AFM35" s="93"/>
      <c r="AFN35" s="93"/>
      <c r="AFO35" s="93"/>
      <c r="AFP35" s="93"/>
      <c r="AFQ35" s="93"/>
      <c r="AFR35" s="93"/>
      <c r="AFS35" s="93"/>
      <c r="AFT35" s="93"/>
      <c r="AFU35" s="93"/>
      <c r="AFV35" s="93"/>
      <c r="AFW35" s="93"/>
      <c r="AFX35" s="93"/>
      <c r="AFY35" s="93"/>
      <c r="AFZ35" s="93"/>
      <c r="AGA35" s="93"/>
      <c r="AGB35" s="93"/>
      <c r="AGC35" s="93"/>
      <c r="AGD35" s="93"/>
      <c r="AGE35" s="93"/>
      <c r="AGF35" s="93"/>
      <c r="AGG35" s="93"/>
      <c r="AGH35" s="93"/>
      <c r="AGI35" s="93"/>
      <c r="AGJ35" s="93"/>
      <c r="AGK35" s="93"/>
      <c r="AGL35" s="93"/>
      <c r="AGM35" s="93"/>
      <c r="AGN35" s="93"/>
      <c r="AGO35" s="93"/>
      <c r="AGP35" s="93"/>
      <c r="AGQ35" s="93"/>
      <c r="AGR35" s="93"/>
      <c r="AGS35" s="93"/>
      <c r="AGT35" s="93"/>
      <c r="AGU35" s="93"/>
      <c r="AGV35" s="93"/>
      <c r="AGW35" s="93"/>
      <c r="AGX35" s="93"/>
      <c r="AGY35" s="93"/>
      <c r="AGZ35" s="93"/>
      <c r="AHA35" s="93"/>
      <c r="AHB35" s="93"/>
      <c r="AHC35" s="93"/>
      <c r="AHD35" s="93"/>
      <c r="AHE35" s="93"/>
      <c r="AHF35" s="93"/>
      <c r="AHG35" s="93"/>
      <c r="AHH35" s="93"/>
      <c r="AHI35" s="93"/>
      <c r="AHJ35" s="93"/>
      <c r="AHK35" s="93"/>
      <c r="AHL35" s="93"/>
      <c r="AHM35" s="93"/>
      <c r="AHN35" s="93"/>
      <c r="AHO35" s="93"/>
      <c r="AHP35" s="93"/>
      <c r="AHQ35" s="93"/>
      <c r="AHR35" s="93"/>
      <c r="AHS35" s="93"/>
      <c r="AHT35" s="93"/>
      <c r="AHU35" s="93"/>
      <c r="AHV35" s="93"/>
      <c r="AHW35" s="93"/>
      <c r="AHX35" s="93"/>
      <c r="AHY35" s="93"/>
      <c r="AHZ35" s="93"/>
      <c r="AIA35" s="93"/>
      <c r="AIB35" s="93"/>
      <c r="AIC35" s="93"/>
      <c r="AID35" s="93"/>
      <c r="AIE35" s="93"/>
      <c r="AIF35" s="93"/>
      <c r="AIG35" s="93"/>
      <c r="AIH35" s="93"/>
      <c r="AII35" s="93"/>
      <c r="AIJ35" s="93"/>
      <c r="AIK35" s="93"/>
      <c r="AIL35" s="93"/>
      <c r="AIM35" s="93"/>
      <c r="AIN35" s="93"/>
      <c r="AIO35" s="93"/>
      <c r="AIP35" s="93"/>
      <c r="AIQ35" s="93"/>
      <c r="AIR35" s="93"/>
      <c r="AIS35" s="93"/>
      <c r="AIT35" s="93"/>
      <c r="AIU35" s="93"/>
      <c r="AIV35" s="93"/>
      <c r="AIW35" s="93"/>
      <c r="AIX35" s="93"/>
      <c r="AIY35" s="93"/>
      <c r="AIZ35" s="93"/>
      <c r="AJA35" s="93"/>
      <c r="AJB35" s="93"/>
      <c r="AJC35" s="93"/>
      <c r="AJD35" s="93"/>
      <c r="AJE35" s="93"/>
      <c r="AJF35" s="93"/>
      <c r="AJG35" s="93"/>
      <c r="AJH35" s="93"/>
      <c r="AJI35" s="93"/>
      <c r="AJJ35" s="93"/>
      <c r="AJK35" s="93"/>
      <c r="AJL35" s="93"/>
      <c r="AJM35" s="93"/>
      <c r="AJN35" s="93"/>
      <c r="AJO35" s="93"/>
      <c r="AJP35" s="93"/>
      <c r="AJQ35" s="93"/>
      <c r="AJR35" s="93"/>
      <c r="AJS35" s="93"/>
      <c r="AJT35" s="93"/>
      <c r="AJU35" s="93"/>
      <c r="AJV35" s="93"/>
      <c r="AJW35" s="93"/>
      <c r="AJX35" s="93"/>
      <c r="AJY35" s="93"/>
      <c r="AJZ35" s="93"/>
      <c r="AKA35" s="93"/>
      <c r="AKB35" s="93"/>
      <c r="AKC35" s="93"/>
      <c r="AKD35" s="93"/>
      <c r="AKE35" s="93"/>
      <c r="AKF35" s="93"/>
      <c r="AKG35" s="93"/>
      <c r="AKH35" s="93"/>
      <c r="AKI35" s="93"/>
      <c r="AKJ35" s="93"/>
      <c r="AKK35" s="93"/>
      <c r="AKL35" s="93"/>
      <c r="AKM35" s="93"/>
      <c r="AKN35" s="93"/>
      <c r="AKO35" s="93"/>
      <c r="AKP35" s="93"/>
      <c r="AKQ35" s="93"/>
      <c r="AKR35" s="93"/>
      <c r="AKS35" s="93"/>
      <c r="AKT35" s="93"/>
      <c r="AKU35" s="93"/>
      <c r="AKV35" s="93"/>
      <c r="AKW35" s="93"/>
      <c r="AKX35" s="93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58" customFormat="true" ht="23.85" hidden="false" customHeight="false" outlineLevel="0" collapsed="false">
      <c r="A36" s="27" t="s">
        <v>289</v>
      </c>
      <c r="B36" s="55"/>
      <c r="C36" s="55"/>
      <c r="D36" s="55"/>
      <c r="E36" s="55"/>
      <c r="F36" s="56" t="s">
        <v>290</v>
      </c>
      <c r="G36" s="56" t="s">
        <v>291</v>
      </c>
      <c r="CI36" s="145"/>
      <c r="DZ36" s="68"/>
      <c r="JX36" s="68"/>
      <c r="MS36" s="61"/>
      <c r="NG36" s="61"/>
      <c r="NU36" s="61"/>
      <c r="NW36" s="68"/>
      <c r="OI36" s="61"/>
      <c r="OW36" s="61"/>
      <c r="OX36" s="146"/>
      <c r="OY36" s="61"/>
      <c r="OZ36" s="61"/>
      <c r="PA36" s="61"/>
      <c r="PB36" s="61"/>
      <c r="PC36" s="61"/>
      <c r="PD36" s="61"/>
      <c r="PF36" s="61"/>
      <c r="PJ36" s="61"/>
      <c r="TE36" s="66"/>
      <c r="TS36" s="66"/>
      <c r="VH36" s="61"/>
      <c r="WJ36" s="61"/>
      <c r="WW36" s="72" t="s">
        <v>230</v>
      </c>
      <c r="WX36" s="61"/>
      <c r="WY36" s="61"/>
      <c r="WZ36" s="68"/>
      <c r="XA36" s="68"/>
      <c r="XB36" s="68"/>
      <c r="XC36" s="68"/>
      <c r="XD36" s="68"/>
      <c r="XE36" s="68"/>
      <c r="XF36" s="68"/>
      <c r="XG36" s="68"/>
      <c r="XH36" s="68"/>
      <c r="XI36" s="68"/>
      <c r="XJ36" s="68"/>
      <c r="XK36" s="68"/>
      <c r="XL36" s="68"/>
      <c r="XM36" s="68"/>
      <c r="XN36" s="68"/>
      <c r="XO36" s="68"/>
      <c r="XP36" s="68"/>
      <c r="XQ36" s="68"/>
      <c r="XR36" s="68"/>
      <c r="XS36" s="68"/>
      <c r="XT36" s="68"/>
      <c r="XU36" s="68"/>
      <c r="XV36" s="68"/>
      <c r="XW36" s="68"/>
      <c r="XX36" s="68"/>
      <c r="XY36" s="68"/>
      <c r="XZ36" s="68"/>
      <c r="YA36" s="68"/>
      <c r="YB36" s="68"/>
      <c r="YC36" s="68"/>
      <c r="YD36" s="68"/>
      <c r="YE36" s="68"/>
      <c r="YF36" s="68"/>
      <c r="YG36" s="68"/>
      <c r="YH36" s="68"/>
      <c r="YI36" s="68"/>
      <c r="YJ36" s="68"/>
      <c r="YK36" s="68"/>
      <c r="YL36" s="68"/>
      <c r="YM36" s="68"/>
      <c r="YN36" s="68"/>
      <c r="YO36" s="68"/>
      <c r="YP36" s="68"/>
      <c r="YQ36" s="68"/>
      <c r="YR36" s="68"/>
      <c r="YS36" s="68"/>
      <c r="YT36" s="68"/>
      <c r="YU36" s="68"/>
      <c r="YV36" s="68"/>
      <c r="YW36" s="68"/>
      <c r="YX36" s="68"/>
      <c r="YY36" s="68"/>
      <c r="YZ36" s="68"/>
      <c r="ZA36" s="68"/>
      <c r="ZB36" s="68"/>
      <c r="ZC36" s="68"/>
      <c r="ZD36" s="68"/>
      <c r="ZE36" s="68"/>
      <c r="ZF36" s="68"/>
      <c r="ZG36" s="68"/>
      <c r="ZH36" s="68"/>
      <c r="ZI36" s="68"/>
      <c r="ZJ36" s="68"/>
      <c r="ZK36" s="68"/>
      <c r="ZL36" s="68"/>
      <c r="ZM36" s="68"/>
      <c r="ZN36" s="68"/>
      <c r="ZO36" s="68"/>
      <c r="ZP36" s="68"/>
      <c r="ZQ36" s="68"/>
      <c r="ZR36" s="68"/>
      <c r="ZS36" s="68"/>
      <c r="ZT36" s="68"/>
      <c r="ZU36" s="68"/>
      <c r="ZV36" s="68"/>
      <c r="ZW36" s="68"/>
      <c r="ZX36" s="68"/>
      <c r="ZY36" s="68"/>
      <c r="ZZ36" s="68"/>
      <c r="AAA36" s="68"/>
      <c r="AAB36" s="68"/>
      <c r="AAC36" s="68"/>
      <c r="AAD36" s="68"/>
      <c r="AAE36" s="68"/>
      <c r="AAF36" s="68"/>
      <c r="AAG36" s="68"/>
      <c r="AAH36" s="68"/>
      <c r="AAI36" s="68"/>
      <c r="AAJ36" s="68"/>
      <c r="AAK36" s="68"/>
      <c r="AAL36" s="68"/>
      <c r="AAM36" s="68"/>
      <c r="AAN36" s="68"/>
      <c r="AAO36" s="68"/>
      <c r="AAP36" s="68"/>
      <c r="AAQ36" s="68"/>
      <c r="AAR36" s="68"/>
      <c r="AAS36" s="68"/>
      <c r="AAT36" s="68"/>
      <c r="AAU36" s="68"/>
      <c r="AAV36" s="68"/>
      <c r="AAW36" s="68"/>
      <c r="AAX36" s="68"/>
      <c r="AAY36" s="68"/>
      <c r="AAZ36" s="68"/>
      <c r="ABA36" s="68"/>
      <c r="ABB36" s="68"/>
      <c r="ABC36" s="68"/>
      <c r="ABD36" s="68"/>
      <c r="ABE36" s="68"/>
      <c r="ABF36" s="68"/>
      <c r="ABG36" s="68"/>
      <c r="ABH36" s="68"/>
      <c r="ABI36" s="68"/>
      <c r="ABJ36" s="68"/>
      <c r="ABK36" s="68"/>
      <c r="ABL36" s="68"/>
      <c r="ABM36" s="68"/>
      <c r="ABN36" s="68"/>
      <c r="ABO36" s="68"/>
      <c r="ABP36" s="68"/>
      <c r="ABQ36" s="68"/>
      <c r="ABR36" s="68"/>
      <c r="ABS36" s="68"/>
      <c r="ABT36" s="68"/>
      <c r="ABU36" s="68"/>
      <c r="ABV36" s="68"/>
      <c r="ABW36" s="68"/>
      <c r="ABX36" s="68"/>
      <c r="ABY36" s="68"/>
      <c r="ABZ36" s="68"/>
      <c r="ACA36" s="68"/>
      <c r="ACB36" s="68"/>
      <c r="ACC36" s="68"/>
      <c r="ACD36" s="68"/>
      <c r="ACE36" s="68"/>
      <c r="ACF36" s="68"/>
      <c r="ACG36" s="68"/>
      <c r="ACH36" s="68"/>
      <c r="ACI36" s="68"/>
      <c r="ACJ36" s="68"/>
      <c r="ACK36" s="68"/>
      <c r="ACL36" s="68"/>
      <c r="ACM36" s="68"/>
      <c r="ACN36" s="68"/>
      <c r="ACO36" s="68"/>
      <c r="ACP36" s="68"/>
      <c r="ACQ36" s="68"/>
      <c r="ACR36" s="68"/>
      <c r="ACS36" s="68"/>
      <c r="ACT36" s="68"/>
      <c r="ACU36" s="68"/>
      <c r="ACV36" s="68"/>
      <c r="ACW36" s="68"/>
      <c r="ACX36" s="68"/>
      <c r="ACY36" s="68"/>
      <c r="ACZ36" s="68"/>
      <c r="ADA36" s="68"/>
      <c r="ADB36" s="68"/>
      <c r="ADC36" s="68"/>
      <c r="ADD36" s="68"/>
      <c r="ADE36" s="68"/>
      <c r="ADF36" s="68"/>
      <c r="ADG36" s="68"/>
      <c r="ADH36" s="68"/>
      <c r="ADI36" s="68"/>
      <c r="ADJ36" s="68"/>
      <c r="ADK36" s="68"/>
      <c r="ADL36" s="68"/>
      <c r="ADM36" s="68"/>
      <c r="ADN36" s="68"/>
      <c r="ADO36" s="68"/>
      <c r="ADP36" s="68"/>
      <c r="ADQ36" s="68"/>
      <c r="ADR36" s="68"/>
      <c r="ADS36" s="68"/>
      <c r="ADT36" s="68"/>
      <c r="ADU36" s="68"/>
      <c r="ADV36" s="68"/>
      <c r="ADW36" s="68"/>
      <c r="ADX36" s="68"/>
      <c r="ADY36" s="68"/>
      <c r="ADZ36" s="68"/>
      <c r="AEA36" s="68"/>
      <c r="AEB36" s="68"/>
      <c r="AEC36" s="68"/>
      <c r="AED36" s="68"/>
      <c r="AEE36" s="68"/>
      <c r="AEF36" s="68"/>
      <c r="AEG36" s="68"/>
      <c r="AEH36" s="68"/>
      <c r="AEI36" s="68"/>
      <c r="AEJ36" s="68"/>
      <c r="AEK36" s="68"/>
      <c r="AEL36" s="68"/>
      <c r="AEM36" s="68"/>
      <c r="AEN36" s="68"/>
      <c r="AEO36" s="68"/>
      <c r="AEP36" s="68"/>
      <c r="AEQ36" s="68"/>
      <c r="AER36" s="68"/>
      <c r="AES36" s="68"/>
      <c r="AET36" s="68"/>
      <c r="AEU36" s="68"/>
      <c r="AEV36" s="68"/>
      <c r="AEW36" s="68"/>
      <c r="AEX36" s="68"/>
      <c r="AEY36" s="68"/>
      <c r="AEZ36" s="68"/>
      <c r="AFA36" s="68"/>
      <c r="AFB36" s="68"/>
      <c r="AFC36" s="68"/>
      <c r="AFD36" s="68"/>
      <c r="AFE36" s="68"/>
      <c r="AFF36" s="68"/>
      <c r="AFG36" s="68"/>
      <c r="AFH36" s="68"/>
      <c r="AFI36" s="68"/>
      <c r="AFJ36" s="68"/>
      <c r="AFK36" s="68"/>
      <c r="AFL36" s="68"/>
      <c r="AFM36" s="68"/>
      <c r="AFN36" s="68"/>
      <c r="AFO36" s="68"/>
      <c r="AFP36" s="68"/>
      <c r="AFQ36" s="68"/>
      <c r="AFR36" s="68"/>
      <c r="AFS36" s="68"/>
      <c r="AFT36" s="68"/>
      <c r="AFU36" s="68"/>
      <c r="AFV36" s="68"/>
      <c r="AFW36" s="68"/>
      <c r="AFX36" s="68"/>
      <c r="AFY36" s="68"/>
      <c r="AFZ36" s="68"/>
      <c r="AGA36" s="68"/>
      <c r="AGB36" s="68"/>
      <c r="AGC36" s="68"/>
      <c r="AGD36" s="68"/>
      <c r="AGE36" s="68"/>
      <c r="AGF36" s="68"/>
      <c r="AGG36" s="68"/>
      <c r="AGH36" s="68"/>
      <c r="AGI36" s="68"/>
      <c r="AGJ36" s="68"/>
      <c r="AGK36" s="68"/>
      <c r="AGL36" s="68"/>
      <c r="AGM36" s="68"/>
      <c r="AGN36" s="68"/>
      <c r="AGO36" s="68"/>
      <c r="AGP36" s="68"/>
      <c r="AGQ36" s="68"/>
      <c r="AGR36" s="68"/>
      <c r="AGS36" s="68"/>
      <c r="AGT36" s="68"/>
      <c r="AGU36" s="68"/>
      <c r="AGV36" s="68"/>
      <c r="AGW36" s="68"/>
      <c r="AGX36" s="68"/>
      <c r="AGY36" s="68"/>
      <c r="AGZ36" s="68"/>
      <c r="AHA36" s="68"/>
      <c r="AHB36" s="68"/>
      <c r="AHC36" s="68"/>
      <c r="AHD36" s="68"/>
      <c r="AHE36" s="68"/>
      <c r="AHF36" s="68"/>
      <c r="AHG36" s="68"/>
      <c r="AHH36" s="68"/>
      <c r="AHI36" s="68"/>
      <c r="AHJ36" s="68"/>
      <c r="AHK36" s="68"/>
      <c r="AHL36" s="68"/>
      <c r="AHM36" s="68"/>
      <c r="AHN36" s="68"/>
      <c r="AHO36" s="68"/>
      <c r="AHP36" s="68"/>
      <c r="AHQ36" s="68"/>
      <c r="AHR36" s="68"/>
      <c r="AHS36" s="68"/>
      <c r="AHT36" s="68"/>
      <c r="AHU36" s="68"/>
      <c r="AHV36" s="68"/>
      <c r="AHW36" s="68"/>
      <c r="AHX36" s="68"/>
      <c r="AHY36" s="68"/>
      <c r="AHZ36" s="68"/>
      <c r="AIA36" s="68"/>
      <c r="AIB36" s="68"/>
      <c r="AIC36" s="68"/>
      <c r="AID36" s="68"/>
      <c r="AIE36" s="68"/>
      <c r="AIF36" s="68"/>
      <c r="AIG36" s="68"/>
      <c r="AIH36" s="68"/>
      <c r="AII36" s="68"/>
      <c r="AIJ36" s="68"/>
      <c r="AIK36" s="68"/>
      <c r="AIL36" s="68"/>
      <c r="AIM36" s="68"/>
      <c r="AIN36" s="68"/>
      <c r="AIO36" s="68"/>
      <c r="AIP36" s="68"/>
      <c r="AIQ36" s="68"/>
      <c r="AIR36" s="68"/>
      <c r="AIS36" s="68"/>
      <c r="AIT36" s="68"/>
      <c r="AIU36" s="68"/>
      <c r="AIV36" s="68"/>
      <c r="AIW36" s="68"/>
      <c r="AIX36" s="68"/>
      <c r="AIY36" s="68"/>
      <c r="AIZ36" s="68"/>
      <c r="AJA36" s="68"/>
      <c r="AJB36" s="68"/>
      <c r="AJC36" s="68"/>
      <c r="AJD36" s="68"/>
      <c r="AJE36" s="68"/>
      <c r="AJF36" s="68"/>
      <c r="AJG36" s="68"/>
      <c r="AJH36" s="68"/>
      <c r="AJI36" s="68"/>
      <c r="AJJ36" s="68"/>
      <c r="AJK36" s="68"/>
      <c r="AJL36" s="68"/>
      <c r="AJM36" s="68"/>
      <c r="AJN36" s="68"/>
      <c r="AJO36" s="68"/>
      <c r="AJP36" s="68"/>
      <c r="AJQ36" s="68"/>
      <c r="AJR36" s="68"/>
      <c r="AJS36" s="68"/>
      <c r="AJT36" s="68"/>
      <c r="AJU36" s="68"/>
      <c r="AJV36" s="68"/>
      <c r="AJW36" s="68"/>
      <c r="AJX36" s="68"/>
      <c r="AJY36" s="68"/>
      <c r="AJZ36" s="68"/>
      <c r="AKA36" s="68"/>
      <c r="AKB36" s="68"/>
      <c r="AKC36" s="68"/>
      <c r="AKD36" s="68"/>
      <c r="AKE36" s="68"/>
      <c r="AKF36" s="68"/>
      <c r="AKG36" s="68"/>
      <c r="AKH36" s="68"/>
      <c r="AKI36" s="68"/>
      <c r="AKJ36" s="68"/>
      <c r="AKK36" s="68"/>
      <c r="AKL36" s="68"/>
      <c r="AKM36" s="68"/>
      <c r="AKN36" s="68"/>
      <c r="AKO36" s="68"/>
      <c r="AKP36" s="68"/>
      <c r="AKQ36" s="68"/>
      <c r="AKR36" s="68"/>
      <c r="AKS36" s="68"/>
      <c r="AKT36" s="68"/>
      <c r="AKU36" s="68"/>
      <c r="AKV36" s="68"/>
      <c r="AKW36" s="68"/>
      <c r="AKX36" s="68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49" customFormat="true" ht="13.8" hidden="false" customHeight="false" outlineLevel="0" collapsed="false">
      <c r="A37" s="46" t="s">
        <v>19</v>
      </c>
      <c r="B37" s="47"/>
      <c r="C37" s="47"/>
      <c r="D37" s="47"/>
      <c r="E37" s="47"/>
      <c r="F37" s="48"/>
      <c r="G37" s="48"/>
      <c r="CI37" s="69"/>
      <c r="MS37" s="52"/>
      <c r="NG37" s="52"/>
      <c r="NU37" s="52"/>
      <c r="OI37" s="52"/>
      <c r="OW37" s="52"/>
      <c r="OX37" s="53"/>
      <c r="OY37" s="52"/>
      <c r="OZ37" s="52"/>
      <c r="PA37" s="52"/>
      <c r="PB37" s="52"/>
      <c r="PC37" s="52"/>
      <c r="PD37" s="52"/>
      <c r="PF37" s="52"/>
      <c r="PJ37" s="52"/>
      <c r="TE37" s="51"/>
      <c r="TS37" s="51"/>
      <c r="VH37" s="52"/>
      <c r="WJ37" s="52"/>
      <c r="WL37" s="57"/>
      <c r="WM37" s="57"/>
      <c r="WN37" s="57"/>
      <c r="WO37" s="57"/>
      <c r="WX37" s="52"/>
      <c r="WY37" s="52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68" customFormat="true" ht="57.45" hidden="false" customHeight="false" outlineLevel="0" collapsed="false">
      <c r="A38" s="74" t="s">
        <v>292</v>
      </c>
      <c r="B38" s="27"/>
      <c r="C38" s="27"/>
      <c r="D38" s="27"/>
      <c r="E38" s="27"/>
      <c r="F38" s="75"/>
      <c r="G38" s="75"/>
      <c r="H38" s="111"/>
      <c r="I38" s="111"/>
      <c r="J38" s="111"/>
      <c r="K38" s="111"/>
      <c r="L38" s="71"/>
      <c r="M38" s="71"/>
      <c r="N38" s="72"/>
      <c r="O38" s="72"/>
      <c r="P38" s="72"/>
      <c r="Q38" s="72"/>
      <c r="R38" s="72"/>
      <c r="S38" s="72"/>
      <c r="T38" s="72"/>
      <c r="U38" s="71"/>
      <c r="V38" s="111"/>
      <c r="W38" s="111"/>
      <c r="X38" s="111"/>
      <c r="Y38" s="111"/>
      <c r="Z38" s="71"/>
      <c r="AA38" s="72"/>
      <c r="AB38" s="72"/>
      <c r="AC38" s="72"/>
      <c r="AD38" s="71"/>
      <c r="AE38" s="72"/>
      <c r="AF38" s="72"/>
      <c r="AG38" s="72"/>
      <c r="AH38" s="72"/>
      <c r="AI38" s="71"/>
      <c r="AJ38" s="111"/>
      <c r="AK38" s="111"/>
      <c r="AL38" s="111"/>
      <c r="AM38" s="111"/>
      <c r="AN38" s="58"/>
      <c r="AO38" s="58"/>
      <c r="AP38" s="72"/>
      <c r="AQ38" s="72"/>
      <c r="AR38" s="72"/>
      <c r="AS38" s="71"/>
      <c r="AT38" s="72"/>
      <c r="AU38" s="72"/>
      <c r="AV38" s="72"/>
      <c r="AW38" s="72"/>
      <c r="AX38" s="111"/>
      <c r="AY38" s="111"/>
      <c r="AZ38" s="111"/>
      <c r="BA38" s="111"/>
      <c r="BB38" s="72"/>
      <c r="BC38" s="73"/>
      <c r="BD38" s="72"/>
      <c r="BE38" s="72"/>
      <c r="BF38" s="72"/>
      <c r="BG38" s="72"/>
      <c r="BH38" s="72"/>
      <c r="BI38" s="72"/>
      <c r="BJ38" s="73"/>
      <c r="BK38" s="73"/>
      <c r="BL38" s="111"/>
      <c r="BM38" s="111"/>
      <c r="BN38" s="111"/>
      <c r="BO38" s="111"/>
      <c r="BP38" s="72"/>
      <c r="BQ38" s="73"/>
      <c r="BR38" s="72"/>
      <c r="BS38" s="72"/>
      <c r="BT38" s="73"/>
      <c r="BU38" s="73"/>
      <c r="BV38" s="73"/>
      <c r="BW38" s="73"/>
      <c r="BX38" s="73"/>
      <c r="BY38" s="73"/>
      <c r="BZ38" s="111"/>
      <c r="CA38" s="111"/>
      <c r="CB38" s="111"/>
      <c r="CC38" s="111"/>
      <c r="CD38" s="72"/>
      <c r="CE38" s="72"/>
      <c r="CF38" s="72"/>
      <c r="CG38" s="72"/>
      <c r="CH38" s="73"/>
      <c r="CI38" s="72"/>
      <c r="CJ38" s="72"/>
      <c r="CK38" s="72"/>
      <c r="CL38" s="72"/>
      <c r="CM38" s="72"/>
      <c r="CN38" s="111"/>
      <c r="CO38" s="111"/>
      <c r="CP38" s="111"/>
      <c r="CQ38" s="111"/>
      <c r="CR38" s="73"/>
      <c r="CS38" s="72"/>
      <c r="CT38" s="73"/>
      <c r="CU38" s="73"/>
      <c r="CV38" s="73"/>
      <c r="CW38" s="73"/>
      <c r="CX38" s="72"/>
      <c r="CY38" s="72"/>
      <c r="CZ38" s="73"/>
      <c r="DA38" s="73"/>
      <c r="DB38" s="111"/>
      <c r="DC38" s="111"/>
      <c r="DD38" s="111"/>
      <c r="DE38" s="111"/>
      <c r="DF38" s="72"/>
      <c r="DG38" s="73"/>
      <c r="DH38" s="73"/>
      <c r="DI38" s="73"/>
      <c r="DJ38" s="72"/>
      <c r="DK38" s="72"/>
      <c r="DL38" s="72"/>
      <c r="DM38" s="72"/>
      <c r="DN38" s="73"/>
      <c r="DO38" s="72"/>
      <c r="DP38" s="111"/>
      <c r="DQ38" s="111"/>
      <c r="DR38" s="111"/>
      <c r="DS38" s="111"/>
      <c r="DT38" s="72"/>
      <c r="DU38" s="73"/>
      <c r="DV38" s="72"/>
      <c r="DW38" s="72"/>
      <c r="DX38" s="72"/>
      <c r="DY38" s="72"/>
      <c r="DZ38" s="0"/>
      <c r="EA38" s="72"/>
      <c r="EB38" s="72"/>
      <c r="EC38" s="72"/>
      <c r="ED38" s="111"/>
      <c r="EE38" s="111"/>
      <c r="EF38" s="111"/>
      <c r="EG38" s="111"/>
      <c r="EH38" s="73"/>
      <c r="EI38" s="72"/>
      <c r="EJ38" s="73"/>
      <c r="EK38" s="72"/>
      <c r="EL38" s="72"/>
      <c r="EM38" s="73"/>
      <c r="EN38" s="72"/>
      <c r="EO38" s="72"/>
      <c r="EP38" s="73"/>
      <c r="EQ38" s="73"/>
      <c r="ER38" s="111"/>
      <c r="ES38" s="111"/>
      <c r="ET38" s="111"/>
      <c r="EU38" s="111"/>
      <c r="EV38" s="72"/>
      <c r="EW38" s="73"/>
      <c r="EX38" s="73"/>
      <c r="EY38" s="72"/>
      <c r="EZ38" s="72"/>
      <c r="FA38" s="72"/>
      <c r="FB38" s="72"/>
      <c r="FC38" s="72"/>
      <c r="FD38" s="72"/>
      <c r="FE38" s="72"/>
      <c r="FF38" s="111"/>
      <c r="FG38" s="111"/>
      <c r="FH38" s="111"/>
      <c r="FI38" s="111"/>
      <c r="FJ38" s="80"/>
      <c r="FK38" s="72"/>
      <c r="FL38" s="73"/>
      <c r="FM38" s="72"/>
      <c r="FN38" s="72"/>
      <c r="FO38" s="72"/>
      <c r="FP38" s="72"/>
      <c r="FQ38" s="72"/>
      <c r="FR38" s="72"/>
      <c r="FS38" s="72"/>
      <c r="FT38" s="111"/>
      <c r="FU38" s="111"/>
      <c r="FV38" s="111"/>
      <c r="FW38" s="111"/>
      <c r="FX38" s="72"/>
      <c r="FY38" s="73"/>
      <c r="FZ38" s="73"/>
      <c r="GA38" s="72"/>
      <c r="GB38" s="73"/>
      <c r="GC38" s="73"/>
      <c r="GD38" s="72"/>
      <c r="GE38" s="72"/>
      <c r="GF38" s="71"/>
      <c r="GG38" s="72"/>
      <c r="GH38" s="111"/>
      <c r="GI38" s="111"/>
      <c r="GJ38" s="111"/>
      <c r="GK38" s="111"/>
      <c r="GL38" s="71"/>
      <c r="GM38" s="72"/>
      <c r="GN38" s="73"/>
      <c r="GO38" s="72"/>
      <c r="GP38" s="71"/>
      <c r="GQ38" s="72"/>
      <c r="GR38" s="72"/>
      <c r="GS38" s="72"/>
      <c r="GT38" s="71"/>
      <c r="GU38" s="71"/>
      <c r="GV38" s="111"/>
      <c r="GW38" s="111"/>
      <c r="GX38" s="111"/>
      <c r="GY38" s="111"/>
      <c r="GZ38" s="72"/>
      <c r="HA38" s="73"/>
      <c r="HB38" s="73"/>
      <c r="HC38" s="72"/>
      <c r="HD38" s="138"/>
      <c r="HE38" s="73"/>
      <c r="HF38" s="73"/>
      <c r="HG38" s="73"/>
      <c r="HH38" s="73"/>
      <c r="HI38" s="73"/>
      <c r="HJ38" s="111"/>
      <c r="HK38" s="111"/>
      <c r="HL38" s="111"/>
      <c r="HM38" s="111"/>
      <c r="HN38" s="72"/>
      <c r="HO38" s="72"/>
      <c r="HP38" s="73"/>
      <c r="HQ38" s="72"/>
      <c r="HR38" s="73"/>
      <c r="HS38" s="73"/>
      <c r="HT38" s="72"/>
      <c r="HU38" s="72"/>
      <c r="HV38" s="73"/>
      <c r="HW38" s="73"/>
      <c r="HX38" s="108"/>
      <c r="HY38" s="108"/>
      <c r="HZ38" s="108"/>
      <c r="IA38" s="108"/>
      <c r="IB38" s="73"/>
      <c r="IC38" s="73"/>
      <c r="ID38" s="73"/>
      <c r="IE38" s="72"/>
      <c r="IF38" s="72"/>
      <c r="IG38" s="73"/>
      <c r="IH38" s="72"/>
      <c r="II38" s="72"/>
      <c r="IJ38" s="73"/>
      <c r="IK38" s="73"/>
      <c r="IL38" s="108"/>
      <c r="IM38" s="108"/>
      <c r="IN38" s="108"/>
      <c r="IO38" s="108"/>
      <c r="IP38" s="80"/>
      <c r="IQ38" s="72"/>
      <c r="IR38" s="73"/>
      <c r="IS38" s="72"/>
      <c r="IT38" s="80"/>
      <c r="IU38" s="71"/>
      <c r="IV38" s="72"/>
      <c r="IW38" s="72"/>
      <c r="IX38" s="72"/>
      <c r="IY38" s="73"/>
      <c r="IZ38" s="108"/>
      <c r="JA38" s="108"/>
      <c r="JB38" s="108"/>
      <c r="JC38" s="108"/>
      <c r="JD38" s="72"/>
      <c r="JE38" s="71"/>
      <c r="JF38" s="73"/>
      <c r="JG38" s="73"/>
      <c r="JH38" s="72"/>
      <c r="JI38" s="73"/>
      <c r="JJ38" s="72"/>
      <c r="JK38" s="72"/>
      <c r="JL38" s="72"/>
      <c r="JM38" s="73"/>
      <c r="JN38" s="108"/>
      <c r="JO38" s="108"/>
      <c r="JP38" s="108"/>
      <c r="JQ38" s="108"/>
      <c r="JR38" s="72"/>
      <c r="JS38" s="72"/>
      <c r="JT38" s="73"/>
      <c r="JU38" s="72"/>
      <c r="JV38" s="71"/>
      <c r="JW38" s="72"/>
      <c r="JX38" s="139"/>
      <c r="JY38" s="72"/>
      <c r="JZ38" s="72"/>
      <c r="KA38" s="73"/>
      <c r="KB38" s="108"/>
      <c r="KC38" s="108"/>
      <c r="KD38" s="108"/>
      <c r="KE38" s="108"/>
      <c r="KF38" s="72"/>
      <c r="KG38" s="72"/>
      <c r="KH38" s="73"/>
      <c r="KI38" s="72"/>
      <c r="KJ38" s="71"/>
      <c r="KK38" s="73"/>
      <c r="KL38" s="72"/>
      <c r="KM38" s="72"/>
      <c r="KN38" s="80"/>
      <c r="KO38" s="72"/>
      <c r="KP38" s="108"/>
      <c r="KQ38" s="108"/>
      <c r="KR38" s="108"/>
      <c r="KS38" s="108"/>
      <c r="KT38" s="58"/>
      <c r="KU38" s="58"/>
      <c r="KV38" s="73"/>
      <c r="KW38" s="72"/>
      <c r="KX38" s="72"/>
      <c r="KY38" s="73"/>
      <c r="KZ38" s="72"/>
      <c r="LA38" s="72"/>
      <c r="LB38" s="72"/>
      <c r="LC38" s="73"/>
      <c r="LD38" s="108"/>
      <c r="LE38" s="108"/>
      <c r="LF38" s="108"/>
      <c r="LG38" s="108"/>
      <c r="LH38" s="72"/>
      <c r="LI38" s="73"/>
      <c r="LJ38" s="101"/>
      <c r="LK38" s="101"/>
      <c r="LL38" s="73"/>
      <c r="LM38" s="73"/>
      <c r="LN38" s="73"/>
      <c r="LO38" s="72"/>
      <c r="LP38" s="71"/>
      <c r="LQ38" s="73"/>
      <c r="LR38" s="108"/>
      <c r="LS38" s="108"/>
      <c r="LT38" s="108"/>
      <c r="LU38" s="108"/>
      <c r="LV38" s="80"/>
      <c r="LW38" s="72"/>
      <c r="LX38" s="73"/>
      <c r="LY38" s="72"/>
      <c r="LZ38" s="80"/>
      <c r="MA38" s="80"/>
      <c r="MB38" s="72"/>
      <c r="MC38" s="72"/>
      <c r="MD38" s="72"/>
      <c r="ME38" s="73"/>
      <c r="MF38" s="57"/>
      <c r="MG38" s="57"/>
      <c r="MH38" s="57"/>
      <c r="MI38" s="57"/>
      <c r="MJ38" s="58"/>
      <c r="MK38" s="58"/>
      <c r="ML38" s="73"/>
      <c r="MM38" s="58"/>
      <c r="MN38" s="72"/>
      <c r="MO38" s="73"/>
      <c r="MP38" s="58"/>
      <c r="MQ38" s="58"/>
      <c r="MR38" s="72"/>
      <c r="MS38" s="73"/>
      <c r="MT38" s="108"/>
      <c r="MU38" s="108"/>
      <c r="MV38" s="108"/>
      <c r="MW38" s="108"/>
      <c r="MX38" s="73"/>
      <c r="MY38" s="73"/>
      <c r="MZ38" s="73"/>
      <c r="NA38" s="58"/>
      <c r="NB38" s="80"/>
      <c r="NC38" s="80"/>
      <c r="ND38" s="58"/>
      <c r="NE38" s="141" t="s">
        <v>278</v>
      </c>
      <c r="NF38" s="58"/>
      <c r="NG38" s="58"/>
      <c r="NH38" s="108"/>
      <c r="NI38" s="108"/>
      <c r="NJ38" s="106"/>
      <c r="NK38" s="108"/>
      <c r="NL38" s="72"/>
      <c r="NM38" s="73"/>
      <c r="NN38" s="73"/>
      <c r="NO38" s="72"/>
      <c r="NP38" s="109"/>
      <c r="NQ38" s="109"/>
      <c r="NR38" s="58"/>
      <c r="NS38" s="140"/>
      <c r="NT38" s="80"/>
      <c r="NU38" s="80"/>
      <c r="NV38" s="108"/>
      <c r="NW38" s="0"/>
      <c r="NX38" s="106"/>
      <c r="NY38" s="108"/>
      <c r="NZ38" s="72"/>
      <c r="OA38" s="73"/>
      <c r="OB38" s="73"/>
      <c r="OC38" s="72"/>
      <c r="OD38" s="80"/>
      <c r="OE38" s="72"/>
      <c r="OF38" s="58"/>
      <c r="OG38" s="140"/>
      <c r="OH38" s="58"/>
      <c r="OI38" s="58"/>
      <c r="OJ38" s="108"/>
      <c r="OK38" s="108"/>
      <c r="OL38" s="106"/>
      <c r="OM38" s="108"/>
      <c r="ON38" s="78"/>
      <c r="OO38" s="73"/>
      <c r="OP38" s="73"/>
      <c r="OQ38" s="72"/>
      <c r="OR38" s="80"/>
      <c r="OS38" s="72"/>
      <c r="OT38" s="58"/>
      <c r="OU38" s="140"/>
      <c r="OV38" s="58"/>
      <c r="OW38" s="58"/>
      <c r="OX38" s="57"/>
      <c r="OY38" s="57"/>
      <c r="OZ38" s="57"/>
      <c r="PA38" s="57"/>
      <c r="PB38" s="58"/>
      <c r="PC38" s="58"/>
      <c r="PD38" s="61"/>
      <c r="PE38" s="58"/>
      <c r="PF38" s="61"/>
      <c r="PG38" s="72"/>
      <c r="PH38" s="58"/>
      <c r="PI38" s="58"/>
      <c r="PJ38" s="114"/>
      <c r="PK38" s="72"/>
      <c r="PL38" s="111"/>
      <c r="PM38" s="111"/>
      <c r="PN38" s="111"/>
      <c r="PO38" s="111"/>
      <c r="PP38" s="72"/>
      <c r="PQ38" s="72"/>
      <c r="PR38" s="58"/>
      <c r="PS38" s="58"/>
      <c r="PT38" s="58"/>
      <c r="PU38" s="58"/>
      <c r="PV38" s="58"/>
      <c r="PW38" s="58"/>
      <c r="PX38" s="80"/>
      <c r="PY38" s="72"/>
      <c r="PZ38" s="111"/>
      <c r="QA38" s="111"/>
      <c r="QB38" s="111"/>
      <c r="QC38" s="111"/>
      <c r="QD38" s="80"/>
      <c r="QE38" s="72"/>
      <c r="QF38" s="58"/>
      <c r="QG38" s="58"/>
      <c r="QH38" s="58"/>
      <c r="QI38" s="58"/>
      <c r="QJ38" s="58"/>
      <c r="QK38" s="71"/>
      <c r="QL38" s="125"/>
      <c r="QM38" s="65"/>
      <c r="QN38" s="111"/>
      <c r="QO38" s="111"/>
      <c r="QP38" s="111"/>
      <c r="QQ38" s="142" t="s">
        <v>279</v>
      </c>
      <c r="QR38" s="80"/>
      <c r="QS38" s="72"/>
      <c r="QT38" s="58"/>
      <c r="QU38" s="58"/>
      <c r="QV38" s="58"/>
      <c r="QW38" s="58"/>
      <c r="QX38" s="58"/>
      <c r="QY38" s="71"/>
      <c r="QZ38" s="65"/>
      <c r="RA38" s="65"/>
      <c r="RB38" s="111"/>
      <c r="RC38" s="111"/>
      <c r="RD38" s="111"/>
      <c r="RE38" s="111"/>
      <c r="RF38" s="80"/>
      <c r="RG38" s="72"/>
      <c r="RH38" s="58"/>
      <c r="RI38" s="58"/>
      <c r="RJ38" s="72"/>
      <c r="RK38" s="72"/>
      <c r="RL38" s="58"/>
      <c r="RM38" s="71"/>
      <c r="RN38" s="117"/>
      <c r="RO38" s="102"/>
      <c r="RP38" s="111"/>
      <c r="RQ38" s="111"/>
      <c r="RR38" s="111"/>
      <c r="RS38" s="111"/>
      <c r="RT38" s="80"/>
      <c r="RU38" s="72"/>
      <c r="RV38" s="58"/>
      <c r="RW38" s="58"/>
      <c r="RX38" s="72"/>
      <c r="RY38" s="72"/>
      <c r="RZ38" s="58"/>
      <c r="SA38" s="71"/>
      <c r="SB38" s="117"/>
      <c r="SC38" s="102"/>
      <c r="SD38" s="111"/>
      <c r="SE38" s="111"/>
      <c r="SF38" s="111"/>
      <c r="SG38" s="111"/>
      <c r="SH38" s="80"/>
      <c r="SI38" s="72"/>
      <c r="SJ38" s="58"/>
      <c r="SK38" s="58"/>
      <c r="SL38" s="72"/>
      <c r="SM38" s="72"/>
      <c r="SN38" s="58"/>
      <c r="SO38" s="71"/>
      <c r="SP38" s="117"/>
      <c r="SQ38" s="102"/>
      <c r="SR38" s="57"/>
      <c r="SS38" s="57"/>
      <c r="ST38" s="57"/>
      <c r="SU38" s="57"/>
      <c r="SV38" s="58"/>
      <c r="SW38" s="58"/>
      <c r="SX38" s="58"/>
      <c r="SY38" s="58"/>
      <c r="SZ38" s="58"/>
      <c r="TA38" s="58"/>
      <c r="TB38" s="58"/>
      <c r="TC38" s="58"/>
      <c r="TD38" s="98"/>
      <c r="TE38" s="98"/>
      <c r="TF38" s="57"/>
      <c r="TG38" s="57"/>
      <c r="TH38" s="57"/>
      <c r="TI38" s="57"/>
      <c r="TJ38" s="58"/>
      <c r="TK38" s="58"/>
      <c r="TL38" s="58"/>
      <c r="TM38" s="58"/>
      <c r="TN38" s="58"/>
      <c r="TO38" s="58"/>
      <c r="TP38" s="58"/>
      <c r="TQ38" s="58"/>
      <c r="TR38" s="65"/>
      <c r="TS38" s="143"/>
      <c r="TT38" s="57"/>
      <c r="TU38" s="57"/>
      <c r="TV38" s="57"/>
      <c r="TW38" s="57"/>
      <c r="TX38" s="58"/>
      <c r="TY38" s="58"/>
      <c r="TZ38" s="58"/>
      <c r="UA38" s="58"/>
      <c r="UB38" s="58"/>
      <c r="UC38" s="58"/>
      <c r="UD38" s="58"/>
      <c r="UE38" s="58"/>
      <c r="UF38" s="65"/>
      <c r="UG38" s="143"/>
      <c r="UH38" s="57"/>
      <c r="UI38" s="57"/>
      <c r="UJ38" s="57"/>
      <c r="UK38" s="57"/>
      <c r="UL38" s="58"/>
      <c r="UM38" s="58"/>
      <c r="UN38" s="58"/>
      <c r="UO38" s="58"/>
      <c r="UP38" s="58"/>
      <c r="UQ38" s="58"/>
      <c r="UR38" s="58"/>
      <c r="US38" s="58"/>
      <c r="UT38" s="65"/>
      <c r="UU38" s="143"/>
      <c r="UV38" s="57"/>
      <c r="UW38" s="57"/>
      <c r="UX38" s="57"/>
      <c r="UY38" s="57"/>
      <c r="UZ38" s="58"/>
      <c r="VA38" s="58"/>
      <c r="VB38" s="58"/>
      <c r="VC38" s="58"/>
      <c r="VD38" s="58"/>
      <c r="VE38" s="58"/>
      <c r="VF38" s="58"/>
      <c r="VG38" s="58"/>
      <c r="VH38" s="62"/>
      <c r="VI38" s="65"/>
      <c r="VJ38" s="57"/>
      <c r="VK38" s="57"/>
      <c r="VL38" s="57"/>
      <c r="VM38" s="57"/>
      <c r="VN38" s="58"/>
      <c r="VO38" s="58"/>
      <c r="VP38" s="58"/>
      <c r="VQ38" s="58"/>
      <c r="VR38" s="58"/>
      <c r="VS38" s="58"/>
      <c r="VT38" s="58"/>
      <c r="VU38" s="58"/>
      <c r="VV38" s="65"/>
      <c r="VW38" s="65"/>
      <c r="VX38" s="57"/>
      <c r="VY38" s="57"/>
      <c r="VZ38" s="57"/>
      <c r="WA38" s="57"/>
      <c r="WB38" s="58"/>
      <c r="WC38" s="58"/>
      <c r="WD38" s="58"/>
      <c r="WE38" s="65"/>
      <c r="WF38" s="58"/>
      <c r="WG38" s="58"/>
      <c r="WH38" s="58"/>
      <c r="WI38" s="58"/>
      <c r="WJ38" s="62"/>
      <c r="WK38" s="65"/>
      <c r="WL38" s="57"/>
      <c r="WM38" s="57"/>
      <c r="WN38" s="57"/>
      <c r="WO38" s="57"/>
      <c r="WP38" s="58"/>
      <c r="WQ38" s="58"/>
      <c r="WR38" s="58"/>
      <c r="WS38" s="65"/>
      <c r="WT38" s="58"/>
      <c r="WU38" s="58"/>
      <c r="WV38" s="58"/>
      <c r="WW38" s="58"/>
      <c r="WX38" s="62"/>
      <c r="WY38" s="62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68" customFormat="true" ht="46.25" hidden="false" customHeight="false" outlineLevel="0" collapsed="false">
      <c r="A39" s="27" t="s">
        <v>293</v>
      </c>
      <c r="B39" s="27"/>
      <c r="C39" s="27"/>
      <c r="D39" s="27"/>
      <c r="E39" s="27"/>
      <c r="F39" s="75"/>
      <c r="G39" s="75"/>
      <c r="H39" s="111"/>
      <c r="I39" s="111"/>
      <c r="J39" s="111"/>
      <c r="K39" s="111"/>
      <c r="L39" s="71"/>
      <c r="M39" s="71"/>
      <c r="N39" s="72"/>
      <c r="O39" s="72"/>
      <c r="P39" s="72"/>
      <c r="Q39" s="72"/>
      <c r="R39" s="72"/>
      <c r="S39" s="72"/>
      <c r="T39" s="72"/>
      <c r="U39" s="71"/>
      <c r="V39" s="111"/>
      <c r="W39" s="111"/>
      <c r="X39" s="111"/>
      <c r="Y39" s="111"/>
      <c r="Z39" s="71"/>
      <c r="AA39" s="72"/>
      <c r="AB39" s="72"/>
      <c r="AC39" s="72"/>
      <c r="AD39" s="71"/>
      <c r="AE39" s="72"/>
      <c r="AF39" s="72"/>
      <c r="AG39" s="72"/>
      <c r="AH39" s="72"/>
      <c r="AI39" s="71"/>
      <c r="AJ39" s="111"/>
      <c r="AK39" s="111"/>
      <c r="AL39" s="111"/>
      <c r="AM39" s="111"/>
      <c r="AN39" s="58"/>
      <c r="AO39" s="58"/>
      <c r="AP39" s="72"/>
      <c r="AQ39" s="72"/>
      <c r="AR39" s="72"/>
      <c r="AS39" s="71"/>
      <c r="AT39" s="72"/>
      <c r="AU39" s="72"/>
      <c r="AV39" s="72"/>
      <c r="AW39" s="72"/>
      <c r="AX39" s="111"/>
      <c r="AY39" s="111"/>
      <c r="AZ39" s="111"/>
      <c r="BA39" s="111"/>
      <c r="BB39" s="72"/>
      <c r="BC39" s="73"/>
      <c r="BD39" s="72"/>
      <c r="BE39" s="72"/>
      <c r="BF39" s="72"/>
      <c r="BG39" s="72"/>
      <c r="BH39" s="72"/>
      <c r="BI39" s="72"/>
      <c r="BJ39" s="73"/>
      <c r="BK39" s="73"/>
      <c r="BL39" s="111"/>
      <c r="BM39" s="111"/>
      <c r="BN39" s="111"/>
      <c r="BO39" s="111"/>
      <c r="BP39" s="72"/>
      <c r="BQ39" s="73"/>
      <c r="BR39" s="72"/>
      <c r="BS39" s="72"/>
      <c r="BT39" s="73"/>
      <c r="BU39" s="73"/>
      <c r="BV39" s="73"/>
      <c r="BW39" s="73"/>
      <c r="BX39" s="73"/>
      <c r="BY39" s="73"/>
      <c r="BZ39" s="111"/>
      <c r="CA39" s="111"/>
      <c r="CB39" s="111"/>
      <c r="CC39" s="111"/>
      <c r="CD39" s="72"/>
      <c r="CE39" s="72"/>
      <c r="CF39" s="72"/>
      <c r="CG39" s="72"/>
      <c r="CH39" s="73"/>
      <c r="CI39" s="72"/>
      <c r="CJ39" s="72"/>
      <c r="CK39" s="72"/>
      <c r="CL39" s="72"/>
      <c r="CM39" s="72"/>
      <c r="CN39" s="111"/>
      <c r="CO39" s="111"/>
      <c r="CP39" s="111"/>
      <c r="CQ39" s="111"/>
      <c r="CR39" s="73"/>
      <c r="CS39" s="72"/>
      <c r="CT39" s="73"/>
      <c r="CU39" s="73"/>
      <c r="CV39" s="73"/>
      <c r="CW39" s="73"/>
      <c r="CX39" s="72"/>
      <c r="CY39" s="72"/>
      <c r="CZ39" s="73"/>
      <c r="DA39" s="73"/>
      <c r="DB39" s="111"/>
      <c r="DC39" s="111"/>
      <c r="DD39" s="111"/>
      <c r="DE39" s="111"/>
      <c r="DF39" s="72"/>
      <c r="DG39" s="73"/>
      <c r="DH39" s="73"/>
      <c r="DI39" s="73"/>
      <c r="DJ39" s="72"/>
      <c r="DK39" s="72"/>
      <c r="DL39" s="72"/>
      <c r="DM39" s="72"/>
      <c r="DN39" s="73"/>
      <c r="DO39" s="72"/>
      <c r="DP39" s="111"/>
      <c r="DQ39" s="111"/>
      <c r="DR39" s="111"/>
      <c r="DS39" s="111"/>
      <c r="DT39" s="72"/>
      <c r="DU39" s="73"/>
      <c r="DV39" s="72"/>
      <c r="DW39" s="72"/>
      <c r="DX39" s="72"/>
      <c r="DY39" s="72"/>
      <c r="DZ39" s="0"/>
      <c r="EA39" s="72"/>
      <c r="EB39" s="72"/>
      <c r="EC39" s="72"/>
      <c r="ED39" s="111"/>
      <c r="EE39" s="111"/>
      <c r="EF39" s="111"/>
      <c r="EG39" s="111"/>
      <c r="EH39" s="73"/>
      <c r="EI39" s="72"/>
      <c r="EJ39" s="73"/>
      <c r="EK39" s="72"/>
      <c r="EL39" s="72"/>
      <c r="EM39" s="73"/>
      <c r="EN39" s="72"/>
      <c r="EO39" s="72"/>
      <c r="EP39" s="73"/>
      <c r="EQ39" s="73"/>
      <c r="ER39" s="111"/>
      <c r="ES39" s="111"/>
      <c r="ET39" s="111"/>
      <c r="EU39" s="111"/>
      <c r="EV39" s="72"/>
      <c r="EW39" s="73"/>
      <c r="EX39" s="73"/>
      <c r="EY39" s="72"/>
      <c r="EZ39" s="72"/>
      <c r="FA39" s="72"/>
      <c r="FB39" s="72"/>
      <c r="FC39" s="72"/>
      <c r="FD39" s="72"/>
      <c r="FE39" s="72"/>
      <c r="FF39" s="111"/>
      <c r="FG39" s="111"/>
      <c r="FH39" s="111"/>
      <c r="FI39" s="111"/>
      <c r="FJ39" s="80"/>
      <c r="FK39" s="72"/>
      <c r="FL39" s="73"/>
      <c r="FM39" s="72"/>
      <c r="FN39" s="72"/>
      <c r="FO39" s="72"/>
      <c r="FP39" s="72"/>
      <c r="FQ39" s="72"/>
      <c r="FR39" s="72"/>
      <c r="FS39" s="72"/>
      <c r="FT39" s="111"/>
      <c r="FU39" s="111"/>
      <c r="FV39" s="111"/>
      <c r="FW39" s="111"/>
      <c r="FX39" s="72"/>
      <c r="FY39" s="73"/>
      <c r="FZ39" s="73"/>
      <c r="GA39" s="72"/>
      <c r="GB39" s="73"/>
      <c r="GC39" s="73"/>
      <c r="GD39" s="72"/>
      <c r="GE39" s="72"/>
      <c r="GF39" s="71"/>
      <c r="GG39" s="72"/>
      <c r="GH39" s="111"/>
      <c r="GI39" s="111"/>
      <c r="GJ39" s="111"/>
      <c r="GK39" s="111"/>
      <c r="GL39" s="71"/>
      <c r="GM39" s="72"/>
      <c r="GN39" s="73"/>
      <c r="GO39" s="72"/>
      <c r="GP39" s="71"/>
      <c r="GQ39" s="72"/>
      <c r="GR39" s="72"/>
      <c r="GS39" s="72"/>
      <c r="GT39" s="71"/>
      <c r="GU39" s="71"/>
      <c r="GV39" s="111"/>
      <c r="GW39" s="111"/>
      <c r="GX39" s="111"/>
      <c r="GY39" s="111"/>
      <c r="GZ39" s="72"/>
      <c r="HA39" s="73"/>
      <c r="HB39" s="73"/>
      <c r="HC39" s="72"/>
      <c r="HD39" s="138"/>
      <c r="HE39" s="73"/>
      <c r="HF39" s="73"/>
      <c r="HG39" s="73"/>
      <c r="HH39" s="73"/>
      <c r="HI39" s="73"/>
      <c r="HJ39" s="111"/>
      <c r="HK39" s="111"/>
      <c r="HL39" s="111"/>
      <c r="HM39" s="111"/>
      <c r="HN39" s="72"/>
      <c r="HO39" s="72"/>
      <c r="HP39" s="73"/>
      <c r="HQ39" s="72"/>
      <c r="HR39" s="73"/>
      <c r="HS39" s="73"/>
      <c r="HT39" s="72"/>
      <c r="HU39" s="72"/>
      <c r="HV39" s="73"/>
      <c r="HW39" s="73"/>
      <c r="HX39" s="108"/>
      <c r="HY39" s="108"/>
      <c r="HZ39" s="108"/>
      <c r="IA39" s="108"/>
      <c r="IB39" s="73"/>
      <c r="IC39" s="73"/>
      <c r="ID39" s="73"/>
      <c r="IE39" s="72"/>
      <c r="IF39" s="72"/>
      <c r="IG39" s="73"/>
      <c r="IH39" s="72"/>
      <c r="II39" s="72"/>
      <c r="IJ39" s="73"/>
      <c r="IK39" s="73"/>
      <c r="IL39" s="108"/>
      <c r="IM39" s="108"/>
      <c r="IN39" s="108"/>
      <c r="IO39" s="108"/>
      <c r="IP39" s="80"/>
      <c r="IQ39" s="72"/>
      <c r="IR39" s="73"/>
      <c r="IS39" s="72"/>
      <c r="IT39" s="80"/>
      <c r="IU39" s="71"/>
      <c r="IV39" s="72"/>
      <c r="IW39" s="72"/>
      <c r="IX39" s="72"/>
      <c r="IY39" s="73"/>
      <c r="IZ39" s="108"/>
      <c r="JA39" s="108"/>
      <c r="JB39" s="108"/>
      <c r="JC39" s="108"/>
      <c r="JD39" s="72"/>
      <c r="JE39" s="71"/>
      <c r="JF39" s="73"/>
      <c r="JG39" s="73"/>
      <c r="JH39" s="72"/>
      <c r="JI39" s="73"/>
      <c r="JJ39" s="72"/>
      <c r="JK39" s="72"/>
      <c r="JL39" s="72"/>
      <c r="JM39" s="73"/>
      <c r="JN39" s="108"/>
      <c r="JO39" s="108"/>
      <c r="JP39" s="108"/>
      <c r="JQ39" s="108"/>
      <c r="JR39" s="72"/>
      <c r="JS39" s="72"/>
      <c r="JT39" s="73"/>
      <c r="JU39" s="72"/>
      <c r="JV39" s="71"/>
      <c r="JW39" s="72"/>
      <c r="JX39" s="139"/>
      <c r="JY39" s="72"/>
      <c r="JZ39" s="72"/>
      <c r="KA39" s="73"/>
      <c r="KB39" s="108"/>
      <c r="KC39" s="108"/>
      <c r="KD39" s="108"/>
      <c r="KE39" s="108"/>
      <c r="KF39" s="72"/>
      <c r="KG39" s="72"/>
      <c r="KH39" s="73"/>
      <c r="KI39" s="72"/>
      <c r="KJ39" s="71"/>
      <c r="KK39" s="73"/>
      <c r="KL39" s="72"/>
      <c r="KM39" s="72"/>
      <c r="KN39" s="80"/>
      <c r="KO39" s="72"/>
      <c r="KP39" s="108"/>
      <c r="KQ39" s="108"/>
      <c r="KR39" s="108"/>
      <c r="KS39" s="108"/>
      <c r="KT39" s="58"/>
      <c r="KU39" s="58"/>
      <c r="KV39" s="73"/>
      <c r="KW39" s="72"/>
      <c r="KX39" s="72"/>
      <c r="KY39" s="73"/>
      <c r="KZ39" s="72"/>
      <c r="LA39" s="72"/>
      <c r="LB39" s="72"/>
      <c r="LC39" s="73"/>
      <c r="LD39" s="108"/>
      <c r="LE39" s="108"/>
      <c r="LF39" s="108"/>
      <c r="LG39" s="108"/>
      <c r="LH39" s="72"/>
      <c r="LI39" s="73"/>
      <c r="LJ39" s="101"/>
      <c r="LK39" s="101"/>
      <c r="LL39" s="73"/>
      <c r="LM39" s="73"/>
      <c r="LN39" s="73"/>
      <c r="LO39" s="72"/>
      <c r="LP39" s="71"/>
      <c r="LQ39" s="73"/>
      <c r="LR39" s="108"/>
      <c r="LS39" s="108"/>
      <c r="LT39" s="108"/>
      <c r="LU39" s="108"/>
      <c r="LV39" s="80"/>
      <c r="LW39" s="72"/>
      <c r="LX39" s="73"/>
      <c r="LY39" s="72"/>
      <c r="LZ39" s="80"/>
      <c r="MA39" s="80"/>
      <c r="MB39" s="72"/>
      <c r="MC39" s="72"/>
      <c r="MD39" s="72"/>
      <c r="ME39" s="73"/>
      <c r="MF39" s="57"/>
      <c r="MG39" s="57"/>
      <c r="MH39" s="57"/>
      <c r="MI39" s="57"/>
      <c r="MJ39" s="58"/>
      <c r="MK39" s="58"/>
      <c r="ML39" s="73"/>
      <c r="MM39" s="58"/>
      <c r="MN39" s="72"/>
      <c r="MO39" s="73"/>
      <c r="MP39" s="58"/>
      <c r="MQ39" s="58"/>
      <c r="MR39" s="72"/>
      <c r="MS39" s="73"/>
      <c r="MT39" s="108"/>
      <c r="MU39" s="108"/>
      <c r="MV39" s="108"/>
      <c r="MW39" s="108"/>
      <c r="MX39" s="73"/>
      <c r="MY39" s="73"/>
      <c r="MZ39" s="73"/>
      <c r="NA39" s="58"/>
      <c r="NB39" s="80"/>
      <c r="NC39" s="80"/>
      <c r="ND39" s="58"/>
      <c r="NE39" s="140"/>
      <c r="NF39" s="58"/>
      <c r="NG39" s="58"/>
      <c r="NH39" s="108"/>
      <c r="NI39" s="108"/>
      <c r="NJ39" s="106"/>
      <c r="NK39" s="108"/>
      <c r="NL39" s="72"/>
      <c r="NM39" s="73"/>
      <c r="NN39" s="73"/>
      <c r="NO39" s="72"/>
      <c r="NP39" s="109"/>
      <c r="NQ39" s="109"/>
      <c r="NR39" s="58"/>
      <c r="NS39" s="140"/>
      <c r="NT39" s="80"/>
      <c r="NU39" s="80"/>
      <c r="NV39" s="108"/>
      <c r="NW39" s="147" t="s">
        <v>294</v>
      </c>
      <c r="NX39" s="106"/>
      <c r="NY39" s="108"/>
      <c r="NZ39" s="72"/>
      <c r="OA39" s="73"/>
      <c r="OB39" s="73"/>
      <c r="OC39" s="72"/>
      <c r="OD39" s="80"/>
      <c r="OE39" s="72"/>
      <c r="OF39" s="58"/>
      <c r="OG39" s="140"/>
      <c r="OH39" s="58"/>
      <c r="OI39" s="58"/>
      <c r="OJ39" s="108"/>
      <c r="OK39" s="108"/>
      <c r="OL39" s="106"/>
      <c r="OM39" s="108"/>
      <c r="ON39" s="78"/>
      <c r="OO39" s="73"/>
      <c r="OP39" s="73"/>
      <c r="OQ39" s="72"/>
      <c r="OR39" s="80"/>
      <c r="OS39" s="72"/>
      <c r="OT39" s="58"/>
      <c r="OU39" s="140"/>
      <c r="OV39" s="58"/>
      <c r="OW39" s="58"/>
      <c r="OX39" s="57"/>
      <c r="OY39" s="57"/>
      <c r="OZ39" s="57"/>
      <c r="PA39" s="57"/>
      <c r="PB39" s="58"/>
      <c r="PC39" s="147" t="s">
        <v>295</v>
      </c>
      <c r="PD39" s="61"/>
      <c r="PE39" s="58"/>
      <c r="PF39" s="61"/>
      <c r="PG39" s="72"/>
      <c r="PH39" s="58"/>
      <c r="PI39" s="58"/>
      <c r="PJ39" s="114"/>
      <c r="PK39" s="72"/>
      <c r="PL39" s="111"/>
      <c r="PM39" s="111"/>
      <c r="PN39" s="111"/>
      <c r="PO39" s="111"/>
      <c r="PP39" s="72"/>
      <c r="PQ39" s="98"/>
      <c r="PR39" s="58"/>
      <c r="PS39" s="58"/>
      <c r="PT39" s="58"/>
      <c r="PU39" s="147" t="s">
        <v>296</v>
      </c>
      <c r="PV39" s="58"/>
      <c r="PW39" s="58"/>
      <c r="PX39" s="80"/>
      <c r="PY39" s="72"/>
      <c r="PZ39" s="111"/>
      <c r="QA39" s="111"/>
      <c r="QB39" s="111"/>
      <c r="QC39" s="111"/>
      <c r="QD39" s="80"/>
      <c r="QE39" s="98"/>
      <c r="QF39" s="58"/>
      <c r="QG39" s="58"/>
      <c r="QH39" s="58"/>
      <c r="QI39" s="58"/>
      <c r="QJ39" s="58"/>
      <c r="QK39" s="71"/>
      <c r="QL39" s="125"/>
      <c r="QM39" s="65"/>
      <c r="QN39" s="111"/>
      <c r="QO39" s="111"/>
      <c r="QP39" s="111"/>
      <c r="QQ39" s="111"/>
      <c r="QR39" s="80"/>
      <c r="QS39" s="98"/>
      <c r="QT39" s="58"/>
      <c r="QU39" s="58"/>
      <c r="QV39" s="58"/>
      <c r="QW39" s="58"/>
      <c r="QX39" s="58"/>
      <c r="QY39" s="71"/>
      <c r="QZ39" s="65"/>
      <c r="RA39" s="65"/>
      <c r="RB39" s="111"/>
      <c r="RC39" s="111"/>
      <c r="RD39" s="111"/>
      <c r="RE39" s="111"/>
      <c r="RF39" s="80"/>
      <c r="RG39" s="98"/>
      <c r="RH39" s="58"/>
      <c r="RI39" s="58"/>
      <c r="RJ39" s="72"/>
      <c r="RK39" s="72"/>
      <c r="RL39" s="58"/>
      <c r="RM39" s="71"/>
      <c r="RN39" s="117"/>
      <c r="RO39" s="102"/>
      <c r="RP39" s="111"/>
      <c r="RQ39" s="111"/>
      <c r="RR39" s="111"/>
      <c r="RS39" s="111"/>
      <c r="RT39" s="80"/>
      <c r="RU39" s="98"/>
      <c r="RV39" s="58"/>
      <c r="RW39" s="58"/>
      <c r="RX39" s="72"/>
      <c r="RY39" s="72"/>
      <c r="RZ39" s="58"/>
      <c r="SA39" s="71"/>
      <c r="SB39" s="117"/>
      <c r="SC39" s="102"/>
      <c r="SD39" s="111"/>
      <c r="SE39" s="111"/>
      <c r="SF39" s="111"/>
      <c r="SG39" s="111"/>
      <c r="SH39" s="80"/>
      <c r="SI39" s="98"/>
      <c r="SJ39" s="58"/>
      <c r="SK39" s="58"/>
      <c r="SL39" s="72"/>
      <c r="SM39" s="72"/>
      <c r="SN39" s="58"/>
      <c r="SO39" s="71"/>
      <c r="SP39" s="117"/>
      <c r="SQ39" s="102"/>
      <c r="SR39" s="57"/>
      <c r="SS39" s="57"/>
      <c r="ST39" s="57"/>
      <c r="SU39" s="57"/>
      <c r="SV39" s="58"/>
      <c r="SW39" s="65"/>
      <c r="SX39" s="58"/>
      <c r="SY39" s="58"/>
      <c r="SZ39" s="58"/>
      <c r="TA39" s="58"/>
      <c r="TB39" s="58"/>
      <c r="TC39" s="58"/>
      <c r="TD39" s="98"/>
      <c r="TE39" s="98"/>
      <c r="TF39" s="57"/>
      <c r="TG39" s="57"/>
      <c r="TH39" s="57"/>
      <c r="TI39" s="57"/>
      <c r="TJ39" s="58"/>
      <c r="TK39" s="65"/>
      <c r="TL39" s="58"/>
      <c r="TM39" s="58"/>
      <c r="TN39" s="58"/>
      <c r="TO39" s="58"/>
      <c r="TP39" s="58"/>
      <c r="TQ39" s="58"/>
      <c r="TR39" s="65"/>
      <c r="TS39" s="148" t="s">
        <v>297</v>
      </c>
      <c r="TT39" s="57"/>
      <c r="TU39" s="57"/>
      <c r="TV39" s="57"/>
      <c r="TW39" s="57"/>
      <c r="TX39" s="58"/>
      <c r="TY39" s="65"/>
      <c r="TZ39" s="58"/>
      <c r="UA39" s="58"/>
      <c r="UB39" s="58"/>
      <c r="UC39" s="58"/>
      <c r="UD39" s="58"/>
      <c r="UE39" s="58"/>
      <c r="UF39" s="65"/>
      <c r="UG39" s="65"/>
      <c r="UH39" s="57"/>
      <c r="UI39" s="57"/>
      <c r="UJ39" s="57"/>
      <c r="UK39" s="57"/>
      <c r="UL39" s="58"/>
      <c r="UM39" s="65"/>
      <c r="UN39" s="58"/>
      <c r="UO39" s="58"/>
      <c r="UP39" s="58"/>
      <c r="UQ39" s="58"/>
      <c r="UR39" s="58"/>
      <c r="US39" s="58"/>
      <c r="UT39" s="65"/>
      <c r="UU39" s="65"/>
      <c r="UV39" s="57"/>
      <c r="UW39" s="57"/>
      <c r="UX39" s="57"/>
      <c r="UY39" s="57"/>
      <c r="UZ39" s="58"/>
      <c r="VA39" s="65"/>
      <c r="VB39" s="58"/>
      <c r="VC39" s="58"/>
      <c r="VD39" s="58"/>
      <c r="VE39" s="58"/>
      <c r="VF39" s="58"/>
      <c r="VG39" s="149" t="s">
        <v>298</v>
      </c>
      <c r="VH39" s="62"/>
      <c r="VI39" s="65"/>
      <c r="VJ39" s="57"/>
      <c r="VK39" s="57"/>
      <c r="VL39" s="57"/>
      <c r="VM39" s="57"/>
      <c r="VN39" s="58"/>
      <c r="VO39" s="65"/>
      <c r="VP39" s="58"/>
      <c r="VQ39" s="58"/>
      <c r="VR39" s="58"/>
      <c r="VS39" s="58"/>
      <c r="VT39" s="58"/>
      <c r="VU39" s="58"/>
      <c r="VV39" s="65"/>
      <c r="VW39" s="65"/>
      <c r="VX39" s="57"/>
      <c r="VY39" s="57"/>
      <c r="VZ39" s="57"/>
      <c r="WA39" s="57"/>
      <c r="WB39" s="58"/>
      <c r="WC39" s="65"/>
      <c r="WD39" s="58"/>
      <c r="WE39" s="65"/>
      <c r="WF39" s="58"/>
      <c r="WG39" s="58"/>
      <c r="WH39" s="58"/>
      <c r="WI39" s="58"/>
      <c r="WJ39" s="62"/>
      <c r="WK39" s="65"/>
      <c r="WL39" s="57"/>
      <c r="WM39" s="57"/>
      <c r="WN39" s="57"/>
      <c r="WO39" s="57"/>
      <c r="WP39" s="58"/>
      <c r="WQ39" s="65"/>
      <c r="WR39" s="58"/>
      <c r="WS39" s="65"/>
      <c r="WT39" s="58"/>
      <c r="WU39" s="58"/>
      <c r="WV39" s="58"/>
      <c r="WW39" s="58"/>
      <c r="WX39" s="62"/>
      <c r="WY39" s="62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68" customFormat="true" ht="23.85" hidden="false" customHeight="false" outlineLevel="0" collapsed="false">
      <c r="A40" s="27" t="s">
        <v>299</v>
      </c>
      <c r="B40" s="27"/>
      <c r="C40" s="27"/>
      <c r="D40" s="27"/>
      <c r="E40" s="27"/>
      <c r="F40" s="75" t="s">
        <v>300</v>
      </c>
      <c r="G40" s="75" t="s">
        <v>301</v>
      </c>
      <c r="H40" s="111"/>
      <c r="I40" s="111"/>
      <c r="J40" s="111"/>
      <c r="K40" s="111"/>
      <c r="L40" s="71"/>
      <c r="M40" s="71"/>
      <c r="N40" s="72"/>
      <c r="O40" s="72"/>
      <c r="P40" s="72"/>
      <c r="Q40" s="72"/>
      <c r="R40" s="72"/>
      <c r="S40" s="72"/>
      <c r="T40" s="72"/>
      <c r="U40" s="71"/>
      <c r="V40" s="111"/>
      <c r="W40" s="111"/>
      <c r="X40" s="111"/>
      <c r="Y40" s="111"/>
      <c r="Z40" s="71"/>
      <c r="AA40" s="72"/>
      <c r="AB40" s="72"/>
      <c r="AC40" s="72"/>
      <c r="AD40" s="71"/>
      <c r="AE40" s="72"/>
      <c r="AF40" s="72"/>
      <c r="AG40" s="72"/>
      <c r="AH40" s="72"/>
      <c r="AI40" s="71"/>
      <c r="AJ40" s="111"/>
      <c r="AK40" s="111"/>
      <c r="AL40" s="111"/>
      <c r="AM40" s="111"/>
      <c r="AN40" s="58"/>
      <c r="AO40" s="58"/>
      <c r="AP40" s="72"/>
      <c r="AQ40" s="72"/>
      <c r="AR40" s="72"/>
      <c r="AS40" s="71"/>
      <c r="AT40" s="72"/>
      <c r="AU40" s="72"/>
      <c r="AV40" s="72"/>
      <c r="AW40" s="72"/>
      <c r="AX40" s="111"/>
      <c r="AY40" s="111"/>
      <c r="AZ40" s="111"/>
      <c r="BA40" s="111"/>
      <c r="BB40" s="72"/>
      <c r="BC40" s="73"/>
      <c r="BD40" s="72"/>
      <c r="BE40" s="72"/>
      <c r="BF40" s="72"/>
      <c r="BG40" s="72"/>
      <c r="BH40" s="72"/>
      <c r="BI40" s="72"/>
      <c r="BJ40" s="73"/>
      <c r="BK40" s="73"/>
      <c r="BL40" s="111"/>
      <c r="BM40" s="111"/>
      <c r="BN40" s="111"/>
      <c r="BO40" s="111"/>
      <c r="BP40" s="72"/>
      <c r="BQ40" s="73"/>
      <c r="BR40" s="72"/>
      <c r="BS40" s="72"/>
      <c r="BT40" s="73"/>
      <c r="BU40" s="73"/>
      <c r="BV40" s="73"/>
      <c r="BW40" s="73"/>
      <c r="BX40" s="73"/>
      <c r="BY40" s="73"/>
      <c r="BZ40" s="111"/>
      <c r="CA40" s="111"/>
      <c r="CB40" s="111"/>
      <c r="CC40" s="111"/>
      <c r="CD40" s="72"/>
      <c r="CE40" s="72"/>
      <c r="CF40" s="72"/>
      <c r="CG40" s="72"/>
      <c r="CH40" s="73"/>
      <c r="CI40" s="72"/>
      <c r="CJ40" s="72"/>
      <c r="CK40" s="72"/>
      <c r="CL40" s="72"/>
      <c r="CM40" s="72"/>
      <c r="CN40" s="111"/>
      <c r="CO40" s="111"/>
      <c r="CP40" s="111"/>
      <c r="CQ40" s="111"/>
      <c r="CR40" s="73"/>
      <c r="CS40" s="72"/>
      <c r="CT40" s="73"/>
      <c r="CU40" s="73"/>
      <c r="CV40" s="73"/>
      <c r="CW40" s="73"/>
      <c r="CX40" s="72"/>
      <c r="CY40" s="72"/>
      <c r="CZ40" s="73"/>
      <c r="DA40" s="73"/>
      <c r="DB40" s="111"/>
      <c r="DC40" s="111"/>
      <c r="DD40" s="111"/>
      <c r="DE40" s="111"/>
      <c r="DF40" s="72"/>
      <c r="DG40" s="73"/>
      <c r="DH40" s="73"/>
      <c r="DI40" s="73"/>
      <c r="DJ40" s="72"/>
      <c r="DK40" s="72"/>
      <c r="DL40" s="72"/>
      <c r="DM40" s="72"/>
      <c r="DN40" s="73"/>
      <c r="DO40" s="72"/>
      <c r="DP40" s="111"/>
      <c r="DQ40" s="111"/>
      <c r="DR40" s="111"/>
      <c r="DS40" s="111"/>
      <c r="DT40" s="72"/>
      <c r="DU40" s="73"/>
      <c r="DV40" s="72"/>
      <c r="DW40" s="72"/>
      <c r="DX40" s="72"/>
      <c r="DY40" s="72"/>
      <c r="DZ40" s="0"/>
      <c r="EA40" s="72"/>
      <c r="EB40" s="72"/>
      <c r="EC40" s="72"/>
      <c r="ED40" s="111"/>
      <c r="EE40" s="111"/>
      <c r="EF40" s="111"/>
      <c r="EG40" s="111"/>
      <c r="EH40" s="73"/>
      <c r="EI40" s="72"/>
      <c r="EJ40" s="73"/>
      <c r="EK40" s="72"/>
      <c r="EL40" s="72"/>
      <c r="EM40" s="73"/>
      <c r="EN40" s="72"/>
      <c r="EO40" s="72"/>
      <c r="EP40" s="73"/>
      <c r="EQ40" s="73"/>
      <c r="ER40" s="111"/>
      <c r="ES40" s="111"/>
      <c r="ET40" s="111"/>
      <c r="EU40" s="111"/>
      <c r="EV40" s="72"/>
      <c r="EW40" s="73"/>
      <c r="EX40" s="73"/>
      <c r="EY40" s="72"/>
      <c r="EZ40" s="72"/>
      <c r="FA40" s="72"/>
      <c r="FB40" s="72"/>
      <c r="FC40" s="72"/>
      <c r="FD40" s="72"/>
      <c r="FE40" s="72"/>
      <c r="FF40" s="111"/>
      <c r="FG40" s="111"/>
      <c r="FH40" s="111"/>
      <c r="FI40" s="111"/>
      <c r="FJ40" s="80"/>
      <c r="FK40" s="72"/>
      <c r="FL40" s="73"/>
      <c r="FM40" s="72"/>
      <c r="FN40" s="72"/>
      <c r="FO40" s="72"/>
      <c r="FP40" s="72"/>
      <c r="FQ40" s="72"/>
      <c r="FR40" s="72"/>
      <c r="FS40" s="72"/>
      <c r="FT40" s="111"/>
      <c r="FU40" s="111"/>
      <c r="FV40" s="111"/>
      <c r="FW40" s="111"/>
      <c r="FX40" s="72"/>
      <c r="FY40" s="73"/>
      <c r="FZ40" s="73"/>
      <c r="GA40" s="72"/>
      <c r="GB40" s="73"/>
      <c r="GC40" s="73"/>
      <c r="GD40" s="72"/>
      <c r="GE40" s="72"/>
      <c r="GF40" s="71"/>
      <c r="GG40" s="72"/>
      <c r="GH40" s="111"/>
      <c r="GI40" s="111"/>
      <c r="GJ40" s="111"/>
      <c r="GK40" s="111"/>
      <c r="GL40" s="71"/>
      <c r="GM40" s="72"/>
      <c r="GN40" s="73"/>
      <c r="GO40" s="72"/>
      <c r="GP40" s="71"/>
      <c r="GQ40" s="72"/>
      <c r="GR40" s="72"/>
      <c r="GS40" s="72"/>
      <c r="GT40" s="71"/>
      <c r="GU40" s="71"/>
      <c r="GV40" s="111"/>
      <c r="GW40" s="111"/>
      <c r="GX40" s="111"/>
      <c r="GY40" s="111"/>
      <c r="GZ40" s="72"/>
      <c r="HA40" s="73"/>
      <c r="HB40" s="73"/>
      <c r="HC40" s="72"/>
      <c r="HD40" s="138"/>
      <c r="HE40" s="73"/>
      <c r="HF40" s="73"/>
      <c r="HG40" s="73"/>
      <c r="HH40" s="73"/>
      <c r="HI40" s="73"/>
      <c r="HJ40" s="111"/>
      <c r="HK40" s="111"/>
      <c r="HL40" s="111"/>
      <c r="HM40" s="111"/>
      <c r="HN40" s="72"/>
      <c r="HO40" s="72"/>
      <c r="HP40" s="73"/>
      <c r="HQ40" s="72"/>
      <c r="HR40" s="73"/>
      <c r="HS40" s="73"/>
      <c r="HT40" s="72"/>
      <c r="HU40" s="72"/>
      <c r="HV40" s="73"/>
      <c r="HW40" s="73"/>
      <c r="HX40" s="108"/>
      <c r="HY40" s="108"/>
      <c r="HZ40" s="108"/>
      <c r="IA40" s="108"/>
      <c r="IB40" s="73"/>
      <c r="IC40" s="73"/>
      <c r="ID40" s="73"/>
      <c r="IE40" s="72"/>
      <c r="IF40" s="72"/>
      <c r="IG40" s="73"/>
      <c r="IH40" s="72"/>
      <c r="II40" s="72"/>
      <c r="IJ40" s="73"/>
      <c r="IK40" s="73"/>
      <c r="IL40" s="108"/>
      <c r="IM40" s="108"/>
      <c r="IN40" s="108"/>
      <c r="IO40" s="108"/>
      <c r="IP40" s="80"/>
      <c r="IQ40" s="72"/>
      <c r="IR40" s="73"/>
      <c r="IS40" s="72"/>
      <c r="IT40" s="80"/>
      <c r="IU40" s="71"/>
      <c r="IV40" s="72"/>
      <c r="IW40" s="72"/>
      <c r="IX40" s="72"/>
      <c r="IY40" s="73"/>
      <c r="IZ40" s="108"/>
      <c r="JA40" s="108"/>
      <c r="JB40" s="108"/>
      <c r="JC40" s="108"/>
      <c r="JD40" s="72"/>
      <c r="JE40" s="71"/>
      <c r="JF40" s="73"/>
      <c r="JG40" s="73"/>
      <c r="JH40" s="72"/>
      <c r="JI40" s="73"/>
      <c r="JJ40" s="72"/>
      <c r="JK40" s="72"/>
      <c r="JL40" s="72"/>
      <c r="JM40" s="73"/>
      <c r="JN40" s="108"/>
      <c r="JO40" s="108"/>
      <c r="JP40" s="108"/>
      <c r="JQ40" s="108"/>
      <c r="JR40" s="72"/>
      <c r="JS40" s="72"/>
      <c r="JT40" s="73"/>
      <c r="JU40" s="72"/>
      <c r="JV40" s="71"/>
      <c r="JW40" s="72"/>
      <c r="JX40" s="139"/>
      <c r="JY40" s="72"/>
      <c r="JZ40" s="72"/>
      <c r="KA40" s="73"/>
      <c r="KB40" s="108"/>
      <c r="KC40" s="108"/>
      <c r="KD40" s="108"/>
      <c r="KE40" s="108"/>
      <c r="KF40" s="72"/>
      <c r="KG40" s="72"/>
      <c r="KH40" s="73"/>
      <c r="KI40" s="72"/>
      <c r="KJ40" s="71"/>
      <c r="KK40" s="73"/>
      <c r="KL40" s="72"/>
      <c r="KM40" s="72"/>
      <c r="KN40" s="80"/>
      <c r="KO40" s="72"/>
      <c r="KP40" s="108"/>
      <c r="KQ40" s="108"/>
      <c r="KR40" s="108"/>
      <c r="KS40" s="108"/>
      <c r="KT40" s="58"/>
      <c r="KU40" s="58"/>
      <c r="KV40" s="73"/>
      <c r="KW40" s="72"/>
      <c r="KX40" s="72"/>
      <c r="KY40" s="73"/>
      <c r="KZ40" s="72"/>
      <c r="LA40" s="72"/>
      <c r="LB40" s="72"/>
      <c r="LC40" s="73"/>
      <c r="LD40" s="108"/>
      <c r="LE40" s="108"/>
      <c r="LF40" s="108"/>
      <c r="LG40" s="108"/>
      <c r="LH40" s="72"/>
      <c r="LI40" s="73"/>
      <c r="LJ40" s="101"/>
      <c r="LK40" s="101"/>
      <c r="LL40" s="73"/>
      <c r="LM40" s="73"/>
      <c r="LN40" s="73"/>
      <c r="LO40" s="72"/>
      <c r="LP40" s="71"/>
      <c r="LQ40" s="73"/>
      <c r="LR40" s="108"/>
      <c r="LS40" s="108"/>
      <c r="LT40" s="108"/>
      <c r="LU40" s="108"/>
      <c r="LV40" s="80"/>
      <c r="LW40" s="72"/>
      <c r="LX40" s="73"/>
      <c r="LY40" s="72"/>
      <c r="LZ40" s="80"/>
      <c r="MA40" s="80"/>
      <c r="MB40" s="72"/>
      <c r="MC40" s="72"/>
      <c r="MD40" s="72"/>
      <c r="ME40" s="73"/>
      <c r="MF40" s="57"/>
      <c r="MG40" s="57"/>
      <c r="MH40" s="57"/>
      <c r="MI40" s="57"/>
      <c r="MJ40" s="58"/>
      <c r="MK40" s="58"/>
      <c r="ML40" s="73"/>
      <c r="MM40" s="58"/>
      <c r="MN40" s="72"/>
      <c r="MO40" s="73"/>
      <c r="MP40" s="58"/>
      <c r="MQ40" s="58"/>
      <c r="MR40" s="72"/>
      <c r="MS40" s="73"/>
      <c r="MT40" s="108"/>
      <c r="MU40" s="108"/>
      <c r="MV40" s="108"/>
      <c r="MW40" s="108"/>
      <c r="MX40" s="73"/>
      <c r="MY40" s="73"/>
      <c r="MZ40" s="73"/>
      <c r="NA40" s="58"/>
      <c r="NB40" s="80"/>
      <c r="NC40" s="80"/>
      <c r="ND40" s="58"/>
      <c r="NE40" s="58"/>
      <c r="NF40" s="80"/>
      <c r="NG40" s="72"/>
      <c r="NH40" s="106"/>
      <c r="NI40" s="106"/>
      <c r="NJ40" s="106"/>
      <c r="NK40" s="108"/>
      <c r="NL40" s="72"/>
      <c r="NM40" s="73"/>
      <c r="NN40" s="97"/>
      <c r="NO40" s="72"/>
      <c r="NP40" s="72"/>
      <c r="NQ40" s="72"/>
      <c r="NR40" s="80"/>
      <c r="NS40" s="58"/>
      <c r="NT40" s="113"/>
      <c r="NU40" s="113"/>
      <c r="NV40" s="106"/>
      <c r="NW40" s="106"/>
      <c r="NX40" s="106"/>
      <c r="NY40" s="108"/>
      <c r="NZ40" s="72"/>
      <c r="OA40" s="72"/>
      <c r="OB40" s="97"/>
      <c r="OC40" s="72"/>
      <c r="OD40" s="80"/>
      <c r="OE40" s="72"/>
      <c r="OF40" s="58"/>
      <c r="OG40" s="73"/>
      <c r="OH40" s="72"/>
      <c r="OI40" s="73"/>
      <c r="OJ40" s="106"/>
      <c r="OK40" s="106"/>
      <c r="OL40" s="106"/>
      <c r="OM40" s="108"/>
      <c r="ON40" s="71"/>
      <c r="OO40" s="72"/>
      <c r="OP40" s="97"/>
      <c r="OQ40" s="72"/>
      <c r="OR40" s="72"/>
      <c r="OS40" s="73"/>
      <c r="OT40" s="58"/>
      <c r="OU40" s="72"/>
      <c r="OV40" s="72"/>
      <c r="OW40" s="73"/>
      <c r="OX40" s="57"/>
      <c r="OY40" s="57"/>
      <c r="OZ40" s="57"/>
      <c r="PA40" s="57"/>
      <c r="PB40" s="71"/>
      <c r="PC40" s="72"/>
      <c r="PD40" s="62"/>
      <c r="PE40" s="72"/>
      <c r="PF40" s="114"/>
      <c r="PG40" s="73"/>
      <c r="PH40" s="58"/>
      <c r="PI40" s="72"/>
      <c r="PJ40" s="114"/>
      <c r="PK40" s="72"/>
      <c r="PL40" s="111"/>
      <c r="PM40" s="111"/>
      <c r="PN40" s="111"/>
      <c r="PO40" s="111"/>
      <c r="PP40" s="72"/>
      <c r="PQ40" s="73"/>
      <c r="PR40" s="65"/>
      <c r="PS40" s="58"/>
      <c r="PT40" s="72"/>
      <c r="PU40" s="73"/>
      <c r="PV40" s="58"/>
      <c r="PW40" s="58"/>
      <c r="PX40" s="72"/>
      <c r="PY40" s="73"/>
      <c r="PZ40" s="111"/>
      <c r="QA40" s="111"/>
      <c r="QB40" s="111"/>
      <c r="QC40" s="111"/>
      <c r="QD40" s="80"/>
      <c r="QE40" s="71"/>
      <c r="QF40" s="65"/>
      <c r="QG40" s="58"/>
      <c r="QH40" s="80"/>
      <c r="QI40" s="80"/>
      <c r="QJ40" s="58"/>
      <c r="QK40" s="71"/>
      <c r="QL40" s="115"/>
      <c r="QM40" s="116"/>
      <c r="QN40" s="111"/>
      <c r="QO40" s="111"/>
      <c r="QP40" s="111"/>
      <c r="QQ40" s="111"/>
      <c r="QR40" s="72"/>
      <c r="QS40" s="72"/>
      <c r="QT40" s="65"/>
      <c r="QU40" s="58"/>
      <c r="QV40" s="71"/>
      <c r="QW40" s="72"/>
      <c r="QX40" s="58"/>
      <c r="QY40" s="71"/>
      <c r="QZ40" s="98"/>
      <c r="RA40" s="98"/>
      <c r="RB40" s="111"/>
      <c r="RC40" s="111"/>
      <c r="RD40" s="111"/>
      <c r="RE40" s="111"/>
      <c r="RF40" s="72"/>
      <c r="RG40" s="72"/>
      <c r="RH40" s="65"/>
      <c r="RI40" s="58"/>
      <c r="RJ40" s="72"/>
      <c r="RK40" s="73"/>
      <c r="RL40" s="58"/>
      <c r="RM40" s="71"/>
      <c r="RN40" s="117"/>
      <c r="RO40" s="97"/>
      <c r="RP40" s="111"/>
      <c r="RQ40" s="111"/>
      <c r="RR40" s="111"/>
      <c r="RS40" s="111"/>
      <c r="RT40" s="80"/>
      <c r="RU40" s="72"/>
      <c r="RV40" s="65"/>
      <c r="RW40" s="58"/>
      <c r="RX40" s="71"/>
      <c r="RY40" s="71"/>
      <c r="RZ40" s="58"/>
      <c r="SA40" s="71"/>
      <c r="SB40" s="119"/>
      <c r="SC40" s="98"/>
      <c r="SD40" s="111"/>
      <c r="SE40" s="111"/>
      <c r="SF40" s="111"/>
      <c r="SG40" s="111"/>
      <c r="SH40" s="80"/>
      <c r="SI40" s="72"/>
      <c r="SJ40" s="65"/>
      <c r="SK40" s="58"/>
      <c r="SL40" s="72"/>
      <c r="SM40" s="72"/>
      <c r="SN40" s="58"/>
      <c r="SO40" s="71"/>
      <c r="SP40" s="119"/>
      <c r="SQ40" s="98"/>
      <c r="SR40" s="57"/>
      <c r="SS40" s="57"/>
      <c r="ST40" s="57"/>
      <c r="SU40" s="57"/>
      <c r="SV40" s="72"/>
      <c r="SW40" s="80"/>
      <c r="SX40" s="65"/>
      <c r="SY40" s="58"/>
      <c r="SZ40" s="71"/>
      <c r="TA40" s="71"/>
      <c r="TB40" s="58"/>
      <c r="TC40" s="58"/>
      <c r="TD40" s="98"/>
      <c r="TE40" s="98"/>
      <c r="TF40" s="57"/>
      <c r="TG40" s="57"/>
      <c r="TH40" s="57"/>
      <c r="TI40" s="57"/>
      <c r="TJ40" s="72"/>
      <c r="TK40" s="72"/>
      <c r="TL40" s="65"/>
      <c r="TM40" s="58"/>
      <c r="TN40" s="72"/>
      <c r="TO40" s="72"/>
      <c r="TP40" s="58"/>
      <c r="TQ40" s="58"/>
      <c r="TR40" s="65"/>
      <c r="TS40" s="65"/>
      <c r="TT40" s="57"/>
      <c r="TU40" s="57"/>
      <c r="TV40" s="57"/>
      <c r="TW40" s="57"/>
      <c r="TX40" s="72"/>
      <c r="TY40" s="72"/>
      <c r="TZ40" s="65"/>
      <c r="UA40" s="58"/>
      <c r="UB40" s="71"/>
      <c r="UC40" s="140"/>
      <c r="UD40" s="58"/>
      <c r="UE40" s="58"/>
      <c r="UF40" s="102"/>
      <c r="UG40" s="102"/>
      <c r="UH40" s="57"/>
      <c r="UI40" s="57"/>
      <c r="UJ40" s="57"/>
      <c r="UK40" s="57"/>
      <c r="UL40" s="72"/>
      <c r="UM40" s="72"/>
      <c r="UN40" s="65"/>
      <c r="UO40" s="58"/>
      <c r="UP40" s="71"/>
      <c r="UQ40" s="71"/>
      <c r="UR40" s="58"/>
      <c r="US40" s="58"/>
      <c r="UT40" s="98"/>
      <c r="UU40" s="98"/>
      <c r="UV40" s="57"/>
      <c r="UW40" s="57"/>
      <c r="UX40" s="57"/>
      <c r="UY40" s="57"/>
      <c r="UZ40" s="72"/>
      <c r="VA40" s="72"/>
      <c r="VB40" s="65"/>
      <c r="VC40" s="58"/>
      <c r="VD40" s="72"/>
      <c r="VE40" s="72"/>
      <c r="VF40" s="58"/>
      <c r="VG40" s="58"/>
      <c r="VH40" s="120"/>
      <c r="VI40" s="99"/>
      <c r="VJ40" s="57"/>
      <c r="VK40" s="57"/>
      <c r="VL40" s="57"/>
      <c r="VM40" s="57"/>
      <c r="VN40" s="72"/>
      <c r="VO40" s="71"/>
      <c r="VP40" s="65"/>
      <c r="VQ40" s="58"/>
      <c r="VR40" s="72"/>
      <c r="VS40" s="71"/>
      <c r="VT40" s="58"/>
      <c r="VU40" s="58"/>
      <c r="VV40" s="98"/>
      <c r="VW40" s="97"/>
      <c r="VX40" s="57"/>
      <c r="VY40" s="57"/>
      <c r="VZ40" s="57"/>
      <c r="WA40" s="57"/>
      <c r="WB40" s="72"/>
      <c r="WC40" s="72"/>
      <c r="WD40" s="65"/>
      <c r="WE40" s="65"/>
      <c r="WF40" s="71"/>
      <c r="WG40" s="71"/>
      <c r="WH40" s="71"/>
      <c r="WI40" s="71"/>
      <c r="WJ40" s="121"/>
      <c r="WK40" s="102"/>
      <c r="WL40" s="57"/>
      <c r="WM40" s="57"/>
      <c r="WN40" s="57"/>
      <c r="WO40" s="57"/>
      <c r="WP40" s="71"/>
      <c r="WQ40" s="72"/>
      <c r="WR40" s="65"/>
      <c r="WS40" s="65"/>
      <c r="WT40" s="71"/>
      <c r="WU40" s="71"/>
      <c r="WV40" s="71"/>
      <c r="WW40" s="72" t="s">
        <v>27</v>
      </c>
      <c r="WX40" s="121"/>
      <c r="WY40" s="12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68" customFormat="true" ht="23.85" hidden="false" customHeight="false" outlineLevel="0" collapsed="false">
      <c r="A41" s="70" t="s">
        <v>302</v>
      </c>
      <c r="B41" s="27" t="s">
        <v>303</v>
      </c>
      <c r="C41" s="27"/>
      <c r="D41" s="27"/>
      <c r="E41" s="27"/>
      <c r="F41" s="75"/>
      <c r="G41" s="75"/>
      <c r="H41" s="111"/>
      <c r="I41" s="111"/>
      <c r="J41" s="111"/>
      <c r="K41" s="111"/>
      <c r="L41" s="71" t="s">
        <v>216</v>
      </c>
      <c r="M41" s="71" t="s">
        <v>304</v>
      </c>
      <c r="N41" s="72"/>
      <c r="O41" s="72"/>
      <c r="P41" s="72" t="s">
        <v>190</v>
      </c>
      <c r="Q41" s="72" t="s">
        <v>190</v>
      </c>
      <c r="R41" s="72"/>
      <c r="S41" s="72"/>
      <c r="T41" s="72" t="s">
        <v>237</v>
      </c>
      <c r="U41" s="71" t="s">
        <v>158</v>
      </c>
      <c r="V41" s="111"/>
      <c r="W41" s="111"/>
      <c r="X41" s="111"/>
      <c r="Y41" s="111"/>
      <c r="Z41" s="71" t="s">
        <v>219</v>
      </c>
      <c r="AA41" s="72" t="s">
        <v>156</v>
      </c>
      <c r="AB41" s="72"/>
      <c r="AC41" s="72"/>
      <c r="AD41" s="71" t="s">
        <v>268</v>
      </c>
      <c r="AE41" s="72" t="s">
        <v>155</v>
      </c>
      <c r="AF41" s="72"/>
      <c r="AG41" s="72"/>
      <c r="AH41" s="72"/>
      <c r="AI41" s="71"/>
      <c r="AJ41" s="111"/>
      <c r="AK41" s="111"/>
      <c r="AL41" s="111"/>
      <c r="AM41" s="111"/>
      <c r="AN41" s="58" t="s">
        <v>162</v>
      </c>
      <c r="AO41" s="58" t="s">
        <v>162</v>
      </c>
      <c r="AP41" s="72"/>
      <c r="AQ41" s="72"/>
      <c r="AR41" s="72" t="s">
        <v>195</v>
      </c>
      <c r="AS41" s="71" t="s">
        <v>215</v>
      </c>
      <c r="AT41" s="72"/>
      <c r="AU41" s="72"/>
      <c r="AV41" s="72" t="s">
        <v>155</v>
      </c>
      <c r="AW41" s="72" t="s">
        <v>305</v>
      </c>
      <c r="AX41" s="111"/>
      <c r="AY41" s="111"/>
      <c r="AZ41" s="111"/>
      <c r="BA41" s="111"/>
      <c r="BB41" s="72" t="s">
        <v>184</v>
      </c>
      <c r="BC41" s="73" t="s">
        <v>161</v>
      </c>
      <c r="BD41" s="72"/>
      <c r="BE41" s="72"/>
      <c r="BF41" s="72" t="s">
        <v>157</v>
      </c>
      <c r="BG41" s="72" t="s">
        <v>306</v>
      </c>
      <c r="BH41" s="72"/>
      <c r="BI41" s="72"/>
      <c r="BJ41" s="73" t="s">
        <v>185</v>
      </c>
      <c r="BK41" s="73" t="s">
        <v>178</v>
      </c>
      <c r="BL41" s="111"/>
      <c r="BM41" s="111"/>
      <c r="BN41" s="111"/>
      <c r="BO41" s="111"/>
      <c r="BP41" s="72" t="s">
        <v>171</v>
      </c>
      <c r="BQ41" s="73" t="s">
        <v>170</v>
      </c>
      <c r="BR41" s="72"/>
      <c r="BS41" s="72"/>
      <c r="BT41" s="73" t="s">
        <v>175</v>
      </c>
      <c r="BU41" s="73" t="s">
        <v>179</v>
      </c>
      <c r="BV41" s="73"/>
      <c r="BW41" s="73"/>
      <c r="BX41" s="73" t="s">
        <v>196</v>
      </c>
      <c r="BY41" s="73" t="s">
        <v>161</v>
      </c>
      <c r="BZ41" s="111"/>
      <c r="CA41" s="111"/>
      <c r="CB41" s="111"/>
      <c r="CC41" s="111"/>
      <c r="CD41" s="72" t="s">
        <v>235</v>
      </c>
      <c r="CE41" s="72" t="s">
        <v>214</v>
      </c>
      <c r="CF41" s="72"/>
      <c r="CG41" s="72"/>
      <c r="CH41" s="73" t="s">
        <v>166</v>
      </c>
      <c r="CI41" s="72" t="s">
        <v>307</v>
      </c>
      <c r="CJ41" s="72"/>
      <c r="CK41" s="72"/>
      <c r="CL41" s="72" t="s">
        <v>308</v>
      </c>
      <c r="CM41" s="72" t="s">
        <v>190</v>
      </c>
      <c r="CN41" s="111"/>
      <c r="CO41" s="111"/>
      <c r="CP41" s="111"/>
      <c r="CQ41" s="111"/>
      <c r="CR41" s="73" t="s">
        <v>185</v>
      </c>
      <c r="CS41" s="72" t="s">
        <v>308</v>
      </c>
      <c r="CT41" s="73"/>
      <c r="CU41" s="73"/>
      <c r="CV41" s="73" t="s">
        <v>198</v>
      </c>
      <c r="CW41" s="73" t="s">
        <v>175</v>
      </c>
      <c r="CX41" s="72"/>
      <c r="CY41" s="72"/>
      <c r="CZ41" s="73" t="s">
        <v>198</v>
      </c>
      <c r="DA41" s="73" t="s">
        <v>172</v>
      </c>
      <c r="DB41" s="111"/>
      <c r="DC41" s="111"/>
      <c r="DD41" s="111"/>
      <c r="DE41" s="111"/>
      <c r="DF41" s="72" t="s">
        <v>177</v>
      </c>
      <c r="DG41" s="73" t="s">
        <v>185</v>
      </c>
      <c r="DH41" s="73"/>
      <c r="DI41" s="73"/>
      <c r="DJ41" s="72" t="s">
        <v>308</v>
      </c>
      <c r="DK41" s="72" t="s">
        <v>305</v>
      </c>
      <c r="DL41" s="72"/>
      <c r="DM41" s="72"/>
      <c r="DN41" s="73" t="s">
        <v>196</v>
      </c>
      <c r="DO41" s="72" t="s">
        <v>191</v>
      </c>
      <c r="DP41" s="111"/>
      <c r="DQ41" s="111"/>
      <c r="DR41" s="111"/>
      <c r="DS41" s="111"/>
      <c r="DT41" s="72"/>
      <c r="DU41" s="73"/>
      <c r="DV41" s="72" t="s">
        <v>155</v>
      </c>
      <c r="DW41" s="72" t="s">
        <v>309</v>
      </c>
      <c r="DX41" s="72" t="s">
        <v>177</v>
      </c>
      <c r="DY41" s="72" t="s">
        <v>238</v>
      </c>
      <c r="DZ41" s="0"/>
      <c r="EA41" s="72"/>
      <c r="EB41" s="72"/>
      <c r="EC41" s="72"/>
      <c r="ED41" s="111"/>
      <c r="EE41" s="111"/>
      <c r="EF41" s="111"/>
      <c r="EG41" s="111"/>
      <c r="EH41" s="73" t="s">
        <v>196</v>
      </c>
      <c r="EI41" s="72" t="s">
        <v>176</v>
      </c>
      <c r="EJ41" s="73"/>
      <c r="EK41" s="72"/>
      <c r="EL41" s="72" t="s">
        <v>177</v>
      </c>
      <c r="EM41" s="73" t="s">
        <v>170</v>
      </c>
      <c r="EN41" s="72"/>
      <c r="EO41" s="72"/>
      <c r="EP41" s="73" t="s">
        <v>161</v>
      </c>
      <c r="EQ41" s="73" t="s">
        <v>169</v>
      </c>
      <c r="ER41" s="111"/>
      <c r="ES41" s="111"/>
      <c r="ET41" s="111"/>
      <c r="EU41" s="111"/>
      <c r="EV41" s="72" t="s">
        <v>259</v>
      </c>
      <c r="EW41" s="73" t="s">
        <v>161</v>
      </c>
      <c r="EX41" s="73"/>
      <c r="EY41" s="72"/>
      <c r="EZ41" s="72" t="s">
        <v>199</v>
      </c>
      <c r="FA41" s="72" t="s">
        <v>183</v>
      </c>
      <c r="FB41" s="72"/>
      <c r="FC41" s="72"/>
      <c r="FD41" s="72" t="s">
        <v>197</v>
      </c>
      <c r="FE41" s="72" t="s">
        <v>180</v>
      </c>
      <c r="FF41" s="111"/>
      <c r="FG41" s="111"/>
      <c r="FH41" s="111"/>
      <c r="FI41" s="111"/>
      <c r="FJ41" s="80" t="s">
        <v>201</v>
      </c>
      <c r="FK41" s="72" t="s">
        <v>195</v>
      </c>
      <c r="FL41" s="73"/>
      <c r="FM41" s="72"/>
      <c r="FN41" s="72" t="s">
        <v>308</v>
      </c>
      <c r="FO41" s="72" t="s">
        <v>208</v>
      </c>
      <c r="FP41" s="72"/>
      <c r="FQ41" s="72"/>
      <c r="FR41" s="72"/>
      <c r="FS41" s="72"/>
      <c r="FT41" s="111"/>
      <c r="FU41" s="111"/>
      <c r="FV41" s="111"/>
      <c r="FW41" s="111"/>
      <c r="FX41" s="72" t="s">
        <v>197</v>
      </c>
      <c r="FY41" s="73" t="s">
        <v>198</v>
      </c>
      <c r="FZ41" s="73"/>
      <c r="GA41" s="72"/>
      <c r="GB41" s="73" t="s">
        <v>166</v>
      </c>
      <c r="GC41" s="73" t="s">
        <v>172</v>
      </c>
      <c r="GD41" s="72"/>
      <c r="GE41" s="72"/>
      <c r="GF41" s="71" t="s">
        <v>310</v>
      </c>
      <c r="GG41" s="72" t="s">
        <v>176</v>
      </c>
      <c r="GH41" s="111"/>
      <c r="GI41" s="111"/>
      <c r="GJ41" s="111"/>
      <c r="GK41" s="111"/>
      <c r="GL41" s="71" t="s">
        <v>311</v>
      </c>
      <c r="GM41" s="72" t="s">
        <v>184</v>
      </c>
      <c r="GN41" s="73"/>
      <c r="GO41" s="72"/>
      <c r="GP41" s="71" t="s">
        <v>233</v>
      </c>
      <c r="GQ41" s="72" t="s">
        <v>191</v>
      </c>
      <c r="GR41" s="72"/>
      <c r="GS41" s="72"/>
      <c r="GT41" s="71" t="s">
        <v>209</v>
      </c>
      <c r="GU41" s="71" t="s">
        <v>304</v>
      </c>
      <c r="GV41" s="111"/>
      <c r="GW41" s="111"/>
      <c r="GX41" s="111"/>
      <c r="GY41" s="111"/>
      <c r="GZ41" s="72" t="s">
        <v>211</v>
      </c>
      <c r="HA41" s="73" t="s">
        <v>170</v>
      </c>
      <c r="HB41" s="73"/>
      <c r="HC41" s="72"/>
      <c r="HD41" s="138" t="s">
        <v>210</v>
      </c>
      <c r="HE41" s="73" t="s">
        <v>179</v>
      </c>
      <c r="HF41" s="73"/>
      <c r="HG41" s="73"/>
      <c r="HH41" s="73" t="s">
        <v>205</v>
      </c>
      <c r="HI41" s="73" t="s">
        <v>169</v>
      </c>
      <c r="HJ41" s="111"/>
      <c r="HK41" s="111"/>
      <c r="HL41" s="111"/>
      <c r="HM41" s="111"/>
      <c r="HN41" s="72" t="s">
        <v>159</v>
      </c>
      <c r="HO41" s="72" t="s">
        <v>182</v>
      </c>
      <c r="HP41" s="73"/>
      <c r="HQ41" s="72"/>
      <c r="HR41" s="73" t="s">
        <v>161</v>
      </c>
      <c r="HS41" s="73" t="s">
        <v>206</v>
      </c>
      <c r="HT41" s="72"/>
      <c r="HU41" s="72"/>
      <c r="HV41" s="73" t="s">
        <v>177</v>
      </c>
      <c r="HW41" s="73" t="s">
        <v>167</v>
      </c>
      <c r="HX41" s="108"/>
      <c r="HY41" s="108"/>
      <c r="HZ41" s="108"/>
      <c r="IA41" s="108"/>
      <c r="IB41" s="73" t="s">
        <v>198</v>
      </c>
      <c r="IC41" s="73" t="s">
        <v>193</v>
      </c>
      <c r="ID41" s="73"/>
      <c r="IE41" s="72"/>
      <c r="IF41" s="72" t="s">
        <v>254</v>
      </c>
      <c r="IG41" s="73" t="s">
        <v>161</v>
      </c>
      <c r="IH41" s="72"/>
      <c r="II41" s="72"/>
      <c r="IJ41" s="73" t="s">
        <v>185</v>
      </c>
      <c r="IK41" s="73" t="s">
        <v>198</v>
      </c>
      <c r="IL41" s="108"/>
      <c r="IM41" s="108"/>
      <c r="IN41" s="108"/>
      <c r="IO41" s="108"/>
      <c r="IP41" s="80" t="s">
        <v>262</v>
      </c>
      <c r="IQ41" s="72" t="s">
        <v>155</v>
      </c>
      <c r="IR41" s="73"/>
      <c r="IS41" s="72"/>
      <c r="IT41" s="80" t="s">
        <v>312</v>
      </c>
      <c r="IU41" s="71" t="s">
        <v>313</v>
      </c>
      <c r="IV41" s="72"/>
      <c r="IW41" s="72"/>
      <c r="IX41" s="72" t="s">
        <v>191</v>
      </c>
      <c r="IY41" s="73" t="s">
        <v>174</v>
      </c>
      <c r="IZ41" s="108"/>
      <c r="JA41" s="108"/>
      <c r="JB41" s="108"/>
      <c r="JC41" s="108"/>
      <c r="JD41" s="72" t="s">
        <v>188</v>
      </c>
      <c r="JE41" s="71" t="s">
        <v>314</v>
      </c>
      <c r="JF41" s="73"/>
      <c r="JG41" s="73" t="s">
        <v>315</v>
      </c>
      <c r="JH41" s="72" t="s">
        <v>208</v>
      </c>
      <c r="JI41" s="73" t="s">
        <v>179</v>
      </c>
      <c r="JJ41" s="72"/>
      <c r="JK41" s="72"/>
      <c r="JL41" s="72" t="s">
        <v>305</v>
      </c>
      <c r="JM41" s="73" t="s">
        <v>178</v>
      </c>
      <c r="JN41" s="108"/>
      <c r="JO41" s="108"/>
      <c r="JP41" s="108"/>
      <c r="JQ41" s="108"/>
      <c r="JR41" s="72" t="s">
        <v>316</v>
      </c>
      <c r="JS41" s="72" t="s">
        <v>309</v>
      </c>
      <c r="JT41" s="73"/>
      <c r="JU41" s="72"/>
      <c r="JV41" s="71" t="s">
        <v>317</v>
      </c>
      <c r="JW41" s="72" t="s">
        <v>223</v>
      </c>
      <c r="JX41" s="139" t="s">
        <v>318</v>
      </c>
      <c r="JY41" s="72"/>
      <c r="JZ41" s="72" t="s">
        <v>208</v>
      </c>
      <c r="KA41" s="73" t="s">
        <v>196</v>
      </c>
      <c r="KB41" s="108"/>
      <c r="KC41" s="108"/>
      <c r="KD41" s="108"/>
      <c r="KE41" s="108"/>
      <c r="KF41" s="72" t="s">
        <v>159</v>
      </c>
      <c r="KG41" s="72" t="s">
        <v>176</v>
      </c>
      <c r="KH41" s="73"/>
      <c r="KI41" s="72"/>
      <c r="KJ41" s="71" t="s">
        <v>216</v>
      </c>
      <c r="KK41" s="73" t="s">
        <v>198</v>
      </c>
      <c r="KL41" s="72"/>
      <c r="KM41" s="72"/>
      <c r="KN41" s="80" t="s">
        <v>319</v>
      </c>
      <c r="KO41" s="72" t="s">
        <v>195</v>
      </c>
      <c r="KP41" s="108"/>
      <c r="KQ41" s="108"/>
      <c r="KR41" s="108"/>
      <c r="KS41" s="108"/>
      <c r="KT41" s="58" t="s">
        <v>162</v>
      </c>
      <c r="KU41" s="58" t="s">
        <v>162</v>
      </c>
      <c r="KV41" s="73"/>
      <c r="KW41" s="72"/>
      <c r="KX41" s="72" t="s">
        <v>307</v>
      </c>
      <c r="KY41" s="73" t="s">
        <v>179</v>
      </c>
      <c r="KZ41" s="72"/>
      <c r="LA41" s="72"/>
      <c r="LB41" s="72" t="s">
        <v>191</v>
      </c>
      <c r="LC41" s="73" t="s">
        <v>221</v>
      </c>
      <c r="LD41" s="108"/>
      <c r="LE41" s="108"/>
      <c r="LF41" s="108"/>
      <c r="LG41" s="108"/>
      <c r="LH41" s="72" t="s">
        <v>211</v>
      </c>
      <c r="LI41" s="73" t="s">
        <v>189</v>
      </c>
      <c r="LJ41" s="101"/>
      <c r="LK41" s="101"/>
      <c r="LL41" s="73" t="s">
        <v>196</v>
      </c>
      <c r="LM41" s="73" t="s">
        <v>205</v>
      </c>
      <c r="LN41" s="73"/>
      <c r="LO41" s="72"/>
      <c r="LP41" s="71" t="s">
        <v>311</v>
      </c>
      <c r="LQ41" s="73" t="s">
        <v>178</v>
      </c>
      <c r="LR41" s="108"/>
      <c r="LS41" s="108"/>
      <c r="LT41" s="108"/>
      <c r="LU41" s="108"/>
      <c r="LV41" s="80" t="s">
        <v>320</v>
      </c>
      <c r="LW41" s="72" t="s">
        <v>321</v>
      </c>
      <c r="LX41" s="73"/>
      <c r="LY41" s="72"/>
      <c r="LZ41" s="80" t="s">
        <v>322</v>
      </c>
      <c r="MA41" s="80" t="s">
        <v>323</v>
      </c>
      <c r="MB41" s="72"/>
      <c r="MC41" s="72"/>
      <c r="MD41" s="72" t="s">
        <v>177</v>
      </c>
      <c r="ME41" s="73" t="s">
        <v>179</v>
      </c>
      <c r="MF41" s="57"/>
      <c r="MG41" s="57"/>
      <c r="MH41" s="57"/>
      <c r="MI41" s="57"/>
      <c r="MJ41" s="58" t="s">
        <v>162</v>
      </c>
      <c r="MK41" s="58" t="s">
        <v>162</v>
      </c>
      <c r="ML41" s="73"/>
      <c r="MM41" s="58"/>
      <c r="MN41" s="72" t="s">
        <v>307</v>
      </c>
      <c r="MO41" s="73" t="s">
        <v>226</v>
      </c>
      <c r="MP41" s="58"/>
      <c r="MQ41" s="58"/>
      <c r="MR41" s="72" t="s">
        <v>211</v>
      </c>
      <c r="MS41" s="73" t="s">
        <v>179</v>
      </c>
      <c r="MT41" s="108"/>
      <c r="MU41" s="108"/>
      <c r="MV41" s="108"/>
      <c r="MW41" s="108"/>
      <c r="MX41" s="73" t="s">
        <v>175</v>
      </c>
      <c r="MY41" s="73" t="s">
        <v>205</v>
      </c>
      <c r="MZ41" s="73"/>
      <c r="NA41" s="58"/>
      <c r="NB41" s="80" t="s">
        <v>324</v>
      </c>
      <c r="NC41" s="80" t="s">
        <v>248</v>
      </c>
      <c r="ND41" s="58"/>
      <c r="NE41" s="58"/>
      <c r="NF41" s="80" t="s">
        <v>325</v>
      </c>
      <c r="NG41" s="72" t="s">
        <v>195</v>
      </c>
      <c r="NH41" s="106" t="s">
        <v>326</v>
      </c>
      <c r="NI41" s="106" t="s">
        <v>327</v>
      </c>
      <c r="NJ41" s="106" t="s">
        <v>233</v>
      </c>
      <c r="NK41" s="108" t="s">
        <v>175</v>
      </c>
      <c r="NL41" s="72" t="s">
        <v>186</v>
      </c>
      <c r="NM41" s="73" t="s">
        <v>206</v>
      </c>
      <c r="NN41" s="97" t="s">
        <v>247</v>
      </c>
      <c r="NO41" s="72" t="s">
        <v>27</v>
      </c>
      <c r="NP41" s="72" t="s">
        <v>197</v>
      </c>
      <c r="NQ41" s="72" t="s">
        <v>177</v>
      </c>
      <c r="NR41" s="80" t="s">
        <v>319</v>
      </c>
      <c r="NS41" s="58"/>
      <c r="NT41" s="113" t="n">
        <v>25300</v>
      </c>
      <c r="NU41" s="113" t="n">
        <v>5200</v>
      </c>
      <c r="NV41" s="106"/>
      <c r="NW41" s="106"/>
      <c r="NX41" s="106"/>
      <c r="NY41" s="108"/>
      <c r="NZ41" s="72" t="s">
        <v>195</v>
      </c>
      <c r="OA41" s="72" t="s">
        <v>202</v>
      </c>
      <c r="OB41" s="97"/>
      <c r="OC41" s="72"/>
      <c r="OD41" s="80" t="s">
        <v>209</v>
      </c>
      <c r="OE41" s="72" t="s">
        <v>210</v>
      </c>
      <c r="OF41" s="58"/>
      <c r="OG41" s="73" t="s">
        <v>33</v>
      </c>
      <c r="OH41" s="72" t="s">
        <v>316</v>
      </c>
      <c r="OI41" s="73" t="s">
        <v>161</v>
      </c>
      <c r="OJ41" s="106"/>
      <c r="OK41" s="106"/>
      <c r="OL41" s="106"/>
      <c r="OM41" s="108"/>
      <c r="ON41" s="71" t="s">
        <v>328</v>
      </c>
      <c r="OO41" s="72" t="s">
        <v>309</v>
      </c>
      <c r="OP41" s="97"/>
      <c r="OQ41" s="72"/>
      <c r="OR41" s="72" t="s">
        <v>156</v>
      </c>
      <c r="OS41" s="73" t="s">
        <v>172</v>
      </c>
      <c r="OT41" s="58"/>
      <c r="OU41" s="72" t="s">
        <v>25</v>
      </c>
      <c r="OV41" s="72" t="s">
        <v>202</v>
      </c>
      <c r="OW41" s="73" t="s">
        <v>178</v>
      </c>
      <c r="OX41" s="57"/>
      <c r="OY41" s="57"/>
      <c r="OZ41" s="57"/>
      <c r="PA41" s="57"/>
      <c r="PB41" s="71" t="s">
        <v>329</v>
      </c>
      <c r="PC41" s="72" t="s">
        <v>175</v>
      </c>
      <c r="PD41" s="62"/>
      <c r="PE41" s="72"/>
      <c r="PF41" s="114" t="s">
        <v>308</v>
      </c>
      <c r="PG41" s="73" t="s">
        <v>167</v>
      </c>
      <c r="PH41" s="58"/>
      <c r="PI41" s="72"/>
      <c r="PJ41" s="114" t="s">
        <v>176</v>
      </c>
      <c r="PK41" s="72" t="s">
        <v>188</v>
      </c>
      <c r="PL41" s="111"/>
      <c r="PM41" s="111"/>
      <c r="PN41" s="111"/>
      <c r="PO41" s="111"/>
      <c r="PP41" s="72" t="s">
        <v>190</v>
      </c>
      <c r="PQ41" s="73" t="s">
        <v>189</v>
      </c>
      <c r="PR41" s="65"/>
      <c r="PS41" s="58"/>
      <c r="PT41" s="72" t="s">
        <v>222</v>
      </c>
      <c r="PU41" s="73" t="s">
        <v>175</v>
      </c>
      <c r="PV41" s="58"/>
      <c r="PW41" s="58"/>
      <c r="PX41" s="72" t="s">
        <v>259</v>
      </c>
      <c r="PY41" s="73" t="s">
        <v>166</v>
      </c>
      <c r="PZ41" s="111"/>
      <c r="QA41" s="111"/>
      <c r="QB41" s="111"/>
      <c r="QC41" s="111"/>
      <c r="QD41" s="80" t="s">
        <v>330</v>
      </c>
      <c r="QE41" s="71" t="s">
        <v>267</v>
      </c>
      <c r="QF41" s="65"/>
      <c r="QG41" s="58"/>
      <c r="QH41" s="80" t="s">
        <v>331</v>
      </c>
      <c r="QI41" s="80" t="s">
        <v>332</v>
      </c>
      <c r="QJ41" s="58"/>
      <c r="QK41" s="71" t="s">
        <v>333</v>
      </c>
      <c r="QL41" s="115" t="s">
        <v>202</v>
      </c>
      <c r="QM41" s="116" t="s">
        <v>195</v>
      </c>
      <c r="QN41" s="111"/>
      <c r="QO41" s="111"/>
      <c r="QP41" s="111"/>
      <c r="QQ41" s="111"/>
      <c r="QR41" s="72" t="s">
        <v>208</v>
      </c>
      <c r="QS41" s="72" t="s">
        <v>157</v>
      </c>
      <c r="QT41" s="65"/>
      <c r="QU41" s="58"/>
      <c r="QV41" s="71" t="s">
        <v>263</v>
      </c>
      <c r="QW41" s="72" t="s">
        <v>186</v>
      </c>
      <c r="QX41" s="58"/>
      <c r="QY41" s="71"/>
      <c r="QZ41" s="98" t="s">
        <v>316</v>
      </c>
      <c r="RA41" s="98" t="s">
        <v>252</v>
      </c>
      <c r="RB41" s="111"/>
      <c r="RC41" s="111"/>
      <c r="RD41" s="111"/>
      <c r="RE41" s="111"/>
      <c r="RF41" s="72" t="s">
        <v>334</v>
      </c>
      <c r="RG41" s="72" t="s">
        <v>184</v>
      </c>
      <c r="RH41" s="65"/>
      <c r="RI41" s="58"/>
      <c r="RJ41" s="72" t="s">
        <v>307</v>
      </c>
      <c r="RK41" s="73" t="s">
        <v>169</v>
      </c>
      <c r="RL41" s="58"/>
      <c r="RM41" s="71"/>
      <c r="RN41" s="117" t="s">
        <v>248</v>
      </c>
      <c r="RO41" s="97" t="s">
        <v>219</v>
      </c>
      <c r="RP41" s="111"/>
      <c r="RQ41" s="111"/>
      <c r="RR41" s="111"/>
      <c r="RS41" s="111"/>
      <c r="RT41" s="80" t="s">
        <v>335</v>
      </c>
      <c r="RU41" s="72" t="s">
        <v>202</v>
      </c>
      <c r="RV41" s="65"/>
      <c r="RW41" s="58"/>
      <c r="RX41" s="71" t="s">
        <v>336</v>
      </c>
      <c r="RY41" s="71" t="s">
        <v>204</v>
      </c>
      <c r="RZ41" s="58"/>
      <c r="SA41" s="71"/>
      <c r="SB41" s="119" t="s">
        <v>187</v>
      </c>
      <c r="SC41" s="98" t="s">
        <v>334</v>
      </c>
      <c r="SD41" s="111"/>
      <c r="SE41" s="111"/>
      <c r="SF41" s="111"/>
      <c r="SG41" s="111"/>
      <c r="SH41" s="80"/>
      <c r="SI41" s="72"/>
      <c r="SJ41" s="65"/>
      <c r="SK41" s="58"/>
      <c r="SL41" s="72" t="s">
        <v>305</v>
      </c>
      <c r="SM41" s="72" t="s">
        <v>211</v>
      </c>
      <c r="SN41" s="58"/>
      <c r="SO41" s="71"/>
      <c r="SP41" s="119" t="s">
        <v>184</v>
      </c>
      <c r="SQ41" s="98" t="s">
        <v>195</v>
      </c>
      <c r="SR41" s="57"/>
      <c r="SS41" s="57"/>
      <c r="ST41" s="57"/>
      <c r="SU41" s="57"/>
      <c r="SV41" s="72" t="s">
        <v>337</v>
      </c>
      <c r="SW41" s="80" t="s">
        <v>323</v>
      </c>
      <c r="SX41" s="65"/>
      <c r="SY41" s="58"/>
      <c r="SZ41" s="71" t="s">
        <v>338</v>
      </c>
      <c r="TA41" s="71" t="s">
        <v>339</v>
      </c>
      <c r="TB41" s="58"/>
      <c r="TC41" s="58"/>
      <c r="TD41" s="98" t="s">
        <v>340</v>
      </c>
      <c r="TE41" s="98" t="s">
        <v>341</v>
      </c>
      <c r="TF41" s="57"/>
      <c r="TG41" s="57"/>
      <c r="TH41" s="57"/>
      <c r="TI41" s="57"/>
      <c r="TJ41" s="72" t="s">
        <v>157</v>
      </c>
      <c r="TK41" s="72" t="s">
        <v>222</v>
      </c>
      <c r="TL41" s="65"/>
      <c r="TM41" s="58"/>
      <c r="TN41" s="72" t="s">
        <v>307</v>
      </c>
      <c r="TO41" s="72" t="s">
        <v>191</v>
      </c>
      <c r="TP41" s="58"/>
      <c r="TQ41" s="58"/>
      <c r="TR41" s="65"/>
      <c r="TS41" s="65"/>
      <c r="TT41" s="57"/>
      <c r="TU41" s="57"/>
      <c r="TV41" s="57"/>
      <c r="TW41" s="57"/>
      <c r="TX41" s="72" t="s">
        <v>222</v>
      </c>
      <c r="TY41" s="72" t="s">
        <v>186</v>
      </c>
      <c r="TZ41" s="65"/>
      <c r="UA41" s="58"/>
      <c r="UB41" s="71" t="s">
        <v>260</v>
      </c>
      <c r="UC41" s="140" t="s">
        <v>239</v>
      </c>
      <c r="UD41" s="58"/>
      <c r="UE41" s="58"/>
      <c r="UF41" s="102" t="s">
        <v>342</v>
      </c>
      <c r="UG41" s="102" t="s">
        <v>332</v>
      </c>
      <c r="UH41" s="57"/>
      <c r="UI41" s="57"/>
      <c r="UJ41" s="57"/>
      <c r="UK41" s="57"/>
      <c r="UL41" s="72"/>
      <c r="UM41" s="72"/>
      <c r="UN41" s="65"/>
      <c r="UO41" s="58"/>
      <c r="UP41" s="71" t="s">
        <v>247</v>
      </c>
      <c r="UQ41" s="71" t="s">
        <v>215</v>
      </c>
      <c r="UR41" s="58"/>
      <c r="US41" s="58"/>
      <c r="UT41" s="98" t="s">
        <v>309</v>
      </c>
      <c r="UU41" s="98" t="s">
        <v>309</v>
      </c>
      <c r="UV41" s="57"/>
      <c r="UW41" s="57"/>
      <c r="UX41" s="57"/>
      <c r="UY41" s="57"/>
      <c r="UZ41" s="72" t="s">
        <v>211</v>
      </c>
      <c r="VA41" s="72" t="s">
        <v>202</v>
      </c>
      <c r="VB41" s="65"/>
      <c r="VC41" s="58"/>
      <c r="VD41" s="72" t="s">
        <v>213</v>
      </c>
      <c r="VE41" s="72" t="s">
        <v>343</v>
      </c>
      <c r="VF41" s="58"/>
      <c r="VG41" s="58"/>
      <c r="VH41" s="120" t="s">
        <v>344</v>
      </c>
      <c r="VI41" s="99" t="s">
        <v>167</v>
      </c>
      <c r="VJ41" s="57"/>
      <c r="VK41" s="57"/>
      <c r="VL41" s="57"/>
      <c r="VM41" s="57"/>
      <c r="VN41" s="72" t="s">
        <v>195</v>
      </c>
      <c r="VO41" s="71" t="s">
        <v>219</v>
      </c>
      <c r="VP41" s="65"/>
      <c r="VQ41" s="58"/>
      <c r="VR41" s="72" t="s">
        <v>217</v>
      </c>
      <c r="VS41" s="71" t="s">
        <v>345</v>
      </c>
      <c r="VT41" s="58"/>
      <c r="VU41" s="58"/>
      <c r="VV41" s="98" t="s">
        <v>240</v>
      </c>
      <c r="VW41" s="97" t="s">
        <v>304</v>
      </c>
      <c r="VX41" s="57"/>
      <c r="VY41" s="57"/>
      <c r="VZ41" s="57"/>
      <c r="WA41" s="57"/>
      <c r="WB41" s="72" t="s">
        <v>307</v>
      </c>
      <c r="WC41" s="72" t="s">
        <v>240</v>
      </c>
      <c r="WD41" s="65"/>
      <c r="WE41" s="65"/>
      <c r="WF41" s="71" t="s">
        <v>219</v>
      </c>
      <c r="WG41" s="71" t="s">
        <v>219</v>
      </c>
      <c r="WH41" s="71"/>
      <c r="WI41" s="71"/>
      <c r="WJ41" s="121" t="s">
        <v>345</v>
      </c>
      <c r="WK41" s="102" t="s">
        <v>201</v>
      </c>
      <c r="WL41" s="57"/>
      <c r="WM41" s="57"/>
      <c r="WN41" s="57"/>
      <c r="WO41" s="57"/>
      <c r="WP41" s="71" t="s">
        <v>215</v>
      </c>
      <c r="WQ41" s="72" t="s">
        <v>239</v>
      </c>
      <c r="WR41" s="65"/>
      <c r="WS41" s="65"/>
      <c r="WT41" s="71"/>
      <c r="WU41" s="71"/>
      <c r="WV41" s="71"/>
      <c r="WW41" s="72" t="s">
        <v>33</v>
      </c>
      <c r="WX41" s="121"/>
      <c r="WY41" s="12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49" customFormat="true" ht="13.8" hidden="false" customHeight="false" outlineLevel="0" collapsed="false">
      <c r="A42" s="46" t="s">
        <v>346</v>
      </c>
      <c r="B42" s="150"/>
      <c r="C42" s="150"/>
      <c r="D42" s="150"/>
      <c r="E42" s="150"/>
      <c r="F42" s="151"/>
      <c r="G42" s="151"/>
      <c r="PD42" s="52"/>
      <c r="PF42" s="52"/>
      <c r="PJ42" s="52"/>
      <c r="QL42" s="152"/>
      <c r="RN42" s="152"/>
      <c r="SB42" s="152"/>
      <c r="SP42" s="152"/>
      <c r="VH42" s="52"/>
      <c r="WJ42" s="52"/>
      <c r="WL42" s="57"/>
      <c r="WM42" s="57"/>
      <c r="WN42" s="57"/>
      <c r="WO42" s="57"/>
      <c r="WX42" s="52"/>
      <c r="WY42" s="52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58" customFormat="true" ht="23.85" hidden="false" customHeight="false" outlineLevel="0" collapsed="false">
      <c r="A43" s="27" t="s">
        <v>347</v>
      </c>
      <c r="B43" s="74"/>
      <c r="C43" s="74"/>
      <c r="D43" s="74"/>
      <c r="E43" s="74"/>
      <c r="F43" s="153"/>
      <c r="G43" s="153"/>
      <c r="H43" s="57"/>
      <c r="I43" s="57"/>
      <c r="J43" s="57"/>
      <c r="K43" s="57"/>
      <c r="V43" s="57"/>
      <c r="W43" s="57"/>
      <c r="X43" s="57"/>
      <c r="Y43" s="57"/>
      <c r="AJ43" s="57"/>
      <c r="AK43" s="57"/>
      <c r="AL43" s="57"/>
      <c r="AM43" s="57"/>
      <c r="AX43" s="57"/>
      <c r="AY43" s="57"/>
      <c r="AZ43" s="57"/>
      <c r="BA43" s="57"/>
      <c r="BL43" s="57"/>
      <c r="BM43" s="57"/>
      <c r="BN43" s="57"/>
      <c r="BO43" s="57"/>
      <c r="BZ43" s="57"/>
      <c r="CA43" s="154" t="s">
        <v>348</v>
      </c>
      <c r="CB43" s="57"/>
      <c r="CC43" s="57"/>
      <c r="CN43" s="57"/>
      <c r="CO43" s="57"/>
      <c r="CP43" s="57"/>
      <c r="CQ43" s="57"/>
      <c r="DB43" s="57"/>
      <c r="DC43" s="57"/>
      <c r="DD43" s="57"/>
      <c r="DE43" s="57"/>
      <c r="DP43" s="57"/>
      <c r="DQ43" s="57"/>
      <c r="DR43" s="57"/>
      <c r="DS43" s="57"/>
      <c r="ED43" s="57"/>
      <c r="EE43" s="57"/>
      <c r="EF43" s="57"/>
      <c r="EG43" s="57"/>
      <c r="EM43" s="155" t="s">
        <v>349</v>
      </c>
      <c r="EQ43" s="0"/>
      <c r="ER43" s="57"/>
      <c r="ES43" s="57"/>
      <c r="ET43" s="57"/>
      <c r="EU43" s="57"/>
      <c r="FF43" s="57"/>
      <c r="FG43" s="57"/>
      <c r="FH43" s="57"/>
      <c r="FI43" s="57"/>
      <c r="FT43" s="57"/>
      <c r="FU43" s="57"/>
      <c r="FV43" s="57"/>
      <c r="FW43" s="57"/>
      <c r="GH43" s="57"/>
      <c r="GI43" s="57"/>
      <c r="GJ43" s="57"/>
      <c r="GK43" s="57"/>
      <c r="GV43" s="57"/>
      <c r="GW43" s="57"/>
      <c r="GX43" s="57"/>
      <c r="GY43" s="57"/>
      <c r="HJ43" s="57"/>
      <c r="HK43" s="57"/>
      <c r="HL43" s="57"/>
      <c r="HM43" s="57"/>
      <c r="HX43" s="57"/>
      <c r="HY43" s="57"/>
      <c r="HZ43" s="57"/>
      <c r="IA43" s="57"/>
      <c r="IL43" s="57"/>
      <c r="IM43" s="57"/>
      <c r="IN43" s="57"/>
      <c r="IO43" s="57"/>
      <c r="IZ43" s="57"/>
      <c r="JA43" s="57"/>
      <c r="JB43" s="57"/>
      <c r="JC43" s="57"/>
      <c r="JN43" s="57"/>
      <c r="JO43" s="57"/>
      <c r="JP43" s="57"/>
      <c r="JQ43" s="57"/>
      <c r="KB43" s="57"/>
      <c r="KC43" s="57"/>
      <c r="KD43" s="57"/>
      <c r="KE43" s="57"/>
      <c r="KP43" s="57"/>
      <c r="KQ43" s="57"/>
      <c r="KR43" s="57"/>
      <c r="KS43" s="57"/>
      <c r="LD43" s="57"/>
      <c r="LE43" s="57"/>
      <c r="LF43" s="57"/>
      <c r="LG43" s="57"/>
      <c r="LR43" s="57"/>
      <c r="LS43" s="57"/>
      <c r="LT43" s="57"/>
      <c r="LU43" s="57"/>
      <c r="MF43" s="57"/>
      <c r="MG43" s="57"/>
      <c r="MH43" s="57"/>
      <c r="MI43" s="57"/>
      <c r="MT43" s="57"/>
      <c r="MU43" s="57"/>
      <c r="MV43" s="57"/>
      <c r="MW43" s="57"/>
      <c r="NH43" s="57"/>
      <c r="NI43" s="57"/>
      <c r="NJ43" s="57"/>
      <c r="NK43" s="57"/>
      <c r="NV43" s="57"/>
      <c r="NW43" s="57"/>
      <c r="NX43" s="57"/>
      <c r="NY43" s="57"/>
      <c r="OJ43" s="57"/>
      <c r="OK43" s="57"/>
      <c r="OL43" s="57"/>
      <c r="OM43" s="57"/>
      <c r="OX43" s="57"/>
      <c r="OY43" s="57"/>
      <c r="OZ43" s="57"/>
      <c r="PA43" s="57"/>
      <c r="PD43" s="61"/>
      <c r="PF43" s="61"/>
      <c r="PJ43" s="61"/>
      <c r="PL43" s="57"/>
      <c r="PM43" s="57"/>
      <c r="PN43" s="57"/>
      <c r="PO43" s="57"/>
      <c r="PZ43" s="57"/>
      <c r="QA43" s="57"/>
      <c r="QB43" s="57"/>
      <c r="QC43" s="57"/>
      <c r="QL43" s="125"/>
      <c r="QM43" s="65"/>
      <c r="QN43" s="57"/>
      <c r="QO43" s="57"/>
      <c r="QP43" s="57"/>
      <c r="QQ43" s="57"/>
      <c r="QZ43" s="65"/>
      <c r="RA43" s="65"/>
      <c r="RB43" s="57"/>
      <c r="RC43" s="57"/>
      <c r="RD43" s="57"/>
      <c r="RE43" s="57"/>
      <c r="RN43" s="125"/>
      <c r="RO43" s="65"/>
      <c r="RP43" s="57"/>
      <c r="RQ43" s="57"/>
      <c r="RR43" s="57"/>
      <c r="RS43" s="57"/>
      <c r="SB43" s="125"/>
      <c r="SC43" s="65"/>
      <c r="SD43" s="57"/>
      <c r="SE43" s="57"/>
      <c r="SF43" s="57"/>
      <c r="SG43" s="156" t="s">
        <v>350</v>
      </c>
      <c r="SP43" s="125"/>
      <c r="SQ43" s="65"/>
      <c r="SR43" s="57"/>
      <c r="SS43" s="57"/>
      <c r="ST43" s="57"/>
      <c r="SU43" s="149"/>
      <c r="TD43" s="65"/>
      <c r="TE43" s="65"/>
      <c r="TF43" s="57"/>
      <c r="TG43" s="57"/>
      <c r="TH43" s="57"/>
      <c r="TI43" s="149"/>
      <c r="TR43" s="65"/>
      <c r="TS43" s="65"/>
      <c r="TT43" s="57"/>
      <c r="TU43" s="57"/>
      <c r="TV43" s="57"/>
      <c r="TW43" s="149"/>
      <c r="UF43" s="65"/>
      <c r="UG43" s="65"/>
      <c r="UH43" s="57"/>
      <c r="UI43" s="57"/>
      <c r="UJ43" s="57"/>
      <c r="UK43" s="149"/>
      <c r="UT43" s="65"/>
      <c r="UU43" s="65"/>
      <c r="UV43" s="57"/>
      <c r="UW43" s="57"/>
      <c r="UX43" s="57"/>
      <c r="UY43" s="57"/>
      <c r="VH43" s="62"/>
      <c r="VI43" s="65"/>
      <c r="VJ43" s="57"/>
      <c r="VK43" s="57"/>
      <c r="VL43" s="57"/>
      <c r="VM43" s="57"/>
      <c r="VV43" s="65"/>
      <c r="VW43" s="65"/>
      <c r="VX43" s="57"/>
      <c r="VY43" s="57"/>
      <c r="VZ43" s="57"/>
      <c r="WA43" s="57"/>
      <c r="WE43" s="65"/>
      <c r="WJ43" s="62"/>
      <c r="WK43" s="65"/>
      <c r="WL43" s="57"/>
      <c r="WM43" s="57"/>
      <c r="WN43" s="57"/>
      <c r="WO43" s="57"/>
      <c r="WS43" s="65"/>
      <c r="WX43" s="62"/>
      <c r="WY43" s="62"/>
      <c r="WZ43" s="68"/>
      <c r="XA43" s="68"/>
      <c r="XB43" s="68"/>
      <c r="XC43" s="68"/>
      <c r="XD43" s="68"/>
      <c r="XE43" s="68"/>
      <c r="XF43" s="68"/>
      <c r="XG43" s="68"/>
      <c r="XH43" s="68"/>
      <c r="XI43" s="68"/>
      <c r="XJ43" s="68"/>
      <c r="XK43" s="68"/>
      <c r="XL43" s="68"/>
      <c r="XM43" s="68"/>
      <c r="XN43" s="68"/>
      <c r="XO43" s="68"/>
      <c r="XP43" s="68"/>
      <c r="XQ43" s="68"/>
      <c r="XR43" s="68"/>
      <c r="XS43" s="68"/>
      <c r="XT43" s="68"/>
      <c r="XU43" s="68"/>
      <c r="XV43" s="68"/>
      <c r="XW43" s="68"/>
      <c r="XX43" s="68"/>
      <c r="XY43" s="68"/>
      <c r="XZ43" s="68"/>
      <c r="YA43" s="68"/>
      <c r="YB43" s="68"/>
      <c r="YC43" s="68"/>
      <c r="YD43" s="68"/>
      <c r="YE43" s="68"/>
      <c r="YF43" s="68"/>
      <c r="YG43" s="68"/>
      <c r="YH43" s="68"/>
      <c r="YI43" s="68"/>
      <c r="YJ43" s="68"/>
      <c r="YK43" s="68"/>
      <c r="YL43" s="68"/>
      <c r="YM43" s="68"/>
      <c r="YN43" s="68"/>
      <c r="YO43" s="68"/>
      <c r="YP43" s="68"/>
      <c r="YQ43" s="68"/>
      <c r="YR43" s="68"/>
      <c r="YS43" s="68"/>
      <c r="YT43" s="68"/>
      <c r="YU43" s="68"/>
      <c r="YV43" s="68"/>
      <c r="YW43" s="68"/>
      <c r="YX43" s="68"/>
      <c r="YY43" s="68"/>
      <c r="YZ43" s="68"/>
      <c r="ZA43" s="68"/>
      <c r="ZB43" s="68"/>
      <c r="ZC43" s="68"/>
      <c r="ZD43" s="68"/>
      <c r="ZE43" s="68"/>
      <c r="ZF43" s="68"/>
      <c r="ZG43" s="68"/>
      <c r="ZH43" s="68"/>
      <c r="ZI43" s="68"/>
      <c r="ZJ43" s="68"/>
      <c r="ZK43" s="68"/>
      <c r="ZL43" s="68"/>
      <c r="ZM43" s="68"/>
      <c r="ZN43" s="68"/>
      <c r="ZO43" s="68"/>
      <c r="ZP43" s="68"/>
      <c r="ZQ43" s="68"/>
      <c r="ZR43" s="68"/>
      <c r="ZS43" s="68"/>
      <c r="ZT43" s="68"/>
      <c r="ZU43" s="68"/>
      <c r="ZV43" s="68"/>
      <c r="ZW43" s="68"/>
      <c r="ZX43" s="68"/>
      <c r="ZY43" s="68"/>
      <c r="ZZ43" s="68"/>
      <c r="AAA43" s="68"/>
      <c r="AAB43" s="68"/>
      <c r="AAC43" s="68"/>
      <c r="AAD43" s="68"/>
      <c r="AAE43" s="68"/>
      <c r="AAF43" s="68"/>
      <c r="AAG43" s="68"/>
      <c r="AAH43" s="68"/>
      <c r="AAI43" s="68"/>
      <c r="AAJ43" s="68"/>
      <c r="AAK43" s="68"/>
      <c r="AAL43" s="68"/>
      <c r="AAM43" s="68"/>
      <c r="AAN43" s="68"/>
      <c r="AAO43" s="68"/>
      <c r="AAP43" s="68"/>
      <c r="AAQ43" s="68"/>
      <c r="AAR43" s="68"/>
      <c r="AAS43" s="68"/>
      <c r="AAT43" s="68"/>
      <c r="AAU43" s="68"/>
      <c r="AAV43" s="68"/>
      <c r="AAW43" s="68"/>
      <c r="AAX43" s="68"/>
      <c r="AAY43" s="68"/>
      <c r="AAZ43" s="68"/>
      <c r="ABA43" s="68"/>
      <c r="ABB43" s="68"/>
      <c r="ABC43" s="68"/>
      <c r="ABD43" s="68"/>
      <c r="ABE43" s="68"/>
      <c r="ABF43" s="68"/>
      <c r="ABG43" s="68"/>
      <c r="ABH43" s="68"/>
      <c r="ABI43" s="68"/>
      <c r="ABJ43" s="68"/>
      <c r="ABK43" s="68"/>
      <c r="ABL43" s="68"/>
      <c r="ABM43" s="68"/>
      <c r="ABN43" s="68"/>
      <c r="ABO43" s="68"/>
      <c r="ABP43" s="68"/>
      <c r="ABQ43" s="68"/>
      <c r="ABR43" s="68"/>
      <c r="ABS43" s="68"/>
      <c r="ABT43" s="68"/>
      <c r="ABU43" s="68"/>
      <c r="ABV43" s="68"/>
      <c r="ABW43" s="68"/>
      <c r="ABX43" s="68"/>
      <c r="ABY43" s="68"/>
      <c r="ABZ43" s="68"/>
      <c r="ACA43" s="68"/>
      <c r="ACB43" s="68"/>
      <c r="ACC43" s="68"/>
      <c r="ACD43" s="68"/>
      <c r="ACE43" s="68"/>
      <c r="ACF43" s="68"/>
      <c r="ACG43" s="68"/>
      <c r="ACH43" s="68"/>
      <c r="ACI43" s="68"/>
      <c r="ACJ43" s="68"/>
      <c r="ACK43" s="68"/>
      <c r="ACL43" s="68"/>
      <c r="ACM43" s="68"/>
      <c r="ACN43" s="68"/>
      <c r="ACO43" s="68"/>
      <c r="ACP43" s="68"/>
      <c r="ACQ43" s="68"/>
      <c r="ACR43" s="68"/>
      <c r="ACS43" s="68"/>
      <c r="ACT43" s="68"/>
      <c r="ACU43" s="68"/>
      <c r="ACV43" s="68"/>
      <c r="ACW43" s="68"/>
      <c r="ACX43" s="68"/>
      <c r="ACY43" s="68"/>
      <c r="ACZ43" s="68"/>
      <c r="ADA43" s="68"/>
      <c r="ADB43" s="68"/>
      <c r="ADC43" s="68"/>
      <c r="ADD43" s="68"/>
      <c r="ADE43" s="68"/>
      <c r="ADF43" s="68"/>
      <c r="ADG43" s="68"/>
      <c r="ADH43" s="68"/>
      <c r="ADI43" s="68"/>
      <c r="ADJ43" s="68"/>
      <c r="ADK43" s="68"/>
      <c r="ADL43" s="68"/>
      <c r="ADM43" s="68"/>
      <c r="ADN43" s="68"/>
      <c r="ADO43" s="68"/>
      <c r="ADP43" s="68"/>
      <c r="ADQ43" s="68"/>
      <c r="ADR43" s="68"/>
      <c r="ADS43" s="68"/>
      <c r="ADT43" s="68"/>
      <c r="ADU43" s="68"/>
      <c r="ADV43" s="68"/>
      <c r="ADW43" s="68"/>
      <c r="ADX43" s="68"/>
      <c r="ADY43" s="68"/>
      <c r="ADZ43" s="68"/>
      <c r="AEA43" s="68"/>
      <c r="AEB43" s="68"/>
      <c r="AEC43" s="68"/>
      <c r="AED43" s="68"/>
      <c r="AEE43" s="68"/>
      <c r="AEF43" s="68"/>
      <c r="AEG43" s="68"/>
      <c r="AEH43" s="68"/>
      <c r="AEI43" s="68"/>
      <c r="AEJ43" s="68"/>
      <c r="AEK43" s="68"/>
      <c r="AEL43" s="68"/>
      <c r="AEM43" s="68"/>
      <c r="AEN43" s="68"/>
      <c r="AEO43" s="68"/>
      <c r="AEP43" s="68"/>
      <c r="AEQ43" s="68"/>
      <c r="AER43" s="68"/>
      <c r="AES43" s="68"/>
      <c r="AET43" s="68"/>
      <c r="AEU43" s="68"/>
      <c r="AEV43" s="68"/>
      <c r="AEW43" s="68"/>
      <c r="AEX43" s="68"/>
      <c r="AEY43" s="68"/>
      <c r="AEZ43" s="68"/>
      <c r="AFA43" s="68"/>
      <c r="AFB43" s="68"/>
      <c r="AFC43" s="68"/>
      <c r="AFD43" s="68"/>
      <c r="AFE43" s="68"/>
      <c r="AFF43" s="68"/>
      <c r="AFG43" s="68"/>
      <c r="AFH43" s="68"/>
      <c r="AFI43" s="68"/>
      <c r="AFJ43" s="68"/>
      <c r="AFK43" s="68"/>
      <c r="AFL43" s="68"/>
      <c r="AFM43" s="68"/>
      <c r="AFN43" s="68"/>
      <c r="AFO43" s="68"/>
      <c r="AFP43" s="68"/>
      <c r="AFQ43" s="68"/>
      <c r="AFR43" s="68"/>
      <c r="AFS43" s="68"/>
      <c r="AFT43" s="68"/>
      <c r="AFU43" s="68"/>
      <c r="AFV43" s="68"/>
      <c r="AFW43" s="68"/>
      <c r="AFX43" s="68"/>
      <c r="AFY43" s="68"/>
      <c r="AFZ43" s="68"/>
      <c r="AGA43" s="68"/>
      <c r="AGB43" s="68"/>
      <c r="AGC43" s="68"/>
      <c r="AGD43" s="68"/>
      <c r="AGE43" s="68"/>
      <c r="AGF43" s="68"/>
      <c r="AGG43" s="68"/>
      <c r="AGH43" s="68"/>
      <c r="AGI43" s="68"/>
      <c r="AGJ43" s="68"/>
      <c r="AGK43" s="68"/>
      <c r="AGL43" s="68"/>
      <c r="AGM43" s="68"/>
      <c r="AGN43" s="68"/>
      <c r="AGO43" s="68"/>
      <c r="AGP43" s="68"/>
      <c r="AGQ43" s="68"/>
      <c r="AGR43" s="68"/>
      <c r="AGS43" s="68"/>
      <c r="AGT43" s="68"/>
      <c r="AGU43" s="68"/>
      <c r="AGV43" s="68"/>
      <c r="AGW43" s="68"/>
      <c r="AGX43" s="68"/>
      <c r="AGY43" s="68"/>
      <c r="AGZ43" s="68"/>
      <c r="AHA43" s="68"/>
      <c r="AHB43" s="68"/>
      <c r="AHC43" s="68"/>
      <c r="AHD43" s="68"/>
      <c r="AHE43" s="68"/>
      <c r="AHF43" s="68"/>
      <c r="AHG43" s="68"/>
      <c r="AHH43" s="68"/>
      <c r="AHI43" s="68"/>
      <c r="AHJ43" s="68"/>
      <c r="AHK43" s="68"/>
      <c r="AHL43" s="68"/>
      <c r="AHM43" s="68"/>
      <c r="AHN43" s="68"/>
      <c r="AHO43" s="68"/>
      <c r="AHP43" s="68"/>
      <c r="AHQ43" s="68"/>
      <c r="AHR43" s="68"/>
      <c r="AHS43" s="68"/>
      <c r="AHT43" s="68"/>
      <c r="AHU43" s="68"/>
      <c r="AHV43" s="68"/>
      <c r="AHW43" s="68"/>
      <c r="AHX43" s="68"/>
      <c r="AHY43" s="68"/>
      <c r="AHZ43" s="68"/>
      <c r="AIA43" s="68"/>
      <c r="AIB43" s="68"/>
      <c r="AIC43" s="68"/>
      <c r="AID43" s="68"/>
      <c r="AIE43" s="68"/>
      <c r="AIF43" s="68"/>
      <c r="AIG43" s="68"/>
      <c r="AIH43" s="68"/>
      <c r="AII43" s="68"/>
      <c r="AIJ43" s="68"/>
      <c r="AIK43" s="68"/>
      <c r="AIL43" s="68"/>
      <c r="AIM43" s="68"/>
      <c r="AIN43" s="68"/>
      <c r="AIO43" s="68"/>
      <c r="AIP43" s="68"/>
      <c r="AIQ43" s="68"/>
      <c r="AIR43" s="68"/>
      <c r="AIS43" s="68"/>
      <c r="AIT43" s="68"/>
      <c r="AIU43" s="68"/>
      <c r="AIV43" s="68"/>
      <c r="AIW43" s="68"/>
      <c r="AIX43" s="68"/>
      <c r="AIY43" s="68"/>
      <c r="AIZ43" s="68"/>
      <c r="AJA43" s="68"/>
      <c r="AJB43" s="68"/>
      <c r="AJC43" s="68"/>
      <c r="AJD43" s="68"/>
      <c r="AJE43" s="68"/>
      <c r="AJF43" s="68"/>
      <c r="AJG43" s="68"/>
      <c r="AJH43" s="68"/>
      <c r="AJI43" s="68"/>
      <c r="AJJ43" s="68"/>
      <c r="AJK43" s="68"/>
      <c r="AJL43" s="68"/>
      <c r="AJM43" s="68"/>
      <c r="AJN43" s="68"/>
      <c r="AJO43" s="68"/>
      <c r="AJP43" s="68"/>
      <c r="AJQ43" s="68"/>
      <c r="AJR43" s="68"/>
      <c r="AJS43" s="68"/>
      <c r="AJT43" s="68"/>
      <c r="AJU43" s="68"/>
      <c r="AJV43" s="68"/>
      <c r="AJW43" s="68"/>
      <c r="AJX43" s="68"/>
      <c r="AJY43" s="68"/>
      <c r="AJZ43" s="68"/>
      <c r="AKA43" s="68"/>
      <c r="AKB43" s="68"/>
      <c r="AKC43" s="68"/>
      <c r="AKD43" s="68"/>
      <c r="AKE43" s="68"/>
      <c r="AKF43" s="68"/>
      <c r="AKG43" s="68"/>
      <c r="AKH43" s="68"/>
      <c r="AKI43" s="68"/>
      <c r="AKJ43" s="68"/>
      <c r="AKK43" s="68"/>
      <c r="AKL43" s="68"/>
      <c r="AKM43" s="68"/>
      <c r="AKN43" s="68"/>
      <c r="AKO43" s="68"/>
      <c r="AKP43" s="68"/>
      <c r="AKQ43" s="68"/>
      <c r="AKR43" s="68"/>
      <c r="AKS43" s="68"/>
      <c r="AKT43" s="68"/>
      <c r="AKU43" s="68"/>
      <c r="AKV43" s="68"/>
      <c r="AKW43" s="68"/>
      <c r="AKX43" s="68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68" customFormat="true" ht="35.05" hidden="false" customHeight="false" outlineLevel="0" collapsed="false">
      <c r="A44" s="27" t="s">
        <v>351</v>
      </c>
      <c r="B44" s="58"/>
      <c r="C44" s="27" t="s">
        <v>352</v>
      </c>
      <c r="D44" s="27"/>
      <c r="E44" s="27"/>
      <c r="F44" s="75"/>
      <c r="G44" s="75"/>
      <c r="H44" s="57"/>
      <c r="I44" s="57" t="s">
        <v>86</v>
      </c>
      <c r="J44" s="57"/>
      <c r="K44" s="77" t="s">
        <v>353</v>
      </c>
      <c r="L44" s="58"/>
      <c r="M44" s="58" t="s">
        <v>86</v>
      </c>
      <c r="N44" s="58"/>
      <c r="O44" s="58" t="s">
        <v>86</v>
      </c>
      <c r="P44" s="58"/>
      <c r="Q44" s="58" t="s">
        <v>109</v>
      </c>
      <c r="R44" s="58"/>
      <c r="S44" s="58" t="s">
        <v>86</v>
      </c>
      <c r="T44" s="58"/>
      <c r="U44" s="157" t="s">
        <v>354</v>
      </c>
      <c r="V44" s="57"/>
      <c r="W44" s="57" t="s">
        <v>86</v>
      </c>
      <c r="X44" s="57"/>
      <c r="Y44" s="57" t="s">
        <v>127</v>
      </c>
      <c r="Z44" s="58"/>
      <c r="AA44" s="58" t="s">
        <v>98</v>
      </c>
      <c r="AB44" s="58"/>
      <c r="AC44" s="58" t="s">
        <v>86</v>
      </c>
      <c r="AD44" s="58"/>
      <c r="AE44" s="58" t="s">
        <v>86</v>
      </c>
      <c r="AF44" s="58"/>
      <c r="AG44" s="58" t="s">
        <v>86</v>
      </c>
      <c r="AH44" s="58"/>
      <c r="AI44" s="58" t="s">
        <v>86</v>
      </c>
      <c r="AJ44" s="57"/>
      <c r="AK44" s="57" t="s">
        <v>133</v>
      </c>
      <c r="AL44" s="57"/>
      <c r="AM44" s="77" t="s">
        <v>355</v>
      </c>
      <c r="AN44" s="58"/>
      <c r="AO44" s="58" t="s">
        <v>86</v>
      </c>
      <c r="AP44" s="58"/>
      <c r="AQ44" s="58" t="s">
        <v>86</v>
      </c>
      <c r="AR44" s="58"/>
      <c r="AS44" s="58" t="s">
        <v>86</v>
      </c>
      <c r="AT44" s="58"/>
      <c r="AU44" s="58" t="s">
        <v>125</v>
      </c>
      <c r="AV44" s="58"/>
      <c r="AW44" s="58" t="s">
        <v>112</v>
      </c>
      <c r="AX44" s="57"/>
      <c r="AY44" s="57" t="s">
        <v>109</v>
      </c>
      <c r="AZ44" s="57"/>
      <c r="BA44" s="57" t="s">
        <v>86</v>
      </c>
      <c r="BB44" s="58"/>
      <c r="BC44" s="58" t="s">
        <v>86</v>
      </c>
      <c r="BD44" s="58"/>
      <c r="BE44" s="58" t="s">
        <v>109</v>
      </c>
      <c r="BF44" s="58"/>
      <c r="BG44" s="58" t="s">
        <v>109</v>
      </c>
      <c r="BH44" s="58"/>
      <c r="BI44" s="58" t="s">
        <v>86</v>
      </c>
      <c r="BJ44" s="58"/>
      <c r="BK44" s="58" t="s">
        <v>86</v>
      </c>
      <c r="BL44" s="57"/>
      <c r="BM44" s="57" t="s">
        <v>86</v>
      </c>
      <c r="BN44" s="57"/>
      <c r="BO44" s="57" t="s">
        <v>86</v>
      </c>
      <c r="BP44" s="58"/>
      <c r="BQ44" s="58" t="s">
        <v>86</v>
      </c>
      <c r="BR44" s="58"/>
      <c r="BS44" s="58" t="s">
        <v>86</v>
      </c>
      <c r="BT44" s="58"/>
      <c r="BU44" s="58" t="s">
        <v>86</v>
      </c>
      <c r="BV44" s="58"/>
      <c r="BW44" s="58" t="s">
        <v>86</v>
      </c>
      <c r="BX44" s="58"/>
      <c r="BY44" s="80" t="s">
        <v>356</v>
      </c>
      <c r="BZ44" s="57"/>
      <c r="CA44" s="57" t="s">
        <v>109</v>
      </c>
      <c r="CB44" s="57"/>
      <c r="CC44" s="57" t="s">
        <v>98</v>
      </c>
      <c r="CD44" s="58"/>
      <c r="CE44" s="58" t="s">
        <v>112</v>
      </c>
      <c r="CF44" s="58"/>
      <c r="CG44" s="79" t="s">
        <v>104</v>
      </c>
      <c r="CH44" s="58"/>
      <c r="CI44" s="58" t="s">
        <v>86</v>
      </c>
      <c r="CJ44" s="58"/>
      <c r="CK44" s="58" t="s">
        <v>86</v>
      </c>
      <c r="CL44" s="58"/>
      <c r="CM44" s="58" t="s">
        <v>86</v>
      </c>
      <c r="CN44" s="57"/>
      <c r="CO44" s="57" t="s">
        <v>86</v>
      </c>
      <c r="CP44" s="57"/>
      <c r="CQ44" s="57" t="s">
        <v>86</v>
      </c>
      <c r="CR44" s="58"/>
      <c r="CS44" s="58" t="s">
        <v>86</v>
      </c>
      <c r="CT44" s="58"/>
      <c r="CU44" s="58" t="s">
        <v>86</v>
      </c>
      <c r="CV44" s="58"/>
      <c r="CW44" s="58" t="s">
        <v>86</v>
      </c>
      <c r="CX44" s="58"/>
      <c r="CY44" s="58" t="s">
        <v>86</v>
      </c>
      <c r="CZ44" s="58"/>
      <c r="DA44" s="78" t="s">
        <v>118</v>
      </c>
      <c r="DB44" s="57"/>
      <c r="DC44" s="57" t="s">
        <v>86</v>
      </c>
      <c r="DD44" s="57"/>
      <c r="DE44" s="57" t="s">
        <v>86</v>
      </c>
      <c r="DF44" s="58"/>
      <c r="DG44" s="58" t="s">
        <v>109</v>
      </c>
      <c r="DH44" s="58"/>
      <c r="DI44" s="58" t="s">
        <v>86</v>
      </c>
      <c r="DJ44" s="58"/>
      <c r="DK44" s="58" t="s">
        <v>86</v>
      </c>
      <c r="DL44" s="58"/>
      <c r="DM44" s="58" t="s">
        <v>86</v>
      </c>
      <c r="DN44" s="58"/>
      <c r="DO44" s="58" t="s">
        <v>86</v>
      </c>
      <c r="DP44" s="57"/>
      <c r="DQ44" s="57" t="s">
        <v>86</v>
      </c>
      <c r="DR44" s="57"/>
      <c r="DS44" s="57" t="s">
        <v>357</v>
      </c>
      <c r="DT44" s="58"/>
      <c r="DU44" s="58" t="s">
        <v>95</v>
      </c>
      <c r="DV44" s="58"/>
      <c r="DW44" s="58" t="s">
        <v>86</v>
      </c>
      <c r="DX44" s="58"/>
      <c r="DY44" s="58" t="s">
        <v>86</v>
      </c>
      <c r="DZ44" s="58"/>
      <c r="EA44" s="58" t="s">
        <v>86</v>
      </c>
      <c r="EB44" s="58"/>
      <c r="EC44" s="58" t="s">
        <v>86</v>
      </c>
      <c r="ED44" s="57"/>
      <c r="EE44" s="57" t="s">
        <v>86</v>
      </c>
      <c r="EF44" s="57"/>
      <c r="EG44" s="57" t="s">
        <v>86</v>
      </c>
      <c r="EH44" s="58"/>
      <c r="EI44" s="58" t="s">
        <v>113</v>
      </c>
      <c r="EJ44" s="58"/>
      <c r="EK44" s="58" t="s">
        <v>86</v>
      </c>
      <c r="EL44" s="58"/>
      <c r="EM44" s="58" t="s">
        <v>358</v>
      </c>
      <c r="EN44" s="58"/>
      <c r="EO44" s="58" t="s">
        <v>114</v>
      </c>
      <c r="EP44" s="58"/>
      <c r="EQ44" s="58" t="s">
        <v>112</v>
      </c>
      <c r="ER44" s="57"/>
      <c r="ES44" s="57" t="s">
        <v>100</v>
      </c>
      <c r="ET44" s="57"/>
      <c r="EU44" s="57" t="s">
        <v>86</v>
      </c>
      <c r="EV44" s="58"/>
      <c r="EW44" s="58" t="s">
        <v>86</v>
      </c>
      <c r="EX44" s="58"/>
      <c r="EY44" s="58" t="s">
        <v>94</v>
      </c>
      <c r="EZ44" s="58"/>
      <c r="FA44" s="58" t="s">
        <v>129</v>
      </c>
      <c r="FB44" s="58"/>
      <c r="FC44" s="58" t="s">
        <v>86</v>
      </c>
      <c r="FD44" s="58"/>
      <c r="FE44" s="58" t="s">
        <v>123</v>
      </c>
      <c r="FF44" s="57"/>
      <c r="FG44" s="57" t="s">
        <v>94</v>
      </c>
      <c r="FH44" s="57"/>
      <c r="FI44" s="57" t="s">
        <v>86</v>
      </c>
      <c r="FJ44" s="58"/>
      <c r="FK44" s="58" t="s">
        <v>86</v>
      </c>
      <c r="FL44" s="58"/>
      <c r="FM44" s="58" t="s">
        <v>86</v>
      </c>
      <c r="FN44" s="58"/>
      <c r="FO44" s="58" t="s">
        <v>86</v>
      </c>
      <c r="FP44" s="58"/>
      <c r="FQ44" s="58" t="s">
        <v>86</v>
      </c>
      <c r="FR44" s="58"/>
      <c r="FS44" s="58" t="s">
        <v>86</v>
      </c>
      <c r="FT44" s="57"/>
      <c r="FU44" s="57" t="s">
        <v>86</v>
      </c>
      <c r="FV44" s="57"/>
      <c r="FW44" s="57" t="s">
        <v>86</v>
      </c>
      <c r="FX44" s="58"/>
      <c r="FY44" s="58" t="s">
        <v>86</v>
      </c>
      <c r="FZ44" s="58"/>
      <c r="GA44" s="58" t="s">
        <v>86</v>
      </c>
      <c r="GB44" s="58"/>
      <c r="GC44" s="58" t="s">
        <v>86</v>
      </c>
      <c r="GD44" s="58"/>
      <c r="GE44" s="58" t="s">
        <v>144</v>
      </c>
      <c r="GF44" s="58"/>
      <c r="GG44" s="58" t="s">
        <v>86</v>
      </c>
      <c r="GH44" s="57"/>
      <c r="GI44" s="57" t="s">
        <v>86</v>
      </c>
      <c r="GJ44" s="57"/>
      <c r="GK44" s="57" t="s">
        <v>86</v>
      </c>
      <c r="GL44" s="58"/>
      <c r="GM44" s="58" t="s">
        <v>86</v>
      </c>
      <c r="GN44" s="58"/>
      <c r="GO44" s="58" t="s">
        <v>112</v>
      </c>
      <c r="GP44" s="58"/>
      <c r="GQ44" s="80" t="s">
        <v>359</v>
      </c>
      <c r="GR44" s="58"/>
      <c r="GS44" s="80" t="s">
        <v>360</v>
      </c>
      <c r="GT44" s="58"/>
      <c r="GU44" s="58" t="s">
        <v>86</v>
      </c>
      <c r="GV44" s="57"/>
      <c r="GW44" s="57" t="s">
        <v>86</v>
      </c>
      <c r="GX44" s="57"/>
      <c r="GY44" s="57" t="s">
        <v>86</v>
      </c>
      <c r="GZ44" s="58"/>
      <c r="HA44" s="58" t="s">
        <v>86</v>
      </c>
      <c r="HB44" s="58"/>
      <c r="HC44" s="58" t="s">
        <v>86</v>
      </c>
      <c r="HD44" s="58"/>
      <c r="HE44" s="58" t="s">
        <v>86</v>
      </c>
      <c r="HF44" s="58"/>
      <c r="HG44" s="58" t="s">
        <v>86</v>
      </c>
      <c r="HH44" s="58"/>
      <c r="HI44" s="58" t="s">
        <v>86</v>
      </c>
      <c r="HJ44" s="57"/>
      <c r="HK44" s="57" t="s">
        <v>88</v>
      </c>
      <c r="HL44" s="57"/>
      <c r="HM44" s="57" t="s">
        <v>126</v>
      </c>
      <c r="HN44" s="58"/>
      <c r="HO44" s="80" t="s">
        <v>117</v>
      </c>
      <c r="HP44" s="58"/>
      <c r="HQ44" s="58" t="s">
        <v>86</v>
      </c>
      <c r="HR44" s="58"/>
      <c r="HS44" s="58" t="s">
        <v>86</v>
      </c>
      <c r="HT44" s="58"/>
      <c r="HU44" s="58" t="s">
        <v>86</v>
      </c>
      <c r="HV44" s="58"/>
      <c r="HW44" s="58" t="s">
        <v>86</v>
      </c>
      <c r="HX44" s="57"/>
      <c r="HY44" s="57" t="s">
        <v>86</v>
      </c>
      <c r="HZ44" s="57"/>
      <c r="IA44" s="57" t="s">
        <v>86</v>
      </c>
      <c r="IB44" s="58"/>
      <c r="IC44" s="58" t="s">
        <v>86</v>
      </c>
      <c r="ID44" s="58"/>
      <c r="IE44" s="58" t="s">
        <v>86</v>
      </c>
      <c r="IF44" s="58"/>
      <c r="IG44" s="58" t="s">
        <v>86</v>
      </c>
      <c r="IH44" s="58"/>
      <c r="II44" s="58" t="s">
        <v>86</v>
      </c>
      <c r="IJ44" s="58"/>
      <c r="IK44" s="58" t="s">
        <v>86</v>
      </c>
      <c r="IL44" s="57"/>
      <c r="IM44" s="57" t="s">
        <v>129</v>
      </c>
      <c r="IN44" s="57"/>
      <c r="IO44" s="57" t="s">
        <v>88</v>
      </c>
      <c r="IP44" s="58"/>
      <c r="IQ44" s="58" t="s">
        <v>86</v>
      </c>
      <c r="IR44" s="58"/>
      <c r="IS44" s="58" t="s">
        <v>86</v>
      </c>
      <c r="IT44" s="58"/>
      <c r="IU44" s="58" t="s">
        <v>86</v>
      </c>
      <c r="IV44" s="58"/>
      <c r="IW44" s="58" t="s">
        <v>86</v>
      </c>
      <c r="IX44" s="58"/>
      <c r="IY44" s="78" t="s">
        <v>361</v>
      </c>
      <c r="IZ44" s="57"/>
      <c r="JA44" s="57" t="s">
        <v>86</v>
      </c>
      <c r="JB44" s="57"/>
      <c r="JC44" s="57" t="s">
        <v>86</v>
      </c>
      <c r="JD44" s="58"/>
      <c r="JE44" s="58" t="s">
        <v>86</v>
      </c>
      <c r="JF44" s="58"/>
      <c r="JG44" s="58" t="s">
        <v>86</v>
      </c>
      <c r="JH44" s="58"/>
      <c r="JI44" s="58" t="s">
        <v>86</v>
      </c>
      <c r="JJ44" s="58"/>
      <c r="JK44" s="58" t="s">
        <v>86</v>
      </c>
      <c r="JL44" s="58"/>
      <c r="JM44" s="58" t="s">
        <v>86</v>
      </c>
      <c r="JN44" s="57"/>
      <c r="JO44" s="57" t="s">
        <v>86</v>
      </c>
      <c r="JP44" s="57"/>
      <c r="JQ44" s="57" t="s">
        <v>95</v>
      </c>
      <c r="JR44" s="58"/>
      <c r="JS44" s="58" t="s">
        <v>86</v>
      </c>
      <c r="JT44" s="58"/>
      <c r="JU44" s="58" t="s">
        <v>86</v>
      </c>
      <c r="JV44" s="58"/>
      <c r="JW44" s="58" t="s">
        <v>86</v>
      </c>
      <c r="JX44" s="58"/>
      <c r="JY44" s="58" t="s">
        <v>86</v>
      </c>
      <c r="JZ44" s="58"/>
      <c r="KA44" s="58" t="s">
        <v>86</v>
      </c>
      <c r="KB44" s="57"/>
      <c r="KC44" s="57" t="s">
        <v>86</v>
      </c>
      <c r="KD44" s="57"/>
      <c r="KE44" s="57" t="s">
        <v>86</v>
      </c>
      <c r="KF44" s="58"/>
      <c r="KG44" s="58" t="s">
        <v>133</v>
      </c>
      <c r="KH44" s="58"/>
      <c r="KI44" s="80" t="s">
        <v>362</v>
      </c>
      <c r="KJ44" s="58"/>
      <c r="KK44" s="58" t="s">
        <v>86</v>
      </c>
      <c r="KL44" s="58"/>
      <c r="KM44" s="58" t="s">
        <v>363</v>
      </c>
      <c r="KN44" s="58"/>
      <c r="KO44" s="58" t="s">
        <v>86</v>
      </c>
      <c r="KP44" s="57"/>
      <c r="KQ44" s="57" t="s">
        <v>86</v>
      </c>
      <c r="KR44" s="57"/>
      <c r="KS44" s="57" t="s">
        <v>86</v>
      </c>
      <c r="KT44" s="58"/>
      <c r="KU44" s="58" t="s">
        <v>86</v>
      </c>
      <c r="KV44" s="58"/>
      <c r="KW44" s="58" t="s">
        <v>86</v>
      </c>
      <c r="KX44" s="58"/>
      <c r="KY44" s="58" t="s">
        <v>86</v>
      </c>
      <c r="KZ44" s="58"/>
      <c r="LA44" s="58" t="s">
        <v>86</v>
      </c>
      <c r="LB44" s="58"/>
      <c r="LC44" s="58" t="s">
        <v>91</v>
      </c>
      <c r="LD44" s="57"/>
      <c r="LE44" s="57" t="s">
        <v>86</v>
      </c>
      <c r="LF44" s="57"/>
      <c r="LG44" s="57" t="s">
        <v>86</v>
      </c>
      <c r="LH44" s="58"/>
      <c r="LI44" s="58" t="s">
        <v>364</v>
      </c>
      <c r="LJ44" s="58"/>
      <c r="LK44" s="58" t="s">
        <v>86</v>
      </c>
      <c r="LL44" s="58"/>
      <c r="LM44" s="58" t="s">
        <v>86</v>
      </c>
      <c r="LN44" s="58"/>
      <c r="LO44" s="58" t="s">
        <v>86</v>
      </c>
      <c r="LP44" s="58"/>
      <c r="LQ44" s="58" t="s">
        <v>86</v>
      </c>
      <c r="LR44" s="57"/>
      <c r="LS44" s="57" t="s">
        <v>86</v>
      </c>
      <c r="LT44" s="57"/>
      <c r="LU44" s="57" t="s">
        <v>86</v>
      </c>
      <c r="LV44" s="58"/>
      <c r="LW44" s="58" t="s">
        <v>86</v>
      </c>
      <c r="LX44" s="58"/>
      <c r="LY44" s="78" t="s">
        <v>365</v>
      </c>
      <c r="LZ44" s="58"/>
      <c r="MA44" s="58" t="s">
        <v>109</v>
      </c>
      <c r="MB44" s="58"/>
      <c r="MC44" s="58" t="s">
        <v>86</v>
      </c>
      <c r="MD44" s="58"/>
      <c r="ME44" s="58" t="s">
        <v>86</v>
      </c>
      <c r="MF44" s="57"/>
      <c r="MG44" s="57" t="s">
        <v>86</v>
      </c>
      <c r="MH44" s="57"/>
      <c r="MI44" s="57" t="s">
        <v>86</v>
      </c>
      <c r="MJ44" s="58"/>
      <c r="MK44" s="58" t="s">
        <v>86</v>
      </c>
      <c r="ML44" s="58"/>
      <c r="MM44" s="58" t="s">
        <v>86</v>
      </c>
      <c r="MN44" s="58"/>
      <c r="MO44" s="58" t="s">
        <v>86</v>
      </c>
      <c r="MP44" s="58"/>
      <c r="MQ44" s="58" t="s">
        <v>86</v>
      </c>
      <c r="MR44" s="58"/>
      <c r="MS44" s="58" t="s">
        <v>90</v>
      </c>
      <c r="MT44" s="57"/>
      <c r="MU44" s="57" t="s">
        <v>86</v>
      </c>
      <c r="MV44" s="57"/>
      <c r="MW44" s="57" t="s">
        <v>86</v>
      </c>
      <c r="MX44" s="58"/>
      <c r="MY44" s="58" t="s">
        <v>86</v>
      </c>
      <c r="MZ44" s="58"/>
      <c r="NA44" s="58" t="s">
        <v>86</v>
      </c>
      <c r="NB44" s="58"/>
      <c r="NC44" s="58" t="s">
        <v>109</v>
      </c>
      <c r="ND44" s="58"/>
      <c r="NE44" s="58" t="s">
        <v>109</v>
      </c>
      <c r="NF44" s="58"/>
      <c r="NG44" s="58" t="s">
        <v>125</v>
      </c>
      <c r="NH44" s="57"/>
      <c r="NI44" s="57" t="s">
        <v>86</v>
      </c>
      <c r="NJ44" s="57"/>
      <c r="NK44" s="57" t="s">
        <v>96</v>
      </c>
      <c r="NL44" s="58"/>
      <c r="NM44" s="58" t="s">
        <v>86</v>
      </c>
      <c r="NN44" s="58"/>
      <c r="NO44" s="58" t="s">
        <v>91</v>
      </c>
      <c r="NP44" s="58"/>
      <c r="NQ44" s="58" t="s">
        <v>86</v>
      </c>
      <c r="NR44" s="58"/>
      <c r="NS44" s="58" t="s">
        <v>358</v>
      </c>
      <c r="NT44" s="58"/>
      <c r="NU44" s="80" t="s">
        <v>366</v>
      </c>
      <c r="NV44" s="57"/>
      <c r="NW44" s="57" t="s">
        <v>115</v>
      </c>
      <c r="NX44" s="57"/>
      <c r="NY44" s="57" t="s">
        <v>86</v>
      </c>
      <c r="NZ44" s="58"/>
      <c r="OA44" s="58" t="s">
        <v>102</v>
      </c>
      <c r="OB44" s="58"/>
      <c r="OC44" s="58" t="s">
        <v>112</v>
      </c>
      <c r="OD44" s="58"/>
      <c r="OE44" s="79" t="s">
        <v>104</v>
      </c>
      <c r="OF44" s="58"/>
      <c r="OG44" s="58" t="s">
        <v>357</v>
      </c>
      <c r="OH44" s="58"/>
      <c r="OI44" s="58" t="s">
        <v>367</v>
      </c>
      <c r="OJ44" s="57"/>
      <c r="OK44" s="57" t="s">
        <v>86</v>
      </c>
      <c r="OL44" s="57"/>
      <c r="OM44" s="57" t="s">
        <v>86</v>
      </c>
      <c r="ON44" s="58"/>
      <c r="OO44" s="58" t="s">
        <v>86</v>
      </c>
      <c r="OP44" s="58"/>
      <c r="OQ44" s="58" t="s">
        <v>132</v>
      </c>
      <c r="OR44" s="58"/>
      <c r="OS44" s="78" t="s">
        <v>122</v>
      </c>
      <c r="OT44" s="58"/>
      <c r="OU44" s="58" t="s">
        <v>109</v>
      </c>
      <c r="OV44" s="58"/>
      <c r="OW44" s="58" t="s">
        <v>86</v>
      </c>
      <c r="OX44" s="57"/>
      <c r="OY44" s="57" t="s">
        <v>86</v>
      </c>
      <c r="OZ44" s="57"/>
      <c r="PA44" s="57" t="s">
        <v>368</v>
      </c>
      <c r="PB44" s="58"/>
      <c r="PC44" s="58" t="s">
        <v>86</v>
      </c>
      <c r="PD44" s="61"/>
      <c r="PE44" s="58" t="s">
        <v>125</v>
      </c>
      <c r="PF44" s="61"/>
      <c r="PG44" s="58" t="s">
        <v>86</v>
      </c>
      <c r="PH44" s="58"/>
      <c r="PI44" s="79" t="s">
        <v>104</v>
      </c>
      <c r="PJ44" s="61"/>
      <c r="PK44" s="58" t="s">
        <v>112</v>
      </c>
      <c r="PL44" s="57"/>
      <c r="PM44" s="57" t="s">
        <v>86</v>
      </c>
      <c r="PN44" s="57"/>
      <c r="PO44" s="57" t="s">
        <v>104</v>
      </c>
      <c r="PP44" s="58"/>
      <c r="PQ44" s="58" t="s">
        <v>86</v>
      </c>
      <c r="PR44" s="58"/>
      <c r="PS44" s="58" t="s">
        <v>116</v>
      </c>
      <c r="PT44" s="58"/>
      <c r="PU44" s="58" t="s">
        <v>86</v>
      </c>
      <c r="PV44" s="58"/>
      <c r="PW44" s="58" t="s">
        <v>86</v>
      </c>
      <c r="PX44" s="58"/>
      <c r="PY44" s="58" t="s">
        <v>86</v>
      </c>
      <c r="PZ44" s="57"/>
      <c r="QA44" s="57" t="s">
        <v>102</v>
      </c>
      <c r="QB44" s="57"/>
      <c r="QC44" s="76" t="s">
        <v>89</v>
      </c>
      <c r="QD44" s="58"/>
      <c r="QE44" s="58" t="s">
        <v>114</v>
      </c>
      <c r="QF44" s="58"/>
      <c r="QG44" s="58" t="s">
        <v>115</v>
      </c>
      <c r="QH44" s="58"/>
      <c r="QI44" s="58" t="s">
        <v>128</v>
      </c>
      <c r="QJ44" s="58"/>
      <c r="QK44" s="58" t="s">
        <v>112</v>
      </c>
      <c r="QL44" s="125"/>
      <c r="QM44" s="58" t="s">
        <v>114</v>
      </c>
      <c r="QN44" s="57"/>
      <c r="QO44" s="57" t="s">
        <v>86</v>
      </c>
      <c r="QP44" s="57"/>
      <c r="QQ44" s="57" t="s">
        <v>86</v>
      </c>
      <c r="QR44" s="58"/>
      <c r="QS44" s="58" t="s">
        <v>86</v>
      </c>
      <c r="QT44" s="58"/>
      <c r="QU44" s="58" t="s">
        <v>95</v>
      </c>
      <c r="QV44" s="58"/>
      <c r="QW44" s="58" t="s">
        <v>109</v>
      </c>
      <c r="QX44" s="58"/>
      <c r="QY44" s="105" t="s">
        <v>369</v>
      </c>
      <c r="QZ44" s="65"/>
      <c r="RA44" s="58" t="s">
        <v>88</v>
      </c>
      <c r="RB44" s="57"/>
      <c r="RC44" s="57" t="s">
        <v>86</v>
      </c>
      <c r="RD44" s="57"/>
      <c r="RE44" s="57" t="s">
        <v>88</v>
      </c>
      <c r="RF44" s="58"/>
      <c r="RG44" s="58" t="s">
        <v>86</v>
      </c>
      <c r="RH44" s="58"/>
      <c r="RI44" s="58" t="s">
        <v>86</v>
      </c>
      <c r="RJ44" s="58"/>
      <c r="RK44" s="58" t="s">
        <v>86</v>
      </c>
      <c r="RL44" s="58"/>
      <c r="RM44" s="58" t="s">
        <v>115</v>
      </c>
      <c r="RN44" s="125"/>
      <c r="RO44" s="58" t="s">
        <v>370</v>
      </c>
      <c r="RP44" s="57"/>
      <c r="RQ44" s="57" t="s">
        <v>88</v>
      </c>
      <c r="RR44" s="57"/>
      <c r="RS44" s="57" t="s">
        <v>357</v>
      </c>
      <c r="RT44" s="58"/>
      <c r="RU44" s="58" t="s">
        <v>86</v>
      </c>
      <c r="RV44" s="58"/>
      <c r="RW44" s="58" t="s">
        <v>86</v>
      </c>
      <c r="RX44" s="58"/>
      <c r="RY44" s="58" t="s">
        <v>86</v>
      </c>
      <c r="RZ44" s="58"/>
      <c r="SA44" s="58" t="s">
        <v>86</v>
      </c>
      <c r="SB44" s="125"/>
      <c r="SC44" s="58" t="s">
        <v>86</v>
      </c>
      <c r="SD44" s="57"/>
      <c r="SE44" s="57" t="s">
        <v>86</v>
      </c>
      <c r="SF44" s="57"/>
      <c r="SG44" s="57" t="s">
        <v>90</v>
      </c>
      <c r="SH44" s="58"/>
      <c r="SI44" s="58" t="s">
        <v>86</v>
      </c>
      <c r="SJ44" s="58"/>
      <c r="SK44" s="58" t="s">
        <v>86</v>
      </c>
      <c r="SL44" s="58"/>
      <c r="SM44" s="58" t="s">
        <v>86</v>
      </c>
      <c r="SN44" s="58"/>
      <c r="SO44" s="80" t="s">
        <v>371</v>
      </c>
      <c r="SP44" s="125"/>
      <c r="SQ44" s="58" t="s">
        <v>367</v>
      </c>
      <c r="SR44" s="57"/>
      <c r="SS44" s="57" t="s">
        <v>139</v>
      </c>
      <c r="ST44" s="57"/>
      <c r="SU44" s="57" t="s">
        <v>88</v>
      </c>
      <c r="SV44" s="58"/>
      <c r="SW44" s="58" t="s">
        <v>86</v>
      </c>
      <c r="SX44" s="58"/>
      <c r="SY44" s="58" t="s">
        <v>86</v>
      </c>
      <c r="SZ44" s="58"/>
      <c r="TA44" s="58" t="s">
        <v>86</v>
      </c>
      <c r="TB44" s="58"/>
      <c r="TC44" s="58" t="s">
        <v>86</v>
      </c>
      <c r="TD44" s="65"/>
      <c r="TE44" s="58" t="s">
        <v>86</v>
      </c>
      <c r="TF44" s="57"/>
      <c r="TG44" s="57" t="s">
        <v>86</v>
      </c>
      <c r="TH44" s="57"/>
      <c r="TI44" s="57" t="s">
        <v>86</v>
      </c>
      <c r="TJ44" s="58"/>
      <c r="TK44" s="58" t="s">
        <v>86</v>
      </c>
      <c r="TL44" s="58"/>
      <c r="TM44" s="58" t="s">
        <v>86</v>
      </c>
      <c r="TN44" s="58"/>
      <c r="TO44" s="58" t="s">
        <v>86</v>
      </c>
      <c r="TP44" s="58"/>
      <c r="TQ44" s="58" t="s">
        <v>86</v>
      </c>
      <c r="TR44" s="58"/>
      <c r="TS44" s="58" t="s">
        <v>86</v>
      </c>
      <c r="TT44" s="57"/>
      <c r="TU44" s="57" t="s">
        <v>86</v>
      </c>
      <c r="TV44" s="57"/>
      <c r="TW44" s="57" t="s">
        <v>86</v>
      </c>
      <c r="TX44" s="58"/>
      <c r="TY44" s="58" t="s">
        <v>86</v>
      </c>
      <c r="TZ44" s="58"/>
      <c r="UA44" s="58" t="s">
        <v>86</v>
      </c>
      <c r="UB44" s="58"/>
      <c r="UC44" s="58" t="s">
        <v>86</v>
      </c>
      <c r="UD44" s="58"/>
      <c r="UE44" s="58" t="s">
        <v>86</v>
      </c>
      <c r="UF44" s="58"/>
      <c r="UG44" s="58" t="s">
        <v>86</v>
      </c>
      <c r="UH44" s="57"/>
      <c r="UI44" s="57" t="s">
        <v>86</v>
      </c>
      <c r="UJ44" s="57"/>
      <c r="UK44" s="57" t="s">
        <v>86</v>
      </c>
      <c r="UL44" s="58"/>
      <c r="UM44" s="58" t="s">
        <v>86</v>
      </c>
      <c r="UN44" s="58"/>
      <c r="UO44" s="58" t="s">
        <v>86</v>
      </c>
      <c r="UP44" s="58"/>
      <c r="UQ44" s="58" t="s">
        <v>86</v>
      </c>
      <c r="UR44" s="58"/>
      <c r="US44" s="68" t="s">
        <v>86</v>
      </c>
      <c r="UT44" s="58"/>
      <c r="UU44" s="58" t="s">
        <v>86</v>
      </c>
      <c r="UV44" s="57"/>
      <c r="UW44" s="57" t="s">
        <v>86</v>
      </c>
      <c r="UX44" s="57"/>
      <c r="UY44" s="57" t="s">
        <v>86</v>
      </c>
      <c r="UZ44" s="58"/>
      <c r="VA44" s="58" t="s">
        <v>86</v>
      </c>
      <c r="VB44" s="58"/>
      <c r="VC44" s="58" t="s">
        <v>86</v>
      </c>
      <c r="VD44" s="58"/>
      <c r="VE44" s="80" t="s">
        <v>372</v>
      </c>
      <c r="VF44" s="58"/>
      <c r="VG44" s="58" t="s">
        <v>128</v>
      </c>
      <c r="VH44" s="61"/>
      <c r="VI44" s="79" t="s">
        <v>104</v>
      </c>
      <c r="VJ44" s="57"/>
      <c r="VK44" s="57" t="s">
        <v>86</v>
      </c>
      <c r="VL44" s="57"/>
      <c r="VM44" s="57" t="s">
        <v>86</v>
      </c>
      <c r="VN44" s="58"/>
      <c r="VO44" s="58" t="s">
        <v>86</v>
      </c>
      <c r="VP44" s="58"/>
      <c r="VQ44" s="58" t="s">
        <v>86</v>
      </c>
      <c r="VR44" s="58"/>
      <c r="VS44" s="58" t="s">
        <v>86</v>
      </c>
      <c r="VT44" s="58"/>
      <c r="VU44" s="58" t="s">
        <v>86</v>
      </c>
      <c r="VV44" s="58"/>
      <c r="VW44" s="58" t="s">
        <v>86</v>
      </c>
      <c r="VX44" s="57"/>
      <c r="VY44" s="57" t="s">
        <v>86</v>
      </c>
      <c r="VZ44" s="57"/>
      <c r="WA44" s="57" t="s">
        <v>86</v>
      </c>
      <c r="WB44" s="58"/>
      <c r="WC44" s="58" t="s">
        <v>86</v>
      </c>
      <c r="WD44" s="58"/>
      <c r="WE44" s="65" t="s">
        <v>86</v>
      </c>
      <c r="WF44" s="58"/>
      <c r="WG44" s="58" t="s">
        <v>109</v>
      </c>
      <c r="WH44" s="58"/>
      <c r="WI44" s="58" t="s">
        <v>86</v>
      </c>
      <c r="WJ44" s="61"/>
      <c r="WK44" s="58" t="s">
        <v>86</v>
      </c>
      <c r="WL44" s="57"/>
      <c r="WM44" s="57" t="s">
        <v>86</v>
      </c>
      <c r="WN44" s="57"/>
      <c r="WO44" s="57" t="s">
        <v>86</v>
      </c>
      <c r="WP44" s="58"/>
      <c r="WQ44" s="58" t="s">
        <v>86</v>
      </c>
      <c r="WR44" s="58"/>
      <c r="WS44" s="58" t="s">
        <v>86</v>
      </c>
      <c r="WT44" s="58"/>
      <c r="WU44" s="58" t="s">
        <v>86</v>
      </c>
      <c r="WV44" s="58"/>
      <c r="WW44" s="58" t="s">
        <v>86</v>
      </c>
      <c r="WX44" s="61"/>
      <c r="WY44" s="61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59" customFormat="true" ht="23.85" hidden="false" customHeight="false" outlineLevel="0" collapsed="false">
      <c r="A45" s="74" t="s">
        <v>373</v>
      </c>
      <c r="B45" s="58"/>
      <c r="C45" s="27" t="s">
        <v>374</v>
      </c>
      <c r="D45" s="27"/>
      <c r="E45" s="27"/>
      <c r="F45" s="75"/>
      <c r="G45" s="75"/>
      <c r="H45" s="57"/>
      <c r="I45" s="57" t="s">
        <v>86</v>
      </c>
      <c r="J45" s="57"/>
      <c r="K45" s="57" t="s">
        <v>104</v>
      </c>
      <c r="L45" s="58"/>
      <c r="M45" s="58" t="s">
        <v>125</v>
      </c>
      <c r="N45" s="58"/>
      <c r="O45" s="58" t="s">
        <v>86</v>
      </c>
      <c r="P45" s="58"/>
      <c r="Q45" s="58" t="s">
        <v>109</v>
      </c>
      <c r="R45" s="58"/>
      <c r="S45" s="58" t="s">
        <v>86</v>
      </c>
      <c r="T45" s="58"/>
      <c r="U45" s="158" t="s">
        <v>354</v>
      </c>
      <c r="V45" s="57"/>
      <c r="W45" s="57" t="s">
        <v>86</v>
      </c>
      <c r="X45" s="57"/>
      <c r="Y45" s="57" t="s">
        <v>96</v>
      </c>
      <c r="Z45" s="58"/>
      <c r="AA45" s="58" t="s">
        <v>86</v>
      </c>
      <c r="AB45" s="58"/>
      <c r="AC45" s="58" t="s">
        <v>86</v>
      </c>
      <c r="AD45" s="58"/>
      <c r="AE45" s="58" t="s">
        <v>86</v>
      </c>
      <c r="AF45" s="58"/>
      <c r="AG45" s="58" t="s">
        <v>86</v>
      </c>
      <c r="AH45" s="58"/>
      <c r="AI45" s="58" t="s">
        <v>86</v>
      </c>
      <c r="AJ45" s="57"/>
      <c r="AK45" s="57" t="s">
        <v>98</v>
      </c>
      <c r="AL45" s="57"/>
      <c r="AM45" s="57" t="s">
        <v>104</v>
      </c>
      <c r="AN45" s="58"/>
      <c r="AO45" s="58" t="s">
        <v>86</v>
      </c>
      <c r="AP45" s="58"/>
      <c r="AQ45" s="79" t="s">
        <v>104</v>
      </c>
      <c r="AR45" s="58"/>
      <c r="AS45" s="58" t="s">
        <v>86</v>
      </c>
      <c r="AT45" s="58"/>
      <c r="AU45" s="58" t="s">
        <v>375</v>
      </c>
      <c r="AV45" s="58"/>
      <c r="AW45" s="58" t="s">
        <v>113</v>
      </c>
      <c r="AX45" s="57"/>
      <c r="AY45" s="57" t="s">
        <v>95</v>
      </c>
      <c r="AZ45" s="57"/>
      <c r="BA45" s="57" t="s">
        <v>86</v>
      </c>
      <c r="BB45" s="58"/>
      <c r="BC45" s="58" t="s">
        <v>86</v>
      </c>
      <c r="BD45" s="58"/>
      <c r="BE45" s="58" t="s">
        <v>109</v>
      </c>
      <c r="BF45" s="58"/>
      <c r="BG45" s="58" t="s">
        <v>86</v>
      </c>
      <c r="BH45" s="58"/>
      <c r="BI45" s="58" t="s">
        <v>86</v>
      </c>
      <c r="BJ45" s="58"/>
      <c r="BK45" s="58" t="s">
        <v>86</v>
      </c>
      <c r="BL45" s="57"/>
      <c r="BM45" s="57" t="s">
        <v>86</v>
      </c>
      <c r="BN45" s="57"/>
      <c r="BO45" s="57" t="s">
        <v>86</v>
      </c>
      <c r="BP45" s="58"/>
      <c r="BQ45" s="58" t="s">
        <v>86</v>
      </c>
      <c r="BR45" s="58"/>
      <c r="BS45" s="58" t="s">
        <v>86</v>
      </c>
      <c r="BT45" s="58"/>
      <c r="BU45" s="58" t="s">
        <v>86</v>
      </c>
      <c r="BV45" s="58"/>
      <c r="BW45" s="58" t="s">
        <v>86</v>
      </c>
      <c r="BX45" s="58"/>
      <c r="BY45" s="80" t="s">
        <v>376</v>
      </c>
      <c r="BZ45" s="57"/>
      <c r="CA45" s="57" t="s">
        <v>95</v>
      </c>
      <c r="CB45" s="57"/>
      <c r="CC45" s="57" t="s">
        <v>139</v>
      </c>
      <c r="CD45" s="58"/>
      <c r="CE45" s="58" t="s">
        <v>358</v>
      </c>
      <c r="CF45" s="58"/>
      <c r="CG45" s="58" t="s">
        <v>86</v>
      </c>
      <c r="CH45" s="58"/>
      <c r="CI45" s="58" t="s">
        <v>109</v>
      </c>
      <c r="CJ45" s="58"/>
      <c r="CK45" s="58" t="s">
        <v>86</v>
      </c>
      <c r="CL45" s="58"/>
      <c r="CM45" s="58" t="s">
        <v>86</v>
      </c>
      <c r="CN45" s="57"/>
      <c r="CO45" s="57" t="s">
        <v>86</v>
      </c>
      <c r="CP45" s="57"/>
      <c r="CQ45" s="57" t="s">
        <v>86</v>
      </c>
      <c r="CR45" s="58"/>
      <c r="CS45" s="58" t="s">
        <v>86</v>
      </c>
      <c r="CT45" s="58"/>
      <c r="CU45" s="79" t="s">
        <v>104</v>
      </c>
      <c r="CV45" s="58"/>
      <c r="CW45" s="79" t="s">
        <v>104</v>
      </c>
      <c r="CX45" s="58"/>
      <c r="CY45" s="58" t="s">
        <v>86</v>
      </c>
      <c r="CZ45" s="58"/>
      <c r="DA45" s="58" t="s">
        <v>375</v>
      </c>
      <c r="DB45" s="57"/>
      <c r="DC45" s="57" t="s">
        <v>104</v>
      </c>
      <c r="DD45" s="57"/>
      <c r="DE45" s="57" t="s">
        <v>86</v>
      </c>
      <c r="DF45" s="58"/>
      <c r="DG45" s="58" t="s">
        <v>109</v>
      </c>
      <c r="DH45" s="58"/>
      <c r="DI45" s="79" t="s">
        <v>104</v>
      </c>
      <c r="DJ45" s="58"/>
      <c r="DK45" s="58" t="s">
        <v>86</v>
      </c>
      <c r="DL45" s="58"/>
      <c r="DM45" s="58" t="s">
        <v>86</v>
      </c>
      <c r="DN45" s="58"/>
      <c r="DO45" s="58" t="s">
        <v>86</v>
      </c>
      <c r="DP45" s="57"/>
      <c r="DQ45" s="57" t="s">
        <v>104</v>
      </c>
      <c r="DR45" s="57"/>
      <c r="DS45" s="57" t="s">
        <v>104</v>
      </c>
      <c r="DT45" s="58"/>
      <c r="DU45" s="79" t="s">
        <v>104</v>
      </c>
      <c r="DV45" s="58"/>
      <c r="DW45" s="79" t="s">
        <v>104</v>
      </c>
      <c r="DX45" s="58"/>
      <c r="DY45" s="79" t="s">
        <v>104</v>
      </c>
      <c r="DZ45" s="58"/>
      <c r="EA45" s="58" t="s">
        <v>86</v>
      </c>
      <c r="EB45" s="58"/>
      <c r="EC45" s="58" t="s">
        <v>86</v>
      </c>
      <c r="ED45" s="57"/>
      <c r="EE45" s="57" t="s">
        <v>86</v>
      </c>
      <c r="EF45" s="57"/>
      <c r="EG45" s="57" t="s">
        <v>86</v>
      </c>
      <c r="EH45" s="58"/>
      <c r="EI45" s="79" t="s">
        <v>104</v>
      </c>
      <c r="EJ45" s="58"/>
      <c r="EK45" s="58" t="s">
        <v>364</v>
      </c>
      <c r="EL45" s="58"/>
      <c r="EM45" s="79" t="s">
        <v>104</v>
      </c>
      <c r="EN45" s="58"/>
      <c r="EO45" s="79" t="s">
        <v>104</v>
      </c>
      <c r="EP45" s="58"/>
      <c r="EQ45" s="78" t="s">
        <v>136</v>
      </c>
      <c r="ER45" s="57"/>
      <c r="ES45" s="57" t="s">
        <v>104</v>
      </c>
      <c r="ET45" s="57"/>
      <c r="EU45" s="57" t="s">
        <v>86</v>
      </c>
      <c r="EV45" s="58"/>
      <c r="EW45" s="79" t="s">
        <v>104</v>
      </c>
      <c r="EX45" s="58"/>
      <c r="EY45" s="79" t="s">
        <v>104</v>
      </c>
      <c r="EZ45" s="58"/>
      <c r="FA45" s="58" t="s">
        <v>116</v>
      </c>
      <c r="FB45" s="58"/>
      <c r="FC45" s="58" t="s">
        <v>86</v>
      </c>
      <c r="FD45" s="58"/>
      <c r="FE45" s="80" t="s">
        <v>377</v>
      </c>
      <c r="FF45" s="57"/>
      <c r="FG45" s="57" t="s">
        <v>93</v>
      </c>
      <c r="FH45" s="57"/>
      <c r="FI45" s="57" t="s">
        <v>86</v>
      </c>
      <c r="FJ45" s="58"/>
      <c r="FK45" s="58" t="s">
        <v>86</v>
      </c>
      <c r="FL45" s="58"/>
      <c r="FM45" s="58" t="s">
        <v>86</v>
      </c>
      <c r="FN45" s="58"/>
      <c r="FO45" s="79" t="s">
        <v>104</v>
      </c>
      <c r="FP45" s="58"/>
      <c r="FQ45" s="79" t="s">
        <v>104</v>
      </c>
      <c r="FR45" s="58"/>
      <c r="FS45" s="58" t="s">
        <v>86</v>
      </c>
      <c r="FT45" s="57"/>
      <c r="FU45" s="57" t="s">
        <v>86</v>
      </c>
      <c r="FV45" s="57"/>
      <c r="FW45" s="57" t="s">
        <v>86</v>
      </c>
      <c r="FX45" s="58"/>
      <c r="FY45" s="79" t="s">
        <v>104</v>
      </c>
      <c r="FZ45" s="58"/>
      <c r="GA45" s="58" t="s">
        <v>86</v>
      </c>
      <c r="GB45" s="58"/>
      <c r="GC45" s="58" t="s">
        <v>86</v>
      </c>
      <c r="GD45" s="58"/>
      <c r="GE45" s="79" t="s">
        <v>104</v>
      </c>
      <c r="GF45" s="65"/>
      <c r="GG45" s="65" t="s">
        <v>98</v>
      </c>
      <c r="GH45" s="57"/>
      <c r="GI45" s="57" t="s">
        <v>86</v>
      </c>
      <c r="GJ45" s="57"/>
      <c r="GK45" s="57" t="s">
        <v>104</v>
      </c>
      <c r="GL45" s="58"/>
      <c r="GM45" s="79" t="s">
        <v>104</v>
      </c>
      <c r="GN45" s="58"/>
      <c r="GO45" s="80" t="s">
        <v>105</v>
      </c>
      <c r="GP45" s="58"/>
      <c r="GQ45" s="58" t="s">
        <v>102</v>
      </c>
      <c r="GR45" s="58"/>
      <c r="GS45" s="58" t="s">
        <v>88</v>
      </c>
      <c r="GT45" s="65"/>
      <c r="GU45" s="58" t="s">
        <v>86</v>
      </c>
      <c r="GV45" s="57"/>
      <c r="GW45" s="57" t="s">
        <v>86</v>
      </c>
      <c r="GX45" s="57"/>
      <c r="GY45" s="57" t="s">
        <v>104</v>
      </c>
      <c r="GZ45" s="58"/>
      <c r="HA45" s="79" t="s">
        <v>104</v>
      </c>
      <c r="HB45" s="58"/>
      <c r="HC45" s="58" t="s">
        <v>86</v>
      </c>
      <c r="HD45" s="58"/>
      <c r="HE45" s="79" t="s">
        <v>104</v>
      </c>
      <c r="HF45" s="58"/>
      <c r="HG45" s="58" t="s">
        <v>86</v>
      </c>
      <c r="HH45" s="58"/>
      <c r="HI45" s="58" t="s">
        <v>86</v>
      </c>
      <c r="HJ45" s="57"/>
      <c r="HK45" s="57" t="s">
        <v>104</v>
      </c>
      <c r="HL45" s="57"/>
      <c r="HM45" s="57" t="s">
        <v>104</v>
      </c>
      <c r="HN45" s="58"/>
      <c r="HO45" s="79" t="s">
        <v>104</v>
      </c>
      <c r="HP45" s="58"/>
      <c r="HQ45" s="79" t="s">
        <v>104</v>
      </c>
      <c r="HR45" s="58"/>
      <c r="HS45" s="58" t="s">
        <v>86</v>
      </c>
      <c r="HT45" s="58"/>
      <c r="HU45" s="79" t="s">
        <v>104</v>
      </c>
      <c r="HV45" s="65"/>
      <c r="HW45" s="79" t="s">
        <v>104</v>
      </c>
      <c r="HX45" s="57"/>
      <c r="HY45" s="57" t="s">
        <v>104</v>
      </c>
      <c r="HZ45" s="57"/>
      <c r="IA45" s="57" t="s">
        <v>104</v>
      </c>
      <c r="IB45" s="58"/>
      <c r="IC45" s="58" t="s">
        <v>86</v>
      </c>
      <c r="ID45" s="58"/>
      <c r="IE45" s="58" t="s">
        <v>86</v>
      </c>
      <c r="IF45" s="58"/>
      <c r="IG45" s="58" t="s">
        <v>86</v>
      </c>
      <c r="IH45" s="58"/>
      <c r="II45" s="58" t="s">
        <v>86</v>
      </c>
      <c r="IJ45" s="65"/>
      <c r="IK45" s="58" t="s">
        <v>86</v>
      </c>
      <c r="IL45" s="57"/>
      <c r="IM45" s="57" t="s">
        <v>104</v>
      </c>
      <c r="IN45" s="57"/>
      <c r="IO45" s="57" t="s">
        <v>104</v>
      </c>
      <c r="IP45" s="58"/>
      <c r="IQ45" s="58" t="s">
        <v>86</v>
      </c>
      <c r="IR45" s="58"/>
      <c r="IS45" s="78" t="s">
        <v>378</v>
      </c>
      <c r="IT45" s="58"/>
      <c r="IU45" s="58" t="s">
        <v>86</v>
      </c>
      <c r="IV45" s="58"/>
      <c r="IW45" s="58" t="s">
        <v>86</v>
      </c>
      <c r="IX45" s="65"/>
      <c r="IY45" s="58" t="s">
        <v>375</v>
      </c>
      <c r="IZ45" s="57"/>
      <c r="JA45" s="57" t="s">
        <v>86</v>
      </c>
      <c r="JB45" s="57"/>
      <c r="JC45" s="57" t="s">
        <v>86</v>
      </c>
      <c r="JD45" s="58"/>
      <c r="JE45" s="79" t="s">
        <v>104</v>
      </c>
      <c r="JF45" s="58"/>
      <c r="JG45" s="58" t="s">
        <v>86</v>
      </c>
      <c r="JH45" s="58"/>
      <c r="JI45" s="79" t="s">
        <v>104</v>
      </c>
      <c r="JJ45" s="58"/>
      <c r="JK45" s="79" t="s">
        <v>104</v>
      </c>
      <c r="JL45" s="65"/>
      <c r="JM45" s="79" t="s">
        <v>104</v>
      </c>
      <c r="JN45" s="57"/>
      <c r="JO45" s="57" t="s">
        <v>104</v>
      </c>
      <c r="JP45" s="57"/>
      <c r="JQ45" s="57" t="s">
        <v>104</v>
      </c>
      <c r="JR45" s="58"/>
      <c r="JS45" s="79" t="s">
        <v>104</v>
      </c>
      <c r="JT45" s="58"/>
      <c r="JU45" s="58" t="s">
        <v>86</v>
      </c>
      <c r="JV45" s="58"/>
      <c r="JW45" s="79" t="s">
        <v>104</v>
      </c>
      <c r="JX45" s="58"/>
      <c r="JY45" s="79" t="s">
        <v>104</v>
      </c>
      <c r="JZ45" s="65"/>
      <c r="KA45" s="79" t="s">
        <v>104</v>
      </c>
      <c r="KB45" s="57"/>
      <c r="KC45" s="57" t="s">
        <v>86</v>
      </c>
      <c r="KD45" s="57"/>
      <c r="KE45" s="57" t="s">
        <v>104</v>
      </c>
      <c r="KF45" s="58"/>
      <c r="KG45" s="79" t="s">
        <v>104</v>
      </c>
      <c r="KH45" s="58"/>
      <c r="KI45" s="79" t="s">
        <v>104</v>
      </c>
      <c r="KJ45" s="58"/>
      <c r="KK45" s="79" t="s">
        <v>104</v>
      </c>
      <c r="KL45" s="58"/>
      <c r="KM45" s="79" t="s">
        <v>104</v>
      </c>
      <c r="KN45" s="65"/>
      <c r="KO45" s="79" t="s">
        <v>104</v>
      </c>
      <c r="KP45" s="57"/>
      <c r="KQ45" s="57" t="s">
        <v>104</v>
      </c>
      <c r="KR45" s="57"/>
      <c r="KS45" s="57" t="s">
        <v>104</v>
      </c>
      <c r="KT45" s="58"/>
      <c r="KU45" s="79" t="s">
        <v>104</v>
      </c>
      <c r="KV45" s="58"/>
      <c r="KW45" s="78" t="s">
        <v>379</v>
      </c>
      <c r="KX45" s="58"/>
      <c r="KY45" s="58" t="s">
        <v>86</v>
      </c>
      <c r="KZ45" s="58"/>
      <c r="LA45" s="58" t="s">
        <v>86</v>
      </c>
      <c r="LB45" s="65"/>
      <c r="LC45" s="79" t="s">
        <v>104</v>
      </c>
      <c r="LD45" s="57"/>
      <c r="LE45" s="57" t="s">
        <v>104</v>
      </c>
      <c r="LF45" s="57"/>
      <c r="LG45" s="57" t="s">
        <v>104</v>
      </c>
      <c r="LH45" s="58"/>
      <c r="LI45" s="79" t="s">
        <v>104</v>
      </c>
      <c r="LJ45" s="58"/>
      <c r="LK45" s="58" t="s">
        <v>90</v>
      </c>
      <c r="LL45" s="58"/>
      <c r="LM45" s="79" t="s">
        <v>104</v>
      </c>
      <c r="LN45" s="58"/>
      <c r="LO45" s="79" t="s">
        <v>104</v>
      </c>
      <c r="LP45" s="65"/>
      <c r="LQ45" s="79" t="s">
        <v>104</v>
      </c>
      <c r="LR45" s="57"/>
      <c r="LS45" s="57" t="s">
        <v>104</v>
      </c>
      <c r="LT45" s="57"/>
      <c r="LU45" s="57" t="s">
        <v>104</v>
      </c>
      <c r="LV45" s="58"/>
      <c r="LW45" s="79" t="s">
        <v>104</v>
      </c>
      <c r="LX45" s="58"/>
      <c r="LY45" s="79" t="s">
        <v>104</v>
      </c>
      <c r="LZ45" s="58"/>
      <c r="MA45" s="79" t="s">
        <v>104</v>
      </c>
      <c r="MB45" s="58"/>
      <c r="MC45" s="79" t="s">
        <v>104</v>
      </c>
      <c r="MD45" s="65"/>
      <c r="ME45" s="79" t="s">
        <v>104</v>
      </c>
      <c r="MF45" s="57"/>
      <c r="MG45" s="57" t="s">
        <v>104</v>
      </c>
      <c r="MH45" s="57"/>
      <c r="MI45" s="57" t="s">
        <v>104</v>
      </c>
      <c r="MJ45" s="58"/>
      <c r="MK45" s="79" t="s">
        <v>104</v>
      </c>
      <c r="ML45" s="58"/>
      <c r="MM45" s="79" t="s">
        <v>104</v>
      </c>
      <c r="MN45" s="58"/>
      <c r="MO45" s="79" t="s">
        <v>104</v>
      </c>
      <c r="MP45" s="58"/>
      <c r="MQ45" s="58" t="s">
        <v>86</v>
      </c>
      <c r="MR45" s="65"/>
      <c r="MS45" s="79" t="s">
        <v>104</v>
      </c>
      <c r="MT45" s="57"/>
      <c r="MU45" s="57" t="s">
        <v>104</v>
      </c>
      <c r="MV45" s="57"/>
      <c r="MW45" s="57" t="s">
        <v>86</v>
      </c>
      <c r="MX45" s="58"/>
      <c r="MY45" s="79" t="s">
        <v>104</v>
      </c>
      <c r="MZ45" s="58"/>
      <c r="NA45" s="79" t="s">
        <v>104</v>
      </c>
      <c r="NB45" s="58"/>
      <c r="NC45" s="79" t="s">
        <v>104</v>
      </c>
      <c r="ND45" s="58"/>
      <c r="NE45" s="79" t="s">
        <v>104</v>
      </c>
      <c r="NF45" s="65"/>
      <c r="NG45" s="79" t="s">
        <v>104</v>
      </c>
      <c r="NH45" s="57"/>
      <c r="NI45" s="57" t="s">
        <v>104</v>
      </c>
      <c r="NJ45" s="57"/>
      <c r="NK45" s="57" t="s">
        <v>104</v>
      </c>
      <c r="NL45" s="58"/>
      <c r="NM45" s="79" t="s">
        <v>104</v>
      </c>
      <c r="NN45" s="58"/>
      <c r="NO45" s="58" t="s">
        <v>86</v>
      </c>
      <c r="NP45" s="58"/>
      <c r="NQ45" s="79" t="s">
        <v>104</v>
      </c>
      <c r="NR45" s="58"/>
      <c r="NS45" s="58" t="s">
        <v>129</v>
      </c>
      <c r="NT45" s="58"/>
      <c r="NU45" s="105" t="s">
        <v>380</v>
      </c>
      <c r="NV45" s="57"/>
      <c r="NW45" s="57" t="s">
        <v>116</v>
      </c>
      <c r="NX45" s="57"/>
      <c r="NY45" s="57" t="s">
        <v>86</v>
      </c>
      <c r="NZ45" s="58"/>
      <c r="OA45" s="58" t="s">
        <v>381</v>
      </c>
      <c r="OB45" s="58"/>
      <c r="OC45" s="58" t="s">
        <v>132</v>
      </c>
      <c r="OD45" s="58"/>
      <c r="OE45" s="78" t="s">
        <v>382</v>
      </c>
      <c r="OF45" s="58"/>
      <c r="OG45" s="105" t="s">
        <v>383</v>
      </c>
      <c r="OH45" s="58"/>
      <c r="OI45" s="79" t="s">
        <v>104</v>
      </c>
      <c r="OJ45" s="57"/>
      <c r="OK45" s="57" t="s">
        <v>104</v>
      </c>
      <c r="OL45" s="57"/>
      <c r="OM45" s="77" t="s">
        <v>384</v>
      </c>
      <c r="ON45" s="58"/>
      <c r="OO45" s="79" t="s">
        <v>104</v>
      </c>
      <c r="OP45" s="58"/>
      <c r="OQ45" s="78" t="s">
        <v>385</v>
      </c>
      <c r="OR45" s="58"/>
      <c r="OS45" s="58" t="s">
        <v>100</v>
      </c>
      <c r="OT45" s="58"/>
      <c r="OU45" s="58" t="s">
        <v>115</v>
      </c>
      <c r="OV45" s="58"/>
      <c r="OW45" s="58" t="s">
        <v>86</v>
      </c>
      <c r="OX45" s="57"/>
      <c r="OY45" s="57" t="s">
        <v>86</v>
      </c>
      <c r="OZ45" s="57"/>
      <c r="PA45" s="57" t="s">
        <v>109</v>
      </c>
      <c r="PB45" s="58"/>
      <c r="PC45" s="58" t="s">
        <v>86</v>
      </c>
      <c r="PD45" s="61"/>
      <c r="PE45" s="79" t="s">
        <v>104</v>
      </c>
      <c r="PF45" s="61"/>
      <c r="PG45" s="58" t="s">
        <v>86</v>
      </c>
      <c r="PH45" s="58"/>
      <c r="PI45" s="79" t="s">
        <v>104</v>
      </c>
      <c r="PJ45" s="61"/>
      <c r="PK45" s="58" t="s">
        <v>91</v>
      </c>
      <c r="PL45" s="57"/>
      <c r="PM45" s="57" t="s">
        <v>86</v>
      </c>
      <c r="PN45" s="57"/>
      <c r="PO45" s="57" t="s">
        <v>86</v>
      </c>
      <c r="PP45" s="58"/>
      <c r="PQ45" s="58" t="s">
        <v>86</v>
      </c>
      <c r="PR45" s="58"/>
      <c r="PS45" s="58" t="s">
        <v>86</v>
      </c>
      <c r="PT45" s="58"/>
      <c r="PU45" s="58" t="s">
        <v>86</v>
      </c>
      <c r="PV45" s="58"/>
      <c r="PW45" s="58" t="s">
        <v>86</v>
      </c>
      <c r="PX45" s="58"/>
      <c r="PY45" s="58" t="s">
        <v>86</v>
      </c>
      <c r="PZ45" s="57"/>
      <c r="QA45" s="76" t="s">
        <v>386</v>
      </c>
      <c r="QB45" s="57"/>
      <c r="QC45" s="57" t="s">
        <v>125</v>
      </c>
      <c r="QD45" s="58"/>
      <c r="QE45" s="79" t="s">
        <v>104</v>
      </c>
      <c r="QF45" s="58"/>
      <c r="QG45" s="58" t="s">
        <v>99</v>
      </c>
      <c r="QH45" s="58"/>
      <c r="QI45" s="58" t="s">
        <v>109</v>
      </c>
      <c r="QJ45" s="58"/>
      <c r="QK45" s="79" t="s">
        <v>104</v>
      </c>
      <c r="QL45" s="125"/>
      <c r="QM45" s="79" t="s">
        <v>104</v>
      </c>
      <c r="QN45" s="57"/>
      <c r="QO45" s="57" t="s">
        <v>109</v>
      </c>
      <c r="QP45" s="57"/>
      <c r="QQ45" s="57" t="s">
        <v>86</v>
      </c>
      <c r="QR45" s="58"/>
      <c r="QS45" s="58" t="s">
        <v>86</v>
      </c>
      <c r="QT45" s="58"/>
      <c r="QU45" s="58" t="s">
        <v>86</v>
      </c>
      <c r="QV45" s="58"/>
      <c r="QW45" s="79" t="s">
        <v>104</v>
      </c>
      <c r="QX45" s="58"/>
      <c r="QY45" s="79" t="s">
        <v>104</v>
      </c>
      <c r="QZ45" s="65"/>
      <c r="RA45" s="58" t="s">
        <v>387</v>
      </c>
      <c r="RB45" s="57"/>
      <c r="RC45" s="57" t="s">
        <v>104</v>
      </c>
      <c r="RD45" s="57"/>
      <c r="RE45" s="57" t="s">
        <v>86</v>
      </c>
      <c r="RF45" s="58"/>
      <c r="RG45" s="58" t="s">
        <v>86</v>
      </c>
      <c r="RH45" s="58"/>
      <c r="RI45" s="58" t="s">
        <v>86</v>
      </c>
      <c r="RJ45" s="58"/>
      <c r="RK45" s="58" t="s">
        <v>86</v>
      </c>
      <c r="RL45" s="58"/>
      <c r="RM45" s="78" t="s">
        <v>388</v>
      </c>
      <c r="RN45" s="125"/>
      <c r="RO45" s="58" t="s">
        <v>109</v>
      </c>
      <c r="RP45" s="57"/>
      <c r="RQ45" s="57" t="s">
        <v>389</v>
      </c>
      <c r="RR45" s="57"/>
      <c r="RS45" s="57" t="s">
        <v>357</v>
      </c>
      <c r="RT45" s="58"/>
      <c r="RU45" s="58" t="s">
        <v>390</v>
      </c>
      <c r="RV45" s="58"/>
      <c r="RW45" s="78" t="s">
        <v>391</v>
      </c>
      <c r="RX45" s="58"/>
      <c r="RY45" s="58" t="s">
        <v>86</v>
      </c>
      <c r="RZ45" s="58"/>
      <c r="SA45" s="78" t="s">
        <v>138</v>
      </c>
      <c r="SB45" s="125"/>
      <c r="SC45" s="58" t="s">
        <v>128</v>
      </c>
      <c r="SD45" s="57"/>
      <c r="SE45" s="57" t="s">
        <v>125</v>
      </c>
      <c r="SF45" s="57"/>
      <c r="SG45" s="77" t="s">
        <v>392</v>
      </c>
      <c r="SH45" s="58"/>
      <c r="SI45" s="58" t="s">
        <v>86</v>
      </c>
      <c r="SJ45" s="58"/>
      <c r="SK45" s="58" t="s">
        <v>86</v>
      </c>
      <c r="SL45" s="58"/>
      <c r="SM45" s="58" t="s">
        <v>86</v>
      </c>
      <c r="SN45" s="58"/>
      <c r="SO45" s="78" t="s">
        <v>393</v>
      </c>
      <c r="SP45" s="125"/>
      <c r="SQ45" s="58" t="s">
        <v>114</v>
      </c>
      <c r="SR45" s="57"/>
      <c r="SS45" s="57" t="s">
        <v>132</v>
      </c>
      <c r="ST45" s="57"/>
      <c r="SU45" s="57" t="s">
        <v>86</v>
      </c>
      <c r="SV45" s="58"/>
      <c r="SW45" s="58" t="s">
        <v>86</v>
      </c>
      <c r="SX45" s="58"/>
      <c r="SY45" s="58" t="s">
        <v>86</v>
      </c>
      <c r="SZ45" s="58"/>
      <c r="TA45" s="58" t="s">
        <v>86</v>
      </c>
      <c r="TB45" s="58"/>
      <c r="TC45" s="58" t="s">
        <v>86</v>
      </c>
      <c r="TD45" s="65"/>
      <c r="TE45" s="58" t="s">
        <v>86</v>
      </c>
      <c r="TF45" s="57"/>
      <c r="TG45" s="57" t="s">
        <v>86</v>
      </c>
      <c r="TH45" s="57"/>
      <c r="TI45" s="57" t="s">
        <v>86</v>
      </c>
      <c r="TJ45" s="58"/>
      <c r="TK45" s="58" t="s">
        <v>86</v>
      </c>
      <c r="TL45" s="58"/>
      <c r="TM45" s="58" t="s">
        <v>86</v>
      </c>
      <c r="TN45" s="58"/>
      <c r="TO45" s="58" t="s">
        <v>86</v>
      </c>
      <c r="TP45" s="58"/>
      <c r="TQ45" s="58" t="s">
        <v>86</v>
      </c>
      <c r="TR45" s="58"/>
      <c r="TS45" s="58" t="s">
        <v>86</v>
      </c>
      <c r="TT45" s="57"/>
      <c r="TU45" s="57" t="s">
        <v>86</v>
      </c>
      <c r="TV45" s="57"/>
      <c r="TW45" s="57" t="s">
        <v>86</v>
      </c>
      <c r="TX45" s="58"/>
      <c r="TY45" s="58" t="s">
        <v>86</v>
      </c>
      <c r="TZ45" s="58"/>
      <c r="UA45" s="58" t="s">
        <v>86</v>
      </c>
      <c r="UB45" s="58"/>
      <c r="UC45" s="58" t="s">
        <v>86</v>
      </c>
      <c r="UD45" s="58"/>
      <c r="UE45" s="58" t="s">
        <v>86</v>
      </c>
      <c r="UF45" s="58"/>
      <c r="UG45" s="58" t="s">
        <v>86</v>
      </c>
      <c r="UH45" s="57"/>
      <c r="UI45" s="57" t="s">
        <v>86</v>
      </c>
      <c r="UJ45" s="57"/>
      <c r="UK45" s="57" t="s">
        <v>86</v>
      </c>
      <c r="UL45" s="58"/>
      <c r="UM45" s="58" t="s">
        <v>86</v>
      </c>
      <c r="UN45" s="58"/>
      <c r="UO45" s="58" t="s">
        <v>86</v>
      </c>
      <c r="UP45" s="58"/>
      <c r="UQ45" s="79" t="s">
        <v>104</v>
      </c>
      <c r="UR45" s="58"/>
      <c r="US45" s="68" t="s">
        <v>86</v>
      </c>
      <c r="UT45" s="58"/>
      <c r="UU45" s="58" t="s">
        <v>86</v>
      </c>
      <c r="UV45" s="57"/>
      <c r="UW45" s="57" t="s">
        <v>86</v>
      </c>
      <c r="UX45" s="57"/>
      <c r="UY45" s="57" t="s">
        <v>86</v>
      </c>
      <c r="UZ45" s="58"/>
      <c r="VA45" s="58" t="s">
        <v>86</v>
      </c>
      <c r="VB45" s="58"/>
      <c r="VC45" s="58" t="s">
        <v>86</v>
      </c>
      <c r="VD45" s="58"/>
      <c r="VE45" s="80" t="s">
        <v>394</v>
      </c>
      <c r="VF45" s="58"/>
      <c r="VG45" s="58" t="s">
        <v>129</v>
      </c>
      <c r="VH45" s="61"/>
      <c r="VI45" s="58" t="s">
        <v>86</v>
      </c>
      <c r="VJ45" s="57"/>
      <c r="VK45" s="57" t="s">
        <v>86</v>
      </c>
      <c r="VL45" s="57"/>
      <c r="VM45" s="57" t="s">
        <v>104</v>
      </c>
      <c r="VN45" s="58"/>
      <c r="VO45" s="58" t="s">
        <v>86</v>
      </c>
      <c r="VP45" s="58"/>
      <c r="VQ45" s="58" t="s">
        <v>86</v>
      </c>
      <c r="VR45" s="58"/>
      <c r="VS45" s="58" t="s">
        <v>86</v>
      </c>
      <c r="VT45" s="58"/>
      <c r="VU45" s="58" t="s">
        <v>86</v>
      </c>
      <c r="VV45" s="58"/>
      <c r="VW45" s="79" t="s">
        <v>104</v>
      </c>
      <c r="VX45" s="57"/>
      <c r="VY45" s="57" t="s">
        <v>86</v>
      </c>
      <c r="VZ45" s="57"/>
      <c r="WA45" s="57" t="s">
        <v>86</v>
      </c>
      <c r="WB45" s="58"/>
      <c r="WC45" s="58" t="s">
        <v>86</v>
      </c>
      <c r="WD45" s="58"/>
      <c r="WE45" s="65" t="s">
        <v>86</v>
      </c>
      <c r="WF45" s="58"/>
      <c r="WG45" s="58" t="s">
        <v>113</v>
      </c>
      <c r="WH45" s="58"/>
      <c r="WI45" s="58" t="s">
        <v>86</v>
      </c>
      <c r="WJ45" s="61"/>
      <c r="WK45" s="58" t="s">
        <v>86</v>
      </c>
      <c r="WL45" s="57"/>
      <c r="WM45" s="57" t="s">
        <v>86</v>
      </c>
      <c r="WN45" s="57"/>
      <c r="WO45" s="57" t="s">
        <v>86</v>
      </c>
      <c r="WP45" s="58"/>
      <c r="WQ45" s="58" t="s">
        <v>86</v>
      </c>
      <c r="WR45" s="58"/>
      <c r="WS45" s="58" t="s">
        <v>86</v>
      </c>
      <c r="WT45" s="58"/>
      <c r="WU45" s="79" t="s">
        <v>104</v>
      </c>
      <c r="WV45" s="58"/>
      <c r="WW45" s="58" t="s">
        <v>86</v>
      </c>
      <c r="WX45" s="61"/>
      <c r="WY45" s="61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68" customFormat="true" ht="35.05" hidden="false" customHeight="false" outlineLevel="0" collapsed="false">
      <c r="A46" s="27" t="s">
        <v>395</v>
      </c>
      <c r="B46" s="27" t="s">
        <v>396</v>
      </c>
      <c r="C46" s="27"/>
      <c r="D46" s="27"/>
      <c r="E46" s="27"/>
      <c r="F46" s="75"/>
      <c r="G46" s="75"/>
      <c r="H46" s="57"/>
      <c r="I46" s="57"/>
      <c r="J46" s="57"/>
      <c r="K46" s="57"/>
      <c r="L46" s="58"/>
      <c r="M46" s="65"/>
      <c r="N46" s="65"/>
      <c r="O46" s="65"/>
      <c r="P46" s="58"/>
      <c r="Q46" s="58"/>
      <c r="R46" s="58"/>
      <c r="S46" s="58"/>
      <c r="T46" s="58"/>
      <c r="U46" s="58"/>
      <c r="V46" s="57"/>
      <c r="W46" s="57"/>
      <c r="X46" s="57"/>
      <c r="Y46" s="57"/>
      <c r="Z46" s="58"/>
      <c r="AA46" s="65"/>
      <c r="AB46" s="65"/>
      <c r="AC46" s="65"/>
      <c r="AD46" s="58"/>
      <c r="AE46" s="58"/>
      <c r="AF46" s="58"/>
      <c r="AG46" s="58"/>
      <c r="AH46" s="58"/>
      <c r="AI46" s="58"/>
      <c r="AJ46" s="57"/>
      <c r="AK46" s="57"/>
      <c r="AL46" s="57"/>
      <c r="AM46" s="57"/>
      <c r="AN46" s="58"/>
      <c r="AO46" s="65"/>
      <c r="AP46" s="65"/>
      <c r="AQ46" s="65"/>
      <c r="AR46" s="58"/>
      <c r="AS46" s="58"/>
      <c r="AT46" s="58"/>
      <c r="AU46" s="58"/>
      <c r="AV46" s="58"/>
      <c r="AW46" s="58"/>
      <c r="AX46" s="57"/>
      <c r="AY46" s="57"/>
      <c r="AZ46" s="57"/>
      <c r="BA46" s="57"/>
      <c r="BB46" s="58"/>
      <c r="BC46" s="65"/>
      <c r="BD46" s="65"/>
      <c r="BE46" s="65"/>
      <c r="BF46" s="58"/>
      <c r="BG46" s="58"/>
      <c r="BH46" s="58"/>
      <c r="BI46" s="58"/>
      <c r="BJ46" s="58"/>
      <c r="BK46" s="58"/>
      <c r="BL46" s="57"/>
      <c r="BM46" s="57"/>
      <c r="BN46" s="57"/>
      <c r="BO46" s="57"/>
      <c r="BP46" s="58"/>
      <c r="BQ46" s="65"/>
      <c r="BR46" s="65"/>
      <c r="BS46" s="65"/>
      <c r="BT46" s="58"/>
      <c r="BU46" s="58"/>
      <c r="BV46" s="58"/>
      <c r="BW46" s="58"/>
      <c r="BX46" s="58"/>
      <c r="BY46" s="58"/>
      <c r="BZ46" s="57"/>
      <c r="CA46" s="57"/>
      <c r="CB46" s="57"/>
      <c r="CC46" s="57"/>
      <c r="CD46" s="58"/>
      <c r="CE46" s="65"/>
      <c r="CF46" s="65"/>
      <c r="CG46" s="65"/>
      <c r="CH46" s="58"/>
      <c r="CI46" s="58"/>
      <c r="CJ46" s="58"/>
      <c r="CK46" s="58"/>
      <c r="CL46" s="58"/>
      <c r="CM46" s="58"/>
      <c r="CN46" s="57"/>
      <c r="CO46" s="57"/>
      <c r="CP46" s="57"/>
      <c r="CQ46" s="57"/>
      <c r="CR46" s="58"/>
      <c r="CS46" s="65"/>
      <c r="CT46" s="65"/>
      <c r="CU46" s="65"/>
      <c r="CV46" s="58"/>
      <c r="CW46" s="58"/>
      <c r="CX46" s="58"/>
      <c r="CY46" s="58"/>
      <c r="CZ46" s="58"/>
      <c r="DA46" s="58"/>
      <c r="DB46" s="57"/>
      <c r="DC46" s="57"/>
      <c r="DD46" s="57"/>
      <c r="DE46" s="57"/>
      <c r="DF46" s="58"/>
      <c r="DG46" s="65"/>
      <c r="DH46" s="65"/>
      <c r="DI46" s="65"/>
      <c r="DJ46" s="58"/>
      <c r="DK46" s="58"/>
      <c r="DL46" s="58"/>
      <c r="DM46" s="58"/>
      <c r="DN46" s="58"/>
      <c r="DO46" s="58"/>
      <c r="DP46" s="57"/>
      <c r="DQ46" s="57"/>
      <c r="DR46" s="57"/>
      <c r="DS46" s="57"/>
      <c r="DT46" s="58"/>
      <c r="DU46" s="65"/>
      <c r="DV46" s="65"/>
      <c r="DW46" s="65"/>
      <c r="DX46" s="58"/>
      <c r="DY46" s="58"/>
      <c r="DZ46" s="58"/>
      <c r="EA46" s="58"/>
      <c r="EB46" s="58"/>
      <c r="EC46" s="58"/>
      <c r="ED46" s="57"/>
      <c r="EE46" s="57"/>
      <c r="EF46" s="57"/>
      <c r="EG46" s="57"/>
      <c r="EH46" s="58"/>
      <c r="EI46" s="65"/>
      <c r="EJ46" s="65"/>
      <c r="EK46" s="65"/>
      <c r="EL46" s="58"/>
      <c r="EM46" s="58"/>
      <c r="EN46" s="58"/>
      <c r="EO46" s="58"/>
      <c r="EP46" s="58"/>
      <c r="EQ46" s="58"/>
      <c r="ER46" s="57"/>
      <c r="ES46" s="57"/>
      <c r="ET46" s="57"/>
      <c r="EU46" s="57"/>
      <c r="EV46" s="58"/>
      <c r="EW46" s="65"/>
      <c r="EX46" s="65"/>
      <c r="EY46" s="65"/>
      <c r="EZ46" s="58"/>
      <c r="FA46" s="58"/>
      <c r="FB46" s="58"/>
      <c r="FC46" s="58"/>
      <c r="FD46" s="58"/>
      <c r="FE46" s="58"/>
      <c r="FF46" s="57"/>
      <c r="FG46" s="57"/>
      <c r="FH46" s="57"/>
      <c r="FI46" s="57"/>
      <c r="FJ46" s="58"/>
      <c r="FK46" s="65"/>
      <c r="FL46" s="65"/>
      <c r="FM46" s="65"/>
      <c r="FN46" s="58"/>
      <c r="FO46" s="58"/>
      <c r="FP46" s="58"/>
      <c r="FQ46" s="58"/>
      <c r="FR46" s="58"/>
      <c r="FS46" s="58"/>
      <c r="FT46" s="57"/>
      <c r="FU46" s="57"/>
      <c r="FV46" s="57"/>
      <c r="FW46" s="57"/>
      <c r="FX46" s="58"/>
      <c r="FY46" s="65"/>
      <c r="FZ46" s="65"/>
      <c r="GA46" s="65"/>
      <c r="GB46" s="58"/>
      <c r="GC46" s="58"/>
      <c r="GD46" s="58"/>
      <c r="GE46" s="58"/>
      <c r="GF46" s="58"/>
      <c r="GG46" s="58"/>
      <c r="GH46" s="57"/>
      <c r="GI46" s="57"/>
      <c r="GJ46" s="57"/>
      <c r="GK46" s="57"/>
      <c r="GL46" s="58"/>
      <c r="GM46" s="65"/>
      <c r="GN46" s="65"/>
      <c r="GO46" s="65"/>
      <c r="GP46" s="58"/>
      <c r="GQ46" s="58"/>
      <c r="GR46" s="58"/>
      <c r="GS46" s="58"/>
      <c r="GT46" s="58"/>
      <c r="GU46" s="58"/>
      <c r="GV46" s="57"/>
      <c r="GW46" s="57"/>
      <c r="GX46" s="57"/>
      <c r="GY46" s="57"/>
      <c r="GZ46" s="58"/>
      <c r="HA46" s="65"/>
      <c r="HB46" s="65"/>
      <c r="HC46" s="65"/>
      <c r="HD46" s="58"/>
      <c r="HE46" s="58"/>
      <c r="HF46" s="58"/>
      <c r="HG46" s="58"/>
      <c r="HH46" s="58"/>
      <c r="HI46" s="58"/>
      <c r="HJ46" s="57"/>
      <c r="HK46" s="57"/>
      <c r="HL46" s="57"/>
      <c r="HM46" s="57"/>
      <c r="HN46" s="58"/>
      <c r="HO46" s="65"/>
      <c r="HP46" s="65"/>
      <c r="HQ46" s="65"/>
      <c r="HR46" s="58"/>
      <c r="HS46" s="58"/>
      <c r="HT46" s="58"/>
      <c r="HU46" s="58"/>
      <c r="HV46" s="58"/>
      <c r="HW46" s="58"/>
      <c r="HX46" s="57"/>
      <c r="HY46" s="57"/>
      <c r="HZ46" s="57"/>
      <c r="IA46" s="57"/>
      <c r="IB46" s="58"/>
      <c r="IC46" s="65"/>
      <c r="ID46" s="65"/>
      <c r="IE46" s="65"/>
      <c r="IF46" s="58"/>
      <c r="IG46" s="58"/>
      <c r="IH46" s="58"/>
      <c r="II46" s="58"/>
      <c r="IJ46" s="58"/>
      <c r="IK46" s="58"/>
      <c r="IL46" s="57"/>
      <c r="IM46" s="57"/>
      <c r="IN46" s="57"/>
      <c r="IO46" s="57"/>
      <c r="IP46" s="58"/>
      <c r="IQ46" s="65"/>
      <c r="IR46" s="65"/>
      <c r="IS46" s="65"/>
      <c r="IT46" s="58"/>
      <c r="IU46" s="58"/>
      <c r="IV46" s="58"/>
      <c r="IW46" s="58"/>
      <c r="IX46" s="58"/>
      <c r="IY46" s="58"/>
      <c r="IZ46" s="57"/>
      <c r="JA46" s="57"/>
      <c r="JB46" s="57"/>
      <c r="JC46" s="57"/>
      <c r="JD46" s="58"/>
      <c r="JE46" s="65"/>
      <c r="JF46" s="65"/>
      <c r="JG46" s="65"/>
      <c r="JH46" s="58"/>
      <c r="JI46" s="58"/>
      <c r="JJ46" s="58"/>
      <c r="JK46" s="58"/>
      <c r="JL46" s="58"/>
      <c r="JM46" s="58"/>
      <c r="JN46" s="57"/>
      <c r="JO46" s="57"/>
      <c r="JP46" s="57"/>
      <c r="JQ46" s="57"/>
      <c r="JR46" s="58"/>
      <c r="JS46" s="65"/>
      <c r="JT46" s="65"/>
      <c r="JU46" s="65"/>
      <c r="JV46" s="58"/>
      <c r="JW46" s="58"/>
      <c r="JX46" s="58"/>
      <c r="JY46" s="58"/>
      <c r="JZ46" s="58"/>
      <c r="KA46" s="58"/>
      <c r="KB46" s="57"/>
      <c r="KC46" s="57"/>
      <c r="KD46" s="57"/>
      <c r="KE46" s="57"/>
      <c r="KF46" s="58"/>
      <c r="KG46" s="65"/>
      <c r="KH46" s="65"/>
      <c r="KI46" s="65"/>
      <c r="KJ46" s="58"/>
      <c r="KK46" s="58"/>
      <c r="KL46" s="58"/>
      <c r="KM46" s="58"/>
      <c r="KN46" s="58"/>
      <c r="KO46" s="58"/>
      <c r="KP46" s="57"/>
      <c r="KQ46" s="57"/>
      <c r="KR46" s="57"/>
      <c r="KS46" s="57"/>
      <c r="KT46" s="58"/>
      <c r="KU46" s="65"/>
      <c r="KV46" s="65"/>
      <c r="KW46" s="65"/>
      <c r="KX46" s="58"/>
      <c r="KY46" s="58"/>
      <c r="KZ46" s="58"/>
      <c r="LA46" s="58"/>
      <c r="LB46" s="58"/>
      <c r="LC46" s="58"/>
      <c r="LD46" s="57"/>
      <c r="LE46" s="57"/>
      <c r="LF46" s="57"/>
      <c r="LG46" s="57"/>
      <c r="LH46" s="58"/>
      <c r="LI46" s="65"/>
      <c r="LJ46" s="65"/>
      <c r="LK46" s="65"/>
      <c r="LL46" s="58"/>
      <c r="LM46" s="58"/>
      <c r="LN46" s="58"/>
      <c r="LO46" s="58"/>
      <c r="LP46" s="58"/>
      <c r="LQ46" s="58"/>
      <c r="LR46" s="57"/>
      <c r="LS46" s="57"/>
      <c r="LT46" s="57"/>
      <c r="LU46" s="57"/>
      <c r="LV46" s="58"/>
      <c r="LW46" s="65"/>
      <c r="LX46" s="65"/>
      <c r="LY46" s="65"/>
      <c r="LZ46" s="58"/>
      <c r="MA46" s="58"/>
      <c r="MB46" s="58"/>
      <c r="MC46" s="58"/>
      <c r="MD46" s="58"/>
      <c r="ME46" s="58"/>
      <c r="MF46" s="57"/>
      <c r="MG46" s="57"/>
      <c r="MH46" s="57"/>
      <c r="MI46" s="57"/>
      <c r="MJ46" s="58"/>
      <c r="MK46" s="65"/>
      <c r="ML46" s="65"/>
      <c r="MM46" s="65"/>
      <c r="MN46" s="58"/>
      <c r="MO46" s="58"/>
      <c r="MP46" s="58"/>
      <c r="MQ46" s="58"/>
      <c r="MR46" s="58"/>
      <c r="MS46" s="58"/>
      <c r="MT46" s="57"/>
      <c r="MU46" s="57"/>
      <c r="MV46" s="57"/>
      <c r="MW46" s="57"/>
      <c r="MX46" s="58"/>
      <c r="MY46" s="65"/>
      <c r="MZ46" s="65"/>
      <c r="NA46" s="65"/>
      <c r="NB46" s="58"/>
      <c r="NC46" s="58"/>
      <c r="ND46" s="58"/>
      <c r="NE46" s="58"/>
      <c r="NF46" s="58"/>
      <c r="NG46" s="58"/>
      <c r="NH46" s="57"/>
      <c r="NI46" s="57"/>
      <c r="NJ46" s="57"/>
      <c r="NK46" s="57"/>
      <c r="NL46" s="58"/>
      <c r="NM46" s="65"/>
      <c r="NN46" s="65"/>
      <c r="NO46" s="65"/>
      <c r="NP46" s="58"/>
      <c r="NQ46" s="58"/>
      <c r="NR46" s="58"/>
      <c r="NS46" s="58"/>
      <c r="NT46" s="58"/>
      <c r="NU46" s="58"/>
      <c r="NV46" s="57"/>
      <c r="NW46" s="57"/>
      <c r="NX46" s="57"/>
      <c r="NY46" s="57"/>
      <c r="NZ46" s="58"/>
      <c r="OA46" s="65"/>
      <c r="OB46" s="65"/>
      <c r="OC46" s="65"/>
      <c r="OD46" s="58"/>
      <c r="OE46" s="58"/>
      <c r="OF46" s="58"/>
      <c r="OG46" s="58"/>
      <c r="OH46" s="58"/>
      <c r="OI46" s="58"/>
      <c r="OJ46" s="57"/>
      <c r="OK46" s="57"/>
      <c r="OL46" s="57"/>
      <c r="OM46" s="57"/>
      <c r="ON46" s="58"/>
      <c r="OO46" s="65"/>
      <c r="OP46" s="65"/>
      <c r="OQ46" s="65"/>
      <c r="OR46" s="58"/>
      <c r="OS46" s="58"/>
      <c r="OT46" s="58"/>
      <c r="OU46" s="58"/>
      <c r="OV46" s="58"/>
      <c r="OW46" s="58"/>
      <c r="OX46" s="57"/>
      <c r="OY46" s="57"/>
      <c r="OZ46" s="57"/>
      <c r="PA46" s="57"/>
      <c r="PB46" s="58"/>
      <c r="PC46" s="65"/>
      <c r="PD46" s="62"/>
      <c r="PE46" s="65"/>
      <c r="PF46" s="61"/>
      <c r="PG46" s="58"/>
      <c r="PH46" s="58"/>
      <c r="PI46" s="58"/>
      <c r="PJ46" s="61"/>
      <c r="PK46" s="58"/>
      <c r="PL46" s="57"/>
      <c r="PM46" s="57"/>
      <c r="PN46" s="57"/>
      <c r="PO46" s="57"/>
      <c r="PP46" s="58"/>
      <c r="PQ46" s="65"/>
      <c r="PR46" s="65"/>
      <c r="PS46" s="65"/>
      <c r="PT46" s="58"/>
      <c r="PU46" s="58"/>
      <c r="PV46" s="58"/>
      <c r="PW46" s="58"/>
      <c r="PX46" s="58"/>
      <c r="PY46" s="58"/>
      <c r="PZ46" s="57"/>
      <c r="QA46" s="57"/>
      <c r="QB46" s="57"/>
      <c r="QC46" s="57"/>
      <c r="QD46" s="58"/>
      <c r="QE46" s="65"/>
      <c r="QF46" s="65"/>
      <c r="QG46" s="65"/>
      <c r="QH46" s="58"/>
      <c r="QI46" s="58"/>
      <c r="QJ46" s="58"/>
      <c r="QK46" s="58"/>
      <c r="QL46" s="125"/>
      <c r="QM46" s="65"/>
      <c r="QN46" s="57"/>
      <c r="QO46" s="57"/>
      <c r="QP46" s="57"/>
      <c r="QQ46" s="57"/>
      <c r="QR46" s="58"/>
      <c r="QS46" s="65"/>
      <c r="QT46" s="65"/>
      <c r="QU46" s="65"/>
      <c r="QV46" s="58"/>
      <c r="QW46" s="58"/>
      <c r="QX46" s="58"/>
      <c r="QY46" s="58"/>
      <c r="QZ46" s="65"/>
      <c r="RA46" s="65"/>
      <c r="RB46" s="57"/>
      <c r="RC46" s="57"/>
      <c r="RD46" s="57"/>
      <c r="RE46" s="57"/>
      <c r="RF46" s="58"/>
      <c r="RG46" s="65"/>
      <c r="RH46" s="65"/>
      <c r="RI46" s="65"/>
      <c r="RJ46" s="58"/>
      <c r="RK46" s="58"/>
      <c r="RL46" s="58"/>
      <c r="RM46" s="58"/>
      <c r="RN46" s="125"/>
      <c r="RO46" s="65"/>
      <c r="RP46" s="57"/>
      <c r="RQ46" s="57"/>
      <c r="RR46" s="57"/>
      <c r="RS46" s="57"/>
      <c r="RT46" s="58"/>
      <c r="RU46" s="65"/>
      <c r="RV46" s="65"/>
      <c r="RW46" s="65"/>
      <c r="RX46" s="58"/>
      <c r="RY46" s="58"/>
      <c r="RZ46" s="58"/>
      <c r="SA46" s="58"/>
      <c r="SB46" s="125"/>
      <c r="SC46" s="65"/>
      <c r="SD46" s="57"/>
      <c r="SE46" s="57"/>
      <c r="SF46" s="57"/>
      <c r="SG46" s="57"/>
      <c r="SH46" s="58"/>
      <c r="SI46" s="65"/>
      <c r="SJ46" s="65"/>
      <c r="SK46" s="65"/>
      <c r="SL46" s="58"/>
      <c r="SM46" s="58"/>
      <c r="SN46" s="58"/>
      <c r="SO46" s="58"/>
      <c r="SP46" s="125"/>
      <c r="SQ46" s="65"/>
      <c r="SR46" s="57"/>
      <c r="SS46" s="57"/>
      <c r="ST46" s="57"/>
      <c r="SU46" s="57"/>
      <c r="SV46" s="58"/>
      <c r="SW46" s="65"/>
      <c r="SX46" s="65"/>
      <c r="SY46" s="65"/>
      <c r="SZ46" s="58"/>
      <c r="TA46" s="58"/>
      <c r="TB46" s="58"/>
      <c r="TC46" s="58"/>
      <c r="TD46" s="65"/>
      <c r="TE46" s="65"/>
      <c r="TF46" s="57"/>
      <c r="TG46" s="57"/>
      <c r="TH46" s="57"/>
      <c r="TI46" s="57"/>
      <c r="TJ46" s="58"/>
      <c r="TK46" s="65"/>
      <c r="TL46" s="65"/>
      <c r="TM46" s="65"/>
      <c r="TN46" s="58"/>
      <c r="TO46" s="58"/>
      <c r="TP46" s="58"/>
      <c r="TQ46" s="58"/>
      <c r="TR46" s="65"/>
      <c r="TS46" s="65"/>
      <c r="TT46" s="57"/>
      <c r="TU46" s="57"/>
      <c r="TV46" s="57"/>
      <c r="TW46" s="57"/>
      <c r="TX46" s="58"/>
      <c r="TY46" s="65"/>
      <c r="TZ46" s="65"/>
      <c r="UA46" s="65"/>
      <c r="UB46" s="58"/>
      <c r="UC46" s="58"/>
      <c r="UD46" s="58"/>
      <c r="UE46" s="58"/>
      <c r="UF46" s="65"/>
      <c r="UG46" s="65"/>
      <c r="UH46" s="57"/>
      <c r="UI46" s="57"/>
      <c r="UJ46" s="57"/>
      <c r="UK46" s="57"/>
      <c r="UL46" s="58"/>
      <c r="UM46" s="65"/>
      <c r="UN46" s="65"/>
      <c r="UO46" s="65"/>
      <c r="UP46" s="58"/>
      <c r="UQ46" s="58"/>
      <c r="UR46" s="58"/>
      <c r="US46" s="58"/>
      <c r="UT46" s="65"/>
      <c r="UU46" s="65"/>
      <c r="UV46" s="57"/>
      <c r="UW46" s="57"/>
      <c r="UX46" s="57"/>
      <c r="UY46" s="57"/>
      <c r="UZ46" s="58"/>
      <c r="VA46" s="65"/>
      <c r="VB46" s="65"/>
      <c r="VC46" s="65"/>
      <c r="VD46" s="58"/>
      <c r="VE46" s="58"/>
      <c r="VF46" s="58"/>
      <c r="VG46" s="58"/>
      <c r="VH46" s="62"/>
      <c r="VI46" s="65"/>
      <c r="VJ46" s="57"/>
      <c r="VK46" s="57"/>
      <c r="VL46" s="57"/>
      <c r="VM46" s="57"/>
      <c r="VN46" s="58"/>
      <c r="VO46" s="65"/>
      <c r="VP46" s="65"/>
      <c r="VQ46" s="65"/>
      <c r="VR46" s="58"/>
      <c r="VS46" s="58"/>
      <c r="VT46" s="58"/>
      <c r="VU46" s="58"/>
      <c r="VV46" s="65"/>
      <c r="VW46" s="65"/>
      <c r="VX46" s="57"/>
      <c r="VY46" s="57"/>
      <c r="VZ46" s="57"/>
      <c r="WA46" s="57"/>
      <c r="WB46" s="58"/>
      <c r="WC46" s="65"/>
      <c r="WD46" s="65"/>
      <c r="WE46" s="65"/>
      <c r="WF46" s="58"/>
      <c r="WG46" s="65"/>
      <c r="WH46" s="58"/>
      <c r="WI46" s="58"/>
      <c r="WJ46" s="62"/>
      <c r="WK46" s="65"/>
      <c r="WL46" s="57"/>
      <c r="WM46" s="57"/>
      <c r="WN46" s="57"/>
      <c r="WO46" s="57"/>
      <c r="WP46" s="58"/>
      <c r="WQ46" s="65"/>
      <c r="WR46" s="65"/>
      <c r="WS46" s="65"/>
      <c r="WT46" s="58"/>
      <c r="WU46" s="65"/>
      <c r="WV46" s="58"/>
      <c r="WW46" s="58"/>
      <c r="WX46" s="62"/>
      <c r="WY46" s="62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8" customFormat="true" ht="35.05" hidden="false" customHeight="false" outlineLevel="0" collapsed="false">
      <c r="A47" s="27" t="s">
        <v>397</v>
      </c>
      <c r="B47" s="27" t="s">
        <v>398</v>
      </c>
      <c r="C47" s="27"/>
      <c r="D47" s="27"/>
      <c r="E47" s="27"/>
      <c r="F47" s="75"/>
      <c r="G47" s="75"/>
      <c r="H47" s="57"/>
      <c r="I47" s="57" t="s">
        <v>104</v>
      </c>
      <c r="J47" s="57"/>
      <c r="K47" s="57" t="s">
        <v>104</v>
      </c>
      <c r="L47" s="58"/>
      <c r="M47" s="79" t="s">
        <v>104</v>
      </c>
      <c r="N47" s="58"/>
      <c r="O47" s="58" t="s">
        <v>86</v>
      </c>
      <c r="P47" s="58"/>
      <c r="Q47" s="58" t="s">
        <v>88</v>
      </c>
      <c r="R47" s="58"/>
      <c r="S47" s="58" t="s">
        <v>128</v>
      </c>
      <c r="T47" s="58"/>
      <c r="U47" s="158" t="s">
        <v>399</v>
      </c>
      <c r="V47" s="57"/>
      <c r="W47" s="57" t="s">
        <v>86</v>
      </c>
      <c r="X47" s="57"/>
      <c r="Y47" s="57" t="s">
        <v>123</v>
      </c>
      <c r="Z47" s="58"/>
      <c r="AA47" s="58" t="s">
        <v>114</v>
      </c>
      <c r="AB47" s="58"/>
      <c r="AC47" s="58" t="s">
        <v>86</v>
      </c>
      <c r="AD47" s="58"/>
      <c r="AE47" s="58" t="s">
        <v>86</v>
      </c>
      <c r="AF47" s="58"/>
      <c r="AG47" s="79" t="s">
        <v>104</v>
      </c>
      <c r="AH47" s="58"/>
      <c r="AI47" s="79" t="s">
        <v>104</v>
      </c>
      <c r="AJ47" s="57"/>
      <c r="AK47" s="57" t="s">
        <v>104</v>
      </c>
      <c r="AL47" s="57"/>
      <c r="AM47" s="57" t="s">
        <v>104</v>
      </c>
      <c r="AN47" s="58"/>
      <c r="AO47" s="79" t="s">
        <v>104</v>
      </c>
      <c r="AP47" s="58"/>
      <c r="AQ47" s="79" t="s">
        <v>104</v>
      </c>
      <c r="AR47" s="58"/>
      <c r="AS47" s="58" t="s">
        <v>86</v>
      </c>
      <c r="AT47" s="58"/>
      <c r="AU47" s="78" t="s">
        <v>400</v>
      </c>
      <c r="AV47" s="58"/>
      <c r="AW47" s="58" t="s">
        <v>358</v>
      </c>
      <c r="AX47" s="57"/>
      <c r="AY47" s="57" t="s">
        <v>88</v>
      </c>
      <c r="AZ47" s="57"/>
      <c r="BA47" s="57" t="s">
        <v>86</v>
      </c>
      <c r="BB47" s="58"/>
      <c r="BC47" s="58" t="s">
        <v>86</v>
      </c>
      <c r="BD47" s="58"/>
      <c r="BE47" s="58" t="s">
        <v>115</v>
      </c>
      <c r="BF47" s="58"/>
      <c r="BG47" s="58" t="s">
        <v>86</v>
      </c>
      <c r="BH47" s="58"/>
      <c r="BI47" s="58" t="s">
        <v>86</v>
      </c>
      <c r="BJ47" s="58"/>
      <c r="BK47" s="58" t="s">
        <v>86</v>
      </c>
      <c r="BL47" s="57"/>
      <c r="BM47" s="57" t="s">
        <v>86</v>
      </c>
      <c r="BN47" s="57"/>
      <c r="BO47" s="57" t="s">
        <v>86</v>
      </c>
      <c r="BP47" s="58"/>
      <c r="BQ47" s="58" t="s">
        <v>86</v>
      </c>
      <c r="BR47" s="58"/>
      <c r="BS47" s="58" t="s">
        <v>86</v>
      </c>
      <c r="BT47" s="58"/>
      <c r="BU47" s="58" t="s">
        <v>86</v>
      </c>
      <c r="BV47" s="58"/>
      <c r="BW47" s="58" t="s">
        <v>86</v>
      </c>
      <c r="BX47" s="58"/>
      <c r="BY47" s="80" t="s">
        <v>117</v>
      </c>
      <c r="BZ47" s="57"/>
      <c r="CA47" s="57" t="s">
        <v>125</v>
      </c>
      <c r="CB47" s="57"/>
      <c r="CC47" s="57" t="s">
        <v>93</v>
      </c>
      <c r="CD47" s="58"/>
      <c r="CE47" s="58" t="s">
        <v>357</v>
      </c>
      <c r="CF47" s="58"/>
      <c r="CG47" s="58" t="s">
        <v>86</v>
      </c>
      <c r="CH47" s="58"/>
      <c r="CI47" s="58" t="s">
        <v>86</v>
      </c>
      <c r="CJ47" s="58"/>
      <c r="CK47" s="58" t="s">
        <v>86</v>
      </c>
      <c r="CL47" s="58"/>
      <c r="CM47" s="58" t="s">
        <v>86</v>
      </c>
      <c r="CN47" s="57"/>
      <c r="CO47" s="57" t="s">
        <v>86</v>
      </c>
      <c r="CP47" s="57"/>
      <c r="CQ47" s="57" t="s">
        <v>86</v>
      </c>
      <c r="CR47" s="58"/>
      <c r="CS47" s="58" t="s">
        <v>86</v>
      </c>
      <c r="CT47" s="58"/>
      <c r="CU47" s="58" t="s">
        <v>86</v>
      </c>
      <c r="CV47" s="58"/>
      <c r="CW47" s="58" t="s">
        <v>86</v>
      </c>
      <c r="CX47" s="58"/>
      <c r="CY47" s="58" t="s">
        <v>86</v>
      </c>
      <c r="CZ47" s="58"/>
      <c r="DA47" s="58" t="s">
        <v>401</v>
      </c>
      <c r="DB47" s="57"/>
      <c r="DC47" s="57" t="s">
        <v>86</v>
      </c>
      <c r="DD47" s="57"/>
      <c r="DE47" s="57" t="s">
        <v>86</v>
      </c>
      <c r="DF47" s="58"/>
      <c r="DG47" s="58" t="s">
        <v>86</v>
      </c>
      <c r="DH47" s="58"/>
      <c r="DI47" s="58" t="s">
        <v>86</v>
      </c>
      <c r="DJ47" s="58"/>
      <c r="DK47" s="58" t="s">
        <v>86</v>
      </c>
      <c r="DL47" s="58"/>
      <c r="DM47" s="58" t="s">
        <v>86</v>
      </c>
      <c r="DN47" s="58"/>
      <c r="DO47" s="58" t="s">
        <v>86</v>
      </c>
      <c r="DP47" s="57"/>
      <c r="DQ47" s="57" t="s">
        <v>86</v>
      </c>
      <c r="DR47" s="57"/>
      <c r="DS47" s="57" t="s">
        <v>86</v>
      </c>
      <c r="DT47" s="58"/>
      <c r="DU47" s="58" t="s">
        <v>98</v>
      </c>
      <c r="DV47" s="58"/>
      <c r="DW47" s="58" t="s">
        <v>86</v>
      </c>
      <c r="DX47" s="58"/>
      <c r="DY47" s="58" t="s">
        <v>86</v>
      </c>
      <c r="DZ47" s="58"/>
      <c r="EA47" s="58" t="s">
        <v>86</v>
      </c>
      <c r="EB47" s="58"/>
      <c r="EC47" s="58" t="s">
        <v>86</v>
      </c>
      <c r="ED47" s="57"/>
      <c r="EE47" s="57" t="s">
        <v>86</v>
      </c>
      <c r="EF47" s="57"/>
      <c r="EG47" s="57" t="s">
        <v>86</v>
      </c>
      <c r="EH47" s="58"/>
      <c r="EI47" s="58" t="s">
        <v>86</v>
      </c>
      <c r="EJ47" s="58"/>
      <c r="EK47" s="58" t="s">
        <v>86</v>
      </c>
      <c r="EL47" s="58"/>
      <c r="EM47" s="58" t="s">
        <v>139</v>
      </c>
      <c r="EN47" s="58"/>
      <c r="EO47" s="79" t="s">
        <v>104</v>
      </c>
      <c r="EP47" s="160"/>
      <c r="EQ47" s="58" t="s">
        <v>114</v>
      </c>
      <c r="ER47" s="57"/>
      <c r="ES47" s="57" t="s">
        <v>135</v>
      </c>
      <c r="ET47" s="57"/>
      <c r="EU47" s="57" t="s">
        <v>86</v>
      </c>
      <c r="EV47" s="58"/>
      <c r="EW47" s="58" t="s">
        <v>86</v>
      </c>
      <c r="EX47" s="58"/>
      <c r="EY47" s="58" t="s">
        <v>102</v>
      </c>
      <c r="EZ47" s="58"/>
      <c r="FA47" s="58" t="s">
        <v>116</v>
      </c>
      <c r="FB47" s="58"/>
      <c r="FC47" s="58" t="s">
        <v>109</v>
      </c>
      <c r="FD47" s="160"/>
      <c r="FE47" s="105" t="s">
        <v>402</v>
      </c>
      <c r="FF47" s="57"/>
      <c r="FG47" s="76" t="s">
        <v>110</v>
      </c>
      <c r="FH47" s="57"/>
      <c r="FI47" s="57" t="s">
        <v>86</v>
      </c>
      <c r="FJ47" s="58"/>
      <c r="FK47" s="58" t="s">
        <v>86</v>
      </c>
      <c r="FL47" s="58"/>
      <c r="FM47" s="58" t="s">
        <v>86</v>
      </c>
      <c r="FN47" s="58"/>
      <c r="FO47" s="78" t="s">
        <v>403</v>
      </c>
      <c r="FP47" s="58"/>
      <c r="FQ47" s="58" t="s">
        <v>130</v>
      </c>
      <c r="FR47" s="58"/>
      <c r="FS47" s="58" t="s">
        <v>109</v>
      </c>
      <c r="FT47" s="57"/>
      <c r="FU47" s="57" t="s">
        <v>86</v>
      </c>
      <c r="FV47" s="57"/>
      <c r="FW47" s="57" t="s">
        <v>86</v>
      </c>
      <c r="FX47" s="58"/>
      <c r="FY47" s="58" t="s">
        <v>86</v>
      </c>
      <c r="FZ47" s="58"/>
      <c r="GA47" s="58" t="s">
        <v>86</v>
      </c>
      <c r="GB47" s="58"/>
      <c r="GC47" s="58" t="s">
        <v>86</v>
      </c>
      <c r="GD47" s="58"/>
      <c r="GE47" s="105" t="s">
        <v>404</v>
      </c>
      <c r="GF47" s="58"/>
      <c r="GG47" s="65" t="s">
        <v>86</v>
      </c>
      <c r="GH47" s="57"/>
      <c r="GI47" s="57" t="s">
        <v>86</v>
      </c>
      <c r="GJ47" s="57"/>
      <c r="GK47" s="57" t="s">
        <v>86</v>
      </c>
      <c r="GL47" s="58"/>
      <c r="GM47" s="58" t="s">
        <v>86</v>
      </c>
      <c r="GN47" s="58"/>
      <c r="GO47" s="80" t="s">
        <v>405</v>
      </c>
      <c r="GP47" s="58"/>
      <c r="GQ47" s="78" t="s">
        <v>141</v>
      </c>
      <c r="GR47" s="58"/>
      <c r="GS47" s="58" t="s">
        <v>86</v>
      </c>
      <c r="GT47" s="58"/>
      <c r="GU47" s="58" t="s">
        <v>86</v>
      </c>
      <c r="GV47" s="57"/>
      <c r="GW47" s="57" t="s">
        <v>86</v>
      </c>
      <c r="GX47" s="57"/>
      <c r="GY47" s="57" t="s">
        <v>86</v>
      </c>
      <c r="GZ47" s="58"/>
      <c r="HA47" s="58" t="s">
        <v>86</v>
      </c>
      <c r="HB47" s="58"/>
      <c r="HC47" s="58" t="s">
        <v>86</v>
      </c>
      <c r="HD47" s="58"/>
      <c r="HE47" s="58" t="s">
        <v>86</v>
      </c>
      <c r="HF47" s="58"/>
      <c r="HG47" s="58" t="s">
        <v>86</v>
      </c>
      <c r="HH47" s="58"/>
      <c r="HI47" s="58" t="s">
        <v>86</v>
      </c>
      <c r="HJ47" s="57"/>
      <c r="HK47" s="57" t="s">
        <v>109</v>
      </c>
      <c r="HL47" s="57"/>
      <c r="HM47" s="57" t="s">
        <v>116</v>
      </c>
      <c r="HN47" s="58"/>
      <c r="HO47" s="58" t="s">
        <v>115</v>
      </c>
      <c r="HP47" s="58"/>
      <c r="HQ47" s="58" t="s">
        <v>86</v>
      </c>
      <c r="HR47" s="58"/>
      <c r="HS47" s="58" t="s">
        <v>86</v>
      </c>
      <c r="HT47" s="58"/>
      <c r="HU47" s="58" t="s">
        <v>86</v>
      </c>
      <c r="HV47" s="58"/>
      <c r="HW47" s="58" t="s">
        <v>86</v>
      </c>
      <c r="HX47" s="57"/>
      <c r="HY47" s="57" t="s">
        <v>86</v>
      </c>
      <c r="HZ47" s="57"/>
      <c r="IA47" s="57" t="s">
        <v>86</v>
      </c>
      <c r="IB47" s="58"/>
      <c r="IC47" s="58" t="s">
        <v>86</v>
      </c>
      <c r="ID47" s="58"/>
      <c r="IE47" s="58" t="s">
        <v>86</v>
      </c>
      <c r="IF47" s="58"/>
      <c r="IG47" s="58" t="s">
        <v>86</v>
      </c>
      <c r="IH47" s="58"/>
      <c r="II47" s="58" t="s">
        <v>86</v>
      </c>
      <c r="IJ47" s="58"/>
      <c r="IK47" s="58" t="s">
        <v>86</v>
      </c>
      <c r="IL47" s="57"/>
      <c r="IM47" s="57" t="s">
        <v>86</v>
      </c>
      <c r="IN47" s="57"/>
      <c r="IO47" s="57" t="s">
        <v>104</v>
      </c>
      <c r="IP47" s="58"/>
      <c r="IQ47" s="79" t="s">
        <v>104</v>
      </c>
      <c r="IR47" s="58"/>
      <c r="IS47" s="79" t="s">
        <v>104</v>
      </c>
      <c r="IT47" s="58"/>
      <c r="IU47" s="58" t="s">
        <v>86</v>
      </c>
      <c r="IV47" s="58"/>
      <c r="IW47" s="58" t="s">
        <v>86</v>
      </c>
      <c r="IX47" s="58"/>
      <c r="IY47" s="78" t="s">
        <v>406</v>
      </c>
      <c r="IZ47" s="57"/>
      <c r="JA47" s="57" t="s">
        <v>109</v>
      </c>
      <c r="JB47" s="57"/>
      <c r="JC47" s="57" t="s">
        <v>86</v>
      </c>
      <c r="JD47" s="58"/>
      <c r="JE47" s="58" t="s">
        <v>86</v>
      </c>
      <c r="JF47" s="58"/>
      <c r="JG47" s="58" t="s">
        <v>86</v>
      </c>
      <c r="JH47" s="58"/>
      <c r="JI47" s="58" t="s">
        <v>86</v>
      </c>
      <c r="JJ47" s="58"/>
      <c r="JK47" s="58" t="s">
        <v>95</v>
      </c>
      <c r="JL47" s="58"/>
      <c r="JM47" s="58" t="s">
        <v>129</v>
      </c>
      <c r="JN47" s="57"/>
      <c r="JO47" s="57" t="s">
        <v>86</v>
      </c>
      <c r="JP47" s="57"/>
      <c r="JQ47" s="57" t="s">
        <v>113</v>
      </c>
      <c r="JR47" s="58"/>
      <c r="JS47" s="58" t="s">
        <v>86</v>
      </c>
      <c r="JT47" s="58"/>
      <c r="JU47" s="58" t="s">
        <v>86</v>
      </c>
      <c r="JV47" s="58"/>
      <c r="JW47" s="58" t="s">
        <v>86</v>
      </c>
      <c r="JX47" s="58"/>
      <c r="JY47" s="58" t="s">
        <v>86</v>
      </c>
      <c r="JZ47" s="58"/>
      <c r="KA47" s="58" t="s">
        <v>86</v>
      </c>
      <c r="KB47" s="57"/>
      <c r="KC47" s="57" t="s">
        <v>86</v>
      </c>
      <c r="KD47" s="57"/>
      <c r="KE47" s="57" t="s">
        <v>86</v>
      </c>
      <c r="KF47" s="58"/>
      <c r="KG47" s="58" t="s">
        <v>132</v>
      </c>
      <c r="KH47" s="58"/>
      <c r="KI47" s="58" t="s">
        <v>132</v>
      </c>
      <c r="KJ47" s="58"/>
      <c r="KK47" s="58" t="s">
        <v>86</v>
      </c>
      <c r="KL47" s="58"/>
      <c r="KM47" s="58" t="s">
        <v>134</v>
      </c>
      <c r="KN47" s="58"/>
      <c r="KO47" s="58" t="s">
        <v>109</v>
      </c>
      <c r="KP47" s="57"/>
      <c r="KQ47" s="57" t="s">
        <v>86</v>
      </c>
      <c r="KR47" s="57"/>
      <c r="KS47" s="57" t="s">
        <v>86</v>
      </c>
      <c r="KT47" s="58"/>
      <c r="KU47" s="58" t="s">
        <v>86</v>
      </c>
      <c r="KV47" s="58"/>
      <c r="KW47" s="58" t="s">
        <v>109</v>
      </c>
      <c r="KX47" s="58"/>
      <c r="KY47" s="58" t="s">
        <v>86</v>
      </c>
      <c r="KZ47" s="58"/>
      <c r="LA47" s="58" t="s">
        <v>86</v>
      </c>
      <c r="LB47" s="58"/>
      <c r="LC47" s="58" t="s">
        <v>86</v>
      </c>
      <c r="LD47" s="57"/>
      <c r="LE47" s="57" t="s">
        <v>133</v>
      </c>
      <c r="LF47" s="57"/>
      <c r="LG47" s="57" t="s">
        <v>86</v>
      </c>
      <c r="LH47" s="58"/>
      <c r="LI47" s="78" t="s">
        <v>385</v>
      </c>
      <c r="LJ47" s="58"/>
      <c r="LK47" s="58" t="s">
        <v>86</v>
      </c>
      <c r="LL47" s="58"/>
      <c r="LM47" s="58" t="s">
        <v>86</v>
      </c>
      <c r="LN47" s="58"/>
      <c r="LO47" s="58" t="s">
        <v>86</v>
      </c>
      <c r="LP47" s="58"/>
      <c r="LQ47" s="58" t="s">
        <v>86</v>
      </c>
      <c r="LR47" s="57"/>
      <c r="LS47" s="57" t="s">
        <v>86</v>
      </c>
      <c r="LT47" s="57"/>
      <c r="LU47" s="57" t="s">
        <v>113</v>
      </c>
      <c r="LV47" s="58"/>
      <c r="LW47" s="58" t="s">
        <v>86</v>
      </c>
      <c r="LX47" s="58"/>
      <c r="LY47" s="58" t="s">
        <v>370</v>
      </c>
      <c r="LZ47" s="58"/>
      <c r="MA47" s="58" t="s">
        <v>109</v>
      </c>
      <c r="MB47" s="58"/>
      <c r="MC47" s="58" t="s">
        <v>86</v>
      </c>
      <c r="MD47" s="58"/>
      <c r="ME47" s="58" t="s">
        <v>86</v>
      </c>
      <c r="MF47" s="57"/>
      <c r="MG47" s="57" t="s">
        <v>86</v>
      </c>
      <c r="MH47" s="57"/>
      <c r="MI47" s="57" t="s">
        <v>86</v>
      </c>
      <c r="MJ47" s="58"/>
      <c r="MK47" s="58" t="s">
        <v>86</v>
      </c>
      <c r="ML47" s="58"/>
      <c r="MM47" s="58" t="s">
        <v>86</v>
      </c>
      <c r="MN47" s="58"/>
      <c r="MO47" s="58" t="s">
        <v>86</v>
      </c>
      <c r="MP47" s="58"/>
      <c r="MQ47" s="58" t="s">
        <v>86</v>
      </c>
      <c r="MR47" s="58"/>
      <c r="MS47" s="58" t="s">
        <v>91</v>
      </c>
      <c r="MT47" s="57"/>
      <c r="MU47" s="57" t="s">
        <v>86</v>
      </c>
      <c r="MV47" s="57"/>
      <c r="MW47" s="57" t="s">
        <v>86</v>
      </c>
      <c r="MX47" s="58"/>
      <c r="MY47" s="58" t="s">
        <v>86</v>
      </c>
      <c r="MZ47" s="58"/>
      <c r="NA47" s="58" t="s">
        <v>86</v>
      </c>
      <c r="NB47" s="58"/>
      <c r="NC47" s="58" t="s">
        <v>96</v>
      </c>
      <c r="ND47" s="58"/>
      <c r="NE47" s="79" t="s">
        <v>104</v>
      </c>
      <c r="NF47" s="58"/>
      <c r="NG47" s="78" t="s">
        <v>407</v>
      </c>
      <c r="NH47" s="57"/>
      <c r="NI47" s="57" t="s">
        <v>123</v>
      </c>
      <c r="NJ47" s="57"/>
      <c r="NK47" s="57" t="s">
        <v>86</v>
      </c>
      <c r="NL47" s="58"/>
      <c r="NM47" s="58" t="s">
        <v>86</v>
      </c>
      <c r="NN47" s="58"/>
      <c r="NO47" s="80" t="s">
        <v>408</v>
      </c>
      <c r="NP47" s="58"/>
      <c r="NQ47" s="58" t="s">
        <v>109</v>
      </c>
      <c r="NR47" s="58"/>
      <c r="NS47" s="58" t="s">
        <v>86</v>
      </c>
      <c r="NT47" s="58"/>
      <c r="NU47" s="58" t="s">
        <v>409</v>
      </c>
      <c r="NV47" s="57"/>
      <c r="NW47" s="161" t="s">
        <v>410</v>
      </c>
      <c r="NX47" s="57"/>
      <c r="NY47" s="57" t="s">
        <v>381</v>
      </c>
      <c r="NZ47" s="58"/>
      <c r="OA47" s="81" t="s">
        <v>411</v>
      </c>
      <c r="OB47" s="58"/>
      <c r="OC47" s="78" t="s">
        <v>412</v>
      </c>
      <c r="OD47" s="58"/>
      <c r="OE47" s="58" t="s">
        <v>115</v>
      </c>
      <c r="OF47" s="58"/>
      <c r="OG47" s="58" t="s">
        <v>87</v>
      </c>
      <c r="OH47" s="58"/>
      <c r="OI47" s="58" t="s">
        <v>390</v>
      </c>
      <c r="OJ47" s="57"/>
      <c r="OK47" s="57" t="s">
        <v>109</v>
      </c>
      <c r="OL47" s="57"/>
      <c r="OM47" s="57" t="s">
        <v>104</v>
      </c>
      <c r="ON47" s="58"/>
      <c r="OO47" s="80" t="s">
        <v>376</v>
      </c>
      <c r="OP47" s="58"/>
      <c r="OQ47" s="58" t="s">
        <v>86</v>
      </c>
      <c r="OR47" s="58"/>
      <c r="OS47" s="58" t="s">
        <v>86</v>
      </c>
      <c r="OT47" s="58"/>
      <c r="OU47" s="58" t="s">
        <v>86</v>
      </c>
      <c r="OV47" s="58"/>
      <c r="OW47" s="79" t="s">
        <v>104</v>
      </c>
      <c r="OX47" s="57"/>
      <c r="OY47" s="57" t="s">
        <v>86</v>
      </c>
      <c r="OZ47" s="57"/>
      <c r="PA47" s="57" t="s">
        <v>114</v>
      </c>
      <c r="PB47" s="58"/>
      <c r="PC47" s="79" t="s">
        <v>104</v>
      </c>
      <c r="PD47" s="61"/>
      <c r="PE47" s="79" t="s">
        <v>104</v>
      </c>
      <c r="PF47" s="61"/>
      <c r="PG47" s="58" t="s">
        <v>86</v>
      </c>
      <c r="PH47" s="58"/>
      <c r="PI47" s="58" t="s">
        <v>86</v>
      </c>
      <c r="PJ47" s="61"/>
      <c r="PK47" s="79" t="s">
        <v>104</v>
      </c>
      <c r="PL47" s="57"/>
      <c r="PM47" s="57" t="s">
        <v>86</v>
      </c>
      <c r="PN47" s="57"/>
      <c r="PO47" s="57" t="s">
        <v>86</v>
      </c>
      <c r="PP47" s="58"/>
      <c r="PQ47" s="79" t="s">
        <v>104</v>
      </c>
      <c r="PR47" s="58"/>
      <c r="PS47" s="58" t="s">
        <v>86</v>
      </c>
      <c r="PT47" s="58"/>
      <c r="PU47" s="58" t="s">
        <v>86</v>
      </c>
      <c r="PV47" s="58"/>
      <c r="PW47" s="58" t="s">
        <v>95</v>
      </c>
      <c r="PX47" s="58"/>
      <c r="PY47" s="58" t="s">
        <v>109</v>
      </c>
      <c r="PZ47" s="57"/>
      <c r="QA47" s="77" t="s">
        <v>377</v>
      </c>
      <c r="QB47" s="57"/>
      <c r="QC47" s="57" t="s">
        <v>109</v>
      </c>
      <c r="QD47" s="58"/>
      <c r="QE47" s="58" t="s">
        <v>128</v>
      </c>
      <c r="QF47" s="58"/>
      <c r="QG47" s="78" t="s">
        <v>101</v>
      </c>
      <c r="QH47" s="58"/>
      <c r="QI47" s="58" t="s">
        <v>132</v>
      </c>
      <c r="QJ47" s="58"/>
      <c r="QK47" s="78" t="s">
        <v>412</v>
      </c>
      <c r="QL47" s="125"/>
      <c r="QM47" s="58" t="s">
        <v>134</v>
      </c>
      <c r="QN47" s="57"/>
      <c r="QO47" s="57" t="s">
        <v>86</v>
      </c>
      <c r="QP47" s="57"/>
      <c r="QQ47" s="57" t="s">
        <v>104</v>
      </c>
      <c r="QR47" s="58"/>
      <c r="QS47" s="58" t="s">
        <v>86</v>
      </c>
      <c r="QT47" s="58"/>
      <c r="QU47" s="58" t="s">
        <v>86</v>
      </c>
      <c r="QV47" s="58"/>
      <c r="QW47" s="58" t="s">
        <v>86</v>
      </c>
      <c r="QX47" s="58"/>
      <c r="QY47" s="78" t="s">
        <v>138</v>
      </c>
      <c r="QZ47" s="65"/>
      <c r="RA47" s="78" t="s">
        <v>413</v>
      </c>
      <c r="RB47" s="57"/>
      <c r="RC47" s="57" t="s">
        <v>104</v>
      </c>
      <c r="RD47" s="57"/>
      <c r="RE47" s="57" t="s">
        <v>104</v>
      </c>
      <c r="RF47" s="58"/>
      <c r="RG47" s="58" t="s">
        <v>86</v>
      </c>
      <c r="RH47" s="58"/>
      <c r="RI47" s="79" t="s">
        <v>104</v>
      </c>
      <c r="RJ47" s="58"/>
      <c r="RK47" s="78" t="s">
        <v>414</v>
      </c>
      <c r="RL47" s="58"/>
      <c r="RM47" s="58" t="s">
        <v>115</v>
      </c>
      <c r="RN47" s="125"/>
      <c r="RO47" s="80" t="s">
        <v>124</v>
      </c>
      <c r="RP47" s="57"/>
      <c r="RQ47" s="57" t="s">
        <v>116</v>
      </c>
      <c r="RR47" s="57"/>
      <c r="RS47" s="57" t="s">
        <v>86</v>
      </c>
      <c r="RT47" s="58"/>
      <c r="RU47" s="78" t="s">
        <v>391</v>
      </c>
      <c r="RV47" s="58"/>
      <c r="RW47" s="58" t="s">
        <v>86</v>
      </c>
      <c r="RX47" s="58"/>
      <c r="RY47" s="58" t="s">
        <v>98</v>
      </c>
      <c r="RZ47" s="58"/>
      <c r="SA47" s="58" t="s">
        <v>109</v>
      </c>
      <c r="SB47" s="125"/>
      <c r="SC47" s="58" t="s">
        <v>95</v>
      </c>
      <c r="SD47" s="57"/>
      <c r="SE47" s="57" t="s">
        <v>86</v>
      </c>
      <c r="SF47" s="57"/>
      <c r="SG47" s="77" t="s">
        <v>415</v>
      </c>
      <c r="SH47" s="58"/>
      <c r="SI47" s="58" t="s">
        <v>90</v>
      </c>
      <c r="SJ47" s="58"/>
      <c r="SK47" s="58" t="s">
        <v>109</v>
      </c>
      <c r="SL47" s="58"/>
      <c r="SM47" s="58" t="s">
        <v>86</v>
      </c>
      <c r="SN47" s="58"/>
      <c r="SO47" s="58" t="s">
        <v>115</v>
      </c>
      <c r="SP47" s="125"/>
      <c r="SQ47" s="58" t="s">
        <v>144</v>
      </c>
      <c r="SR47" s="57"/>
      <c r="SS47" s="57" t="s">
        <v>100</v>
      </c>
      <c r="ST47" s="57"/>
      <c r="SU47" s="57" t="s">
        <v>364</v>
      </c>
      <c r="SV47" s="58"/>
      <c r="SW47" s="58" t="s">
        <v>125</v>
      </c>
      <c r="SX47" s="58"/>
      <c r="SY47" s="58" t="s">
        <v>86</v>
      </c>
      <c r="SZ47" s="58"/>
      <c r="TA47" s="58" t="s">
        <v>86</v>
      </c>
      <c r="TB47" s="58"/>
      <c r="TC47" s="58" t="s">
        <v>86</v>
      </c>
      <c r="TD47" s="65"/>
      <c r="TE47" s="58" t="s">
        <v>86</v>
      </c>
      <c r="TF47" s="57"/>
      <c r="TG47" s="57" t="s">
        <v>86</v>
      </c>
      <c r="TH47" s="57"/>
      <c r="TI47" s="57" t="s">
        <v>86</v>
      </c>
      <c r="TJ47" s="58"/>
      <c r="TK47" s="58" t="s">
        <v>86</v>
      </c>
      <c r="TL47" s="58"/>
      <c r="TM47" s="58" t="s">
        <v>86</v>
      </c>
      <c r="TN47" s="58"/>
      <c r="TO47" s="58" t="s">
        <v>86</v>
      </c>
      <c r="TP47" s="58"/>
      <c r="TQ47" s="58" t="s">
        <v>86</v>
      </c>
      <c r="TR47" s="58"/>
      <c r="TS47" s="58" t="s">
        <v>86</v>
      </c>
      <c r="TT47" s="57"/>
      <c r="TU47" s="57" t="s">
        <v>86</v>
      </c>
      <c r="TV47" s="57"/>
      <c r="TW47" s="57" t="s">
        <v>86</v>
      </c>
      <c r="TX47" s="58"/>
      <c r="TY47" s="58" t="s">
        <v>86</v>
      </c>
      <c r="TZ47" s="58"/>
      <c r="UA47" s="58" t="s">
        <v>86</v>
      </c>
      <c r="UB47" s="58"/>
      <c r="UC47" s="58" t="s">
        <v>86</v>
      </c>
      <c r="UD47" s="58"/>
      <c r="UE47" s="58" t="s">
        <v>86</v>
      </c>
      <c r="UF47" s="58"/>
      <c r="UG47" s="58" t="s">
        <v>86</v>
      </c>
      <c r="UH47" s="57"/>
      <c r="UI47" s="57" t="s">
        <v>86</v>
      </c>
      <c r="UJ47" s="57"/>
      <c r="UK47" s="57" t="s">
        <v>86</v>
      </c>
      <c r="UL47" s="58"/>
      <c r="UM47" s="58" t="s">
        <v>86</v>
      </c>
      <c r="UN47" s="58"/>
      <c r="UO47" s="58" t="s">
        <v>86</v>
      </c>
      <c r="UP47" s="58"/>
      <c r="UQ47" s="58" t="s">
        <v>86</v>
      </c>
      <c r="UR47" s="58"/>
      <c r="US47" s="68" t="s">
        <v>86</v>
      </c>
      <c r="UT47" s="58"/>
      <c r="UU47" s="58" t="s">
        <v>86</v>
      </c>
      <c r="UV47" s="57"/>
      <c r="UW47" s="57" t="s">
        <v>86</v>
      </c>
      <c r="UX47" s="57"/>
      <c r="UY47" s="57" t="s">
        <v>86</v>
      </c>
      <c r="UZ47" s="58"/>
      <c r="VA47" s="58" t="s">
        <v>86</v>
      </c>
      <c r="VB47" s="58"/>
      <c r="VC47" s="58" t="s">
        <v>86</v>
      </c>
      <c r="VD47" s="58"/>
      <c r="VE47" s="78" t="s">
        <v>388</v>
      </c>
      <c r="VF47" s="58"/>
      <c r="VG47" s="58" t="s">
        <v>88</v>
      </c>
      <c r="VH47" s="61"/>
      <c r="VI47" s="58" t="s">
        <v>86</v>
      </c>
      <c r="VJ47" s="57"/>
      <c r="VK47" s="57" t="s">
        <v>86</v>
      </c>
      <c r="VL47" s="57"/>
      <c r="VM47" s="57" t="s">
        <v>86</v>
      </c>
      <c r="VN47" s="58"/>
      <c r="VO47" s="58" t="s">
        <v>86</v>
      </c>
      <c r="VP47" s="58"/>
      <c r="VQ47" s="58" t="s">
        <v>86</v>
      </c>
      <c r="VR47" s="58"/>
      <c r="VS47" s="58" t="s">
        <v>86</v>
      </c>
      <c r="VT47" s="58"/>
      <c r="VU47" s="58" t="s">
        <v>86</v>
      </c>
      <c r="VV47" s="58"/>
      <c r="VW47" s="58" t="s">
        <v>86</v>
      </c>
      <c r="VX47" s="57"/>
      <c r="VY47" s="57" t="s">
        <v>86</v>
      </c>
      <c r="VZ47" s="57"/>
      <c r="WA47" s="57" t="s">
        <v>86</v>
      </c>
      <c r="WB47" s="58"/>
      <c r="WC47" s="58" t="s">
        <v>86</v>
      </c>
      <c r="WD47" s="58"/>
      <c r="WE47" s="65" t="s">
        <v>86</v>
      </c>
      <c r="WF47" s="58"/>
      <c r="WG47" s="58" t="s">
        <v>367</v>
      </c>
      <c r="WH47" s="58"/>
      <c r="WI47" s="58" t="s">
        <v>86</v>
      </c>
      <c r="WJ47" s="61"/>
      <c r="WK47" s="58" t="s">
        <v>86</v>
      </c>
      <c r="WL47" s="57"/>
      <c r="WM47" s="57" t="s">
        <v>86</v>
      </c>
      <c r="WN47" s="57"/>
      <c r="WO47" s="57" t="s">
        <v>86</v>
      </c>
      <c r="WP47" s="58"/>
      <c r="WQ47" s="58" t="s">
        <v>86</v>
      </c>
      <c r="WR47" s="58"/>
      <c r="WS47" s="58" t="s">
        <v>86</v>
      </c>
      <c r="WT47" s="58"/>
      <c r="WU47" s="58" t="s">
        <v>86</v>
      </c>
      <c r="WV47" s="58"/>
      <c r="WW47" s="58" t="s">
        <v>86</v>
      </c>
      <c r="WX47" s="61"/>
      <c r="WY47" s="61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8" customFormat="true" ht="35.05" hidden="false" customHeight="false" outlineLevel="0" collapsed="false">
      <c r="A48" s="27" t="s">
        <v>416</v>
      </c>
      <c r="B48" s="27" t="s">
        <v>417</v>
      </c>
      <c r="C48" s="27"/>
      <c r="D48" s="27"/>
      <c r="E48" s="27"/>
      <c r="F48" s="75"/>
      <c r="G48" s="75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57"/>
      <c r="MG48" s="57"/>
      <c r="MH48" s="57"/>
      <c r="MI48" s="57"/>
      <c r="MT48" s="57"/>
      <c r="MU48" s="57"/>
      <c r="MV48" s="57"/>
      <c r="MW48" s="57"/>
      <c r="NH48" s="57"/>
      <c r="NI48" s="57"/>
      <c r="NJ48" s="57"/>
      <c r="NK48" s="57"/>
      <c r="NV48" s="57"/>
      <c r="NW48" s="57"/>
      <c r="NX48" s="57"/>
      <c r="NY48" s="57"/>
      <c r="OJ48" s="57"/>
      <c r="OK48" s="57"/>
      <c r="OL48" s="57"/>
      <c r="OM48" s="57"/>
      <c r="OX48" s="57"/>
      <c r="OY48" s="57"/>
      <c r="OZ48" s="57"/>
      <c r="PA48" s="57"/>
      <c r="PD48" s="61"/>
      <c r="PF48" s="61"/>
      <c r="PJ48" s="61"/>
      <c r="PL48" s="57"/>
      <c r="PM48" s="57"/>
      <c r="PN48" s="57"/>
      <c r="PO48" s="57"/>
      <c r="PZ48" s="57"/>
      <c r="QA48" s="57"/>
      <c r="QB48" s="57"/>
      <c r="QC48" s="57"/>
      <c r="QL48" s="125"/>
      <c r="QM48" s="65"/>
      <c r="QN48" s="57"/>
      <c r="QO48" s="57"/>
      <c r="QP48" s="57"/>
      <c r="QQ48" s="57"/>
      <c r="QZ48" s="65"/>
      <c r="RA48" s="65"/>
      <c r="RB48" s="57"/>
      <c r="RC48" s="57"/>
      <c r="RD48" s="57"/>
      <c r="RE48" s="57"/>
      <c r="RN48" s="125"/>
      <c r="RO48" s="65"/>
      <c r="RP48" s="57"/>
      <c r="RQ48" s="57"/>
      <c r="RR48" s="57"/>
      <c r="RS48" s="57"/>
      <c r="SB48" s="125"/>
      <c r="SC48" s="65"/>
      <c r="SD48" s="57"/>
      <c r="SE48" s="57"/>
      <c r="SF48" s="57"/>
      <c r="SG48" s="57"/>
      <c r="SP48" s="125"/>
      <c r="SQ48" s="65"/>
      <c r="SR48" s="57"/>
      <c r="SS48" s="57"/>
      <c r="ST48" s="57"/>
      <c r="SU48" s="57"/>
      <c r="TD48" s="65"/>
      <c r="TE48" s="65"/>
      <c r="TF48" s="57"/>
      <c r="TG48" s="57"/>
      <c r="TH48" s="57"/>
      <c r="TI48" s="57"/>
      <c r="TR48" s="65"/>
      <c r="TS48" s="65"/>
      <c r="TT48" s="57"/>
      <c r="TU48" s="57"/>
      <c r="TV48" s="57"/>
      <c r="TW48" s="57"/>
      <c r="UF48" s="65"/>
      <c r="UG48" s="65"/>
      <c r="UH48" s="57"/>
      <c r="UI48" s="57"/>
      <c r="UJ48" s="57"/>
      <c r="UK48" s="57"/>
      <c r="UT48" s="65"/>
      <c r="UU48" s="65"/>
      <c r="UV48" s="57"/>
      <c r="UW48" s="57"/>
      <c r="UX48" s="57"/>
      <c r="UY48" s="57"/>
      <c r="VH48" s="62"/>
      <c r="VI48" s="65"/>
      <c r="VJ48" s="57"/>
      <c r="VK48" s="57"/>
      <c r="VL48" s="57"/>
      <c r="VM48" s="57"/>
      <c r="VV48" s="65"/>
      <c r="VW48" s="65"/>
      <c r="VX48" s="57"/>
      <c r="VY48" s="57"/>
      <c r="VZ48" s="57"/>
      <c r="WA48" s="57"/>
      <c r="WE48" s="65"/>
      <c r="WJ48" s="62"/>
      <c r="WK48" s="65"/>
      <c r="WL48" s="57"/>
      <c r="WM48" s="57"/>
      <c r="WN48" s="57"/>
      <c r="WO48" s="57"/>
      <c r="WS48" s="65"/>
      <c r="WX48" s="62"/>
      <c r="WY48" s="62"/>
      <c r="WZ48" s="68"/>
      <c r="XA48" s="68"/>
      <c r="XB48" s="68"/>
      <c r="XC48" s="68"/>
      <c r="XD48" s="68"/>
      <c r="XE48" s="68"/>
      <c r="XF48" s="68"/>
      <c r="XG48" s="68"/>
      <c r="XH48" s="68"/>
      <c r="XI48" s="68"/>
      <c r="XJ48" s="68"/>
      <c r="XK48" s="68"/>
      <c r="XL48" s="68"/>
      <c r="XM48" s="68"/>
      <c r="XN48" s="68"/>
      <c r="XO48" s="68"/>
      <c r="XP48" s="68"/>
      <c r="XQ48" s="68"/>
      <c r="XR48" s="68"/>
      <c r="XS48" s="68"/>
      <c r="XT48" s="68"/>
      <c r="XU48" s="68"/>
      <c r="XV48" s="68"/>
      <c r="XW48" s="68"/>
      <c r="XX48" s="68"/>
      <c r="XY48" s="68"/>
      <c r="XZ48" s="68"/>
      <c r="YA48" s="68"/>
      <c r="YB48" s="68"/>
      <c r="YC48" s="68"/>
      <c r="YD48" s="68"/>
      <c r="YE48" s="68"/>
      <c r="YF48" s="68"/>
      <c r="YG48" s="68"/>
      <c r="YH48" s="68"/>
      <c r="YI48" s="68"/>
      <c r="YJ48" s="68"/>
      <c r="YK48" s="68"/>
      <c r="YL48" s="68"/>
      <c r="YM48" s="68"/>
      <c r="YN48" s="68"/>
      <c r="YO48" s="68"/>
      <c r="YP48" s="68"/>
      <c r="YQ48" s="68"/>
      <c r="YR48" s="68"/>
      <c r="YS48" s="68"/>
      <c r="YT48" s="68"/>
      <c r="YU48" s="68"/>
      <c r="YV48" s="68"/>
      <c r="YW48" s="68"/>
      <c r="YX48" s="68"/>
      <c r="YY48" s="68"/>
      <c r="YZ48" s="68"/>
      <c r="ZA48" s="68"/>
      <c r="ZB48" s="68"/>
      <c r="ZC48" s="68"/>
      <c r="ZD48" s="68"/>
      <c r="ZE48" s="68"/>
      <c r="ZF48" s="68"/>
      <c r="ZG48" s="68"/>
      <c r="ZH48" s="68"/>
      <c r="ZI48" s="68"/>
      <c r="ZJ48" s="68"/>
      <c r="ZK48" s="68"/>
      <c r="ZL48" s="68"/>
      <c r="ZM48" s="68"/>
      <c r="ZN48" s="68"/>
      <c r="ZO48" s="68"/>
      <c r="ZP48" s="68"/>
      <c r="ZQ48" s="68"/>
      <c r="ZR48" s="68"/>
      <c r="ZS48" s="68"/>
      <c r="ZT48" s="68"/>
      <c r="ZU48" s="68"/>
      <c r="ZV48" s="68"/>
      <c r="ZW48" s="68"/>
      <c r="ZX48" s="68"/>
      <c r="ZY48" s="68"/>
      <c r="ZZ48" s="68"/>
      <c r="AAA48" s="68"/>
      <c r="AAB48" s="68"/>
      <c r="AAC48" s="68"/>
      <c r="AAD48" s="68"/>
      <c r="AAE48" s="68"/>
      <c r="AAF48" s="68"/>
      <c r="AAG48" s="68"/>
      <c r="AAH48" s="68"/>
      <c r="AAI48" s="68"/>
      <c r="AAJ48" s="68"/>
      <c r="AAK48" s="68"/>
      <c r="AAL48" s="68"/>
      <c r="AAM48" s="68"/>
      <c r="AAN48" s="68"/>
      <c r="AAO48" s="68"/>
      <c r="AAP48" s="68"/>
      <c r="AAQ48" s="68"/>
      <c r="AAR48" s="68"/>
      <c r="AAS48" s="68"/>
      <c r="AAT48" s="68"/>
      <c r="AAU48" s="68"/>
      <c r="AAV48" s="68"/>
      <c r="AAW48" s="68"/>
      <c r="AAX48" s="68"/>
      <c r="AAY48" s="68"/>
      <c r="AAZ48" s="68"/>
      <c r="ABA48" s="68"/>
      <c r="ABB48" s="68"/>
      <c r="ABC48" s="68"/>
      <c r="ABD48" s="68"/>
      <c r="ABE48" s="68"/>
      <c r="ABF48" s="68"/>
      <c r="ABG48" s="68"/>
      <c r="ABH48" s="68"/>
      <c r="ABI48" s="68"/>
      <c r="ABJ48" s="68"/>
      <c r="ABK48" s="68"/>
      <c r="ABL48" s="68"/>
      <c r="ABM48" s="68"/>
      <c r="ABN48" s="68"/>
      <c r="ABO48" s="68"/>
      <c r="ABP48" s="68"/>
      <c r="ABQ48" s="68"/>
      <c r="ABR48" s="68"/>
      <c r="ABS48" s="68"/>
      <c r="ABT48" s="68"/>
      <c r="ABU48" s="68"/>
      <c r="ABV48" s="68"/>
      <c r="ABW48" s="68"/>
      <c r="ABX48" s="68"/>
      <c r="ABY48" s="68"/>
      <c r="ABZ48" s="68"/>
      <c r="ACA48" s="68"/>
      <c r="ACB48" s="68"/>
      <c r="ACC48" s="68"/>
      <c r="ACD48" s="68"/>
      <c r="ACE48" s="68"/>
      <c r="ACF48" s="68"/>
      <c r="ACG48" s="68"/>
      <c r="ACH48" s="68"/>
      <c r="ACI48" s="68"/>
      <c r="ACJ48" s="68"/>
      <c r="ACK48" s="68"/>
      <c r="ACL48" s="68"/>
      <c r="ACM48" s="68"/>
      <c r="ACN48" s="68"/>
      <c r="ACO48" s="68"/>
      <c r="ACP48" s="68"/>
      <c r="ACQ48" s="68"/>
      <c r="ACR48" s="68"/>
      <c r="ACS48" s="68"/>
      <c r="ACT48" s="68"/>
      <c r="ACU48" s="68"/>
      <c r="ACV48" s="68"/>
      <c r="ACW48" s="68"/>
      <c r="ACX48" s="68"/>
      <c r="ACY48" s="68"/>
      <c r="ACZ48" s="68"/>
      <c r="ADA48" s="68"/>
      <c r="ADB48" s="68"/>
      <c r="ADC48" s="68"/>
      <c r="ADD48" s="68"/>
      <c r="ADE48" s="68"/>
      <c r="ADF48" s="68"/>
      <c r="ADG48" s="68"/>
      <c r="ADH48" s="68"/>
      <c r="ADI48" s="68"/>
      <c r="ADJ48" s="68"/>
      <c r="ADK48" s="68"/>
      <c r="ADL48" s="68"/>
      <c r="ADM48" s="68"/>
      <c r="ADN48" s="68"/>
      <c r="ADO48" s="68"/>
      <c r="ADP48" s="68"/>
      <c r="ADQ48" s="68"/>
      <c r="ADR48" s="68"/>
      <c r="ADS48" s="68"/>
      <c r="ADT48" s="68"/>
      <c r="ADU48" s="68"/>
      <c r="ADV48" s="68"/>
      <c r="ADW48" s="68"/>
      <c r="ADX48" s="68"/>
      <c r="ADY48" s="68"/>
      <c r="ADZ48" s="68"/>
      <c r="AEA48" s="68"/>
      <c r="AEB48" s="68"/>
      <c r="AEC48" s="68"/>
      <c r="AED48" s="68"/>
      <c r="AEE48" s="68"/>
      <c r="AEF48" s="68"/>
      <c r="AEG48" s="68"/>
      <c r="AEH48" s="68"/>
      <c r="AEI48" s="68"/>
      <c r="AEJ48" s="68"/>
      <c r="AEK48" s="68"/>
      <c r="AEL48" s="68"/>
      <c r="AEM48" s="68"/>
      <c r="AEN48" s="68"/>
      <c r="AEO48" s="68"/>
      <c r="AEP48" s="68"/>
      <c r="AEQ48" s="68"/>
      <c r="AER48" s="68"/>
      <c r="AES48" s="68"/>
      <c r="AET48" s="68"/>
      <c r="AEU48" s="68"/>
      <c r="AEV48" s="68"/>
      <c r="AEW48" s="68"/>
      <c r="AEX48" s="68"/>
      <c r="AEY48" s="68"/>
      <c r="AEZ48" s="68"/>
      <c r="AFA48" s="68"/>
      <c r="AFB48" s="68"/>
      <c r="AFC48" s="68"/>
      <c r="AFD48" s="68"/>
      <c r="AFE48" s="68"/>
      <c r="AFF48" s="68"/>
      <c r="AFG48" s="68"/>
      <c r="AFH48" s="68"/>
      <c r="AFI48" s="68"/>
      <c r="AFJ48" s="68"/>
      <c r="AFK48" s="68"/>
      <c r="AFL48" s="68"/>
      <c r="AFM48" s="68"/>
      <c r="AFN48" s="68"/>
      <c r="AFO48" s="68"/>
      <c r="AFP48" s="68"/>
      <c r="AFQ48" s="68"/>
      <c r="AFR48" s="68"/>
      <c r="AFS48" s="68"/>
      <c r="AFT48" s="68"/>
      <c r="AFU48" s="68"/>
      <c r="AFV48" s="68"/>
      <c r="AFW48" s="68"/>
      <c r="AFX48" s="68"/>
      <c r="AFY48" s="68"/>
      <c r="AFZ48" s="68"/>
      <c r="AGA48" s="68"/>
      <c r="AGB48" s="68"/>
      <c r="AGC48" s="68"/>
      <c r="AGD48" s="68"/>
      <c r="AGE48" s="68"/>
      <c r="AGF48" s="68"/>
      <c r="AGG48" s="68"/>
      <c r="AGH48" s="68"/>
      <c r="AGI48" s="68"/>
      <c r="AGJ48" s="68"/>
      <c r="AGK48" s="68"/>
      <c r="AGL48" s="68"/>
      <c r="AGM48" s="68"/>
      <c r="AGN48" s="68"/>
      <c r="AGO48" s="68"/>
      <c r="AGP48" s="68"/>
      <c r="AGQ48" s="68"/>
      <c r="AGR48" s="68"/>
      <c r="AGS48" s="68"/>
      <c r="AGT48" s="68"/>
      <c r="AGU48" s="68"/>
      <c r="AGV48" s="68"/>
      <c r="AGW48" s="68"/>
      <c r="AGX48" s="68"/>
      <c r="AGY48" s="68"/>
      <c r="AGZ48" s="68"/>
      <c r="AHA48" s="68"/>
      <c r="AHB48" s="68"/>
      <c r="AHC48" s="68"/>
      <c r="AHD48" s="68"/>
      <c r="AHE48" s="68"/>
      <c r="AHF48" s="68"/>
      <c r="AHG48" s="68"/>
      <c r="AHH48" s="68"/>
      <c r="AHI48" s="68"/>
      <c r="AHJ48" s="68"/>
      <c r="AHK48" s="68"/>
      <c r="AHL48" s="68"/>
      <c r="AHM48" s="68"/>
      <c r="AHN48" s="68"/>
      <c r="AHO48" s="68"/>
      <c r="AHP48" s="68"/>
      <c r="AHQ48" s="68"/>
      <c r="AHR48" s="68"/>
      <c r="AHS48" s="68"/>
      <c r="AHT48" s="68"/>
      <c r="AHU48" s="68"/>
      <c r="AHV48" s="68"/>
      <c r="AHW48" s="68"/>
      <c r="AHX48" s="68"/>
      <c r="AHY48" s="68"/>
      <c r="AHZ48" s="68"/>
      <c r="AIA48" s="68"/>
      <c r="AIB48" s="68"/>
      <c r="AIC48" s="68"/>
      <c r="AID48" s="68"/>
      <c r="AIE48" s="68"/>
      <c r="AIF48" s="68"/>
      <c r="AIG48" s="68"/>
      <c r="AIH48" s="68"/>
      <c r="AII48" s="68"/>
      <c r="AIJ48" s="68"/>
      <c r="AIK48" s="68"/>
      <c r="AIL48" s="68"/>
      <c r="AIM48" s="68"/>
      <c r="AIN48" s="68"/>
      <c r="AIO48" s="68"/>
      <c r="AIP48" s="68"/>
      <c r="AIQ48" s="68"/>
      <c r="AIR48" s="68"/>
      <c r="AIS48" s="68"/>
      <c r="AIT48" s="68"/>
      <c r="AIU48" s="68"/>
      <c r="AIV48" s="68"/>
      <c r="AIW48" s="68"/>
      <c r="AIX48" s="68"/>
      <c r="AIY48" s="68"/>
      <c r="AIZ48" s="68"/>
      <c r="AJA48" s="68"/>
      <c r="AJB48" s="68"/>
      <c r="AJC48" s="68"/>
      <c r="AJD48" s="68"/>
      <c r="AJE48" s="68"/>
      <c r="AJF48" s="68"/>
      <c r="AJG48" s="68"/>
      <c r="AJH48" s="68"/>
      <c r="AJI48" s="68"/>
      <c r="AJJ48" s="68"/>
      <c r="AJK48" s="68"/>
      <c r="AJL48" s="68"/>
      <c r="AJM48" s="68"/>
      <c r="AJN48" s="68"/>
      <c r="AJO48" s="68"/>
      <c r="AJP48" s="68"/>
      <c r="AJQ48" s="68"/>
      <c r="AJR48" s="68"/>
      <c r="AJS48" s="68"/>
      <c r="AJT48" s="68"/>
      <c r="AJU48" s="68"/>
      <c r="AJV48" s="68"/>
      <c r="AJW48" s="68"/>
      <c r="AJX48" s="68"/>
      <c r="AJY48" s="68"/>
      <c r="AJZ48" s="68"/>
      <c r="AKA48" s="68"/>
      <c r="AKB48" s="68"/>
      <c r="AKC48" s="68"/>
      <c r="AKD48" s="68"/>
      <c r="AKE48" s="68"/>
      <c r="AKF48" s="68"/>
      <c r="AKG48" s="68"/>
      <c r="AKH48" s="68"/>
      <c r="AKI48" s="68"/>
      <c r="AKJ48" s="68"/>
      <c r="AKK48" s="68"/>
      <c r="AKL48" s="68"/>
      <c r="AKM48" s="68"/>
      <c r="AKN48" s="68"/>
      <c r="AKO48" s="68"/>
      <c r="AKP48" s="68"/>
      <c r="AKQ48" s="68"/>
      <c r="AKR48" s="68"/>
      <c r="AKS48" s="68"/>
      <c r="AKT48" s="68"/>
      <c r="AKU48" s="68"/>
      <c r="AKV48" s="68"/>
      <c r="AKW48" s="68"/>
      <c r="AKX48" s="68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68" customFormat="true" ht="35.05" hidden="false" customHeight="false" outlineLevel="0" collapsed="false">
      <c r="A49" s="27" t="s">
        <v>418</v>
      </c>
      <c r="B49" s="58"/>
      <c r="C49" s="27" t="s">
        <v>419</v>
      </c>
      <c r="D49" s="27"/>
      <c r="E49" s="27"/>
      <c r="F49" s="75"/>
      <c r="G49" s="75"/>
      <c r="H49" s="57"/>
      <c r="I49" s="57" t="s">
        <v>86</v>
      </c>
      <c r="J49" s="57"/>
      <c r="K49" s="57" t="s">
        <v>126</v>
      </c>
      <c r="L49" s="58"/>
      <c r="M49" s="58" t="s">
        <v>125</v>
      </c>
      <c r="N49" s="58"/>
      <c r="O49" s="58" t="s">
        <v>86</v>
      </c>
      <c r="P49" s="58"/>
      <c r="Q49" s="58" t="s">
        <v>86</v>
      </c>
      <c r="R49" s="58"/>
      <c r="S49" s="58" t="s">
        <v>86</v>
      </c>
      <c r="T49" s="58"/>
      <c r="U49" s="158" t="s">
        <v>399</v>
      </c>
      <c r="V49" s="57"/>
      <c r="W49" s="57" t="s">
        <v>86</v>
      </c>
      <c r="X49" s="57"/>
      <c r="Y49" s="162" t="s">
        <v>420</v>
      </c>
      <c r="Z49" s="58"/>
      <c r="AA49" s="58" t="s">
        <v>100</v>
      </c>
      <c r="AB49" s="58"/>
      <c r="AC49" s="58" t="s">
        <v>86</v>
      </c>
      <c r="AD49" s="58"/>
      <c r="AE49" s="58" t="s">
        <v>86</v>
      </c>
      <c r="AF49" s="58"/>
      <c r="AG49" s="58" t="s">
        <v>86</v>
      </c>
      <c r="AH49" s="58"/>
      <c r="AI49" s="58" t="s">
        <v>86</v>
      </c>
      <c r="AJ49" s="57"/>
      <c r="AK49" s="57" t="s">
        <v>121</v>
      </c>
      <c r="AL49" s="57"/>
      <c r="AM49" s="77" t="s">
        <v>362</v>
      </c>
      <c r="AN49" s="58"/>
      <c r="AO49" s="58" t="s">
        <v>86</v>
      </c>
      <c r="AP49" s="58"/>
      <c r="AQ49" s="58" t="s">
        <v>86</v>
      </c>
      <c r="AR49" s="58"/>
      <c r="AS49" s="58" t="s">
        <v>86</v>
      </c>
      <c r="AT49" s="58"/>
      <c r="AU49" s="58" t="s">
        <v>87</v>
      </c>
      <c r="AV49" s="58"/>
      <c r="AW49" s="58" t="s">
        <v>93</v>
      </c>
      <c r="AX49" s="57"/>
      <c r="AY49" s="57" t="s">
        <v>125</v>
      </c>
      <c r="AZ49" s="57"/>
      <c r="BA49" s="57" t="s">
        <v>86</v>
      </c>
      <c r="BB49" s="58"/>
      <c r="BC49" s="58" t="s">
        <v>86</v>
      </c>
      <c r="BD49" s="58"/>
      <c r="BE49" s="58" t="s">
        <v>116</v>
      </c>
      <c r="BF49" s="58"/>
      <c r="BG49" s="58" t="s">
        <v>86</v>
      </c>
      <c r="BH49" s="58"/>
      <c r="BI49" s="58" t="s">
        <v>86</v>
      </c>
      <c r="BJ49" s="58"/>
      <c r="BK49" s="58" t="s">
        <v>86</v>
      </c>
      <c r="BL49" s="57"/>
      <c r="BM49" s="57" t="s">
        <v>86</v>
      </c>
      <c r="BN49" s="57"/>
      <c r="BO49" s="57" t="s">
        <v>86</v>
      </c>
      <c r="BP49" s="58"/>
      <c r="BQ49" s="58" t="s">
        <v>86</v>
      </c>
      <c r="BR49" s="58"/>
      <c r="BS49" s="58" t="s">
        <v>86</v>
      </c>
      <c r="BT49" s="58"/>
      <c r="BU49" s="58" t="s">
        <v>86</v>
      </c>
      <c r="BV49" s="58"/>
      <c r="BW49" s="58" t="s">
        <v>86</v>
      </c>
      <c r="BX49" s="58"/>
      <c r="BY49" s="58" t="s">
        <v>123</v>
      </c>
      <c r="BZ49" s="57"/>
      <c r="CA49" s="57" t="s">
        <v>88</v>
      </c>
      <c r="CB49" s="57"/>
      <c r="CC49" s="57" t="s">
        <v>115</v>
      </c>
      <c r="CD49" s="58"/>
      <c r="CE49" s="58" t="s">
        <v>112</v>
      </c>
      <c r="CF49" s="58"/>
      <c r="CG49" s="58" t="s">
        <v>86</v>
      </c>
      <c r="CH49" s="58"/>
      <c r="CI49" s="58" t="s">
        <v>86</v>
      </c>
      <c r="CJ49" s="58"/>
      <c r="CK49" s="58" t="s">
        <v>86</v>
      </c>
      <c r="CL49" s="58"/>
      <c r="CM49" s="58" t="s">
        <v>86</v>
      </c>
      <c r="CN49" s="57"/>
      <c r="CO49" s="57" t="s">
        <v>109</v>
      </c>
      <c r="CP49" s="57"/>
      <c r="CQ49" s="57" t="s">
        <v>109</v>
      </c>
      <c r="CR49" s="58"/>
      <c r="CS49" s="58" t="s">
        <v>86</v>
      </c>
      <c r="CT49" s="58"/>
      <c r="CU49" s="58" t="s">
        <v>86</v>
      </c>
      <c r="CV49" s="58"/>
      <c r="CW49" s="58" t="s">
        <v>86</v>
      </c>
      <c r="CX49" s="58"/>
      <c r="CY49" s="58" t="s">
        <v>86</v>
      </c>
      <c r="CZ49" s="58"/>
      <c r="DA49" s="58" t="s">
        <v>144</v>
      </c>
      <c r="DB49" s="57"/>
      <c r="DC49" s="57" t="s">
        <v>86</v>
      </c>
      <c r="DD49" s="57"/>
      <c r="DE49" s="57" t="s">
        <v>86</v>
      </c>
      <c r="DF49" s="58"/>
      <c r="DG49" s="58" t="s">
        <v>86</v>
      </c>
      <c r="DH49" s="58"/>
      <c r="DI49" s="58" t="s">
        <v>86</v>
      </c>
      <c r="DJ49" s="58"/>
      <c r="DK49" s="58" t="s">
        <v>86</v>
      </c>
      <c r="DL49" s="58"/>
      <c r="DM49" s="58" t="s">
        <v>86</v>
      </c>
      <c r="DN49" s="58"/>
      <c r="DO49" s="58" t="s">
        <v>86</v>
      </c>
      <c r="DP49" s="57"/>
      <c r="DQ49" s="57" t="s">
        <v>86</v>
      </c>
      <c r="DR49" s="57"/>
      <c r="DS49" s="57" t="s">
        <v>86</v>
      </c>
      <c r="DT49" s="58"/>
      <c r="DU49" s="58" t="s">
        <v>98</v>
      </c>
      <c r="DV49" s="58"/>
      <c r="DW49" s="58" t="s">
        <v>86</v>
      </c>
      <c r="DX49" s="58"/>
      <c r="DY49" s="58" t="s">
        <v>86</v>
      </c>
      <c r="DZ49" s="58"/>
      <c r="EA49" s="58" t="s">
        <v>86</v>
      </c>
      <c r="EB49" s="58"/>
      <c r="EC49" s="58" t="s">
        <v>86</v>
      </c>
      <c r="ED49" s="57"/>
      <c r="EE49" s="57" t="s">
        <v>86</v>
      </c>
      <c r="EF49" s="57"/>
      <c r="EG49" s="57" t="s">
        <v>86</v>
      </c>
      <c r="EH49" s="58"/>
      <c r="EI49" s="58" t="s">
        <v>86</v>
      </c>
      <c r="EJ49" s="58"/>
      <c r="EK49" s="58" t="s">
        <v>86</v>
      </c>
      <c r="EL49" s="58"/>
      <c r="EM49" s="78" t="s">
        <v>393</v>
      </c>
      <c r="EN49" s="58"/>
      <c r="EO49" s="58" t="s">
        <v>91</v>
      </c>
      <c r="EP49" s="58"/>
      <c r="EQ49" s="163" t="s">
        <v>421</v>
      </c>
      <c r="ER49" s="57"/>
      <c r="ES49" s="76" t="s">
        <v>378</v>
      </c>
      <c r="ET49" s="57"/>
      <c r="EU49" s="57" t="s">
        <v>86</v>
      </c>
      <c r="EV49" s="58"/>
      <c r="EW49" s="58" t="s">
        <v>86</v>
      </c>
      <c r="EX49" s="58"/>
      <c r="EY49" s="78" t="s">
        <v>400</v>
      </c>
      <c r="EZ49" s="58"/>
      <c r="FA49" s="58" t="s">
        <v>86</v>
      </c>
      <c r="FB49" s="58"/>
      <c r="FC49" s="58" t="s">
        <v>86</v>
      </c>
      <c r="FD49" s="58"/>
      <c r="FE49" s="80" t="s">
        <v>359</v>
      </c>
      <c r="FF49" s="57"/>
      <c r="FG49" s="76" t="s">
        <v>393</v>
      </c>
      <c r="FH49" s="57"/>
      <c r="FI49" s="57" t="s">
        <v>86</v>
      </c>
      <c r="FJ49" s="58"/>
      <c r="FK49" s="58" t="s">
        <v>86</v>
      </c>
      <c r="FL49" s="58"/>
      <c r="FM49" s="58" t="s">
        <v>86</v>
      </c>
      <c r="FN49" s="58"/>
      <c r="FO49" s="80" t="s">
        <v>422</v>
      </c>
      <c r="FP49" s="58"/>
      <c r="FQ49" s="78" t="s">
        <v>136</v>
      </c>
      <c r="FR49" s="58"/>
      <c r="FS49" s="58" t="s">
        <v>109</v>
      </c>
      <c r="FT49" s="57"/>
      <c r="FU49" s="57" t="s">
        <v>86</v>
      </c>
      <c r="FV49" s="57"/>
      <c r="FW49" s="57" t="s">
        <v>86</v>
      </c>
      <c r="FX49" s="58"/>
      <c r="FY49" s="58" t="s">
        <v>86</v>
      </c>
      <c r="FZ49" s="58"/>
      <c r="GA49" s="58" t="s">
        <v>86</v>
      </c>
      <c r="GB49" s="58"/>
      <c r="GC49" s="58" t="s">
        <v>86</v>
      </c>
      <c r="GD49" s="58"/>
      <c r="GE49" s="78" t="s">
        <v>423</v>
      </c>
      <c r="GF49" s="58"/>
      <c r="GG49" s="79" t="s">
        <v>104</v>
      </c>
      <c r="GH49" s="57"/>
      <c r="GI49" s="57" t="s">
        <v>86</v>
      </c>
      <c r="GJ49" s="57"/>
      <c r="GK49" s="57" t="s">
        <v>86</v>
      </c>
      <c r="GL49" s="58"/>
      <c r="GM49" s="58" t="s">
        <v>86</v>
      </c>
      <c r="GN49" s="58"/>
      <c r="GO49" s="78" t="s">
        <v>413</v>
      </c>
      <c r="GP49" s="58"/>
      <c r="GQ49" s="80" t="s">
        <v>424</v>
      </c>
      <c r="GR49" s="58"/>
      <c r="GS49" s="58" t="s">
        <v>86</v>
      </c>
      <c r="GT49" s="58"/>
      <c r="GU49" s="58" t="s">
        <v>86</v>
      </c>
      <c r="GV49" s="57"/>
      <c r="GW49" s="57" t="s">
        <v>86</v>
      </c>
      <c r="GX49" s="57"/>
      <c r="GY49" s="57" t="s">
        <v>86</v>
      </c>
      <c r="GZ49" s="58"/>
      <c r="HA49" s="58" t="s">
        <v>86</v>
      </c>
      <c r="HB49" s="58"/>
      <c r="HC49" s="58" t="s">
        <v>86</v>
      </c>
      <c r="HD49" s="58"/>
      <c r="HE49" s="58" t="s">
        <v>86</v>
      </c>
      <c r="HF49" s="58"/>
      <c r="HG49" s="58" t="s">
        <v>86</v>
      </c>
      <c r="HH49" s="58"/>
      <c r="HI49" s="58" t="s">
        <v>86</v>
      </c>
      <c r="HJ49" s="57"/>
      <c r="HK49" s="57" t="s">
        <v>86</v>
      </c>
      <c r="HL49" s="57"/>
      <c r="HM49" s="57" t="s">
        <v>364</v>
      </c>
      <c r="HN49" s="58"/>
      <c r="HO49" s="58" t="s">
        <v>116</v>
      </c>
      <c r="HP49" s="58"/>
      <c r="HQ49" s="58" t="s">
        <v>86</v>
      </c>
      <c r="HR49" s="58"/>
      <c r="HS49" s="58" t="s">
        <v>86</v>
      </c>
      <c r="HT49" s="58"/>
      <c r="HU49" s="58" t="s">
        <v>86</v>
      </c>
      <c r="HV49" s="58"/>
      <c r="HW49" s="58" t="s">
        <v>86</v>
      </c>
      <c r="HX49" s="57"/>
      <c r="HY49" s="57" t="s">
        <v>86</v>
      </c>
      <c r="HZ49" s="57"/>
      <c r="IA49" s="57" t="s">
        <v>86</v>
      </c>
      <c r="IB49" s="58"/>
      <c r="IC49" s="58" t="s">
        <v>86</v>
      </c>
      <c r="ID49" s="58"/>
      <c r="IE49" s="58" t="s">
        <v>86</v>
      </c>
      <c r="IF49" s="58"/>
      <c r="IG49" s="58" t="s">
        <v>86</v>
      </c>
      <c r="IH49" s="58"/>
      <c r="II49" s="58" t="s">
        <v>86</v>
      </c>
      <c r="IJ49" s="58"/>
      <c r="IK49" s="58" t="s">
        <v>86</v>
      </c>
      <c r="IL49" s="57"/>
      <c r="IM49" s="57" t="s">
        <v>86</v>
      </c>
      <c r="IN49" s="57"/>
      <c r="IO49" s="57" t="s">
        <v>109</v>
      </c>
      <c r="IP49" s="58"/>
      <c r="IQ49" s="58" t="s">
        <v>86</v>
      </c>
      <c r="IR49" s="58"/>
      <c r="IS49" s="58" t="s">
        <v>86</v>
      </c>
      <c r="IT49" s="58"/>
      <c r="IU49" s="58" t="s">
        <v>86</v>
      </c>
      <c r="IV49" s="58"/>
      <c r="IW49" s="58" t="s">
        <v>86</v>
      </c>
      <c r="IX49" s="58"/>
      <c r="IY49" s="80" t="s">
        <v>425</v>
      </c>
      <c r="IZ49" s="57"/>
      <c r="JA49" s="57" t="s">
        <v>86</v>
      </c>
      <c r="JB49" s="57"/>
      <c r="JC49" s="57" t="s">
        <v>86</v>
      </c>
      <c r="JD49" s="58"/>
      <c r="JE49" s="58" t="s">
        <v>86</v>
      </c>
      <c r="JF49" s="58"/>
      <c r="JG49" s="58" t="s">
        <v>86</v>
      </c>
      <c r="JH49" s="58"/>
      <c r="JI49" s="58" t="s">
        <v>86</v>
      </c>
      <c r="JJ49" s="58"/>
      <c r="JK49" s="58" t="s">
        <v>109</v>
      </c>
      <c r="JL49" s="58"/>
      <c r="JM49" s="58" t="s">
        <v>86</v>
      </c>
      <c r="JN49" s="57"/>
      <c r="JO49" s="57" t="s">
        <v>86</v>
      </c>
      <c r="JP49" s="57"/>
      <c r="JQ49" s="57" t="s">
        <v>86</v>
      </c>
      <c r="JR49" s="58"/>
      <c r="JS49" s="58" t="s">
        <v>86</v>
      </c>
      <c r="JT49" s="58"/>
      <c r="JU49" s="58" t="s">
        <v>86</v>
      </c>
      <c r="JV49" s="58"/>
      <c r="JW49" s="58" t="s">
        <v>86</v>
      </c>
      <c r="JX49" s="58"/>
      <c r="JY49" s="58" t="s">
        <v>86</v>
      </c>
      <c r="JZ49" s="58"/>
      <c r="KA49" s="58" t="s">
        <v>95</v>
      </c>
      <c r="KB49" s="57"/>
      <c r="KC49" s="57" t="s">
        <v>87</v>
      </c>
      <c r="KD49" s="57"/>
      <c r="KE49" s="57" t="s">
        <v>358</v>
      </c>
      <c r="KF49" s="58"/>
      <c r="KG49" s="58" t="s">
        <v>98</v>
      </c>
      <c r="KH49" s="58"/>
      <c r="KI49" s="58" t="s">
        <v>109</v>
      </c>
      <c r="KJ49" s="58"/>
      <c r="KK49" s="58" t="s">
        <v>86</v>
      </c>
      <c r="KL49" s="58"/>
      <c r="KM49" s="58" t="s">
        <v>123</v>
      </c>
      <c r="KN49" s="58"/>
      <c r="KO49" s="58" t="s">
        <v>86</v>
      </c>
      <c r="KP49" s="57"/>
      <c r="KQ49" s="57" t="s">
        <v>86</v>
      </c>
      <c r="KR49" s="57"/>
      <c r="KS49" s="57" t="s">
        <v>86</v>
      </c>
      <c r="KT49" s="58"/>
      <c r="KU49" s="58" t="s">
        <v>86</v>
      </c>
      <c r="KV49" s="58"/>
      <c r="KW49" s="58" t="s">
        <v>112</v>
      </c>
      <c r="KX49" s="58"/>
      <c r="KY49" s="58" t="s">
        <v>86</v>
      </c>
      <c r="KZ49" s="58"/>
      <c r="LA49" s="58" t="s">
        <v>86</v>
      </c>
      <c r="LB49" s="58"/>
      <c r="LC49" s="58" t="s">
        <v>86</v>
      </c>
      <c r="LD49" s="57"/>
      <c r="LE49" s="57" t="s">
        <v>86</v>
      </c>
      <c r="LF49" s="57"/>
      <c r="LG49" s="57" t="s">
        <v>134</v>
      </c>
      <c r="LH49" s="58"/>
      <c r="LI49" s="78" t="s">
        <v>426</v>
      </c>
      <c r="LJ49" s="58"/>
      <c r="LK49" s="58" t="s">
        <v>109</v>
      </c>
      <c r="LL49" s="58"/>
      <c r="LM49" s="58" t="s">
        <v>86</v>
      </c>
      <c r="LN49" s="58"/>
      <c r="LO49" s="58" t="s">
        <v>133</v>
      </c>
      <c r="LP49" s="58"/>
      <c r="LQ49" s="58" t="s">
        <v>86</v>
      </c>
      <c r="LR49" s="57"/>
      <c r="LS49" s="57" t="s">
        <v>86</v>
      </c>
      <c r="LT49" s="57"/>
      <c r="LU49" s="76" t="s">
        <v>138</v>
      </c>
      <c r="LV49" s="58"/>
      <c r="LW49" s="58" t="s">
        <v>86</v>
      </c>
      <c r="LX49" s="58"/>
      <c r="LY49" s="58" t="s">
        <v>109</v>
      </c>
      <c r="LZ49" s="58"/>
      <c r="MA49" s="58" t="s">
        <v>86</v>
      </c>
      <c r="MB49" s="58"/>
      <c r="MC49" s="58" t="s">
        <v>86</v>
      </c>
      <c r="MD49" s="58"/>
      <c r="ME49" s="58" t="s">
        <v>86</v>
      </c>
      <c r="MF49" s="57"/>
      <c r="MG49" s="57" t="s">
        <v>86</v>
      </c>
      <c r="MH49" s="57"/>
      <c r="MI49" s="57" t="s">
        <v>86</v>
      </c>
      <c r="MJ49" s="58"/>
      <c r="MK49" s="58" t="s">
        <v>86</v>
      </c>
      <c r="ML49" s="58"/>
      <c r="MM49" s="58" t="s">
        <v>86</v>
      </c>
      <c r="MN49" s="58"/>
      <c r="MO49" s="58" t="s">
        <v>86</v>
      </c>
      <c r="MP49" s="58"/>
      <c r="MQ49" s="58" t="s">
        <v>112</v>
      </c>
      <c r="MR49" s="58"/>
      <c r="MS49" s="58" t="s">
        <v>357</v>
      </c>
      <c r="MT49" s="57"/>
      <c r="MU49" s="57" t="s">
        <v>86</v>
      </c>
      <c r="MV49" s="57"/>
      <c r="MW49" s="57" t="s">
        <v>86</v>
      </c>
      <c r="MX49" s="58"/>
      <c r="MY49" s="58" t="s">
        <v>86</v>
      </c>
      <c r="MZ49" s="58"/>
      <c r="NA49" s="58" t="s">
        <v>125</v>
      </c>
      <c r="NB49" s="58"/>
      <c r="NC49" s="81" t="s">
        <v>427</v>
      </c>
      <c r="ND49" s="58"/>
      <c r="NE49" s="58" t="s">
        <v>86</v>
      </c>
      <c r="NF49" s="58"/>
      <c r="NG49" s="58" t="s">
        <v>389</v>
      </c>
      <c r="NH49" s="57"/>
      <c r="NI49" s="57" t="s">
        <v>95</v>
      </c>
      <c r="NJ49" s="57"/>
      <c r="NK49" s="57" t="s">
        <v>86</v>
      </c>
      <c r="NL49" s="58"/>
      <c r="NM49" s="58" t="s">
        <v>109</v>
      </c>
      <c r="NN49" s="58"/>
      <c r="NO49" s="58" t="s">
        <v>109</v>
      </c>
      <c r="NP49" s="58"/>
      <c r="NQ49" s="58" t="s">
        <v>86</v>
      </c>
      <c r="NR49" s="58"/>
      <c r="NS49" s="58" t="s">
        <v>86</v>
      </c>
      <c r="NT49" s="58"/>
      <c r="NU49" s="58" t="s">
        <v>115</v>
      </c>
      <c r="NV49" s="57"/>
      <c r="NW49" s="77" t="s">
        <v>371</v>
      </c>
      <c r="NX49" s="57"/>
      <c r="NY49" s="57" t="s">
        <v>139</v>
      </c>
      <c r="NZ49" s="58"/>
      <c r="OA49" s="78" t="s">
        <v>141</v>
      </c>
      <c r="OB49" s="58"/>
      <c r="OC49" s="58" t="s">
        <v>93</v>
      </c>
      <c r="OD49" s="58"/>
      <c r="OE49" s="58" t="s">
        <v>88</v>
      </c>
      <c r="OF49" s="58"/>
      <c r="OG49" s="58" t="s">
        <v>99</v>
      </c>
      <c r="OH49" s="58"/>
      <c r="OI49" s="80" t="s">
        <v>428</v>
      </c>
      <c r="OJ49" s="57"/>
      <c r="OK49" s="57" t="s">
        <v>86</v>
      </c>
      <c r="OL49" s="57"/>
      <c r="OM49" s="57" t="s">
        <v>109</v>
      </c>
      <c r="ON49" s="58"/>
      <c r="OO49" s="78" t="s">
        <v>89</v>
      </c>
      <c r="OP49" s="58"/>
      <c r="OQ49" s="58" t="s">
        <v>86</v>
      </c>
      <c r="OR49" s="58"/>
      <c r="OS49" s="80" t="s">
        <v>429</v>
      </c>
      <c r="OT49" s="58"/>
      <c r="OU49" s="58" t="s">
        <v>86</v>
      </c>
      <c r="OV49" s="58"/>
      <c r="OW49" s="58" t="s">
        <v>86</v>
      </c>
      <c r="OX49" s="57"/>
      <c r="OY49" s="57" t="s">
        <v>86</v>
      </c>
      <c r="OZ49" s="57"/>
      <c r="PA49" s="57" t="s">
        <v>93</v>
      </c>
      <c r="PB49" s="58"/>
      <c r="PC49" s="58" t="s">
        <v>109</v>
      </c>
      <c r="PD49" s="61"/>
      <c r="PE49" s="58" t="s">
        <v>86</v>
      </c>
      <c r="PF49" s="61"/>
      <c r="PG49" s="58" t="s">
        <v>86</v>
      </c>
      <c r="PH49" s="58"/>
      <c r="PI49" s="58" t="s">
        <v>116</v>
      </c>
      <c r="PJ49" s="61"/>
      <c r="PK49" s="58" t="s">
        <v>129</v>
      </c>
      <c r="PL49" s="57"/>
      <c r="PM49" s="57" t="s">
        <v>86</v>
      </c>
      <c r="PN49" s="57"/>
      <c r="PO49" s="57" t="s">
        <v>86</v>
      </c>
      <c r="PP49" s="58"/>
      <c r="PQ49" s="58" t="s">
        <v>86</v>
      </c>
      <c r="PR49" s="58"/>
      <c r="PS49" s="58" t="s">
        <v>86</v>
      </c>
      <c r="PT49" s="58"/>
      <c r="PU49" s="58" t="s">
        <v>86</v>
      </c>
      <c r="PV49" s="58"/>
      <c r="PW49" s="58" t="s">
        <v>128</v>
      </c>
      <c r="PX49" s="58"/>
      <c r="PY49" s="58" t="s">
        <v>86</v>
      </c>
      <c r="PZ49" s="57"/>
      <c r="QA49" s="57" t="s">
        <v>86</v>
      </c>
      <c r="QB49" s="57"/>
      <c r="QC49" s="57" t="s">
        <v>430</v>
      </c>
      <c r="QD49" s="58"/>
      <c r="QE49" s="58" t="s">
        <v>88</v>
      </c>
      <c r="QF49" s="58"/>
      <c r="QG49" s="164" t="s">
        <v>431</v>
      </c>
      <c r="QH49" s="58"/>
      <c r="QI49" s="58" t="s">
        <v>357</v>
      </c>
      <c r="QJ49" s="58"/>
      <c r="QK49" s="58" t="s">
        <v>125</v>
      </c>
      <c r="QL49" s="125"/>
      <c r="QM49" s="58" t="s">
        <v>114</v>
      </c>
      <c r="QN49" s="57"/>
      <c r="QO49" s="57" t="s">
        <v>109</v>
      </c>
      <c r="QP49" s="57"/>
      <c r="QQ49" s="57" t="s">
        <v>86</v>
      </c>
      <c r="QR49" s="58"/>
      <c r="QS49" s="58" t="s">
        <v>86</v>
      </c>
      <c r="QT49" s="58"/>
      <c r="QU49" s="58" t="s">
        <v>115</v>
      </c>
      <c r="QV49" s="58"/>
      <c r="QW49" s="58" t="s">
        <v>144</v>
      </c>
      <c r="QX49" s="58"/>
      <c r="QY49" s="58" t="s">
        <v>363</v>
      </c>
      <c r="QZ49" s="65"/>
      <c r="RA49" s="58" t="s">
        <v>116</v>
      </c>
      <c r="RB49" s="57"/>
      <c r="RC49" s="57" t="s">
        <v>99</v>
      </c>
      <c r="RD49" s="57"/>
      <c r="RE49" s="57" t="s">
        <v>86</v>
      </c>
      <c r="RF49" s="58"/>
      <c r="RG49" s="58" t="s">
        <v>86</v>
      </c>
      <c r="RH49" s="58"/>
      <c r="RI49" s="58" t="s">
        <v>86</v>
      </c>
      <c r="RJ49" s="58"/>
      <c r="RK49" s="58" t="s">
        <v>106</v>
      </c>
      <c r="RL49" s="58"/>
      <c r="RM49" s="58" t="s">
        <v>135</v>
      </c>
      <c r="RN49" s="125"/>
      <c r="RO49" s="80" t="s">
        <v>432</v>
      </c>
      <c r="RP49" s="57"/>
      <c r="RQ49" s="57" t="s">
        <v>91</v>
      </c>
      <c r="RR49" s="57"/>
      <c r="RS49" s="57" t="s">
        <v>90</v>
      </c>
      <c r="RT49" s="58"/>
      <c r="RU49" s="58" t="s">
        <v>86</v>
      </c>
      <c r="RV49" s="58"/>
      <c r="RW49" s="58" t="s">
        <v>86</v>
      </c>
      <c r="RX49" s="58"/>
      <c r="RY49" s="58" t="s">
        <v>109</v>
      </c>
      <c r="RZ49" s="58"/>
      <c r="SA49" s="58" t="s">
        <v>86</v>
      </c>
      <c r="SB49" s="125"/>
      <c r="SC49" s="58" t="s">
        <v>86</v>
      </c>
      <c r="SD49" s="57"/>
      <c r="SE49" s="57" t="s">
        <v>96</v>
      </c>
      <c r="SF49" s="57"/>
      <c r="SG49" s="77" t="s">
        <v>124</v>
      </c>
      <c r="SH49" s="58"/>
      <c r="SI49" s="58" t="s">
        <v>116</v>
      </c>
      <c r="SJ49" s="58"/>
      <c r="SK49" s="58" t="s">
        <v>86</v>
      </c>
      <c r="SL49" s="58"/>
      <c r="SM49" s="58" t="s">
        <v>86</v>
      </c>
      <c r="SN49" s="58"/>
      <c r="SO49" s="58" t="s">
        <v>109</v>
      </c>
      <c r="SP49" s="125"/>
      <c r="SQ49" s="78" t="s">
        <v>400</v>
      </c>
      <c r="SR49" s="57"/>
      <c r="SS49" s="57" t="s">
        <v>389</v>
      </c>
      <c r="ST49" s="57"/>
      <c r="SU49" s="76" t="s">
        <v>426</v>
      </c>
      <c r="SV49" s="58"/>
      <c r="SW49" s="58" t="s">
        <v>109</v>
      </c>
      <c r="SX49" s="58"/>
      <c r="SY49" s="58" t="s">
        <v>86</v>
      </c>
      <c r="SZ49" s="58"/>
      <c r="TA49" s="58" t="s">
        <v>86</v>
      </c>
      <c r="TB49" s="58"/>
      <c r="TC49" s="58" t="s">
        <v>86</v>
      </c>
      <c r="TD49" s="65"/>
      <c r="TE49" s="58" t="s">
        <v>86</v>
      </c>
      <c r="TF49" s="57"/>
      <c r="TG49" s="57" t="s">
        <v>86</v>
      </c>
      <c r="TH49" s="57"/>
      <c r="TI49" s="57" t="s">
        <v>88</v>
      </c>
      <c r="TJ49" s="58"/>
      <c r="TK49" s="58" t="s">
        <v>86</v>
      </c>
      <c r="TL49" s="58"/>
      <c r="TM49" s="58" t="s">
        <v>86</v>
      </c>
      <c r="TN49" s="58"/>
      <c r="TO49" s="58" t="s">
        <v>86</v>
      </c>
      <c r="TP49" s="58"/>
      <c r="TQ49" s="58" t="s">
        <v>86</v>
      </c>
      <c r="TR49" s="58"/>
      <c r="TS49" s="58" t="s">
        <v>86</v>
      </c>
      <c r="TT49" s="57"/>
      <c r="TU49" s="57" t="s">
        <v>86</v>
      </c>
      <c r="TV49" s="57"/>
      <c r="TW49" s="57" t="s">
        <v>86</v>
      </c>
      <c r="TX49" s="58"/>
      <c r="TY49" s="58" t="s">
        <v>86</v>
      </c>
      <c r="TZ49" s="58"/>
      <c r="UA49" s="58" t="s">
        <v>86</v>
      </c>
      <c r="UB49" s="58"/>
      <c r="UC49" s="58" t="s">
        <v>86</v>
      </c>
      <c r="UD49" s="58"/>
      <c r="UE49" s="58" t="s">
        <v>86</v>
      </c>
      <c r="UF49" s="58"/>
      <c r="UG49" s="58" t="s">
        <v>86</v>
      </c>
      <c r="UH49" s="57"/>
      <c r="UI49" s="57" t="s">
        <v>86</v>
      </c>
      <c r="UJ49" s="57"/>
      <c r="UK49" s="57" t="s">
        <v>86</v>
      </c>
      <c r="UL49" s="58"/>
      <c r="UM49" s="58" t="s">
        <v>86</v>
      </c>
      <c r="UN49" s="58"/>
      <c r="UO49" s="58" t="s">
        <v>86</v>
      </c>
      <c r="UP49" s="58"/>
      <c r="UQ49" s="58" t="s">
        <v>86</v>
      </c>
      <c r="UR49" s="58"/>
      <c r="US49" s="68" t="s">
        <v>86</v>
      </c>
      <c r="UT49" s="58"/>
      <c r="UU49" s="58" t="s">
        <v>86</v>
      </c>
      <c r="UV49" s="57"/>
      <c r="UW49" s="57" t="s">
        <v>86</v>
      </c>
      <c r="UX49" s="57"/>
      <c r="UY49" s="57" t="s">
        <v>86</v>
      </c>
      <c r="UZ49" s="58"/>
      <c r="VA49" s="58" t="s">
        <v>86</v>
      </c>
      <c r="VB49" s="58"/>
      <c r="VC49" s="79" t="s">
        <v>104</v>
      </c>
      <c r="VD49" s="58"/>
      <c r="VE49" s="78" t="s">
        <v>433</v>
      </c>
      <c r="VF49" s="58"/>
      <c r="VG49" s="58" t="s">
        <v>91</v>
      </c>
      <c r="VH49" s="61"/>
      <c r="VI49" s="58" t="s">
        <v>86</v>
      </c>
      <c r="VJ49" s="57"/>
      <c r="VK49" s="57" t="s">
        <v>86</v>
      </c>
      <c r="VL49" s="57"/>
      <c r="VM49" s="57" t="s">
        <v>86</v>
      </c>
      <c r="VN49" s="58"/>
      <c r="VO49" s="58" t="s">
        <v>86</v>
      </c>
      <c r="VP49" s="58"/>
      <c r="VQ49" s="58" t="s">
        <v>86</v>
      </c>
      <c r="VR49" s="58"/>
      <c r="VS49" s="58" t="s">
        <v>86</v>
      </c>
      <c r="VT49" s="58"/>
      <c r="VU49" s="58" t="s">
        <v>86</v>
      </c>
      <c r="VV49" s="58"/>
      <c r="VW49" s="58" t="s">
        <v>86</v>
      </c>
      <c r="VX49" s="57"/>
      <c r="VY49" s="57" t="s">
        <v>86</v>
      </c>
      <c r="VZ49" s="57"/>
      <c r="WA49" s="57" t="s">
        <v>86</v>
      </c>
      <c r="WB49" s="58"/>
      <c r="WC49" s="58" t="s">
        <v>86</v>
      </c>
      <c r="WD49" s="58"/>
      <c r="WE49" s="65" t="s">
        <v>86</v>
      </c>
      <c r="WF49" s="58"/>
      <c r="WG49" s="58" t="s">
        <v>139</v>
      </c>
      <c r="WH49" s="58"/>
      <c r="WI49" s="58" t="s">
        <v>86</v>
      </c>
      <c r="WJ49" s="61"/>
      <c r="WK49" s="58" t="s">
        <v>86</v>
      </c>
      <c r="WL49" s="57"/>
      <c r="WM49" s="57" t="s">
        <v>86</v>
      </c>
      <c r="WN49" s="57"/>
      <c r="WO49" s="57" t="s">
        <v>86</v>
      </c>
      <c r="WP49" s="58"/>
      <c r="WQ49" s="58" t="s">
        <v>86</v>
      </c>
      <c r="WR49" s="58"/>
      <c r="WS49" s="58" t="s">
        <v>86</v>
      </c>
      <c r="WT49" s="58"/>
      <c r="WU49" s="58" t="s">
        <v>86</v>
      </c>
      <c r="WV49" s="58"/>
      <c r="WW49" s="58" t="s">
        <v>86</v>
      </c>
      <c r="WX49" s="61"/>
      <c r="WY49" s="61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58" customFormat="true" ht="35.05" hidden="false" customHeight="false" outlineLevel="0" collapsed="false">
      <c r="A50" s="70" t="s">
        <v>434</v>
      </c>
      <c r="B50" s="58" t="s">
        <v>435</v>
      </c>
      <c r="C50" s="27"/>
      <c r="D50" s="27"/>
      <c r="E50" s="27"/>
      <c r="F50" s="75"/>
      <c r="G50" s="75"/>
      <c r="H50" s="57"/>
      <c r="I50" s="57"/>
      <c r="J50" s="57"/>
      <c r="K50" s="57"/>
      <c r="S50" s="71" t="s">
        <v>54</v>
      </c>
      <c r="V50" s="57"/>
      <c r="W50" s="57"/>
      <c r="X50" s="57"/>
      <c r="Y50" s="57"/>
      <c r="AG50" s="73" t="s">
        <v>30</v>
      </c>
      <c r="AJ50" s="57"/>
      <c r="AK50" s="57"/>
      <c r="AL50" s="57"/>
      <c r="AM50" s="57"/>
      <c r="AU50" s="72" t="s">
        <v>32</v>
      </c>
      <c r="AX50" s="57"/>
      <c r="AY50" s="57"/>
      <c r="AZ50" s="57"/>
      <c r="BA50" s="57"/>
      <c r="BI50" s="73" t="s">
        <v>31</v>
      </c>
      <c r="BL50" s="57"/>
      <c r="BM50" s="57"/>
      <c r="BN50" s="57"/>
      <c r="BO50" s="57"/>
      <c r="BW50" s="73" t="s">
        <v>31</v>
      </c>
      <c r="BZ50" s="57"/>
      <c r="CA50" s="57"/>
      <c r="CB50" s="57"/>
      <c r="CC50" s="57"/>
      <c r="CK50" s="73" t="s">
        <v>28</v>
      </c>
      <c r="CN50" s="57"/>
      <c r="CO50" s="57"/>
      <c r="CP50" s="57"/>
      <c r="CQ50" s="57"/>
      <c r="CY50" s="73" t="s">
        <v>31</v>
      </c>
      <c r="DB50" s="57"/>
      <c r="DC50" s="57"/>
      <c r="DD50" s="57"/>
      <c r="DE50" s="57"/>
      <c r="DM50" s="73" t="s">
        <v>30</v>
      </c>
      <c r="DP50" s="57"/>
      <c r="DQ50" s="57"/>
      <c r="DR50" s="57"/>
      <c r="DS50" s="57"/>
      <c r="EA50" s="73" t="s">
        <v>28</v>
      </c>
      <c r="ED50" s="57"/>
      <c r="EE50" s="57"/>
      <c r="EF50" s="57"/>
      <c r="EG50" s="57"/>
      <c r="EO50" s="73" t="s">
        <v>31</v>
      </c>
      <c r="ER50" s="57"/>
      <c r="ES50" s="57"/>
      <c r="ET50" s="57"/>
      <c r="EU50" s="57"/>
      <c r="FC50" s="73" t="s">
        <v>31</v>
      </c>
      <c r="FF50" s="57"/>
      <c r="FG50" s="57"/>
      <c r="FH50" s="57"/>
      <c r="FI50" s="57"/>
      <c r="FQ50" s="72" t="s">
        <v>23</v>
      </c>
      <c r="FT50" s="57"/>
      <c r="FU50" s="57"/>
      <c r="FV50" s="57"/>
      <c r="FW50" s="57"/>
      <c r="GE50" s="72" t="s">
        <v>27</v>
      </c>
      <c r="GH50" s="57"/>
      <c r="GI50" s="57"/>
      <c r="GJ50" s="57"/>
      <c r="GK50" s="57"/>
      <c r="GS50" s="71" t="s">
        <v>55</v>
      </c>
      <c r="GV50" s="57"/>
      <c r="GW50" s="57"/>
      <c r="GX50" s="57"/>
      <c r="GY50" s="57"/>
      <c r="HG50" s="73" t="s">
        <v>31</v>
      </c>
      <c r="HJ50" s="57"/>
      <c r="HK50" s="57"/>
      <c r="HL50" s="57"/>
      <c r="HM50" s="57"/>
      <c r="HU50" s="73" t="s">
        <v>28</v>
      </c>
      <c r="HX50" s="57"/>
      <c r="HY50" s="57"/>
      <c r="HZ50" s="57"/>
      <c r="IA50" s="57"/>
      <c r="II50" s="73" t="s">
        <v>30</v>
      </c>
      <c r="IL50" s="57"/>
      <c r="IM50" s="57"/>
      <c r="IN50" s="57"/>
      <c r="IO50" s="57"/>
      <c r="IW50" s="73" t="s">
        <v>31</v>
      </c>
      <c r="IZ50" s="57"/>
      <c r="JA50" s="57"/>
      <c r="JB50" s="57"/>
      <c r="JC50" s="57"/>
      <c r="JK50" s="73" t="s">
        <v>28</v>
      </c>
      <c r="JN50" s="57"/>
      <c r="JO50" s="57"/>
      <c r="JP50" s="57"/>
      <c r="JQ50" s="57"/>
      <c r="JY50" s="73" t="s">
        <v>28</v>
      </c>
      <c r="KB50" s="57"/>
      <c r="KC50" s="57"/>
      <c r="KD50" s="57"/>
      <c r="KE50" s="57"/>
      <c r="KM50" s="73" t="s">
        <v>28</v>
      </c>
      <c r="KP50" s="57"/>
      <c r="KQ50" s="57"/>
      <c r="KR50" s="57"/>
      <c r="KS50" s="57"/>
      <c r="LA50" s="73" t="s">
        <v>31</v>
      </c>
      <c r="LD50" s="57"/>
      <c r="LE50" s="57"/>
      <c r="LF50" s="57"/>
      <c r="LG50" s="57"/>
      <c r="LO50" s="73" t="s">
        <v>28</v>
      </c>
      <c r="LR50" s="57"/>
      <c r="LS50" s="57"/>
      <c r="LT50" s="57"/>
      <c r="LU50" s="57"/>
      <c r="MC50" s="73" t="s">
        <v>28</v>
      </c>
      <c r="MF50" s="57"/>
      <c r="MG50" s="57"/>
      <c r="MH50" s="57"/>
      <c r="MI50" s="57"/>
      <c r="MQ50" s="73" t="s">
        <v>28</v>
      </c>
      <c r="MT50" s="57"/>
      <c r="MU50" s="57"/>
      <c r="MV50" s="57"/>
      <c r="MW50" s="57"/>
      <c r="NE50" s="73" t="s">
        <v>26</v>
      </c>
      <c r="NH50" s="57"/>
      <c r="NI50" s="57"/>
      <c r="NJ50" s="57"/>
      <c r="NK50" s="57"/>
      <c r="NS50" s="73" t="s">
        <v>26</v>
      </c>
      <c r="NV50" s="57"/>
      <c r="NW50" s="57"/>
      <c r="NX50" s="57"/>
      <c r="NY50" s="57"/>
      <c r="OE50" s="73" t="s">
        <v>30</v>
      </c>
      <c r="OG50" s="73"/>
      <c r="OJ50" s="57"/>
      <c r="OK50" s="57"/>
      <c r="OL50" s="57"/>
      <c r="OM50" s="57"/>
      <c r="OS50" s="73"/>
      <c r="OU50" s="72" t="s">
        <v>44</v>
      </c>
      <c r="OX50" s="57"/>
      <c r="OY50" s="57"/>
      <c r="OZ50" s="57"/>
      <c r="PA50" s="57"/>
      <c r="PD50" s="61"/>
      <c r="PF50" s="61"/>
      <c r="PI50" s="73" t="s">
        <v>28</v>
      </c>
      <c r="PJ50" s="61"/>
      <c r="PL50" s="57"/>
      <c r="PM50" s="57"/>
      <c r="PN50" s="57"/>
      <c r="PO50" s="57"/>
      <c r="PW50" s="73" t="s">
        <v>31</v>
      </c>
      <c r="PZ50" s="57"/>
      <c r="QA50" s="57"/>
      <c r="QB50" s="57"/>
      <c r="QC50" s="57"/>
      <c r="QK50" s="72" t="s">
        <v>44</v>
      </c>
      <c r="QL50" s="125"/>
      <c r="QM50" s="65"/>
      <c r="QN50" s="57"/>
      <c r="QO50" s="57"/>
      <c r="QP50" s="57"/>
      <c r="QQ50" s="57"/>
      <c r="QY50" s="73" t="s">
        <v>28</v>
      </c>
      <c r="QZ50" s="65"/>
      <c r="RA50" s="65"/>
      <c r="RB50" s="57"/>
      <c r="RC50" s="57"/>
      <c r="RD50" s="57"/>
      <c r="RE50" s="57"/>
      <c r="RM50" s="73" t="s">
        <v>28</v>
      </c>
      <c r="RN50" s="125"/>
      <c r="RO50" s="65"/>
      <c r="RP50" s="57"/>
      <c r="RQ50" s="57"/>
      <c r="RR50" s="57"/>
      <c r="RS50" s="57"/>
      <c r="SA50" s="73" t="s">
        <v>30</v>
      </c>
      <c r="SB50" s="125"/>
      <c r="SC50" s="65"/>
      <c r="SD50" s="57"/>
      <c r="SE50" s="57"/>
      <c r="SF50" s="57"/>
      <c r="SG50" s="57"/>
      <c r="SO50" s="73" t="s">
        <v>30</v>
      </c>
      <c r="SP50" s="125"/>
      <c r="SQ50" s="65"/>
      <c r="SR50" s="57"/>
      <c r="SS50" s="57"/>
      <c r="ST50" s="57"/>
      <c r="SU50" s="57"/>
      <c r="TC50" s="73" t="s">
        <v>28</v>
      </c>
      <c r="TD50" s="65"/>
      <c r="TE50" s="65"/>
      <c r="TF50" s="57"/>
      <c r="TG50" s="57"/>
      <c r="TH50" s="57"/>
      <c r="TI50" s="57"/>
      <c r="TQ50" s="73"/>
      <c r="TR50" s="65"/>
      <c r="TS50" s="65"/>
      <c r="TT50" s="57"/>
      <c r="TU50" s="57"/>
      <c r="TV50" s="57"/>
      <c r="TW50" s="57"/>
      <c r="UE50" s="73" t="s">
        <v>28</v>
      </c>
      <c r="UF50" s="65"/>
      <c r="UG50" s="65"/>
      <c r="UH50" s="57"/>
      <c r="UI50" s="57"/>
      <c r="UJ50" s="57"/>
      <c r="UK50" s="57"/>
      <c r="US50" s="73" t="s">
        <v>31</v>
      </c>
      <c r="UT50" s="65"/>
      <c r="UU50" s="65"/>
      <c r="UV50" s="57"/>
      <c r="UW50" s="57"/>
      <c r="UX50" s="57"/>
      <c r="UY50" s="57"/>
      <c r="VG50" s="72" t="s">
        <v>230</v>
      </c>
      <c r="VH50" s="62"/>
      <c r="VI50" s="65"/>
      <c r="VJ50" s="57"/>
      <c r="VK50" s="57"/>
      <c r="VL50" s="57"/>
      <c r="VM50" s="57"/>
      <c r="VU50" s="72" t="s">
        <v>25</v>
      </c>
      <c r="VV50" s="65"/>
      <c r="VW50" s="65"/>
      <c r="VX50" s="57"/>
      <c r="VY50" s="57"/>
      <c r="VZ50" s="57"/>
      <c r="WA50" s="57"/>
      <c r="WE50" s="65"/>
      <c r="WI50" s="73" t="s">
        <v>31</v>
      </c>
      <c r="WJ50" s="62"/>
      <c r="WK50" s="65"/>
      <c r="WL50" s="57"/>
      <c r="WM50" s="57"/>
      <c r="WN50" s="57"/>
      <c r="WO50" s="57"/>
      <c r="WS50" s="65"/>
      <c r="WW50" s="72" t="s">
        <v>25</v>
      </c>
      <c r="WX50" s="62"/>
      <c r="WY50" s="62"/>
      <c r="WZ50" s="68"/>
      <c r="XA50" s="68"/>
      <c r="XB50" s="68"/>
      <c r="XC50" s="68"/>
      <c r="XD50" s="68"/>
      <c r="XE50" s="68"/>
      <c r="XF50" s="68"/>
      <c r="XG50" s="68"/>
      <c r="XH50" s="68"/>
      <c r="XI50" s="68"/>
      <c r="XJ50" s="68"/>
      <c r="XK50" s="68"/>
      <c r="XL50" s="68"/>
      <c r="XM50" s="68"/>
      <c r="XN50" s="68"/>
      <c r="XO50" s="68"/>
      <c r="XP50" s="68"/>
      <c r="XQ50" s="68"/>
      <c r="XR50" s="68"/>
      <c r="XS50" s="68"/>
      <c r="XT50" s="68"/>
      <c r="XU50" s="68"/>
      <c r="XV50" s="68"/>
      <c r="XW50" s="68"/>
      <c r="XX50" s="68"/>
      <c r="XY50" s="68"/>
      <c r="XZ50" s="68"/>
      <c r="YA50" s="68"/>
      <c r="YB50" s="68"/>
      <c r="YC50" s="68"/>
      <c r="YD50" s="68"/>
      <c r="YE50" s="68"/>
      <c r="YF50" s="68"/>
      <c r="YG50" s="68"/>
      <c r="YH50" s="68"/>
      <c r="YI50" s="68"/>
      <c r="YJ50" s="68"/>
      <c r="YK50" s="68"/>
      <c r="YL50" s="68"/>
      <c r="YM50" s="68"/>
      <c r="YN50" s="68"/>
      <c r="YO50" s="68"/>
      <c r="YP50" s="68"/>
      <c r="YQ50" s="68"/>
      <c r="YR50" s="68"/>
      <c r="YS50" s="68"/>
      <c r="YT50" s="68"/>
      <c r="YU50" s="68"/>
      <c r="YV50" s="68"/>
      <c r="YW50" s="68"/>
      <c r="YX50" s="68"/>
      <c r="YY50" s="68"/>
      <c r="YZ50" s="68"/>
      <c r="ZA50" s="68"/>
      <c r="ZB50" s="68"/>
      <c r="ZC50" s="68"/>
      <c r="ZD50" s="68"/>
      <c r="ZE50" s="68"/>
      <c r="ZF50" s="68"/>
      <c r="ZG50" s="68"/>
      <c r="ZH50" s="68"/>
      <c r="ZI50" s="68"/>
      <c r="ZJ50" s="68"/>
      <c r="ZK50" s="68"/>
      <c r="ZL50" s="68"/>
      <c r="ZM50" s="68"/>
      <c r="ZN50" s="68"/>
      <c r="ZO50" s="68"/>
      <c r="ZP50" s="68"/>
      <c r="ZQ50" s="68"/>
      <c r="ZR50" s="68"/>
      <c r="ZS50" s="68"/>
      <c r="ZT50" s="68"/>
      <c r="ZU50" s="68"/>
      <c r="ZV50" s="68"/>
      <c r="ZW50" s="68"/>
      <c r="ZX50" s="68"/>
      <c r="ZY50" s="68"/>
      <c r="ZZ50" s="68"/>
      <c r="AAA50" s="68"/>
      <c r="AAB50" s="68"/>
      <c r="AAC50" s="68"/>
      <c r="AAD50" s="68"/>
      <c r="AAE50" s="68"/>
      <c r="AAF50" s="68"/>
      <c r="AAG50" s="68"/>
      <c r="AAH50" s="68"/>
      <c r="AAI50" s="68"/>
      <c r="AAJ50" s="68"/>
      <c r="AAK50" s="68"/>
      <c r="AAL50" s="68"/>
      <c r="AAM50" s="68"/>
      <c r="AAN50" s="68"/>
      <c r="AAO50" s="68"/>
      <c r="AAP50" s="68"/>
      <c r="AAQ50" s="68"/>
      <c r="AAR50" s="68"/>
      <c r="AAS50" s="68"/>
      <c r="AAT50" s="68"/>
      <c r="AAU50" s="68"/>
      <c r="AAV50" s="68"/>
      <c r="AAW50" s="68"/>
      <c r="AAX50" s="68"/>
      <c r="AAY50" s="68"/>
      <c r="AAZ50" s="68"/>
      <c r="ABA50" s="68"/>
      <c r="ABB50" s="68"/>
      <c r="ABC50" s="68"/>
      <c r="ABD50" s="68"/>
      <c r="ABE50" s="68"/>
      <c r="ABF50" s="68"/>
      <c r="ABG50" s="68"/>
      <c r="ABH50" s="68"/>
      <c r="ABI50" s="68"/>
      <c r="ABJ50" s="68"/>
      <c r="ABK50" s="68"/>
      <c r="ABL50" s="68"/>
      <c r="ABM50" s="68"/>
      <c r="ABN50" s="68"/>
      <c r="ABO50" s="68"/>
      <c r="ABP50" s="68"/>
      <c r="ABQ50" s="68"/>
      <c r="ABR50" s="68"/>
      <c r="ABS50" s="68"/>
      <c r="ABT50" s="68"/>
      <c r="ABU50" s="68"/>
      <c r="ABV50" s="68"/>
      <c r="ABW50" s="68"/>
      <c r="ABX50" s="68"/>
      <c r="ABY50" s="68"/>
      <c r="ABZ50" s="68"/>
      <c r="ACA50" s="68"/>
      <c r="ACB50" s="68"/>
      <c r="ACC50" s="68"/>
      <c r="ACD50" s="68"/>
      <c r="ACE50" s="68"/>
      <c r="ACF50" s="68"/>
      <c r="ACG50" s="68"/>
      <c r="ACH50" s="68"/>
      <c r="ACI50" s="68"/>
      <c r="ACJ50" s="68"/>
      <c r="ACK50" s="68"/>
      <c r="ACL50" s="68"/>
      <c r="ACM50" s="68"/>
      <c r="ACN50" s="68"/>
      <c r="ACO50" s="68"/>
      <c r="ACP50" s="68"/>
      <c r="ACQ50" s="68"/>
      <c r="ACR50" s="68"/>
      <c r="ACS50" s="68"/>
      <c r="ACT50" s="68"/>
      <c r="ACU50" s="68"/>
      <c r="ACV50" s="68"/>
      <c r="ACW50" s="68"/>
      <c r="ACX50" s="68"/>
      <c r="ACY50" s="68"/>
      <c r="ACZ50" s="68"/>
      <c r="ADA50" s="68"/>
      <c r="ADB50" s="68"/>
      <c r="ADC50" s="68"/>
      <c r="ADD50" s="68"/>
      <c r="ADE50" s="68"/>
      <c r="ADF50" s="68"/>
      <c r="ADG50" s="68"/>
      <c r="ADH50" s="68"/>
      <c r="ADI50" s="68"/>
      <c r="ADJ50" s="68"/>
      <c r="ADK50" s="68"/>
      <c r="ADL50" s="68"/>
      <c r="ADM50" s="68"/>
      <c r="ADN50" s="68"/>
      <c r="ADO50" s="68"/>
      <c r="ADP50" s="68"/>
      <c r="ADQ50" s="68"/>
      <c r="ADR50" s="68"/>
      <c r="ADS50" s="68"/>
      <c r="ADT50" s="68"/>
      <c r="ADU50" s="68"/>
      <c r="ADV50" s="68"/>
      <c r="ADW50" s="68"/>
      <c r="ADX50" s="68"/>
      <c r="ADY50" s="68"/>
      <c r="ADZ50" s="68"/>
      <c r="AEA50" s="68"/>
      <c r="AEB50" s="68"/>
      <c r="AEC50" s="68"/>
      <c r="AED50" s="68"/>
      <c r="AEE50" s="68"/>
      <c r="AEF50" s="68"/>
      <c r="AEG50" s="68"/>
      <c r="AEH50" s="68"/>
      <c r="AEI50" s="68"/>
      <c r="AEJ50" s="68"/>
      <c r="AEK50" s="68"/>
      <c r="AEL50" s="68"/>
      <c r="AEM50" s="68"/>
      <c r="AEN50" s="68"/>
      <c r="AEO50" s="68"/>
      <c r="AEP50" s="68"/>
      <c r="AEQ50" s="68"/>
      <c r="AER50" s="68"/>
      <c r="AES50" s="68"/>
      <c r="AET50" s="68"/>
      <c r="AEU50" s="68"/>
      <c r="AEV50" s="68"/>
      <c r="AEW50" s="68"/>
      <c r="AEX50" s="68"/>
      <c r="AEY50" s="68"/>
      <c r="AEZ50" s="68"/>
      <c r="AFA50" s="68"/>
      <c r="AFB50" s="68"/>
      <c r="AFC50" s="68"/>
      <c r="AFD50" s="68"/>
      <c r="AFE50" s="68"/>
      <c r="AFF50" s="68"/>
      <c r="AFG50" s="68"/>
      <c r="AFH50" s="68"/>
      <c r="AFI50" s="68"/>
      <c r="AFJ50" s="68"/>
      <c r="AFK50" s="68"/>
      <c r="AFL50" s="68"/>
      <c r="AFM50" s="68"/>
      <c r="AFN50" s="68"/>
      <c r="AFO50" s="68"/>
      <c r="AFP50" s="68"/>
      <c r="AFQ50" s="68"/>
      <c r="AFR50" s="68"/>
      <c r="AFS50" s="68"/>
      <c r="AFT50" s="68"/>
      <c r="AFU50" s="68"/>
      <c r="AFV50" s="68"/>
      <c r="AFW50" s="68"/>
      <c r="AFX50" s="68"/>
      <c r="AFY50" s="68"/>
      <c r="AFZ50" s="68"/>
      <c r="AGA50" s="68"/>
      <c r="AGB50" s="68"/>
      <c r="AGC50" s="68"/>
      <c r="AGD50" s="68"/>
      <c r="AGE50" s="68"/>
      <c r="AGF50" s="68"/>
      <c r="AGG50" s="68"/>
      <c r="AGH50" s="68"/>
      <c r="AGI50" s="68"/>
      <c r="AGJ50" s="68"/>
      <c r="AGK50" s="68"/>
      <c r="AGL50" s="68"/>
      <c r="AGM50" s="68"/>
      <c r="AGN50" s="68"/>
      <c r="AGO50" s="68"/>
      <c r="AGP50" s="68"/>
      <c r="AGQ50" s="68"/>
      <c r="AGR50" s="68"/>
      <c r="AGS50" s="68"/>
      <c r="AGT50" s="68"/>
      <c r="AGU50" s="68"/>
      <c r="AGV50" s="68"/>
      <c r="AGW50" s="68"/>
      <c r="AGX50" s="68"/>
      <c r="AGY50" s="68"/>
      <c r="AGZ50" s="68"/>
      <c r="AHA50" s="68"/>
      <c r="AHB50" s="68"/>
      <c r="AHC50" s="68"/>
      <c r="AHD50" s="68"/>
      <c r="AHE50" s="68"/>
      <c r="AHF50" s="68"/>
      <c r="AHG50" s="68"/>
      <c r="AHH50" s="68"/>
      <c r="AHI50" s="68"/>
      <c r="AHJ50" s="68"/>
      <c r="AHK50" s="68"/>
      <c r="AHL50" s="68"/>
      <c r="AHM50" s="68"/>
      <c r="AHN50" s="68"/>
      <c r="AHO50" s="68"/>
      <c r="AHP50" s="68"/>
      <c r="AHQ50" s="68"/>
      <c r="AHR50" s="68"/>
      <c r="AHS50" s="68"/>
      <c r="AHT50" s="68"/>
      <c r="AHU50" s="68"/>
      <c r="AHV50" s="68"/>
      <c r="AHW50" s="68"/>
      <c r="AHX50" s="68"/>
      <c r="AHY50" s="68"/>
      <c r="AHZ50" s="68"/>
      <c r="AIA50" s="68"/>
      <c r="AIB50" s="68"/>
      <c r="AIC50" s="68"/>
      <c r="AID50" s="68"/>
      <c r="AIE50" s="68"/>
      <c r="AIF50" s="68"/>
      <c r="AIG50" s="68"/>
      <c r="AIH50" s="68"/>
      <c r="AII50" s="68"/>
      <c r="AIJ50" s="68"/>
      <c r="AIK50" s="68"/>
      <c r="AIL50" s="68"/>
      <c r="AIM50" s="68"/>
      <c r="AIN50" s="68"/>
      <c r="AIO50" s="68"/>
      <c r="AIP50" s="68"/>
      <c r="AIQ50" s="68"/>
      <c r="AIR50" s="68"/>
      <c r="AIS50" s="68"/>
      <c r="AIT50" s="68"/>
      <c r="AIU50" s="68"/>
      <c r="AIV50" s="68"/>
      <c r="AIW50" s="68"/>
      <c r="AIX50" s="68"/>
      <c r="AIY50" s="68"/>
      <c r="AIZ50" s="68"/>
      <c r="AJA50" s="68"/>
      <c r="AJB50" s="68"/>
      <c r="AJC50" s="68"/>
      <c r="AJD50" s="68"/>
      <c r="AJE50" s="68"/>
      <c r="AJF50" s="68"/>
      <c r="AJG50" s="68"/>
      <c r="AJH50" s="68"/>
      <c r="AJI50" s="68"/>
      <c r="AJJ50" s="68"/>
      <c r="AJK50" s="68"/>
      <c r="AJL50" s="68"/>
      <c r="AJM50" s="68"/>
      <c r="AJN50" s="68"/>
      <c r="AJO50" s="68"/>
      <c r="AJP50" s="68"/>
      <c r="AJQ50" s="68"/>
      <c r="AJR50" s="68"/>
      <c r="AJS50" s="68"/>
      <c r="AJT50" s="68"/>
      <c r="AJU50" s="68"/>
      <c r="AJV50" s="68"/>
      <c r="AJW50" s="68"/>
      <c r="AJX50" s="68"/>
      <c r="AJY50" s="68"/>
      <c r="AJZ50" s="68"/>
      <c r="AKA50" s="68"/>
      <c r="AKB50" s="68"/>
      <c r="AKC50" s="68"/>
      <c r="AKD50" s="68"/>
      <c r="AKE50" s="68"/>
      <c r="AKF50" s="68"/>
      <c r="AKG50" s="68"/>
      <c r="AKH50" s="68"/>
      <c r="AKI50" s="68"/>
      <c r="AKJ50" s="68"/>
      <c r="AKK50" s="68"/>
      <c r="AKL50" s="68"/>
      <c r="AKM50" s="68"/>
      <c r="AKN50" s="68"/>
      <c r="AKO50" s="68"/>
      <c r="AKP50" s="68"/>
      <c r="AKQ50" s="68"/>
      <c r="AKR50" s="68"/>
      <c r="AKS50" s="68"/>
      <c r="AKT50" s="68"/>
      <c r="AKU50" s="68"/>
      <c r="AKV50" s="68"/>
      <c r="AKW50" s="68"/>
      <c r="AKX50" s="68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58" customFormat="true" ht="35.05" hidden="false" customHeight="false" outlineLevel="0" collapsed="false">
      <c r="A51" s="70" t="s">
        <v>436</v>
      </c>
      <c r="B51" s="27" t="s">
        <v>437</v>
      </c>
      <c r="C51" s="27"/>
      <c r="D51" s="27"/>
      <c r="E51" s="27"/>
      <c r="F51" s="75"/>
      <c r="G51" s="75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57"/>
      <c r="MG51" s="57"/>
      <c r="MH51" s="57"/>
      <c r="MI51" s="57"/>
      <c r="MT51" s="57"/>
      <c r="MU51" s="57"/>
      <c r="MV51" s="57"/>
      <c r="MW51" s="57"/>
      <c r="NH51" s="57"/>
      <c r="NI51" s="108" t="s">
        <v>26</v>
      </c>
      <c r="NJ51" s="57"/>
      <c r="NK51" s="57"/>
      <c r="NO51" s="73" t="s">
        <v>28</v>
      </c>
      <c r="NV51" s="57"/>
      <c r="NW51" s="108"/>
      <c r="NX51" s="57"/>
      <c r="NY51" s="57"/>
      <c r="OC51" s="73"/>
      <c r="OJ51" s="57"/>
      <c r="OK51" s="108"/>
      <c r="OL51" s="57"/>
      <c r="OM51" s="57"/>
      <c r="OQ51" s="73"/>
      <c r="OX51" s="57"/>
      <c r="OY51" s="57"/>
      <c r="OZ51" s="57"/>
      <c r="PA51" s="57"/>
      <c r="PD51" s="61"/>
      <c r="PF51" s="61"/>
      <c r="PJ51" s="61"/>
      <c r="PL51" s="57"/>
      <c r="PM51" s="57"/>
      <c r="PN51" s="57"/>
      <c r="PO51" s="57"/>
      <c r="PZ51" s="57"/>
      <c r="QA51" s="57"/>
      <c r="QB51" s="57"/>
      <c r="QC51" s="57"/>
      <c r="QK51" s="72" t="s">
        <v>230</v>
      </c>
      <c r="QL51" s="125"/>
      <c r="QM51" s="65"/>
      <c r="QN51" s="57"/>
      <c r="QO51" s="57"/>
      <c r="QP51" s="57"/>
      <c r="QQ51" s="57"/>
      <c r="QY51" s="72"/>
      <c r="QZ51" s="65"/>
      <c r="RA51" s="65"/>
      <c r="RB51" s="57"/>
      <c r="RC51" s="57"/>
      <c r="RD51" s="57"/>
      <c r="RE51" s="57"/>
      <c r="RM51" s="72"/>
      <c r="RN51" s="125"/>
      <c r="RO51" s="65"/>
      <c r="RP51" s="57"/>
      <c r="RQ51" s="57"/>
      <c r="RR51" s="57"/>
      <c r="RS51" s="57"/>
      <c r="SA51" s="72"/>
      <c r="SB51" s="125"/>
      <c r="SC51" s="65"/>
      <c r="SD51" s="57"/>
      <c r="SE51" s="57"/>
      <c r="SF51" s="57"/>
      <c r="SG51" s="57"/>
      <c r="SO51" s="72"/>
      <c r="SP51" s="125"/>
      <c r="SQ51" s="65"/>
      <c r="SR51" s="57"/>
      <c r="SS51" s="57"/>
      <c r="ST51" s="57"/>
      <c r="SU51" s="57"/>
      <c r="TC51" s="72"/>
      <c r="TD51" s="65"/>
      <c r="TE51" s="65"/>
      <c r="TF51" s="57"/>
      <c r="TG51" s="57"/>
      <c r="TH51" s="57"/>
      <c r="TI51" s="57"/>
      <c r="TQ51" s="72"/>
      <c r="TR51" s="65"/>
      <c r="TS51" s="65"/>
      <c r="TT51" s="57"/>
      <c r="TU51" s="57"/>
      <c r="TV51" s="57"/>
      <c r="TW51" s="57"/>
      <c r="UE51" s="72"/>
      <c r="UF51" s="65"/>
      <c r="UG51" s="65"/>
      <c r="UH51" s="57"/>
      <c r="UI51" s="57"/>
      <c r="UJ51" s="57"/>
      <c r="UK51" s="57"/>
      <c r="US51" s="72"/>
      <c r="UT51" s="65"/>
      <c r="UU51" s="65"/>
      <c r="UV51" s="57"/>
      <c r="UW51" s="57"/>
      <c r="UX51" s="57"/>
      <c r="UY51" s="57"/>
      <c r="VH51" s="62"/>
      <c r="VI51" s="65"/>
      <c r="VJ51" s="57"/>
      <c r="VK51" s="57"/>
      <c r="VL51" s="57"/>
      <c r="VM51" s="57"/>
      <c r="VV51" s="65"/>
      <c r="VW51" s="65"/>
      <c r="VX51" s="57"/>
      <c r="VY51" s="57"/>
      <c r="VZ51" s="57"/>
      <c r="WA51" s="57"/>
      <c r="WE51" s="65"/>
      <c r="WJ51" s="62"/>
      <c r="WK51" s="65"/>
      <c r="WL51" s="57"/>
      <c r="WM51" s="57"/>
      <c r="WN51" s="57"/>
      <c r="WO51" s="57"/>
      <c r="WS51" s="65"/>
      <c r="WW51" s="73" t="s">
        <v>438</v>
      </c>
      <c r="WX51" s="62"/>
      <c r="WY51" s="62"/>
      <c r="WZ51" s="68"/>
      <c r="XA51" s="68"/>
      <c r="XB51" s="68"/>
      <c r="XC51" s="68"/>
      <c r="XD51" s="68"/>
      <c r="XE51" s="68"/>
      <c r="XF51" s="68"/>
      <c r="XG51" s="68"/>
      <c r="XH51" s="68"/>
      <c r="XI51" s="68"/>
      <c r="XJ51" s="68"/>
      <c r="XK51" s="68"/>
      <c r="XL51" s="68"/>
      <c r="XM51" s="68"/>
      <c r="XN51" s="68"/>
      <c r="XO51" s="68"/>
      <c r="XP51" s="68"/>
      <c r="XQ51" s="68"/>
      <c r="XR51" s="68"/>
      <c r="XS51" s="68"/>
      <c r="XT51" s="68"/>
      <c r="XU51" s="68"/>
      <c r="XV51" s="68"/>
      <c r="XW51" s="68"/>
      <c r="XX51" s="68"/>
      <c r="XY51" s="68"/>
      <c r="XZ51" s="68"/>
      <c r="YA51" s="68"/>
      <c r="YB51" s="68"/>
      <c r="YC51" s="68"/>
      <c r="YD51" s="68"/>
      <c r="YE51" s="68"/>
      <c r="YF51" s="68"/>
      <c r="YG51" s="68"/>
      <c r="YH51" s="68"/>
      <c r="YI51" s="68"/>
      <c r="YJ51" s="68"/>
      <c r="YK51" s="68"/>
      <c r="YL51" s="68"/>
      <c r="YM51" s="68"/>
      <c r="YN51" s="68"/>
      <c r="YO51" s="68"/>
      <c r="YP51" s="68"/>
      <c r="YQ51" s="68"/>
      <c r="YR51" s="68"/>
      <c r="YS51" s="68"/>
      <c r="YT51" s="68"/>
      <c r="YU51" s="68"/>
      <c r="YV51" s="68"/>
      <c r="YW51" s="68"/>
      <c r="YX51" s="68"/>
      <c r="YY51" s="68"/>
      <c r="YZ51" s="68"/>
      <c r="ZA51" s="68"/>
      <c r="ZB51" s="68"/>
      <c r="ZC51" s="68"/>
      <c r="ZD51" s="68"/>
      <c r="ZE51" s="68"/>
      <c r="ZF51" s="68"/>
      <c r="ZG51" s="68"/>
      <c r="ZH51" s="68"/>
      <c r="ZI51" s="68"/>
      <c r="ZJ51" s="68"/>
      <c r="ZK51" s="68"/>
      <c r="ZL51" s="68"/>
      <c r="ZM51" s="68"/>
      <c r="ZN51" s="68"/>
      <c r="ZO51" s="68"/>
      <c r="ZP51" s="68"/>
      <c r="ZQ51" s="68"/>
      <c r="ZR51" s="68"/>
      <c r="ZS51" s="68"/>
      <c r="ZT51" s="68"/>
      <c r="ZU51" s="68"/>
      <c r="ZV51" s="68"/>
      <c r="ZW51" s="68"/>
      <c r="ZX51" s="68"/>
      <c r="ZY51" s="68"/>
      <c r="ZZ51" s="68"/>
      <c r="AAA51" s="68"/>
      <c r="AAB51" s="68"/>
      <c r="AAC51" s="68"/>
      <c r="AAD51" s="68"/>
      <c r="AAE51" s="68"/>
      <c r="AAF51" s="68"/>
      <c r="AAG51" s="68"/>
      <c r="AAH51" s="68"/>
      <c r="AAI51" s="68"/>
      <c r="AAJ51" s="68"/>
      <c r="AAK51" s="68"/>
      <c r="AAL51" s="68"/>
      <c r="AAM51" s="68"/>
      <c r="AAN51" s="68"/>
      <c r="AAO51" s="68"/>
      <c r="AAP51" s="68"/>
      <c r="AAQ51" s="68"/>
      <c r="AAR51" s="68"/>
      <c r="AAS51" s="68"/>
      <c r="AAT51" s="68"/>
      <c r="AAU51" s="68"/>
      <c r="AAV51" s="68"/>
      <c r="AAW51" s="68"/>
      <c r="AAX51" s="68"/>
      <c r="AAY51" s="68"/>
      <c r="AAZ51" s="68"/>
      <c r="ABA51" s="68"/>
      <c r="ABB51" s="68"/>
      <c r="ABC51" s="68"/>
      <c r="ABD51" s="68"/>
      <c r="ABE51" s="68"/>
      <c r="ABF51" s="68"/>
      <c r="ABG51" s="68"/>
      <c r="ABH51" s="68"/>
      <c r="ABI51" s="68"/>
      <c r="ABJ51" s="68"/>
      <c r="ABK51" s="68"/>
      <c r="ABL51" s="68"/>
      <c r="ABM51" s="68"/>
      <c r="ABN51" s="68"/>
      <c r="ABO51" s="68"/>
      <c r="ABP51" s="68"/>
      <c r="ABQ51" s="68"/>
      <c r="ABR51" s="68"/>
      <c r="ABS51" s="68"/>
      <c r="ABT51" s="68"/>
      <c r="ABU51" s="68"/>
      <c r="ABV51" s="68"/>
      <c r="ABW51" s="68"/>
      <c r="ABX51" s="68"/>
      <c r="ABY51" s="68"/>
      <c r="ABZ51" s="68"/>
      <c r="ACA51" s="68"/>
      <c r="ACB51" s="68"/>
      <c r="ACC51" s="68"/>
      <c r="ACD51" s="68"/>
      <c r="ACE51" s="68"/>
      <c r="ACF51" s="68"/>
      <c r="ACG51" s="68"/>
      <c r="ACH51" s="68"/>
      <c r="ACI51" s="68"/>
      <c r="ACJ51" s="68"/>
      <c r="ACK51" s="68"/>
      <c r="ACL51" s="68"/>
      <c r="ACM51" s="68"/>
      <c r="ACN51" s="68"/>
      <c r="ACO51" s="68"/>
      <c r="ACP51" s="68"/>
      <c r="ACQ51" s="68"/>
      <c r="ACR51" s="68"/>
      <c r="ACS51" s="68"/>
      <c r="ACT51" s="68"/>
      <c r="ACU51" s="68"/>
      <c r="ACV51" s="68"/>
      <c r="ACW51" s="68"/>
      <c r="ACX51" s="68"/>
      <c r="ACY51" s="68"/>
      <c r="ACZ51" s="68"/>
      <c r="ADA51" s="68"/>
      <c r="ADB51" s="68"/>
      <c r="ADC51" s="68"/>
      <c r="ADD51" s="68"/>
      <c r="ADE51" s="68"/>
      <c r="ADF51" s="68"/>
      <c r="ADG51" s="68"/>
      <c r="ADH51" s="68"/>
      <c r="ADI51" s="68"/>
      <c r="ADJ51" s="68"/>
      <c r="ADK51" s="68"/>
      <c r="ADL51" s="68"/>
      <c r="ADM51" s="68"/>
      <c r="ADN51" s="68"/>
      <c r="ADO51" s="68"/>
      <c r="ADP51" s="68"/>
      <c r="ADQ51" s="68"/>
      <c r="ADR51" s="68"/>
      <c r="ADS51" s="68"/>
      <c r="ADT51" s="68"/>
      <c r="ADU51" s="68"/>
      <c r="ADV51" s="68"/>
      <c r="ADW51" s="68"/>
      <c r="ADX51" s="68"/>
      <c r="ADY51" s="68"/>
      <c r="ADZ51" s="68"/>
      <c r="AEA51" s="68"/>
      <c r="AEB51" s="68"/>
      <c r="AEC51" s="68"/>
      <c r="AED51" s="68"/>
      <c r="AEE51" s="68"/>
      <c r="AEF51" s="68"/>
      <c r="AEG51" s="68"/>
      <c r="AEH51" s="68"/>
      <c r="AEI51" s="68"/>
      <c r="AEJ51" s="68"/>
      <c r="AEK51" s="68"/>
      <c r="AEL51" s="68"/>
      <c r="AEM51" s="68"/>
      <c r="AEN51" s="68"/>
      <c r="AEO51" s="68"/>
      <c r="AEP51" s="68"/>
      <c r="AEQ51" s="68"/>
      <c r="AER51" s="68"/>
      <c r="AES51" s="68"/>
      <c r="AET51" s="68"/>
      <c r="AEU51" s="68"/>
      <c r="AEV51" s="68"/>
      <c r="AEW51" s="68"/>
      <c r="AEX51" s="68"/>
      <c r="AEY51" s="68"/>
      <c r="AEZ51" s="68"/>
      <c r="AFA51" s="68"/>
      <c r="AFB51" s="68"/>
      <c r="AFC51" s="68"/>
      <c r="AFD51" s="68"/>
      <c r="AFE51" s="68"/>
      <c r="AFF51" s="68"/>
      <c r="AFG51" s="68"/>
      <c r="AFH51" s="68"/>
      <c r="AFI51" s="68"/>
      <c r="AFJ51" s="68"/>
      <c r="AFK51" s="68"/>
      <c r="AFL51" s="68"/>
      <c r="AFM51" s="68"/>
      <c r="AFN51" s="68"/>
      <c r="AFO51" s="68"/>
      <c r="AFP51" s="68"/>
      <c r="AFQ51" s="68"/>
      <c r="AFR51" s="68"/>
      <c r="AFS51" s="68"/>
      <c r="AFT51" s="68"/>
      <c r="AFU51" s="68"/>
      <c r="AFV51" s="68"/>
      <c r="AFW51" s="68"/>
      <c r="AFX51" s="68"/>
      <c r="AFY51" s="68"/>
      <c r="AFZ51" s="68"/>
      <c r="AGA51" s="68"/>
      <c r="AGB51" s="68"/>
      <c r="AGC51" s="68"/>
      <c r="AGD51" s="68"/>
      <c r="AGE51" s="68"/>
      <c r="AGF51" s="68"/>
      <c r="AGG51" s="68"/>
      <c r="AGH51" s="68"/>
      <c r="AGI51" s="68"/>
      <c r="AGJ51" s="68"/>
      <c r="AGK51" s="68"/>
      <c r="AGL51" s="68"/>
      <c r="AGM51" s="68"/>
      <c r="AGN51" s="68"/>
      <c r="AGO51" s="68"/>
      <c r="AGP51" s="68"/>
      <c r="AGQ51" s="68"/>
      <c r="AGR51" s="68"/>
      <c r="AGS51" s="68"/>
      <c r="AGT51" s="68"/>
      <c r="AGU51" s="68"/>
      <c r="AGV51" s="68"/>
      <c r="AGW51" s="68"/>
      <c r="AGX51" s="68"/>
      <c r="AGY51" s="68"/>
      <c r="AGZ51" s="68"/>
      <c r="AHA51" s="68"/>
      <c r="AHB51" s="68"/>
      <c r="AHC51" s="68"/>
      <c r="AHD51" s="68"/>
      <c r="AHE51" s="68"/>
      <c r="AHF51" s="68"/>
      <c r="AHG51" s="68"/>
      <c r="AHH51" s="68"/>
      <c r="AHI51" s="68"/>
      <c r="AHJ51" s="68"/>
      <c r="AHK51" s="68"/>
      <c r="AHL51" s="68"/>
      <c r="AHM51" s="68"/>
      <c r="AHN51" s="68"/>
      <c r="AHO51" s="68"/>
      <c r="AHP51" s="68"/>
      <c r="AHQ51" s="68"/>
      <c r="AHR51" s="68"/>
      <c r="AHS51" s="68"/>
      <c r="AHT51" s="68"/>
      <c r="AHU51" s="68"/>
      <c r="AHV51" s="68"/>
      <c r="AHW51" s="68"/>
      <c r="AHX51" s="68"/>
      <c r="AHY51" s="68"/>
      <c r="AHZ51" s="68"/>
      <c r="AIA51" s="68"/>
      <c r="AIB51" s="68"/>
      <c r="AIC51" s="68"/>
      <c r="AID51" s="68"/>
      <c r="AIE51" s="68"/>
      <c r="AIF51" s="68"/>
      <c r="AIG51" s="68"/>
      <c r="AIH51" s="68"/>
      <c r="AII51" s="68"/>
      <c r="AIJ51" s="68"/>
      <c r="AIK51" s="68"/>
      <c r="AIL51" s="68"/>
      <c r="AIM51" s="68"/>
      <c r="AIN51" s="68"/>
      <c r="AIO51" s="68"/>
      <c r="AIP51" s="68"/>
      <c r="AIQ51" s="68"/>
      <c r="AIR51" s="68"/>
      <c r="AIS51" s="68"/>
      <c r="AIT51" s="68"/>
      <c r="AIU51" s="68"/>
      <c r="AIV51" s="68"/>
      <c r="AIW51" s="68"/>
      <c r="AIX51" s="68"/>
      <c r="AIY51" s="68"/>
      <c r="AIZ51" s="68"/>
      <c r="AJA51" s="68"/>
      <c r="AJB51" s="68"/>
      <c r="AJC51" s="68"/>
      <c r="AJD51" s="68"/>
      <c r="AJE51" s="68"/>
      <c r="AJF51" s="68"/>
      <c r="AJG51" s="68"/>
      <c r="AJH51" s="68"/>
      <c r="AJI51" s="68"/>
      <c r="AJJ51" s="68"/>
      <c r="AJK51" s="68"/>
      <c r="AJL51" s="68"/>
      <c r="AJM51" s="68"/>
      <c r="AJN51" s="68"/>
      <c r="AJO51" s="68"/>
      <c r="AJP51" s="68"/>
      <c r="AJQ51" s="68"/>
      <c r="AJR51" s="68"/>
      <c r="AJS51" s="68"/>
      <c r="AJT51" s="68"/>
      <c r="AJU51" s="68"/>
      <c r="AJV51" s="68"/>
      <c r="AJW51" s="68"/>
      <c r="AJX51" s="68"/>
      <c r="AJY51" s="68"/>
      <c r="AJZ51" s="68"/>
      <c r="AKA51" s="68"/>
      <c r="AKB51" s="68"/>
      <c r="AKC51" s="68"/>
      <c r="AKD51" s="68"/>
      <c r="AKE51" s="68"/>
      <c r="AKF51" s="68"/>
      <c r="AKG51" s="68"/>
      <c r="AKH51" s="68"/>
      <c r="AKI51" s="68"/>
      <c r="AKJ51" s="68"/>
      <c r="AKK51" s="68"/>
      <c r="AKL51" s="68"/>
      <c r="AKM51" s="68"/>
      <c r="AKN51" s="68"/>
      <c r="AKO51" s="68"/>
      <c r="AKP51" s="68"/>
      <c r="AKQ51" s="68"/>
      <c r="AKR51" s="68"/>
      <c r="AKS51" s="68"/>
      <c r="AKT51" s="68"/>
      <c r="AKU51" s="68"/>
      <c r="AKV51" s="68"/>
      <c r="AKW51" s="68"/>
      <c r="AKX51" s="68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49" customFormat="true" ht="13.8" hidden="false" customHeight="false" outlineLevel="0" collapsed="false">
      <c r="A52" s="46" t="s">
        <v>19</v>
      </c>
      <c r="B52" s="150"/>
      <c r="C52" s="150"/>
      <c r="D52" s="150"/>
      <c r="E52" s="150"/>
      <c r="F52" s="151"/>
      <c r="G52" s="151"/>
      <c r="H52" s="165"/>
      <c r="J52" s="165"/>
      <c r="V52" s="165"/>
      <c r="X52" s="165"/>
      <c r="AJ52" s="165"/>
      <c r="AL52" s="165"/>
      <c r="AX52" s="165"/>
      <c r="AZ52" s="165"/>
      <c r="BL52" s="165"/>
      <c r="BN52" s="165"/>
      <c r="BZ52" s="165"/>
      <c r="CB52" s="165"/>
      <c r="CN52" s="165"/>
      <c r="CP52" s="165"/>
      <c r="DB52" s="165"/>
      <c r="DD52" s="165"/>
      <c r="DP52" s="165"/>
      <c r="DR52" s="165"/>
      <c r="ED52" s="165"/>
      <c r="EF52" s="165"/>
      <c r="ER52" s="165"/>
      <c r="ET52" s="165"/>
      <c r="FF52" s="165"/>
      <c r="FH52" s="165"/>
      <c r="FT52" s="165"/>
      <c r="FV52" s="165"/>
      <c r="GH52" s="165"/>
      <c r="GJ52" s="165"/>
      <c r="GV52" s="165"/>
      <c r="GX52" s="165"/>
      <c r="HJ52" s="165"/>
      <c r="HL52" s="165"/>
      <c r="HX52" s="165"/>
      <c r="HZ52" s="165"/>
      <c r="IL52" s="165"/>
      <c r="IN52" s="165"/>
      <c r="IZ52" s="165"/>
      <c r="JB52" s="165"/>
      <c r="JN52" s="165"/>
      <c r="JP52" s="165"/>
      <c r="KB52" s="165"/>
      <c r="KD52" s="165"/>
      <c r="KP52" s="165"/>
      <c r="KR52" s="165"/>
      <c r="LD52" s="165"/>
      <c r="LF52" s="165"/>
      <c r="LR52" s="165"/>
      <c r="LT52" s="165"/>
      <c r="MF52" s="165"/>
      <c r="MH52" s="165"/>
      <c r="MT52" s="165"/>
      <c r="MV52" s="165"/>
      <c r="NH52" s="165"/>
      <c r="NJ52" s="165"/>
      <c r="NV52" s="165"/>
      <c r="NX52" s="165"/>
      <c r="OJ52" s="165"/>
      <c r="OL52" s="165"/>
      <c r="OX52" s="165"/>
      <c r="OZ52" s="165"/>
      <c r="PD52" s="52"/>
      <c r="PF52" s="52"/>
      <c r="PJ52" s="52"/>
      <c r="PL52" s="165"/>
      <c r="PN52" s="165"/>
      <c r="PZ52" s="165"/>
      <c r="QB52" s="165"/>
      <c r="QL52" s="152"/>
      <c r="QN52" s="165"/>
      <c r="QP52" s="165"/>
      <c r="RB52" s="165"/>
      <c r="RD52" s="165"/>
      <c r="RN52" s="152"/>
      <c r="RP52" s="165"/>
      <c r="RR52" s="165"/>
      <c r="SB52" s="152"/>
      <c r="SD52" s="165"/>
      <c r="SF52" s="165"/>
      <c r="SP52" s="152"/>
      <c r="SR52" s="165"/>
      <c r="ST52" s="165"/>
      <c r="TF52" s="165"/>
      <c r="TH52" s="165"/>
      <c r="TT52" s="165"/>
      <c r="TV52" s="165"/>
      <c r="UH52" s="165"/>
      <c r="UJ52" s="165"/>
      <c r="UV52" s="165"/>
      <c r="UX52" s="165"/>
      <c r="VH52" s="52"/>
      <c r="VJ52" s="165"/>
      <c r="VL52" s="165"/>
      <c r="VX52" s="165"/>
      <c r="VZ52" s="165"/>
      <c r="WJ52" s="52"/>
      <c r="WL52" s="166"/>
      <c r="WM52" s="57"/>
      <c r="WN52" s="166"/>
      <c r="WO52" s="57"/>
      <c r="WX52" s="52"/>
      <c r="WY52" s="52"/>
      <c r="WZ52" s="54"/>
      <c r="XA52" s="54"/>
      <c r="XB52" s="54"/>
      <c r="XC52" s="54"/>
      <c r="XD52" s="54"/>
      <c r="XE52" s="54"/>
      <c r="XF52" s="54"/>
      <c r="XG52" s="54"/>
      <c r="XH52" s="54"/>
      <c r="XI52" s="54"/>
      <c r="XJ52" s="54"/>
      <c r="XK52" s="54"/>
      <c r="XL52" s="54"/>
      <c r="XM52" s="54"/>
      <c r="XN52" s="54"/>
      <c r="XO52" s="54"/>
      <c r="XP52" s="54"/>
      <c r="XQ52" s="54"/>
      <c r="XR52" s="54"/>
      <c r="XS52" s="54"/>
      <c r="XT52" s="54"/>
      <c r="XU52" s="54"/>
      <c r="XV52" s="54"/>
      <c r="XW52" s="54"/>
      <c r="XX52" s="54"/>
      <c r="XY52" s="54"/>
      <c r="XZ52" s="54"/>
      <c r="YA52" s="54"/>
      <c r="YB52" s="54"/>
      <c r="YC52" s="54"/>
      <c r="YD52" s="54"/>
      <c r="YE52" s="54"/>
      <c r="YF52" s="54"/>
      <c r="YG52" s="54"/>
      <c r="YH52" s="54"/>
      <c r="YI52" s="54"/>
      <c r="YJ52" s="54"/>
      <c r="YK52" s="54"/>
      <c r="YL52" s="54"/>
      <c r="YM52" s="54"/>
      <c r="YN52" s="54"/>
      <c r="YO52" s="54"/>
      <c r="YP52" s="54"/>
      <c r="YQ52" s="54"/>
      <c r="YR52" s="54"/>
      <c r="YS52" s="54"/>
      <c r="YT52" s="54"/>
      <c r="YU52" s="54"/>
      <c r="YV52" s="54"/>
      <c r="YW52" s="54"/>
      <c r="YX52" s="54"/>
      <c r="YY52" s="54"/>
      <c r="YZ52" s="54"/>
      <c r="ZA52" s="54"/>
      <c r="ZB52" s="54"/>
      <c r="ZC52" s="54"/>
      <c r="ZD52" s="54"/>
      <c r="ZE52" s="54"/>
      <c r="ZF52" s="54"/>
      <c r="ZG52" s="54"/>
      <c r="ZH52" s="54"/>
      <c r="ZI52" s="54"/>
      <c r="ZJ52" s="54"/>
      <c r="ZK52" s="54"/>
      <c r="ZL52" s="54"/>
      <c r="ZM52" s="54"/>
      <c r="ZN52" s="54"/>
      <c r="ZO52" s="54"/>
      <c r="ZP52" s="54"/>
      <c r="ZQ52" s="54"/>
      <c r="ZR52" s="54"/>
      <c r="ZS52" s="54"/>
      <c r="ZT52" s="54"/>
      <c r="ZU52" s="54"/>
      <c r="ZV52" s="54"/>
      <c r="ZW52" s="54"/>
      <c r="ZX52" s="54"/>
      <c r="ZY52" s="54"/>
      <c r="ZZ52" s="54"/>
      <c r="AAA52" s="54"/>
      <c r="AAB52" s="54"/>
      <c r="AAC52" s="54"/>
      <c r="AAD52" s="54"/>
      <c r="AAE52" s="54"/>
      <c r="AAF52" s="54"/>
      <c r="AAG52" s="54"/>
      <c r="AAH52" s="54"/>
      <c r="AAI52" s="54"/>
      <c r="AAJ52" s="54"/>
      <c r="AAK52" s="54"/>
      <c r="AAL52" s="54"/>
      <c r="AAM52" s="54"/>
      <c r="AAN52" s="54"/>
      <c r="AAO52" s="54"/>
      <c r="AAP52" s="54"/>
      <c r="AAQ52" s="54"/>
      <c r="AAR52" s="54"/>
      <c r="AAS52" s="54"/>
      <c r="AAT52" s="54"/>
      <c r="AAU52" s="54"/>
      <c r="AAV52" s="54"/>
      <c r="AAW52" s="54"/>
      <c r="AAX52" s="54"/>
      <c r="AAY52" s="54"/>
      <c r="AAZ52" s="54"/>
      <c r="ABA52" s="54"/>
      <c r="ABB52" s="54"/>
      <c r="ABC52" s="54"/>
      <c r="ABD52" s="54"/>
      <c r="ABE52" s="54"/>
      <c r="ABF52" s="54"/>
      <c r="ABG52" s="54"/>
      <c r="ABH52" s="54"/>
      <c r="ABI52" s="54"/>
      <c r="ABJ52" s="54"/>
      <c r="ABK52" s="54"/>
      <c r="ABL52" s="54"/>
      <c r="ABM52" s="54"/>
      <c r="ABN52" s="54"/>
      <c r="ABO52" s="54"/>
      <c r="ABP52" s="54"/>
      <c r="ABQ52" s="54"/>
      <c r="ABR52" s="54"/>
      <c r="ABS52" s="54"/>
      <c r="ABT52" s="54"/>
      <c r="ABU52" s="54"/>
      <c r="ABV52" s="54"/>
      <c r="ABW52" s="54"/>
      <c r="ABX52" s="54"/>
      <c r="ABY52" s="54"/>
      <c r="ABZ52" s="54"/>
      <c r="ACA52" s="54"/>
      <c r="ACB52" s="54"/>
      <c r="ACC52" s="54"/>
      <c r="ACD52" s="54"/>
      <c r="ACE52" s="54"/>
      <c r="ACF52" s="54"/>
      <c r="ACG52" s="54"/>
      <c r="ACH52" s="54"/>
      <c r="ACI52" s="54"/>
      <c r="ACJ52" s="54"/>
      <c r="ACK52" s="54"/>
      <c r="ACL52" s="54"/>
      <c r="ACM52" s="54"/>
      <c r="ACN52" s="54"/>
      <c r="ACO52" s="54"/>
      <c r="ACP52" s="54"/>
      <c r="ACQ52" s="54"/>
      <c r="ACR52" s="54"/>
      <c r="ACS52" s="54"/>
      <c r="ACT52" s="54"/>
      <c r="ACU52" s="54"/>
      <c r="ACV52" s="54"/>
      <c r="ACW52" s="54"/>
      <c r="ACX52" s="54"/>
      <c r="ACY52" s="54"/>
      <c r="ACZ52" s="54"/>
      <c r="ADA52" s="54"/>
      <c r="ADB52" s="54"/>
      <c r="ADC52" s="54"/>
      <c r="ADD52" s="54"/>
      <c r="ADE52" s="54"/>
      <c r="ADF52" s="54"/>
      <c r="ADG52" s="54"/>
      <c r="ADH52" s="54"/>
      <c r="ADI52" s="54"/>
      <c r="ADJ52" s="54"/>
      <c r="ADK52" s="54"/>
      <c r="ADL52" s="54"/>
      <c r="ADM52" s="54"/>
      <c r="ADN52" s="54"/>
      <c r="ADO52" s="54"/>
      <c r="ADP52" s="54"/>
      <c r="ADQ52" s="54"/>
      <c r="ADR52" s="54"/>
      <c r="ADS52" s="54"/>
      <c r="ADT52" s="54"/>
      <c r="ADU52" s="54"/>
      <c r="ADV52" s="54"/>
      <c r="ADW52" s="54"/>
      <c r="ADX52" s="54"/>
      <c r="ADY52" s="54"/>
      <c r="ADZ52" s="54"/>
      <c r="AEA52" s="54"/>
      <c r="AEB52" s="54"/>
      <c r="AEC52" s="54"/>
      <c r="AED52" s="54"/>
      <c r="AEE52" s="54"/>
      <c r="AEF52" s="54"/>
      <c r="AEG52" s="54"/>
      <c r="AEH52" s="54"/>
      <c r="AEI52" s="54"/>
      <c r="AEJ52" s="54"/>
      <c r="AEK52" s="54"/>
      <c r="AEL52" s="54"/>
      <c r="AEM52" s="54"/>
      <c r="AEN52" s="54"/>
      <c r="AEO52" s="54"/>
      <c r="AEP52" s="54"/>
      <c r="AEQ52" s="54"/>
      <c r="AER52" s="54"/>
      <c r="AES52" s="54"/>
      <c r="AET52" s="54"/>
      <c r="AEU52" s="54"/>
      <c r="AEV52" s="54"/>
      <c r="AEW52" s="54"/>
      <c r="AEX52" s="54"/>
      <c r="AEY52" s="54"/>
      <c r="AEZ52" s="54"/>
      <c r="AFA52" s="54"/>
      <c r="AFB52" s="54"/>
      <c r="AFC52" s="54"/>
      <c r="AFD52" s="54"/>
      <c r="AFE52" s="54"/>
      <c r="AFF52" s="54"/>
      <c r="AFG52" s="54"/>
      <c r="AFH52" s="54"/>
      <c r="AFI52" s="54"/>
      <c r="AFJ52" s="54"/>
      <c r="AFK52" s="54"/>
      <c r="AFL52" s="54"/>
      <c r="AFM52" s="54"/>
      <c r="AFN52" s="54"/>
      <c r="AFO52" s="54"/>
      <c r="AFP52" s="54"/>
      <c r="AFQ52" s="54"/>
      <c r="AFR52" s="54"/>
      <c r="AFS52" s="54"/>
      <c r="AFT52" s="54"/>
      <c r="AFU52" s="54"/>
      <c r="AFV52" s="54"/>
      <c r="AFW52" s="54"/>
      <c r="AFX52" s="54"/>
      <c r="AFY52" s="54"/>
      <c r="AFZ52" s="54"/>
      <c r="AGA52" s="54"/>
      <c r="AGB52" s="54"/>
      <c r="AGC52" s="54"/>
      <c r="AGD52" s="54"/>
      <c r="AGE52" s="54"/>
      <c r="AGF52" s="54"/>
      <c r="AGG52" s="54"/>
      <c r="AGH52" s="54"/>
      <c r="AGI52" s="54"/>
      <c r="AGJ52" s="54"/>
      <c r="AGK52" s="54"/>
      <c r="AGL52" s="54"/>
      <c r="AGM52" s="54"/>
      <c r="AGN52" s="54"/>
      <c r="AGO52" s="54"/>
      <c r="AGP52" s="54"/>
      <c r="AGQ52" s="54"/>
      <c r="AGR52" s="54"/>
      <c r="AGS52" s="54"/>
      <c r="AGT52" s="54"/>
      <c r="AGU52" s="54"/>
      <c r="AGV52" s="54"/>
      <c r="AGW52" s="54"/>
      <c r="AGX52" s="54"/>
      <c r="AGY52" s="54"/>
      <c r="AGZ52" s="54"/>
      <c r="AHA52" s="54"/>
      <c r="AHB52" s="54"/>
      <c r="AHC52" s="54"/>
      <c r="AHD52" s="54"/>
      <c r="AHE52" s="54"/>
      <c r="AHF52" s="54"/>
      <c r="AHG52" s="54"/>
      <c r="AHH52" s="54"/>
      <c r="AHI52" s="54"/>
      <c r="AHJ52" s="54"/>
      <c r="AHK52" s="54"/>
      <c r="AHL52" s="54"/>
      <c r="AHM52" s="54"/>
      <c r="AHN52" s="54"/>
      <c r="AHO52" s="54"/>
      <c r="AHP52" s="54"/>
      <c r="AHQ52" s="54"/>
      <c r="AHR52" s="54"/>
      <c r="AHS52" s="54"/>
      <c r="AHT52" s="54"/>
      <c r="AHU52" s="54"/>
      <c r="AHV52" s="54"/>
      <c r="AHW52" s="54"/>
      <c r="AHX52" s="54"/>
      <c r="AHY52" s="54"/>
      <c r="AHZ52" s="54"/>
      <c r="AIA52" s="54"/>
      <c r="AIB52" s="54"/>
      <c r="AIC52" s="54"/>
      <c r="AID52" s="54"/>
      <c r="AIE52" s="54"/>
      <c r="AIF52" s="54"/>
      <c r="AIG52" s="54"/>
      <c r="AIH52" s="54"/>
      <c r="AII52" s="54"/>
      <c r="AIJ52" s="54"/>
      <c r="AIK52" s="54"/>
      <c r="AIL52" s="54"/>
      <c r="AIM52" s="54"/>
      <c r="AIN52" s="54"/>
      <c r="AIO52" s="54"/>
      <c r="AIP52" s="54"/>
      <c r="AIQ52" s="54"/>
      <c r="AIR52" s="54"/>
      <c r="AIS52" s="54"/>
      <c r="AIT52" s="54"/>
      <c r="AIU52" s="54"/>
      <c r="AIV52" s="54"/>
      <c r="AIW52" s="54"/>
      <c r="AIX52" s="54"/>
      <c r="AIY52" s="54"/>
      <c r="AIZ52" s="54"/>
      <c r="AJA52" s="54"/>
      <c r="AJB52" s="54"/>
      <c r="AJC52" s="54"/>
      <c r="AJD52" s="54"/>
      <c r="AJE52" s="54"/>
      <c r="AJF52" s="54"/>
      <c r="AJG52" s="54"/>
      <c r="AJH52" s="54"/>
      <c r="AJI52" s="54"/>
      <c r="AJJ52" s="54"/>
      <c r="AJK52" s="54"/>
      <c r="AJL52" s="54"/>
      <c r="AJM52" s="54"/>
      <c r="AJN52" s="54"/>
      <c r="AJO52" s="54"/>
      <c r="AJP52" s="54"/>
      <c r="AJQ52" s="54"/>
      <c r="AJR52" s="54"/>
      <c r="AJS52" s="54"/>
      <c r="AJT52" s="54"/>
      <c r="AJU52" s="54"/>
      <c r="AJV52" s="54"/>
      <c r="AJW52" s="54"/>
      <c r="AJX52" s="54"/>
      <c r="AJY52" s="54"/>
      <c r="AJZ52" s="54"/>
      <c r="AKA52" s="54"/>
      <c r="AKB52" s="54"/>
      <c r="AKC52" s="54"/>
      <c r="AKD52" s="54"/>
      <c r="AKE52" s="54"/>
      <c r="AKF52" s="54"/>
      <c r="AKG52" s="54"/>
      <c r="AKH52" s="54"/>
      <c r="AKI52" s="54"/>
      <c r="AKJ52" s="54"/>
      <c r="AKK52" s="54"/>
      <c r="AKL52" s="54"/>
      <c r="AKM52" s="54"/>
      <c r="AKN52" s="54"/>
      <c r="AKO52" s="54"/>
      <c r="AKP52" s="54"/>
      <c r="AKQ52" s="54"/>
      <c r="AKR52" s="54"/>
      <c r="AKS52" s="54"/>
      <c r="AKT52" s="54"/>
      <c r="AKU52" s="54"/>
      <c r="AKV52" s="54"/>
      <c r="AKW52" s="54"/>
      <c r="AKX52" s="54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68" customFormat="true" ht="23.85" hidden="false" customHeight="false" outlineLevel="0" collapsed="false">
      <c r="A53" s="27" t="s">
        <v>439</v>
      </c>
      <c r="B53" s="27"/>
      <c r="C53" s="27" t="s">
        <v>440</v>
      </c>
      <c r="D53" s="27"/>
      <c r="E53" s="27"/>
      <c r="F53" s="75"/>
      <c r="G53" s="75"/>
      <c r="H53" s="57"/>
      <c r="I53" s="57" t="s">
        <v>86</v>
      </c>
      <c r="J53" s="57"/>
      <c r="K53" s="57" t="s">
        <v>390</v>
      </c>
      <c r="L53" s="58"/>
      <c r="M53" s="58" t="s">
        <v>86</v>
      </c>
      <c r="N53" s="58"/>
      <c r="O53" s="58" t="s">
        <v>86</v>
      </c>
      <c r="P53" s="58"/>
      <c r="Q53" s="58" t="s">
        <v>86</v>
      </c>
      <c r="R53" s="58"/>
      <c r="S53" s="58" t="s">
        <v>86</v>
      </c>
      <c r="T53" s="58"/>
      <c r="U53" s="58" t="s">
        <v>86</v>
      </c>
      <c r="V53" s="57"/>
      <c r="W53" s="57" t="s">
        <v>86</v>
      </c>
      <c r="X53" s="57"/>
      <c r="Y53" s="57" t="s">
        <v>133</v>
      </c>
      <c r="Z53" s="58"/>
      <c r="AA53" s="58" t="s">
        <v>357</v>
      </c>
      <c r="AB53" s="58"/>
      <c r="AC53" s="58" t="s">
        <v>86</v>
      </c>
      <c r="AD53" s="58"/>
      <c r="AE53" s="58" t="s">
        <v>86</v>
      </c>
      <c r="AF53" s="58"/>
      <c r="AG53" s="58" t="s">
        <v>86</v>
      </c>
      <c r="AH53" s="58"/>
      <c r="AI53" s="58" t="s">
        <v>86</v>
      </c>
      <c r="AJ53" s="57"/>
      <c r="AK53" s="57" t="s">
        <v>121</v>
      </c>
      <c r="AL53" s="57"/>
      <c r="AM53" s="77" t="s">
        <v>441</v>
      </c>
      <c r="AN53" s="58"/>
      <c r="AO53" s="58" t="s">
        <v>86</v>
      </c>
      <c r="AP53" s="58"/>
      <c r="AQ53" s="79" t="s">
        <v>104</v>
      </c>
      <c r="AR53" s="58"/>
      <c r="AS53" s="58" t="s">
        <v>86</v>
      </c>
      <c r="AT53" s="58"/>
      <c r="AU53" s="58" t="s">
        <v>132</v>
      </c>
      <c r="AV53" s="58"/>
      <c r="AW53" s="58" t="s">
        <v>135</v>
      </c>
      <c r="AX53" s="57"/>
      <c r="AY53" s="57" t="s">
        <v>95</v>
      </c>
      <c r="AZ53" s="57"/>
      <c r="BA53" s="57" t="s">
        <v>86</v>
      </c>
      <c r="BB53" s="58"/>
      <c r="BC53" s="58" t="s">
        <v>86</v>
      </c>
      <c r="BD53" s="58"/>
      <c r="BE53" s="58" t="s">
        <v>113</v>
      </c>
      <c r="BF53" s="58"/>
      <c r="BG53" s="58" t="s">
        <v>109</v>
      </c>
      <c r="BH53" s="58"/>
      <c r="BI53" s="58" t="s">
        <v>86</v>
      </c>
      <c r="BJ53" s="58"/>
      <c r="BK53" s="58" t="s">
        <v>86</v>
      </c>
      <c r="BL53" s="57"/>
      <c r="BM53" s="57" t="s">
        <v>86</v>
      </c>
      <c r="BN53" s="57"/>
      <c r="BO53" s="57" t="s">
        <v>86</v>
      </c>
      <c r="BP53" s="58"/>
      <c r="BQ53" s="58" t="s">
        <v>86</v>
      </c>
      <c r="BR53" s="58"/>
      <c r="BS53" s="58" t="s">
        <v>86</v>
      </c>
      <c r="BT53" s="58"/>
      <c r="BU53" s="58" t="s">
        <v>86</v>
      </c>
      <c r="BV53" s="58"/>
      <c r="BW53" s="58" t="s">
        <v>86</v>
      </c>
      <c r="BX53" s="58"/>
      <c r="BY53" s="78" t="s">
        <v>400</v>
      </c>
      <c r="BZ53" s="57"/>
      <c r="CA53" s="57" t="s">
        <v>128</v>
      </c>
      <c r="CB53" s="57"/>
      <c r="CC53" s="57" t="s">
        <v>113</v>
      </c>
      <c r="CD53" s="58"/>
      <c r="CE53" s="58" t="s">
        <v>364</v>
      </c>
      <c r="CF53" s="58"/>
      <c r="CG53" s="58" t="s">
        <v>88</v>
      </c>
      <c r="CH53" s="58"/>
      <c r="CI53" s="58" t="s">
        <v>86</v>
      </c>
      <c r="CJ53" s="58"/>
      <c r="CK53" s="58" t="s">
        <v>86</v>
      </c>
      <c r="CL53" s="58"/>
      <c r="CM53" s="58" t="s">
        <v>86</v>
      </c>
      <c r="CN53" s="57"/>
      <c r="CO53" s="57" t="s">
        <v>86</v>
      </c>
      <c r="CP53" s="57"/>
      <c r="CQ53" s="57" t="s">
        <v>86</v>
      </c>
      <c r="CR53" s="58"/>
      <c r="CS53" s="58" t="s">
        <v>86</v>
      </c>
      <c r="CT53" s="58"/>
      <c r="CU53" s="58" t="s">
        <v>86</v>
      </c>
      <c r="CV53" s="58"/>
      <c r="CW53" s="58" t="s">
        <v>86</v>
      </c>
      <c r="CX53" s="58"/>
      <c r="CY53" s="58" t="s">
        <v>86</v>
      </c>
      <c r="CZ53" s="58"/>
      <c r="DA53" s="58" t="s">
        <v>389</v>
      </c>
      <c r="DB53" s="57"/>
      <c r="DC53" s="57" t="s">
        <v>86</v>
      </c>
      <c r="DD53" s="57"/>
      <c r="DE53" s="57" t="s">
        <v>86</v>
      </c>
      <c r="DF53" s="58"/>
      <c r="DG53" s="58" t="s">
        <v>86</v>
      </c>
      <c r="DH53" s="58"/>
      <c r="DI53" s="58" t="s">
        <v>86</v>
      </c>
      <c r="DJ53" s="58"/>
      <c r="DK53" s="58" t="s">
        <v>86</v>
      </c>
      <c r="DL53" s="58"/>
      <c r="DM53" s="58" t="s">
        <v>86</v>
      </c>
      <c r="DN53" s="58"/>
      <c r="DO53" s="58" t="s">
        <v>86</v>
      </c>
      <c r="DP53" s="57"/>
      <c r="DQ53" s="57" t="s">
        <v>86</v>
      </c>
      <c r="DR53" s="57"/>
      <c r="DS53" s="57" t="s">
        <v>86</v>
      </c>
      <c r="DT53" s="58"/>
      <c r="DU53" s="58" t="s">
        <v>98</v>
      </c>
      <c r="DV53" s="58"/>
      <c r="DW53" s="58" t="s">
        <v>86</v>
      </c>
      <c r="DX53" s="58"/>
      <c r="DY53" s="58" t="s">
        <v>86</v>
      </c>
      <c r="DZ53" s="58"/>
      <c r="EA53" s="58" t="s">
        <v>86</v>
      </c>
      <c r="EB53" s="58"/>
      <c r="EC53" s="58" t="s">
        <v>86</v>
      </c>
      <c r="ED53" s="57"/>
      <c r="EE53" s="57" t="s">
        <v>86</v>
      </c>
      <c r="EF53" s="57"/>
      <c r="EG53" s="57" t="s">
        <v>86</v>
      </c>
      <c r="EH53" s="58"/>
      <c r="EI53" s="58" t="s">
        <v>86</v>
      </c>
      <c r="EJ53" s="58"/>
      <c r="EK53" s="58" t="s">
        <v>86</v>
      </c>
      <c r="EL53" s="58"/>
      <c r="EM53" s="78" t="s">
        <v>386</v>
      </c>
      <c r="EN53" s="58"/>
      <c r="EO53" s="58" t="s">
        <v>94</v>
      </c>
      <c r="EP53" s="58"/>
      <c r="EQ53" s="58" t="s">
        <v>96</v>
      </c>
      <c r="ER53" s="57"/>
      <c r="ES53" s="57" t="s">
        <v>125</v>
      </c>
      <c r="ET53" s="57"/>
      <c r="EU53" s="57" t="s">
        <v>106</v>
      </c>
      <c r="EV53" s="58"/>
      <c r="EW53" s="79" t="s">
        <v>104</v>
      </c>
      <c r="EX53" s="58"/>
      <c r="EY53" s="58" t="s">
        <v>381</v>
      </c>
      <c r="EZ53" s="58"/>
      <c r="FA53" s="58" t="s">
        <v>86</v>
      </c>
      <c r="FB53" s="58"/>
      <c r="FC53" s="58" t="s">
        <v>86</v>
      </c>
      <c r="FD53" s="58"/>
      <c r="FE53" s="80" t="s">
        <v>366</v>
      </c>
      <c r="FF53" s="57"/>
      <c r="FG53" s="76" t="s">
        <v>110</v>
      </c>
      <c r="FH53" s="57"/>
      <c r="FI53" s="57" t="s">
        <v>86</v>
      </c>
      <c r="FJ53" s="58"/>
      <c r="FK53" s="58" t="s">
        <v>86</v>
      </c>
      <c r="FL53" s="58"/>
      <c r="FM53" s="58" t="s">
        <v>86</v>
      </c>
      <c r="FN53" s="58"/>
      <c r="FO53" s="80" t="s">
        <v>442</v>
      </c>
      <c r="FP53" s="58"/>
      <c r="FQ53" s="78" t="s">
        <v>111</v>
      </c>
      <c r="FR53" s="58"/>
      <c r="FS53" s="58" t="s">
        <v>86</v>
      </c>
      <c r="FT53" s="57"/>
      <c r="FU53" s="57" t="s">
        <v>86</v>
      </c>
      <c r="FV53" s="57"/>
      <c r="FW53" s="57" t="s">
        <v>86</v>
      </c>
      <c r="FX53" s="58"/>
      <c r="FY53" s="58" t="s">
        <v>86</v>
      </c>
      <c r="FZ53" s="58"/>
      <c r="GA53" s="58" t="s">
        <v>86</v>
      </c>
      <c r="GB53" s="58"/>
      <c r="GC53" s="58" t="s">
        <v>86</v>
      </c>
      <c r="GD53" s="58"/>
      <c r="GE53" s="58" t="s">
        <v>106</v>
      </c>
      <c r="GF53" s="58"/>
      <c r="GG53" s="58" t="s">
        <v>86</v>
      </c>
      <c r="GH53" s="57"/>
      <c r="GI53" s="57" t="s">
        <v>109</v>
      </c>
      <c r="GJ53" s="57"/>
      <c r="GK53" s="57" t="s">
        <v>86</v>
      </c>
      <c r="GL53" s="58"/>
      <c r="GM53" s="58" t="s">
        <v>86</v>
      </c>
      <c r="GN53" s="58"/>
      <c r="GO53" s="78" t="s">
        <v>414</v>
      </c>
      <c r="GP53" s="58"/>
      <c r="GQ53" s="80" t="s">
        <v>443</v>
      </c>
      <c r="GR53" s="58"/>
      <c r="GS53" s="58" t="s">
        <v>86</v>
      </c>
      <c r="GT53" s="58"/>
      <c r="GU53" s="58" t="s">
        <v>86</v>
      </c>
      <c r="GV53" s="57"/>
      <c r="GW53" s="57" t="s">
        <v>86</v>
      </c>
      <c r="GX53" s="57"/>
      <c r="GY53" s="57" t="s">
        <v>86</v>
      </c>
      <c r="GZ53" s="58"/>
      <c r="HA53" s="58" t="s">
        <v>86</v>
      </c>
      <c r="HB53" s="58"/>
      <c r="HC53" s="58" t="s">
        <v>86</v>
      </c>
      <c r="HD53" s="58"/>
      <c r="HE53" s="58" t="s">
        <v>86</v>
      </c>
      <c r="HF53" s="58"/>
      <c r="HG53" s="58" t="s">
        <v>86</v>
      </c>
      <c r="HH53" s="58"/>
      <c r="HI53" s="58" t="s">
        <v>86</v>
      </c>
      <c r="HJ53" s="57"/>
      <c r="HK53" s="57" t="s">
        <v>109</v>
      </c>
      <c r="HL53" s="57"/>
      <c r="HM53" s="76" t="s">
        <v>444</v>
      </c>
      <c r="HN53" s="58"/>
      <c r="HO53" s="58" t="s">
        <v>95</v>
      </c>
      <c r="HP53" s="58"/>
      <c r="HQ53" s="58" t="s">
        <v>86</v>
      </c>
      <c r="HR53" s="58"/>
      <c r="HS53" s="58" t="s">
        <v>86</v>
      </c>
      <c r="HT53" s="58"/>
      <c r="HU53" s="58" t="s">
        <v>86</v>
      </c>
      <c r="HV53" s="58"/>
      <c r="HW53" s="58" t="s">
        <v>86</v>
      </c>
      <c r="HX53" s="57"/>
      <c r="HY53" s="57" t="s">
        <v>86</v>
      </c>
      <c r="HZ53" s="57"/>
      <c r="IA53" s="57" t="s">
        <v>86</v>
      </c>
      <c r="IB53" s="58"/>
      <c r="IC53" s="58" t="s">
        <v>86</v>
      </c>
      <c r="ID53" s="58"/>
      <c r="IE53" s="58" t="s">
        <v>86</v>
      </c>
      <c r="IF53" s="58"/>
      <c r="IG53" s="58" t="s">
        <v>86</v>
      </c>
      <c r="IH53" s="58"/>
      <c r="II53" s="58" t="s">
        <v>86</v>
      </c>
      <c r="IJ53" s="58"/>
      <c r="IK53" s="58" t="s">
        <v>86</v>
      </c>
      <c r="IL53" s="57"/>
      <c r="IM53" s="57" t="s">
        <v>86</v>
      </c>
      <c r="IN53" s="57"/>
      <c r="IO53" s="57" t="s">
        <v>401</v>
      </c>
      <c r="IP53" s="58"/>
      <c r="IQ53" s="58" t="s">
        <v>86</v>
      </c>
      <c r="IR53" s="58"/>
      <c r="IS53" s="79" t="s">
        <v>104</v>
      </c>
      <c r="IT53" s="58"/>
      <c r="IU53" s="58" t="s">
        <v>86</v>
      </c>
      <c r="IV53" s="58"/>
      <c r="IW53" s="58" t="s">
        <v>86</v>
      </c>
      <c r="IX53" s="58"/>
      <c r="IY53" s="58" t="s">
        <v>375</v>
      </c>
      <c r="IZ53" s="57"/>
      <c r="JA53" s="57" t="s">
        <v>109</v>
      </c>
      <c r="JB53" s="57"/>
      <c r="JC53" s="57" t="s">
        <v>86</v>
      </c>
      <c r="JD53" s="58"/>
      <c r="JE53" s="58" t="s">
        <v>86</v>
      </c>
      <c r="JF53" s="58"/>
      <c r="JG53" s="58" t="s">
        <v>86</v>
      </c>
      <c r="JH53" s="58"/>
      <c r="JI53" s="58" t="s">
        <v>86</v>
      </c>
      <c r="JJ53" s="58"/>
      <c r="JK53" s="58" t="s">
        <v>86</v>
      </c>
      <c r="JL53" s="58"/>
      <c r="JM53" s="58" t="s">
        <v>86</v>
      </c>
      <c r="JN53" s="57"/>
      <c r="JO53" s="57" t="s">
        <v>88</v>
      </c>
      <c r="JP53" s="57"/>
      <c r="JQ53" s="57" t="s">
        <v>86</v>
      </c>
      <c r="JR53" s="58"/>
      <c r="JS53" s="58" t="s">
        <v>86</v>
      </c>
      <c r="JT53" s="58"/>
      <c r="JU53" s="58" t="s">
        <v>86</v>
      </c>
      <c r="JV53" s="58"/>
      <c r="JW53" s="58" t="s">
        <v>86</v>
      </c>
      <c r="JX53" s="58"/>
      <c r="JY53" s="79" t="s">
        <v>104</v>
      </c>
      <c r="JZ53" s="58"/>
      <c r="KA53" s="58" t="s">
        <v>86</v>
      </c>
      <c r="KB53" s="57"/>
      <c r="KC53" s="57" t="s">
        <v>86</v>
      </c>
      <c r="KD53" s="57"/>
      <c r="KE53" s="57" t="s">
        <v>113</v>
      </c>
      <c r="KF53" s="58"/>
      <c r="KG53" s="58" t="s">
        <v>109</v>
      </c>
      <c r="KH53" s="58"/>
      <c r="KI53" s="58" t="s">
        <v>87</v>
      </c>
      <c r="KJ53" s="58"/>
      <c r="KK53" s="58" t="s">
        <v>86</v>
      </c>
      <c r="KL53" s="58"/>
      <c r="KM53" s="58" t="s">
        <v>127</v>
      </c>
      <c r="KN53" s="58"/>
      <c r="KO53" s="58" t="s">
        <v>116</v>
      </c>
      <c r="KP53" s="57"/>
      <c r="KQ53" s="57" t="s">
        <v>86</v>
      </c>
      <c r="KR53" s="57"/>
      <c r="KS53" s="57" t="s">
        <v>86</v>
      </c>
      <c r="KT53" s="58"/>
      <c r="KU53" s="58" t="s">
        <v>387</v>
      </c>
      <c r="KV53" s="58"/>
      <c r="KW53" s="78" t="s">
        <v>138</v>
      </c>
      <c r="KX53" s="58"/>
      <c r="KY53" s="58" t="s">
        <v>86</v>
      </c>
      <c r="KZ53" s="58"/>
      <c r="LA53" s="58" t="s">
        <v>86</v>
      </c>
      <c r="LB53" s="58"/>
      <c r="LC53" s="58" t="s">
        <v>86</v>
      </c>
      <c r="LD53" s="57"/>
      <c r="LE53" s="57" t="s">
        <v>86</v>
      </c>
      <c r="LF53" s="57"/>
      <c r="LG53" s="57" t="s">
        <v>109</v>
      </c>
      <c r="LH53" s="58"/>
      <c r="LI53" s="58" t="s">
        <v>125</v>
      </c>
      <c r="LJ53" s="58"/>
      <c r="LK53" s="58" t="s">
        <v>86</v>
      </c>
      <c r="LL53" s="58"/>
      <c r="LM53" s="79" t="s">
        <v>104</v>
      </c>
      <c r="LN53" s="58"/>
      <c r="LO53" s="58" t="s">
        <v>114</v>
      </c>
      <c r="LP53" s="58"/>
      <c r="LQ53" s="58" t="s">
        <v>86</v>
      </c>
      <c r="LR53" s="57"/>
      <c r="LS53" s="57" t="s">
        <v>86</v>
      </c>
      <c r="LT53" s="57"/>
      <c r="LU53" s="57" t="s">
        <v>368</v>
      </c>
      <c r="LV53" s="58"/>
      <c r="LW53" s="58" t="s">
        <v>86</v>
      </c>
      <c r="LX53" s="58"/>
      <c r="LY53" s="58" t="s">
        <v>100</v>
      </c>
      <c r="LZ53" s="58"/>
      <c r="MA53" s="58" t="s">
        <v>86</v>
      </c>
      <c r="MB53" s="58"/>
      <c r="MC53" s="58" t="s">
        <v>86</v>
      </c>
      <c r="MD53" s="58"/>
      <c r="ME53" s="58" t="s">
        <v>86</v>
      </c>
      <c r="MF53" s="57"/>
      <c r="MG53" s="76" t="s">
        <v>101</v>
      </c>
      <c r="MH53" s="57"/>
      <c r="MI53" s="57" t="s">
        <v>86</v>
      </c>
      <c r="MJ53" s="58"/>
      <c r="MK53" s="58" t="s">
        <v>86</v>
      </c>
      <c r="ML53" s="58"/>
      <c r="MM53" s="58" t="s">
        <v>86</v>
      </c>
      <c r="MN53" s="58"/>
      <c r="MO53" s="58" t="s">
        <v>86</v>
      </c>
      <c r="MP53" s="58"/>
      <c r="MQ53" s="58" t="s">
        <v>86</v>
      </c>
      <c r="MR53" s="58"/>
      <c r="MS53" s="58" t="s">
        <v>125</v>
      </c>
      <c r="MT53" s="57"/>
      <c r="MU53" s="57" t="s">
        <v>129</v>
      </c>
      <c r="MV53" s="57"/>
      <c r="MW53" s="57" t="s">
        <v>86</v>
      </c>
      <c r="MX53" s="58"/>
      <c r="MY53" s="58" t="s">
        <v>86</v>
      </c>
      <c r="MZ53" s="58"/>
      <c r="NA53" s="80" t="s">
        <v>445</v>
      </c>
      <c r="NB53" s="58"/>
      <c r="NC53" s="81" t="s">
        <v>446</v>
      </c>
      <c r="ND53" s="58"/>
      <c r="NE53" s="79" t="s">
        <v>104</v>
      </c>
      <c r="NF53" s="58"/>
      <c r="NG53" s="58" t="s">
        <v>95</v>
      </c>
      <c r="NH53" s="57"/>
      <c r="NI53" s="57" t="s">
        <v>109</v>
      </c>
      <c r="NJ53" s="57"/>
      <c r="NK53" s="57" t="s">
        <v>86</v>
      </c>
      <c r="NL53" s="58"/>
      <c r="NM53" s="58" t="s">
        <v>86</v>
      </c>
      <c r="NN53" s="58"/>
      <c r="NO53" s="58" t="s">
        <v>86</v>
      </c>
      <c r="NP53" s="58"/>
      <c r="NQ53" s="79" t="s">
        <v>104</v>
      </c>
      <c r="NR53" s="58"/>
      <c r="NS53" s="58" t="s">
        <v>86</v>
      </c>
      <c r="NT53" s="58"/>
      <c r="NU53" s="58" t="s">
        <v>86</v>
      </c>
      <c r="NV53" s="57"/>
      <c r="NW53" s="76" t="s">
        <v>447</v>
      </c>
      <c r="NX53" s="57"/>
      <c r="NY53" s="76" t="s">
        <v>448</v>
      </c>
      <c r="NZ53" s="58"/>
      <c r="OA53" s="80" t="s">
        <v>449</v>
      </c>
      <c r="OB53" s="58"/>
      <c r="OC53" s="58" t="s">
        <v>115</v>
      </c>
      <c r="OD53" s="58"/>
      <c r="OE53" s="58" t="s">
        <v>128</v>
      </c>
      <c r="OF53" s="58"/>
      <c r="OG53" s="58" t="s">
        <v>109</v>
      </c>
      <c r="OH53" s="58"/>
      <c r="OI53" s="78" t="s">
        <v>138</v>
      </c>
      <c r="OJ53" s="57"/>
      <c r="OK53" s="57" t="s">
        <v>86</v>
      </c>
      <c r="OL53" s="57"/>
      <c r="OM53" s="57" t="s">
        <v>115</v>
      </c>
      <c r="ON53" s="58"/>
      <c r="OO53" s="78" t="s">
        <v>450</v>
      </c>
      <c r="OP53" s="58"/>
      <c r="OQ53" s="58" t="s">
        <v>133</v>
      </c>
      <c r="OR53" s="58"/>
      <c r="OS53" s="58" t="s">
        <v>368</v>
      </c>
      <c r="OT53" s="58"/>
      <c r="OU53" s="58" t="s">
        <v>95</v>
      </c>
      <c r="OV53" s="58"/>
      <c r="OW53" s="58" t="s">
        <v>86</v>
      </c>
      <c r="OX53" s="57"/>
      <c r="OY53" s="57" t="s">
        <v>86</v>
      </c>
      <c r="OZ53" s="57"/>
      <c r="PA53" s="77" t="s">
        <v>451</v>
      </c>
      <c r="PB53" s="58"/>
      <c r="PC53" s="58" t="s">
        <v>109</v>
      </c>
      <c r="PD53" s="61"/>
      <c r="PE53" s="79" t="s">
        <v>104</v>
      </c>
      <c r="PF53" s="61"/>
      <c r="PG53" s="58" t="s">
        <v>86</v>
      </c>
      <c r="PH53" s="58"/>
      <c r="PI53" s="58" t="s">
        <v>86</v>
      </c>
      <c r="PJ53" s="61"/>
      <c r="PK53" s="79" t="s">
        <v>104</v>
      </c>
      <c r="PL53" s="57"/>
      <c r="PM53" s="57" t="s">
        <v>86</v>
      </c>
      <c r="PN53" s="57"/>
      <c r="PO53" s="57" t="s">
        <v>109</v>
      </c>
      <c r="PP53" s="58"/>
      <c r="PQ53" s="58" t="s">
        <v>357</v>
      </c>
      <c r="PR53" s="58"/>
      <c r="PS53" s="58" t="s">
        <v>86</v>
      </c>
      <c r="PT53" s="58"/>
      <c r="PU53" s="58" t="s">
        <v>86</v>
      </c>
      <c r="PV53" s="58"/>
      <c r="PW53" s="58" t="s">
        <v>134</v>
      </c>
      <c r="PX53" s="58"/>
      <c r="PY53" s="58" t="s">
        <v>86</v>
      </c>
      <c r="PZ53" s="57"/>
      <c r="QA53" s="57" t="s">
        <v>364</v>
      </c>
      <c r="QB53" s="57"/>
      <c r="QC53" s="77" t="s">
        <v>452</v>
      </c>
      <c r="QD53" s="58"/>
      <c r="QE53" s="78" t="s">
        <v>453</v>
      </c>
      <c r="QF53" s="58"/>
      <c r="QG53" s="58" t="s">
        <v>409</v>
      </c>
      <c r="QH53" s="58"/>
      <c r="QI53" s="58" t="s">
        <v>109</v>
      </c>
      <c r="QJ53" s="58"/>
      <c r="QK53" s="58" t="s">
        <v>86</v>
      </c>
      <c r="QL53" s="125"/>
      <c r="QM53" s="58" t="s">
        <v>113</v>
      </c>
      <c r="QN53" s="57"/>
      <c r="QO53" s="57" t="s">
        <v>139</v>
      </c>
      <c r="QP53" s="57"/>
      <c r="QQ53" s="57" t="s">
        <v>86</v>
      </c>
      <c r="QR53" s="58"/>
      <c r="QS53" s="58" t="s">
        <v>86</v>
      </c>
      <c r="QT53" s="58"/>
      <c r="QU53" s="58" t="s">
        <v>127</v>
      </c>
      <c r="QV53" s="58"/>
      <c r="QW53" s="58" t="s">
        <v>364</v>
      </c>
      <c r="QX53" s="58"/>
      <c r="QY53" s="58" t="s">
        <v>100</v>
      </c>
      <c r="QZ53" s="65"/>
      <c r="RA53" s="58" t="s">
        <v>109</v>
      </c>
      <c r="RB53" s="57"/>
      <c r="RC53" s="57" t="s">
        <v>86</v>
      </c>
      <c r="RD53" s="57"/>
      <c r="RE53" s="57" t="s">
        <v>86</v>
      </c>
      <c r="RF53" s="58"/>
      <c r="RG53" s="58" t="s">
        <v>95</v>
      </c>
      <c r="RH53" s="58"/>
      <c r="RI53" s="58" t="s">
        <v>96</v>
      </c>
      <c r="RJ53" s="58"/>
      <c r="RK53" s="58" t="s">
        <v>370</v>
      </c>
      <c r="RL53" s="58"/>
      <c r="RM53" s="58" t="s">
        <v>126</v>
      </c>
      <c r="RN53" s="125"/>
      <c r="RO53" s="58" t="s">
        <v>112</v>
      </c>
      <c r="RP53" s="57"/>
      <c r="RQ53" s="77" t="s">
        <v>454</v>
      </c>
      <c r="RR53" s="57"/>
      <c r="RS53" s="57" t="s">
        <v>368</v>
      </c>
      <c r="RT53" s="58"/>
      <c r="RU53" s="58" t="s">
        <v>86</v>
      </c>
      <c r="RV53" s="58"/>
      <c r="RW53" s="58" t="s">
        <v>86</v>
      </c>
      <c r="RX53" s="58"/>
      <c r="RY53" s="58" t="s">
        <v>125</v>
      </c>
      <c r="RZ53" s="58"/>
      <c r="SA53" s="58" t="s">
        <v>93</v>
      </c>
      <c r="SB53" s="160"/>
      <c r="SC53" s="58" t="s">
        <v>368</v>
      </c>
      <c r="SD53" s="57"/>
      <c r="SE53" s="57" t="s">
        <v>86</v>
      </c>
      <c r="SF53" s="57"/>
      <c r="SG53" s="57" t="s">
        <v>100</v>
      </c>
      <c r="SH53" s="58"/>
      <c r="SI53" s="58" t="s">
        <v>357</v>
      </c>
      <c r="SJ53" s="58"/>
      <c r="SK53" s="58" t="s">
        <v>86</v>
      </c>
      <c r="SL53" s="58"/>
      <c r="SM53" s="58" t="s">
        <v>86</v>
      </c>
      <c r="SN53" s="58"/>
      <c r="SO53" s="58" t="s">
        <v>86</v>
      </c>
      <c r="SP53" s="160"/>
      <c r="SQ53" s="78" t="s">
        <v>453</v>
      </c>
      <c r="SR53" s="57"/>
      <c r="SS53" s="57" t="s">
        <v>139</v>
      </c>
      <c r="ST53" s="57"/>
      <c r="SU53" s="76" t="s">
        <v>140</v>
      </c>
      <c r="SV53" s="58"/>
      <c r="SW53" s="58" t="s">
        <v>116</v>
      </c>
      <c r="SX53" s="58"/>
      <c r="SY53" s="58" t="s">
        <v>86</v>
      </c>
      <c r="SZ53" s="58"/>
      <c r="TA53" s="58" t="s">
        <v>86</v>
      </c>
      <c r="TB53" s="58"/>
      <c r="TC53" s="58" t="s">
        <v>86</v>
      </c>
      <c r="TD53" s="58"/>
      <c r="TE53" s="58" t="s">
        <v>86</v>
      </c>
      <c r="TF53" s="57"/>
      <c r="TG53" s="57" t="s">
        <v>86</v>
      </c>
      <c r="TH53" s="57"/>
      <c r="TI53" s="57" t="s">
        <v>86</v>
      </c>
      <c r="TJ53" s="58"/>
      <c r="TK53" s="58" t="s">
        <v>86</v>
      </c>
      <c r="TL53" s="58"/>
      <c r="TM53" s="58" t="s">
        <v>86</v>
      </c>
      <c r="TN53" s="58"/>
      <c r="TO53" s="58" t="s">
        <v>86</v>
      </c>
      <c r="TP53" s="58"/>
      <c r="TQ53" s="58" t="s">
        <v>86</v>
      </c>
      <c r="TR53" s="58"/>
      <c r="TS53" s="58" t="s">
        <v>86</v>
      </c>
      <c r="TT53" s="57"/>
      <c r="TU53" s="57" t="s">
        <v>86</v>
      </c>
      <c r="TV53" s="57"/>
      <c r="TW53" s="57" t="s">
        <v>86</v>
      </c>
      <c r="TX53" s="58"/>
      <c r="TY53" s="58" t="s">
        <v>86</v>
      </c>
      <c r="TZ53" s="58"/>
      <c r="UA53" s="58" t="s">
        <v>86</v>
      </c>
      <c r="UB53" s="58"/>
      <c r="UC53" s="58" t="s">
        <v>86</v>
      </c>
      <c r="UD53" s="58"/>
      <c r="UE53" s="58" t="s">
        <v>86</v>
      </c>
      <c r="UF53" s="58"/>
      <c r="UG53" s="58" t="s">
        <v>86</v>
      </c>
      <c r="UH53" s="57"/>
      <c r="UI53" s="57" t="s">
        <v>86</v>
      </c>
      <c r="UJ53" s="57"/>
      <c r="UK53" s="57" t="s">
        <v>86</v>
      </c>
      <c r="UL53" s="58"/>
      <c r="UM53" s="58" t="s">
        <v>86</v>
      </c>
      <c r="UN53" s="58"/>
      <c r="UO53" s="58" t="s">
        <v>86</v>
      </c>
      <c r="UP53" s="58"/>
      <c r="UQ53" s="79" t="s">
        <v>104</v>
      </c>
      <c r="UR53" s="58"/>
      <c r="US53" s="68" t="s">
        <v>86</v>
      </c>
      <c r="UT53" s="58"/>
      <c r="UU53" s="58" t="s">
        <v>86</v>
      </c>
      <c r="UV53" s="57"/>
      <c r="UW53" s="57" t="s">
        <v>86</v>
      </c>
      <c r="UX53" s="57"/>
      <c r="UY53" s="57" t="s">
        <v>86</v>
      </c>
      <c r="UZ53" s="58"/>
      <c r="VA53" s="58" t="s">
        <v>86</v>
      </c>
      <c r="VB53" s="58"/>
      <c r="VC53" s="58" t="s">
        <v>86</v>
      </c>
      <c r="VD53" s="58"/>
      <c r="VE53" s="78" t="s">
        <v>122</v>
      </c>
      <c r="VF53" s="58"/>
      <c r="VG53" s="58" t="s">
        <v>96</v>
      </c>
      <c r="VH53" s="61"/>
      <c r="VI53" s="58" t="s">
        <v>86</v>
      </c>
      <c r="VJ53" s="57"/>
      <c r="VK53" s="57" t="s">
        <v>86</v>
      </c>
      <c r="VL53" s="57"/>
      <c r="VM53" s="57" t="s">
        <v>86</v>
      </c>
      <c r="VN53" s="58"/>
      <c r="VO53" s="58" t="s">
        <v>86</v>
      </c>
      <c r="VP53" s="58"/>
      <c r="VQ53" s="58" t="s">
        <v>86</v>
      </c>
      <c r="VR53" s="58"/>
      <c r="VS53" s="58" t="s">
        <v>86</v>
      </c>
      <c r="VT53" s="58"/>
      <c r="VU53" s="58" t="s">
        <v>86</v>
      </c>
      <c r="VV53" s="58"/>
      <c r="VW53" s="58" t="s">
        <v>86</v>
      </c>
      <c r="VX53" s="57"/>
      <c r="VY53" s="57" t="s">
        <v>86</v>
      </c>
      <c r="VZ53" s="57"/>
      <c r="WA53" s="57" t="s">
        <v>86</v>
      </c>
      <c r="WB53" s="58"/>
      <c r="WC53" s="58" t="s">
        <v>86</v>
      </c>
      <c r="WD53" s="58"/>
      <c r="WE53" s="65" t="s">
        <v>86</v>
      </c>
      <c r="WF53" s="58"/>
      <c r="WG53" s="58" t="s">
        <v>132</v>
      </c>
      <c r="WH53" s="58"/>
      <c r="WI53" s="58" t="s">
        <v>86</v>
      </c>
      <c r="WJ53" s="61"/>
      <c r="WK53" s="58" t="s">
        <v>86</v>
      </c>
      <c r="WL53" s="57"/>
      <c r="WM53" s="57" t="s">
        <v>86</v>
      </c>
      <c r="WN53" s="57"/>
      <c r="WO53" s="57" t="s">
        <v>86</v>
      </c>
      <c r="WP53" s="58"/>
      <c r="WQ53" s="58" t="s">
        <v>86</v>
      </c>
      <c r="WR53" s="58"/>
      <c r="WS53" s="58" t="s">
        <v>86</v>
      </c>
      <c r="WT53" s="58"/>
      <c r="WU53" s="58" t="s">
        <v>86</v>
      </c>
      <c r="WV53" s="58"/>
      <c r="WW53" s="58" t="s">
        <v>86</v>
      </c>
      <c r="WX53" s="61"/>
      <c r="WY53" s="61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68" customFormat="true" ht="23.85" hidden="false" customHeight="false" outlineLevel="0" collapsed="false">
      <c r="A54" s="70" t="s">
        <v>455</v>
      </c>
      <c r="B54" s="27" t="s">
        <v>456</v>
      </c>
      <c r="C54" s="27"/>
      <c r="D54" s="27"/>
      <c r="E54" s="27"/>
      <c r="F54" s="75"/>
      <c r="G54" s="75"/>
      <c r="H54" s="108"/>
      <c r="I54" s="108"/>
      <c r="J54" s="108"/>
      <c r="K54" s="108"/>
      <c r="L54" s="72" t="s">
        <v>187</v>
      </c>
      <c r="M54" s="72" t="s">
        <v>334</v>
      </c>
      <c r="N54" s="72"/>
      <c r="O54" s="72"/>
      <c r="P54" s="72" t="s">
        <v>200</v>
      </c>
      <c r="Q54" s="72" t="s">
        <v>185</v>
      </c>
      <c r="R54" s="72"/>
      <c r="S54" s="72"/>
      <c r="T54" s="72" t="s">
        <v>238</v>
      </c>
      <c r="U54" s="72" t="s">
        <v>337</v>
      </c>
      <c r="V54" s="108"/>
      <c r="W54" s="108"/>
      <c r="X54" s="108"/>
      <c r="Y54" s="108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8"/>
      <c r="AK54" s="108"/>
      <c r="AL54" s="108"/>
      <c r="AM54" s="108"/>
      <c r="AN54" s="58" t="s">
        <v>162</v>
      </c>
      <c r="AO54" s="58" t="s">
        <v>162</v>
      </c>
      <c r="AP54" s="72"/>
      <c r="AQ54" s="72"/>
      <c r="AR54" s="80" t="s">
        <v>163</v>
      </c>
      <c r="AS54" s="80" t="s">
        <v>194</v>
      </c>
      <c r="AT54" s="72"/>
      <c r="AU54" s="72"/>
      <c r="AV54" s="72" t="s">
        <v>168</v>
      </c>
      <c r="AW54" s="71" t="s">
        <v>164</v>
      </c>
      <c r="AX54" s="108"/>
      <c r="AY54" s="108"/>
      <c r="AZ54" s="108"/>
      <c r="BA54" s="108"/>
      <c r="BB54" s="73" t="s">
        <v>198</v>
      </c>
      <c r="BC54" s="140" t="s">
        <v>191</v>
      </c>
      <c r="BD54" s="72"/>
      <c r="BE54" s="72"/>
      <c r="BF54" s="73" t="s">
        <v>169</v>
      </c>
      <c r="BG54" s="72" t="s">
        <v>252</v>
      </c>
      <c r="BH54" s="72"/>
      <c r="BI54" s="72"/>
      <c r="BJ54" s="73" t="s">
        <v>184</v>
      </c>
      <c r="BK54" s="73" t="s">
        <v>193</v>
      </c>
      <c r="BL54" s="108"/>
      <c r="BM54" s="108"/>
      <c r="BN54" s="108"/>
      <c r="BO54" s="108"/>
      <c r="BP54" s="73" t="s">
        <v>177</v>
      </c>
      <c r="BQ54" s="73" t="s">
        <v>206</v>
      </c>
      <c r="BR54" s="72"/>
      <c r="BS54" s="72"/>
      <c r="BT54" s="73" t="s">
        <v>206</v>
      </c>
      <c r="BU54" s="73" t="s">
        <v>167</v>
      </c>
      <c r="BV54" s="73"/>
      <c r="BW54" s="73"/>
      <c r="BX54" s="73" t="s">
        <v>226</v>
      </c>
      <c r="BY54" s="73" t="s">
        <v>206</v>
      </c>
      <c r="BZ54" s="108"/>
      <c r="CA54" s="108"/>
      <c r="CB54" s="108"/>
      <c r="CC54" s="108"/>
      <c r="CD54" s="73" t="s">
        <v>189</v>
      </c>
      <c r="CE54" s="73" t="s">
        <v>161</v>
      </c>
      <c r="CF54" s="72"/>
      <c r="CG54" s="72"/>
      <c r="CH54" s="73" t="s">
        <v>161</v>
      </c>
      <c r="CI54" s="72" t="s">
        <v>457</v>
      </c>
      <c r="CJ54" s="73"/>
      <c r="CK54" s="73"/>
      <c r="CL54" s="73" t="s">
        <v>172</v>
      </c>
      <c r="CM54" s="73" t="s">
        <v>189</v>
      </c>
      <c r="CN54" s="108"/>
      <c r="CO54" s="108"/>
      <c r="CP54" s="108"/>
      <c r="CQ54" s="108"/>
      <c r="CR54" s="73" t="s">
        <v>161</v>
      </c>
      <c r="CS54" s="72" t="s">
        <v>183</v>
      </c>
      <c r="CT54" s="73"/>
      <c r="CU54" s="73"/>
      <c r="CV54" s="73" t="s">
        <v>179</v>
      </c>
      <c r="CW54" s="73" t="s">
        <v>196</v>
      </c>
      <c r="CX54" s="73"/>
      <c r="CY54" s="73"/>
      <c r="CZ54" s="73" t="s">
        <v>179</v>
      </c>
      <c r="DA54" s="73" t="s">
        <v>179</v>
      </c>
      <c r="DB54" s="108"/>
      <c r="DC54" s="108"/>
      <c r="DD54" s="108"/>
      <c r="DE54" s="108"/>
      <c r="DF54" s="73" t="s">
        <v>193</v>
      </c>
      <c r="DG54" s="73" t="s">
        <v>178</v>
      </c>
      <c r="DH54" s="73"/>
      <c r="DI54" s="73"/>
      <c r="DJ54" s="73" t="s">
        <v>174</v>
      </c>
      <c r="DK54" s="73" t="s">
        <v>189</v>
      </c>
      <c r="DL54" s="73"/>
      <c r="DM54" s="73"/>
      <c r="DN54" s="73" t="s">
        <v>170</v>
      </c>
      <c r="DO54" s="73" t="s">
        <v>167</v>
      </c>
      <c r="DP54" s="108"/>
      <c r="DQ54" s="108"/>
      <c r="DR54" s="108"/>
      <c r="DS54" s="108"/>
      <c r="DT54" s="73"/>
      <c r="DU54" s="73"/>
      <c r="DV54" s="73" t="s">
        <v>193</v>
      </c>
      <c r="DW54" s="73" t="s">
        <v>206</v>
      </c>
      <c r="DX54" s="73" t="s">
        <v>166</v>
      </c>
      <c r="DY54" s="73" t="s">
        <v>170</v>
      </c>
      <c r="DZ54" s="73"/>
      <c r="EA54" s="73"/>
      <c r="EB54" s="73"/>
      <c r="EC54" s="73"/>
      <c r="ED54" s="108"/>
      <c r="EE54" s="108"/>
      <c r="EF54" s="108"/>
      <c r="EG54" s="108"/>
      <c r="EH54" s="73" t="s">
        <v>221</v>
      </c>
      <c r="EI54" s="73" t="s">
        <v>169</v>
      </c>
      <c r="EJ54" s="73"/>
      <c r="EK54" s="73"/>
      <c r="EL54" s="73" t="s">
        <v>205</v>
      </c>
      <c r="EM54" s="73" t="s">
        <v>193</v>
      </c>
      <c r="EN54" s="73"/>
      <c r="EO54" s="73"/>
      <c r="EP54" s="72" t="s">
        <v>188</v>
      </c>
      <c r="EQ54" s="72" t="s">
        <v>188</v>
      </c>
      <c r="ER54" s="108"/>
      <c r="ES54" s="108"/>
      <c r="ET54" s="108"/>
      <c r="EU54" s="108"/>
      <c r="EV54" s="73" t="s">
        <v>221</v>
      </c>
      <c r="EW54" s="73" t="s">
        <v>193</v>
      </c>
      <c r="EX54" s="73"/>
      <c r="EY54" s="73"/>
      <c r="EZ54" s="72" t="s">
        <v>177</v>
      </c>
      <c r="FA54" s="73" t="s">
        <v>167</v>
      </c>
      <c r="FB54" s="73"/>
      <c r="FC54" s="73"/>
      <c r="FD54" s="73" t="s">
        <v>167</v>
      </c>
      <c r="FE54" s="73" t="s">
        <v>167</v>
      </c>
      <c r="FF54" s="108"/>
      <c r="FG54" s="108"/>
      <c r="FH54" s="108"/>
      <c r="FI54" s="108"/>
      <c r="FJ54" s="71" t="s">
        <v>458</v>
      </c>
      <c r="FK54" s="72" t="s">
        <v>195</v>
      </c>
      <c r="FL54" s="73"/>
      <c r="FM54" s="73"/>
      <c r="FN54" s="73" t="s">
        <v>161</v>
      </c>
      <c r="FO54" s="72" t="s">
        <v>307</v>
      </c>
      <c r="FP54" s="73"/>
      <c r="FQ54" s="73"/>
      <c r="FR54" s="73"/>
      <c r="FS54" s="73"/>
      <c r="FT54" s="108"/>
      <c r="FU54" s="108"/>
      <c r="FV54" s="108"/>
      <c r="FW54" s="108"/>
      <c r="FX54" s="73" t="s">
        <v>185</v>
      </c>
      <c r="FY54" s="73" t="s">
        <v>196</v>
      </c>
      <c r="FZ54" s="73"/>
      <c r="GA54" s="73"/>
      <c r="GB54" s="73" t="s">
        <v>170</v>
      </c>
      <c r="GC54" s="73" t="s">
        <v>179</v>
      </c>
      <c r="GD54" s="73"/>
      <c r="GE54" s="73"/>
      <c r="GF54" s="71" t="s">
        <v>459</v>
      </c>
      <c r="GG54" s="72" t="s">
        <v>334</v>
      </c>
      <c r="GH54" s="108"/>
      <c r="GI54" s="108"/>
      <c r="GJ54" s="108"/>
      <c r="GK54" s="108"/>
      <c r="GL54" s="72" t="s">
        <v>199</v>
      </c>
      <c r="GM54" s="73" t="s">
        <v>175</v>
      </c>
      <c r="GN54" s="73"/>
      <c r="GO54" s="73"/>
      <c r="GP54" s="72" t="s">
        <v>154</v>
      </c>
      <c r="GQ54" s="72" t="s">
        <v>184</v>
      </c>
      <c r="GR54" s="73"/>
      <c r="GS54" s="73"/>
      <c r="GT54" s="71" t="s">
        <v>460</v>
      </c>
      <c r="GU54" s="72" t="s">
        <v>184</v>
      </c>
      <c r="GV54" s="108"/>
      <c r="GW54" s="108"/>
      <c r="GX54" s="108"/>
      <c r="GY54" s="108"/>
      <c r="GZ54" s="72" t="s">
        <v>210</v>
      </c>
      <c r="HA54" s="73" t="s">
        <v>205</v>
      </c>
      <c r="HB54" s="73"/>
      <c r="HC54" s="73"/>
      <c r="HD54" s="138" t="s">
        <v>183</v>
      </c>
      <c r="HE54" s="73" t="s">
        <v>221</v>
      </c>
      <c r="HF54" s="73"/>
      <c r="HG54" s="73"/>
      <c r="HH54" s="73" t="s">
        <v>179</v>
      </c>
      <c r="HI54" s="73" t="s">
        <v>206</v>
      </c>
      <c r="HJ54" s="108"/>
      <c r="HK54" s="108"/>
      <c r="HL54" s="108"/>
      <c r="HM54" s="108"/>
      <c r="HN54" s="72" t="s">
        <v>213</v>
      </c>
      <c r="HO54" s="73" t="s">
        <v>179</v>
      </c>
      <c r="HP54" s="73"/>
      <c r="HQ54" s="73"/>
      <c r="HR54" s="71" t="s">
        <v>310</v>
      </c>
      <c r="HS54" s="72" t="s">
        <v>184</v>
      </c>
      <c r="HT54" s="73"/>
      <c r="HU54" s="73"/>
      <c r="HV54" s="72" t="s">
        <v>186</v>
      </c>
      <c r="HW54" s="73" t="s">
        <v>205</v>
      </c>
      <c r="HX54" s="108"/>
      <c r="HY54" s="108"/>
      <c r="HZ54" s="108"/>
      <c r="IA54" s="108"/>
      <c r="IB54" s="72" t="s">
        <v>190</v>
      </c>
      <c r="IC54" s="73" t="s">
        <v>193</v>
      </c>
      <c r="ID54" s="73"/>
      <c r="IE54" s="0"/>
      <c r="IF54" s="73" t="s">
        <v>205</v>
      </c>
      <c r="IG54" s="73" t="s">
        <v>226</v>
      </c>
      <c r="IH54" s="73"/>
      <c r="II54" s="73"/>
      <c r="IJ54" s="73" t="s">
        <v>193</v>
      </c>
      <c r="IK54" s="73" t="s">
        <v>221</v>
      </c>
      <c r="IL54" s="108"/>
      <c r="IM54" s="108"/>
      <c r="IN54" s="108"/>
      <c r="IO54" s="108"/>
      <c r="IP54" s="73" t="s">
        <v>193</v>
      </c>
      <c r="IQ54" s="73" t="s">
        <v>221</v>
      </c>
      <c r="IR54" s="73"/>
      <c r="IS54" s="73"/>
      <c r="IT54" s="73" t="s">
        <v>189</v>
      </c>
      <c r="IU54" s="73" t="s">
        <v>167</v>
      </c>
      <c r="IV54" s="73"/>
      <c r="IW54" s="73"/>
      <c r="IX54" s="73" t="s">
        <v>175</v>
      </c>
      <c r="IY54" s="73" t="s">
        <v>206</v>
      </c>
      <c r="IZ54" s="108"/>
      <c r="JA54" s="108"/>
      <c r="JB54" s="108"/>
      <c r="JC54" s="108"/>
      <c r="JD54" s="73" t="s">
        <v>221</v>
      </c>
      <c r="JE54" s="73" t="s">
        <v>221</v>
      </c>
      <c r="JF54" s="73"/>
      <c r="JG54" s="73"/>
      <c r="JH54" s="73" t="s">
        <v>205</v>
      </c>
      <c r="JI54" s="73" t="s">
        <v>221</v>
      </c>
      <c r="JJ54" s="73"/>
      <c r="JK54" s="73"/>
      <c r="JL54" s="72" t="s">
        <v>184</v>
      </c>
      <c r="JM54" s="72" t="s">
        <v>223</v>
      </c>
      <c r="JN54" s="108"/>
      <c r="JO54" s="108"/>
      <c r="JP54" s="108"/>
      <c r="JQ54" s="108"/>
      <c r="JR54" s="73" t="s">
        <v>206</v>
      </c>
      <c r="JS54" s="73" t="s">
        <v>221</v>
      </c>
      <c r="JT54" s="73"/>
      <c r="JU54" s="73"/>
      <c r="JV54" s="73" t="s">
        <v>196</v>
      </c>
      <c r="JW54" s="73" t="s">
        <v>170</v>
      </c>
      <c r="JX54" s="73"/>
      <c r="JY54" s="73"/>
      <c r="JZ54" s="73" t="s">
        <v>205</v>
      </c>
      <c r="KA54" s="73" t="s">
        <v>221</v>
      </c>
      <c r="KB54" s="108"/>
      <c r="KC54" s="108"/>
      <c r="KD54" s="108"/>
      <c r="KE54" s="108"/>
      <c r="KF54" s="73" t="s">
        <v>166</v>
      </c>
      <c r="KG54" s="73" t="s">
        <v>221</v>
      </c>
      <c r="KH54" s="73"/>
      <c r="KI54" s="73"/>
      <c r="KJ54" s="73" t="s">
        <v>167</v>
      </c>
      <c r="KK54" s="73" t="s">
        <v>193</v>
      </c>
      <c r="KL54" s="73"/>
      <c r="KM54" s="73"/>
      <c r="KN54" s="72" t="s">
        <v>190</v>
      </c>
      <c r="KO54" s="73" t="s">
        <v>178</v>
      </c>
      <c r="KP54" s="108"/>
      <c r="KQ54" s="108"/>
      <c r="KR54" s="108"/>
      <c r="KS54" s="108"/>
      <c r="KT54" s="58" t="s">
        <v>162</v>
      </c>
      <c r="KU54" s="58" t="s">
        <v>162</v>
      </c>
      <c r="KV54" s="73"/>
      <c r="KW54" s="73"/>
      <c r="KX54" s="73" t="s">
        <v>193</v>
      </c>
      <c r="KY54" s="73" t="s">
        <v>193</v>
      </c>
      <c r="KZ54" s="73"/>
      <c r="LA54" s="73"/>
      <c r="LB54" s="73" t="s">
        <v>221</v>
      </c>
      <c r="LC54" s="73" t="s">
        <v>221</v>
      </c>
      <c r="LD54" s="108"/>
      <c r="LE54" s="108"/>
      <c r="LF54" s="108"/>
      <c r="LG54" s="108"/>
      <c r="LH54" s="73" t="s">
        <v>170</v>
      </c>
      <c r="LI54" s="73" t="s">
        <v>170</v>
      </c>
      <c r="LJ54" s="73"/>
      <c r="LK54" s="73"/>
      <c r="LL54" s="72" t="s">
        <v>184</v>
      </c>
      <c r="LM54" s="73" t="s">
        <v>193</v>
      </c>
      <c r="LN54" s="73"/>
      <c r="LO54" s="73"/>
      <c r="LP54" s="73" t="s">
        <v>193</v>
      </c>
      <c r="LQ54" s="73" t="s">
        <v>167</v>
      </c>
      <c r="LR54" s="108"/>
      <c r="LS54" s="108"/>
      <c r="LT54" s="108"/>
      <c r="LU54" s="108"/>
      <c r="LV54" s="72" t="s">
        <v>309</v>
      </c>
      <c r="LW54" s="73" t="s">
        <v>167</v>
      </c>
      <c r="LX54" s="73"/>
      <c r="LY54" s="73"/>
      <c r="LZ54" s="73" t="s">
        <v>179</v>
      </c>
      <c r="MA54" s="73" t="s">
        <v>221</v>
      </c>
      <c r="MB54" s="73"/>
      <c r="MC54" s="73"/>
      <c r="MD54" s="73" t="s">
        <v>189</v>
      </c>
      <c r="ME54" s="73" t="s">
        <v>205</v>
      </c>
      <c r="MF54" s="57"/>
      <c r="MG54" s="57"/>
      <c r="MH54" s="57"/>
      <c r="MI54" s="57"/>
      <c r="MJ54" s="58" t="s">
        <v>162</v>
      </c>
      <c r="MK54" s="58" t="s">
        <v>162</v>
      </c>
      <c r="ML54" s="73"/>
      <c r="MM54" s="73"/>
      <c r="MN54" s="73" t="s">
        <v>221</v>
      </c>
      <c r="MO54" s="73" t="s">
        <v>221</v>
      </c>
      <c r="MP54" s="73"/>
      <c r="MQ54" s="73"/>
      <c r="MR54" s="72" t="s">
        <v>192</v>
      </c>
      <c r="MS54" s="73" t="s">
        <v>178</v>
      </c>
      <c r="MT54" s="108"/>
      <c r="MU54" s="108"/>
      <c r="MV54" s="108"/>
      <c r="MW54" s="108"/>
      <c r="MX54" s="73" t="s">
        <v>221</v>
      </c>
      <c r="MY54" s="73" t="s">
        <v>221</v>
      </c>
      <c r="MZ54" s="73"/>
      <c r="NA54" s="73"/>
      <c r="NB54" s="71" t="s">
        <v>247</v>
      </c>
      <c r="NC54" s="73" t="s">
        <v>221</v>
      </c>
      <c r="ND54" s="73"/>
      <c r="NE54" s="73"/>
      <c r="NF54" s="71" t="s">
        <v>461</v>
      </c>
      <c r="NG54" s="73" t="s">
        <v>462</v>
      </c>
      <c r="NH54" s="111" t="s">
        <v>306</v>
      </c>
      <c r="NI54" s="108" t="s">
        <v>193</v>
      </c>
      <c r="NJ54" s="111" t="s">
        <v>210</v>
      </c>
      <c r="NK54" s="108" t="s">
        <v>206</v>
      </c>
      <c r="NL54" s="73" t="s">
        <v>179</v>
      </c>
      <c r="NM54" s="73" t="s">
        <v>221</v>
      </c>
      <c r="NN54" s="73"/>
      <c r="NO54" s="0"/>
      <c r="NP54" s="71" t="s">
        <v>170</v>
      </c>
      <c r="NQ54" s="73" t="s">
        <v>221</v>
      </c>
      <c r="NR54" s="73" t="s">
        <v>193</v>
      </c>
      <c r="NS54" s="73"/>
      <c r="NT54" s="80" t="s">
        <v>463</v>
      </c>
      <c r="NU54" s="72" t="s">
        <v>306</v>
      </c>
      <c r="NV54" s="111"/>
      <c r="NW54" s="108"/>
      <c r="NX54" s="111"/>
      <c r="NY54" s="108"/>
      <c r="NZ54" s="72" t="s">
        <v>188</v>
      </c>
      <c r="OA54" s="73" t="s">
        <v>196</v>
      </c>
      <c r="OB54" s="73"/>
      <c r="OC54" s="58"/>
      <c r="OD54" s="72" t="s">
        <v>316</v>
      </c>
      <c r="OE54" s="73" t="s">
        <v>169</v>
      </c>
      <c r="OF54" s="73"/>
      <c r="OG54" s="73"/>
      <c r="OH54" s="72" t="s">
        <v>240</v>
      </c>
      <c r="OI54" s="73" t="s">
        <v>161</v>
      </c>
      <c r="OJ54" s="111"/>
      <c r="OK54" s="108"/>
      <c r="OL54" s="111"/>
      <c r="OM54" s="108"/>
      <c r="ON54" s="72" t="s">
        <v>177</v>
      </c>
      <c r="OO54" s="73" t="s">
        <v>179</v>
      </c>
      <c r="OP54" s="73"/>
      <c r="OQ54" s="58"/>
      <c r="OR54" s="72" t="s">
        <v>202</v>
      </c>
      <c r="OS54" s="73" t="s">
        <v>178</v>
      </c>
      <c r="OT54" s="73"/>
      <c r="OU54" s="73"/>
      <c r="OV54" s="72" t="s">
        <v>223</v>
      </c>
      <c r="OW54" s="73" t="s">
        <v>179</v>
      </c>
      <c r="OX54" s="57"/>
      <c r="OY54" s="57"/>
      <c r="OZ54" s="57"/>
      <c r="PA54" s="57"/>
      <c r="PB54" s="71" t="s">
        <v>464</v>
      </c>
      <c r="PC54" s="72" t="s">
        <v>183</v>
      </c>
      <c r="PD54" s="61"/>
      <c r="PE54" s="58"/>
      <c r="PF54" s="114" t="s">
        <v>175</v>
      </c>
      <c r="PG54" s="73" t="s">
        <v>221</v>
      </c>
      <c r="PH54" s="58"/>
      <c r="PI54" s="58"/>
      <c r="PJ54" s="167" t="s">
        <v>167</v>
      </c>
      <c r="PK54" s="72" t="s">
        <v>176</v>
      </c>
      <c r="PL54" s="108"/>
      <c r="PM54" s="108"/>
      <c r="PN54" s="108"/>
      <c r="PO54" s="108"/>
      <c r="PP54" s="73" t="s">
        <v>193</v>
      </c>
      <c r="PQ54" s="73" t="s">
        <v>205</v>
      </c>
      <c r="PR54" s="58"/>
      <c r="PS54" s="58"/>
      <c r="PT54" s="73" t="s">
        <v>193</v>
      </c>
      <c r="PU54" s="73" t="s">
        <v>167</v>
      </c>
      <c r="PV54" s="58"/>
      <c r="PW54" s="58"/>
      <c r="PX54" s="71" t="s">
        <v>260</v>
      </c>
      <c r="PY54" s="72" t="s">
        <v>199</v>
      </c>
      <c r="PZ54" s="108"/>
      <c r="QA54" s="108"/>
      <c r="QB54" s="108"/>
      <c r="QC54" s="108"/>
      <c r="QD54" s="80" t="s">
        <v>465</v>
      </c>
      <c r="QE54" s="72" t="s">
        <v>159</v>
      </c>
      <c r="QF54" s="58"/>
      <c r="QG54" s="58"/>
      <c r="QH54" s="80" t="s">
        <v>466</v>
      </c>
      <c r="QI54" s="72" t="s">
        <v>309</v>
      </c>
      <c r="QJ54" s="58"/>
      <c r="QK54" s="58"/>
      <c r="QL54" s="115" t="s">
        <v>467</v>
      </c>
      <c r="QM54" s="116" t="s">
        <v>187</v>
      </c>
      <c r="QN54" s="108"/>
      <c r="QO54" s="108"/>
      <c r="QP54" s="108"/>
      <c r="QQ54" s="108"/>
      <c r="QR54" s="72" t="s">
        <v>191</v>
      </c>
      <c r="QS54" s="73" t="s">
        <v>169</v>
      </c>
      <c r="QT54" s="73"/>
      <c r="QU54" s="73"/>
      <c r="QV54" s="73" t="s">
        <v>179</v>
      </c>
      <c r="QW54" s="73" t="s">
        <v>178</v>
      </c>
      <c r="QX54" s="58"/>
      <c r="QY54" s="58"/>
      <c r="QZ54" s="99" t="s">
        <v>161</v>
      </c>
      <c r="RA54" s="99" t="s">
        <v>178</v>
      </c>
      <c r="RB54" s="108"/>
      <c r="RC54" s="108"/>
      <c r="RD54" s="108"/>
      <c r="RE54" s="108"/>
      <c r="RF54" s="73" t="s">
        <v>462</v>
      </c>
      <c r="RG54" s="73" t="s">
        <v>205</v>
      </c>
      <c r="RH54" s="73"/>
      <c r="RI54" s="73"/>
      <c r="RJ54" s="73" t="s">
        <v>161</v>
      </c>
      <c r="RK54" s="73" t="s">
        <v>468</v>
      </c>
      <c r="RL54" s="58"/>
      <c r="RM54" s="0"/>
      <c r="RN54" s="80" t="s">
        <v>224</v>
      </c>
      <c r="RO54" s="115" t="s">
        <v>191</v>
      </c>
      <c r="RP54" s="108"/>
      <c r="RQ54" s="108"/>
      <c r="RR54" s="108"/>
      <c r="RS54" s="108"/>
      <c r="RT54" s="80" t="s">
        <v>469</v>
      </c>
      <c r="RU54" s="73" t="s">
        <v>189</v>
      </c>
      <c r="RV54" s="73"/>
      <c r="RW54" s="73"/>
      <c r="RX54" s="71" t="s">
        <v>158</v>
      </c>
      <c r="RY54" s="72" t="s">
        <v>200</v>
      </c>
      <c r="RZ54" s="58"/>
      <c r="SA54" s="58"/>
      <c r="SB54" s="72" t="s">
        <v>173</v>
      </c>
      <c r="SC54" s="98" t="s">
        <v>192</v>
      </c>
      <c r="SD54" s="108"/>
      <c r="SE54" s="108"/>
      <c r="SF54" s="108"/>
      <c r="SG54" s="108"/>
      <c r="SH54" s="80"/>
      <c r="SI54" s="73"/>
      <c r="SJ54" s="73"/>
      <c r="SK54" s="73"/>
      <c r="SL54" s="72" t="s">
        <v>157</v>
      </c>
      <c r="SM54" s="73" t="s">
        <v>161</v>
      </c>
      <c r="SN54" s="58"/>
      <c r="SO54" s="58"/>
      <c r="SP54" s="72" t="s">
        <v>307</v>
      </c>
      <c r="SQ54" s="98" t="s">
        <v>161</v>
      </c>
      <c r="SR54" s="57"/>
      <c r="SS54" s="57"/>
      <c r="ST54" s="57"/>
      <c r="SU54" s="57"/>
      <c r="SV54" s="72" t="s">
        <v>188</v>
      </c>
      <c r="SW54" s="80" t="s">
        <v>163</v>
      </c>
      <c r="SX54" s="58"/>
      <c r="SY54" s="58"/>
      <c r="SZ54" s="72" t="s">
        <v>306</v>
      </c>
      <c r="TA54" s="73" t="s">
        <v>258</v>
      </c>
      <c r="TB54" s="58"/>
      <c r="TC54" s="58"/>
      <c r="TD54" s="73" t="s">
        <v>189</v>
      </c>
      <c r="TE54" s="98" t="s">
        <v>173</v>
      </c>
      <c r="TF54" s="57"/>
      <c r="TG54" s="57"/>
      <c r="TH54" s="57"/>
      <c r="TI54" s="57"/>
      <c r="TJ54" s="73" t="s">
        <v>198</v>
      </c>
      <c r="TK54" s="73" t="s">
        <v>169</v>
      </c>
      <c r="TL54" s="58"/>
      <c r="TM54" s="58"/>
      <c r="TN54" s="73" t="s">
        <v>196</v>
      </c>
      <c r="TO54" s="73" t="s">
        <v>468</v>
      </c>
      <c r="TP54" s="58"/>
      <c r="TQ54" s="58"/>
      <c r="TR54" s="72"/>
      <c r="TS54" s="65"/>
      <c r="TT54" s="57"/>
      <c r="TU54" s="57"/>
      <c r="TV54" s="57"/>
      <c r="TW54" s="57"/>
      <c r="TX54" s="73" t="s">
        <v>226</v>
      </c>
      <c r="TY54" s="73" t="s">
        <v>189</v>
      </c>
      <c r="TZ54" s="58"/>
      <c r="UA54" s="58"/>
      <c r="UB54" s="73" t="s">
        <v>205</v>
      </c>
      <c r="UC54" s="73" t="s">
        <v>191</v>
      </c>
      <c r="UD54" s="73"/>
      <c r="UE54" s="73"/>
      <c r="UF54" s="73" t="s">
        <v>221</v>
      </c>
      <c r="UG54" s="99" t="s">
        <v>175</v>
      </c>
      <c r="UH54" s="57"/>
      <c r="UI54" s="57"/>
      <c r="UJ54" s="57"/>
      <c r="UK54" s="57"/>
      <c r="UL54" s="73"/>
      <c r="UM54" s="73"/>
      <c r="UN54" s="58"/>
      <c r="UO54" s="58"/>
      <c r="UP54" s="73" t="s">
        <v>167</v>
      </c>
      <c r="UQ54" s="73" t="s">
        <v>206</v>
      </c>
      <c r="UR54" s="73"/>
      <c r="US54" s="73"/>
      <c r="UT54" s="73" t="s">
        <v>189</v>
      </c>
      <c r="UU54" s="99" t="s">
        <v>179</v>
      </c>
      <c r="UV54" s="57"/>
      <c r="UW54" s="57"/>
      <c r="UX54" s="57"/>
      <c r="UY54" s="57"/>
      <c r="UZ54" s="73" t="s">
        <v>167</v>
      </c>
      <c r="VA54" s="73" t="s">
        <v>205</v>
      </c>
      <c r="VB54" s="58"/>
      <c r="VC54" s="58"/>
      <c r="VD54" s="73" t="s">
        <v>167</v>
      </c>
      <c r="VE54" s="73" t="s">
        <v>179</v>
      </c>
      <c r="VF54" s="73"/>
      <c r="VG54" s="73"/>
      <c r="VH54" s="167" t="s">
        <v>161</v>
      </c>
      <c r="VI54" s="99" t="s">
        <v>167</v>
      </c>
      <c r="VJ54" s="57"/>
      <c r="VK54" s="57"/>
      <c r="VL54" s="57"/>
      <c r="VM54" s="57"/>
      <c r="VN54" s="73" t="s">
        <v>196</v>
      </c>
      <c r="VO54" s="73" t="s">
        <v>196</v>
      </c>
      <c r="VP54" s="58"/>
      <c r="VQ54" s="58"/>
      <c r="VR54" s="73" t="s">
        <v>221</v>
      </c>
      <c r="VS54" s="73" t="s">
        <v>193</v>
      </c>
      <c r="VT54" s="73"/>
      <c r="VU54" s="73"/>
      <c r="VV54" s="73" t="s">
        <v>221</v>
      </c>
      <c r="VW54" s="99" t="s">
        <v>309</v>
      </c>
      <c r="VX54" s="57"/>
      <c r="VY54" s="57"/>
      <c r="VZ54" s="57"/>
      <c r="WA54" s="57"/>
      <c r="WB54" s="73" t="s">
        <v>193</v>
      </c>
      <c r="WC54" s="73" t="s">
        <v>167</v>
      </c>
      <c r="WD54" s="58"/>
      <c r="WE54" s="65"/>
      <c r="WF54" s="72" t="s">
        <v>308</v>
      </c>
      <c r="WG54" s="73" t="s">
        <v>196</v>
      </c>
      <c r="WH54" s="73"/>
      <c r="WI54" s="73"/>
      <c r="WJ54" s="167" t="s">
        <v>196</v>
      </c>
      <c r="WK54" s="99" t="s">
        <v>167</v>
      </c>
      <c r="WL54" s="57"/>
      <c r="WM54" s="57"/>
      <c r="WN54" s="57"/>
      <c r="WO54" s="57"/>
      <c r="WP54" s="73" t="s">
        <v>196</v>
      </c>
      <c r="WQ54" s="73" t="s">
        <v>196</v>
      </c>
      <c r="WR54" s="58"/>
      <c r="WS54" s="65"/>
      <c r="WT54" s="72"/>
      <c r="WU54" s="73"/>
      <c r="WV54" s="73"/>
      <c r="WW54" s="73"/>
      <c r="WX54" s="167"/>
      <c r="WY54" s="168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58" customFormat="true" ht="23.85" hidden="false" customHeight="false" outlineLevel="0" collapsed="false">
      <c r="A55" s="27" t="s">
        <v>470</v>
      </c>
      <c r="B55" s="27" t="s">
        <v>471</v>
      </c>
      <c r="C55" s="27"/>
      <c r="D55" s="27"/>
      <c r="E55" s="27"/>
      <c r="F55" s="75"/>
      <c r="G55" s="75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I55" s="72" t="s">
        <v>230</v>
      </c>
      <c r="HJ55" s="57"/>
      <c r="HK55" s="57"/>
      <c r="HL55" s="57"/>
      <c r="HM55" s="57"/>
      <c r="HW55" s="72"/>
      <c r="HX55" s="57"/>
      <c r="HY55" s="57"/>
      <c r="HZ55" s="57"/>
      <c r="IA55" s="57"/>
      <c r="IK55" s="72"/>
      <c r="IL55" s="57"/>
      <c r="IM55" s="57"/>
      <c r="IN55" s="57"/>
      <c r="IO55" s="57"/>
      <c r="IY55" s="72"/>
      <c r="IZ55" s="57"/>
      <c r="JA55" s="57"/>
      <c r="JB55" s="57"/>
      <c r="JC55" s="57"/>
      <c r="JM55" s="72"/>
      <c r="JN55" s="57"/>
      <c r="JO55" s="57"/>
      <c r="JP55" s="57"/>
      <c r="JQ55" s="57"/>
      <c r="KA55" s="72"/>
      <c r="KB55" s="57"/>
      <c r="KC55" s="57"/>
      <c r="KD55" s="57"/>
      <c r="KE55" s="57"/>
      <c r="KO55" s="72"/>
      <c r="KP55" s="57"/>
      <c r="KQ55" s="57"/>
      <c r="KR55" s="57"/>
      <c r="KS55" s="57"/>
      <c r="LC55" s="72"/>
      <c r="LD55" s="57"/>
      <c r="LE55" s="57"/>
      <c r="LF55" s="57"/>
      <c r="LG55" s="57"/>
      <c r="LQ55" s="72"/>
      <c r="LR55" s="57"/>
      <c r="LS55" s="57"/>
      <c r="LT55" s="57"/>
      <c r="LU55" s="57"/>
      <c r="ME55" s="72"/>
      <c r="MF55" s="57"/>
      <c r="MG55" s="57"/>
      <c r="MH55" s="57"/>
      <c r="MI55" s="57"/>
      <c r="MT55" s="57"/>
      <c r="MU55" s="57"/>
      <c r="MV55" s="57"/>
      <c r="MW55" s="57"/>
      <c r="NH55" s="57"/>
      <c r="NI55" s="57"/>
      <c r="NJ55" s="57"/>
      <c r="NK55" s="57"/>
      <c r="NV55" s="57"/>
      <c r="NW55" s="57"/>
      <c r="NX55" s="57"/>
      <c r="NY55" s="57"/>
      <c r="OJ55" s="57"/>
      <c r="OK55" s="57"/>
      <c r="OL55" s="57"/>
      <c r="OM55" s="57"/>
      <c r="OX55" s="57"/>
      <c r="OY55" s="57"/>
      <c r="OZ55" s="57"/>
      <c r="PA55" s="57"/>
      <c r="PD55" s="61"/>
      <c r="PF55" s="61"/>
      <c r="PJ55" s="61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F55" s="57"/>
      <c r="TG55" s="57"/>
      <c r="TH55" s="57"/>
      <c r="TI55" s="57"/>
      <c r="TT55" s="57"/>
      <c r="TU55" s="57"/>
      <c r="TV55" s="57"/>
      <c r="TW55" s="57"/>
      <c r="UH55" s="57"/>
      <c r="UI55" s="57"/>
      <c r="UJ55" s="57"/>
      <c r="UK55" s="57"/>
      <c r="UV55" s="57"/>
      <c r="UW55" s="57"/>
      <c r="UX55" s="57"/>
      <c r="UY55" s="57"/>
      <c r="VH55" s="61"/>
      <c r="VJ55" s="57"/>
      <c r="VK55" s="57"/>
      <c r="VL55" s="57"/>
      <c r="VM55" s="57"/>
      <c r="VX55" s="57"/>
      <c r="VY55" s="57"/>
      <c r="VZ55" s="57"/>
      <c r="WA55" s="57"/>
      <c r="WE55" s="65"/>
      <c r="WJ55" s="61"/>
      <c r="WL55" s="57"/>
      <c r="WM55" s="57"/>
      <c r="WN55" s="57"/>
      <c r="WO55" s="57"/>
      <c r="WS55" s="65"/>
      <c r="WX55" s="61"/>
      <c r="WY55" s="61"/>
      <c r="WZ55" s="68"/>
      <c r="XA55" s="68"/>
      <c r="XB55" s="68"/>
      <c r="XC55" s="68"/>
      <c r="XD55" s="68"/>
      <c r="XE55" s="68"/>
      <c r="XF55" s="68"/>
      <c r="XG55" s="68"/>
      <c r="XH55" s="68"/>
      <c r="XI55" s="68"/>
      <c r="XJ55" s="68"/>
      <c r="XK55" s="68"/>
      <c r="XL55" s="68"/>
      <c r="XM55" s="68"/>
      <c r="XN55" s="68"/>
      <c r="XO55" s="68"/>
      <c r="XP55" s="68"/>
      <c r="XQ55" s="68"/>
      <c r="XR55" s="68"/>
      <c r="XS55" s="68"/>
      <c r="XT55" s="68"/>
      <c r="XU55" s="68"/>
      <c r="XV55" s="68"/>
      <c r="XW55" s="68"/>
      <c r="XX55" s="68"/>
      <c r="XY55" s="68"/>
      <c r="XZ55" s="68"/>
      <c r="YA55" s="68"/>
      <c r="YB55" s="68"/>
      <c r="YC55" s="68"/>
      <c r="YD55" s="68"/>
      <c r="YE55" s="68"/>
      <c r="YF55" s="68"/>
      <c r="YG55" s="68"/>
      <c r="YH55" s="68"/>
      <c r="YI55" s="68"/>
      <c r="YJ55" s="68"/>
      <c r="YK55" s="68"/>
      <c r="YL55" s="68"/>
      <c r="YM55" s="68"/>
      <c r="YN55" s="68"/>
      <c r="YO55" s="68"/>
      <c r="YP55" s="68"/>
      <c r="YQ55" s="68"/>
      <c r="YR55" s="68"/>
      <c r="YS55" s="68"/>
      <c r="YT55" s="68"/>
      <c r="YU55" s="68"/>
      <c r="YV55" s="68"/>
      <c r="YW55" s="68"/>
      <c r="YX55" s="68"/>
      <c r="YY55" s="68"/>
      <c r="YZ55" s="68"/>
      <c r="ZA55" s="68"/>
      <c r="ZB55" s="68"/>
      <c r="ZC55" s="68"/>
      <c r="ZD55" s="68"/>
      <c r="ZE55" s="68"/>
      <c r="ZF55" s="68"/>
      <c r="ZG55" s="68"/>
      <c r="ZH55" s="68"/>
      <c r="ZI55" s="68"/>
      <c r="ZJ55" s="68"/>
      <c r="ZK55" s="68"/>
      <c r="ZL55" s="68"/>
      <c r="ZM55" s="68"/>
      <c r="ZN55" s="68"/>
      <c r="ZO55" s="68"/>
      <c r="ZP55" s="68"/>
      <c r="ZQ55" s="68"/>
      <c r="ZR55" s="68"/>
      <c r="ZS55" s="68"/>
      <c r="ZT55" s="68"/>
      <c r="ZU55" s="68"/>
      <c r="ZV55" s="68"/>
      <c r="ZW55" s="68"/>
      <c r="ZX55" s="68"/>
      <c r="ZY55" s="68"/>
      <c r="ZZ55" s="68"/>
      <c r="AAA55" s="68"/>
      <c r="AAB55" s="68"/>
      <c r="AAC55" s="68"/>
      <c r="AAD55" s="68"/>
      <c r="AAE55" s="68"/>
      <c r="AAF55" s="68"/>
      <c r="AAG55" s="68"/>
      <c r="AAH55" s="68"/>
      <c r="AAI55" s="68"/>
      <c r="AAJ55" s="68"/>
      <c r="AAK55" s="68"/>
      <c r="AAL55" s="68"/>
      <c r="AAM55" s="68"/>
      <c r="AAN55" s="68"/>
      <c r="AAO55" s="68"/>
      <c r="AAP55" s="68"/>
      <c r="AAQ55" s="68"/>
      <c r="AAR55" s="68"/>
      <c r="AAS55" s="68"/>
      <c r="AAT55" s="68"/>
      <c r="AAU55" s="68"/>
      <c r="AAV55" s="68"/>
      <c r="AAW55" s="68"/>
      <c r="AAX55" s="68"/>
      <c r="AAY55" s="68"/>
      <c r="AAZ55" s="68"/>
      <c r="ABA55" s="68"/>
      <c r="ABB55" s="68"/>
      <c r="ABC55" s="68"/>
      <c r="ABD55" s="68"/>
      <c r="ABE55" s="68"/>
      <c r="ABF55" s="68"/>
      <c r="ABG55" s="68"/>
      <c r="ABH55" s="68"/>
      <c r="ABI55" s="68"/>
      <c r="ABJ55" s="68"/>
      <c r="ABK55" s="68"/>
      <c r="ABL55" s="68"/>
      <c r="ABM55" s="68"/>
      <c r="ABN55" s="68"/>
      <c r="ABO55" s="68"/>
      <c r="ABP55" s="68"/>
      <c r="ABQ55" s="68"/>
      <c r="ABR55" s="68"/>
      <c r="ABS55" s="68"/>
      <c r="ABT55" s="68"/>
      <c r="ABU55" s="68"/>
      <c r="ABV55" s="68"/>
      <c r="ABW55" s="68"/>
      <c r="ABX55" s="68"/>
      <c r="ABY55" s="68"/>
      <c r="ABZ55" s="68"/>
      <c r="ACA55" s="68"/>
      <c r="ACB55" s="68"/>
      <c r="ACC55" s="68"/>
      <c r="ACD55" s="68"/>
      <c r="ACE55" s="68"/>
      <c r="ACF55" s="68"/>
      <c r="ACG55" s="68"/>
      <c r="ACH55" s="68"/>
      <c r="ACI55" s="68"/>
      <c r="ACJ55" s="68"/>
      <c r="ACK55" s="68"/>
      <c r="ACL55" s="68"/>
      <c r="ACM55" s="68"/>
      <c r="ACN55" s="68"/>
      <c r="ACO55" s="68"/>
      <c r="ACP55" s="68"/>
      <c r="ACQ55" s="68"/>
      <c r="ACR55" s="68"/>
      <c r="ACS55" s="68"/>
      <c r="ACT55" s="68"/>
      <c r="ACU55" s="68"/>
      <c r="ACV55" s="68"/>
      <c r="ACW55" s="68"/>
      <c r="ACX55" s="68"/>
      <c r="ACY55" s="68"/>
      <c r="ACZ55" s="68"/>
      <c r="ADA55" s="68"/>
      <c r="ADB55" s="68"/>
      <c r="ADC55" s="68"/>
      <c r="ADD55" s="68"/>
      <c r="ADE55" s="68"/>
      <c r="ADF55" s="68"/>
      <c r="ADG55" s="68"/>
      <c r="ADH55" s="68"/>
      <c r="ADI55" s="68"/>
      <c r="ADJ55" s="68"/>
      <c r="ADK55" s="68"/>
      <c r="ADL55" s="68"/>
      <c r="ADM55" s="68"/>
      <c r="ADN55" s="68"/>
      <c r="ADO55" s="68"/>
      <c r="ADP55" s="68"/>
      <c r="ADQ55" s="68"/>
      <c r="ADR55" s="68"/>
      <c r="ADS55" s="68"/>
      <c r="ADT55" s="68"/>
      <c r="ADU55" s="68"/>
      <c r="ADV55" s="68"/>
      <c r="ADW55" s="68"/>
      <c r="ADX55" s="68"/>
      <c r="ADY55" s="68"/>
      <c r="ADZ55" s="68"/>
      <c r="AEA55" s="68"/>
      <c r="AEB55" s="68"/>
      <c r="AEC55" s="68"/>
      <c r="AED55" s="68"/>
      <c r="AEE55" s="68"/>
      <c r="AEF55" s="68"/>
      <c r="AEG55" s="68"/>
      <c r="AEH55" s="68"/>
      <c r="AEI55" s="68"/>
      <c r="AEJ55" s="68"/>
      <c r="AEK55" s="68"/>
      <c r="AEL55" s="68"/>
      <c r="AEM55" s="68"/>
      <c r="AEN55" s="68"/>
      <c r="AEO55" s="68"/>
      <c r="AEP55" s="68"/>
      <c r="AEQ55" s="68"/>
      <c r="AER55" s="68"/>
      <c r="AES55" s="68"/>
      <c r="AET55" s="68"/>
      <c r="AEU55" s="68"/>
      <c r="AEV55" s="68"/>
      <c r="AEW55" s="68"/>
      <c r="AEX55" s="68"/>
      <c r="AEY55" s="68"/>
      <c r="AEZ55" s="68"/>
      <c r="AFA55" s="68"/>
      <c r="AFB55" s="68"/>
      <c r="AFC55" s="68"/>
      <c r="AFD55" s="68"/>
      <c r="AFE55" s="68"/>
      <c r="AFF55" s="68"/>
      <c r="AFG55" s="68"/>
      <c r="AFH55" s="68"/>
      <c r="AFI55" s="68"/>
      <c r="AFJ55" s="68"/>
      <c r="AFK55" s="68"/>
      <c r="AFL55" s="68"/>
      <c r="AFM55" s="68"/>
      <c r="AFN55" s="68"/>
      <c r="AFO55" s="68"/>
      <c r="AFP55" s="68"/>
      <c r="AFQ55" s="68"/>
      <c r="AFR55" s="68"/>
      <c r="AFS55" s="68"/>
      <c r="AFT55" s="68"/>
      <c r="AFU55" s="68"/>
      <c r="AFV55" s="68"/>
      <c r="AFW55" s="68"/>
      <c r="AFX55" s="68"/>
      <c r="AFY55" s="68"/>
      <c r="AFZ55" s="68"/>
      <c r="AGA55" s="68"/>
      <c r="AGB55" s="68"/>
      <c r="AGC55" s="68"/>
      <c r="AGD55" s="68"/>
      <c r="AGE55" s="68"/>
      <c r="AGF55" s="68"/>
      <c r="AGG55" s="68"/>
      <c r="AGH55" s="68"/>
      <c r="AGI55" s="68"/>
      <c r="AGJ55" s="68"/>
      <c r="AGK55" s="68"/>
      <c r="AGL55" s="68"/>
      <c r="AGM55" s="68"/>
      <c r="AGN55" s="68"/>
      <c r="AGO55" s="68"/>
      <c r="AGP55" s="68"/>
      <c r="AGQ55" s="68"/>
      <c r="AGR55" s="68"/>
      <c r="AGS55" s="68"/>
      <c r="AGT55" s="68"/>
      <c r="AGU55" s="68"/>
      <c r="AGV55" s="68"/>
      <c r="AGW55" s="68"/>
      <c r="AGX55" s="68"/>
      <c r="AGY55" s="68"/>
      <c r="AGZ55" s="68"/>
      <c r="AHA55" s="68"/>
      <c r="AHB55" s="68"/>
      <c r="AHC55" s="68"/>
      <c r="AHD55" s="68"/>
      <c r="AHE55" s="68"/>
      <c r="AHF55" s="68"/>
      <c r="AHG55" s="68"/>
      <c r="AHH55" s="68"/>
      <c r="AHI55" s="68"/>
      <c r="AHJ55" s="68"/>
      <c r="AHK55" s="68"/>
      <c r="AHL55" s="68"/>
      <c r="AHM55" s="68"/>
      <c r="AHN55" s="68"/>
      <c r="AHO55" s="68"/>
      <c r="AHP55" s="68"/>
      <c r="AHQ55" s="68"/>
      <c r="AHR55" s="68"/>
      <c r="AHS55" s="68"/>
      <c r="AHT55" s="68"/>
      <c r="AHU55" s="68"/>
      <c r="AHV55" s="68"/>
      <c r="AHW55" s="68"/>
      <c r="AHX55" s="68"/>
      <c r="AHY55" s="68"/>
      <c r="AHZ55" s="68"/>
      <c r="AIA55" s="68"/>
      <c r="AIB55" s="68"/>
      <c r="AIC55" s="68"/>
      <c r="AID55" s="68"/>
      <c r="AIE55" s="68"/>
      <c r="AIF55" s="68"/>
      <c r="AIG55" s="68"/>
      <c r="AIH55" s="68"/>
      <c r="AII55" s="68"/>
      <c r="AIJ55" s="68"/>
      <c r="AIK55" s="68"/>
      <c r="AIL55" s="68"/>
      <c r="AIM55" s="68"/>
      <c r="AIN55" s="68"/>
      <c r="AIO55" s="68"/>
      <c r="AIP55" s="68"/>
      <c r="AIQ55" s="68"/>
      <c r="AIR55" s="68"/>
      <c r="AIS55" s="68"/>
      <c r="AIT55" s="68"/>
      <c r="AIU55" s="68"/>
      <c r="AIV55" s="68"/>
      <c r="AIW55" s="68"/>
      <c r="AIX55" s="68"/>
      <c r="AIY55" s="68"/>
      <c r="AIZ55" s="68"/>
      <c r="AJA55" s="68"/>
      <c r="AJB55" s="68"/>
      <c r="AJC55" s="68"/>
      <c r="AJD55" s="68"/>
      <c r="AJE55" s="68"/>
      <c r="AJF55" s="68"/>
      <c r="AJG55" s="68"/>
      <c r="AJH55" s="68"/>
      <c r="AJI55" s="68"/>
      <c r="AJJ55" s="68"/>
      <c r="AJK55" s="68"/>
      <c r="AJL55" s="68"/>
      <c r="AJM55" s="68"/>
      <c r="AJN55" s="68"/>
      <c r="AJO55" s="68"/>
      <c r="AJP55" s="68"/>
      <c r="AJQ55" s="68"/>
      <c r="AJR55" s="68"/>
      <c r="AJS55" s="68"/>
      <c r="AJT55" s="68"/>
      <c r="AJU55" s="68"/>
      <c r="AJV55" s="68"/>
      <c r="AJW55" s="68"/>
      <c r="AJX55" s="68"/>
      <c r="AJY55" s="68"/>
      <c r="AJZ55" s="68"/>
      <c r="AKA55" s="68"/>
      <c r="AKB55" s="68"/>
      <c r="AKC55" s="68"/>
      <c r="AKD55" s="68"/>
      <c r="AKE55" s="68"/>
      <c r="AKF55" s="68"/>
      <c r="AKG55" s="68"/>
      <c r="AKH55" s="68"/>
      <c r="AKI55" s="68"/>
      <c r="AKJ55" s="68"/>
      <c r="AKK55" s="68"/>
      <c r="AKL55" s="68"/>
      <c r="AKM55" s="68"/>
      <c r="AKN55" s="68"/>
      <c r="AKO55" s="68"/>
      <c r="AKP55" s="68"/>
      <c r="AKQ55" s="68"/>
      <c r="AKR55" s="68"/>
      <c r="AKS55" s="68"/>
      <c r="AKT55" s="68"/>
      <c r="AKU55" s="68"/>
      <c r="AKV55" s="68"/>
      <c r="AKW55" s="68"/>
      <c r="AKX55" s="68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85" customFormat="true" ht="13.8" hidden="false" customHeight="false" outlineLevel="0" collapsed="false">
      <c r="A56" s="82" t="s">
        <v>472</v>
      </c>
      <c r="B56" s="169"/>
      <c r="C56" s="169"/>
      <c r="D56" s="169"/>
      <c r="E56" s="169"/>
      <c r="F56" s="170"/>
      <c r="G56" s="170"/>
      <c r="PD56" s="90"/>
      <c r="PF56" s="90"/>
      <c r="PJ56" s="90"/>
      <c r="VH56" s="90"/>
      <c r="WJ56" s="90"/>
      <c r="WL56" s="57"/>
      <c r="WM56" s="57"/>
      <c r="WN56" s="57"/>
      <c r="WO56" s="57"/>
      <c r="WX56" s="90"/>
      <c r="WY56" s="90"/>
      <c r="WZ56" s="93"/>
      <c r="XA56" s="93"/>
      <c r="XB56" s="93"/>
      <c r="XC56" s="93"/>
      <c r="XD56" s="93"/>
      <c r="XE56" s="93"/>
      <c r="XF56" s="93"/>
      <c r="XG56" s="93"/>
      <c r="XH56" s="93"/>
      <c r="XI56" s="93"/>
      <c r="XJ56" s="93"/>
      <c r="XK56" s="93"/>
      <c r="XL56" s="93"/>
      <c r="XM56" s="93"/>
      <c r="XN56" s="93"/>
      <c r="XO56" s="93"/>
      <c r="XP56" s="93"/>
      <c r="XQ56" s="93"/>
      <c r="XR56" s="93"/>
      <c r="XS56" s="93"/>
      <c r="XT56" s="93"/>
      <c r="XU56" s="93"/>
      <c r="XV56" s="93"/>
      <c r="XW56" s="93"/>
      <c r="XX56" s="93"/>
      <c r="XY56" s="93"/>
      <c r="XZ56" s="93"/>
      <c r="YA56" s="93"/>
      <c r="YB56" s="93"/>
      <c r="YC56" s="93"/>
      <c r="YD56" s="93"/>
      <c r="YE56" s="93"/>
      <c r="YF56" s="93"/>
      <c r="YG56" s="93"/>
      <c r="YH56" s="93"/>
      <c r="YI56" s="93"/>
      <c r="YJ56" s="93"/>
      <c r="YK56" s="93"/>
      <c r="YL56" s="93"/>
      <c r="YM56" s="93"/>
      <c r="YN56" s="93"/>
      <c r="YO56" s="93"/>
      <c r="YP56" s="93"/>
      <c r="YQ56" s="93"/>
      <c r="YR56" s="93"/>
      <c r="YS56" s="93"/>
      <c r="YT56" s="93"/>
      <c r="YU56" s="93"/>
      <c r="YV56" s="93"/>
      <c r="YW56" s="93"/>
      <c r="YX56" s="93"/>
      <c r="YY56" s="93"/>
      <c r="YZ56" s="93"/>
      <c r="ZA56" s="93"/>
      <c r="ZB56" s="93"/>
      <c r="ZC56" s="93"/>
      <c r="ZD56" s="93"/>
      <c r="ZE56" s="93"/>
      <c r="ZF56" s="93"/>
      <c r="ZG56" s="93"/>
      <c r="ZH56" s="93"/>
      <c r="ZI56" s="93"/>
      <c r="ZJ56" s="93"/>
      <c r="ZK56" s="93"/>
      <c r="ZL56" s="93"/>
      <c r="ZM56" s="93"/>
      <c r="ZN56" s="93"/>
      <c r="ZO56" s="93"/>
      <c r="ZP56" s="93"/>
      <c r="ZQ56" s="93"/>
      <c r="ZR56" s="93"/>
      <c r="ZS56" s="93"/>
      <c r="ZT56" s="93"/>
      <c r="ZU56" s="93"/>
      <c r="ZV56" s="93"/>
      <c r="ZW56" s="93"/>
      <c r="ZX56" s="93"/>
      <c r="ZY56" s="93"/>
      <c r="ZZ56" s="93"/>
      <c r="AAA56" s="93"/>
      <c r="AAB56" s="93"/>
      <c r="AAC56" s="93"/>
      <c r="AAD56" s="93"/>
      <c r="AAE56" s="93"/>
      <c r="AAF56" s="93"/>
      <c r="AAG56" s="93"/>
      <c r="AAH56" s="93"/>
      <c r="AAI56" s="93"/>
      <c r="AAJ56" s="93"/>
      <c r="AAK56" s="93"/>
      <c r="AAL56" s="93"/>
      <c r="AAM56" s="93"/>
      <c r="AAN56" s="93"/>
      <c r="AAO56" s="93"/>
      <c r="AAP56" s="93"/>
      <c r="AAQ56" s="93"/>
      <c r="AAR56" s="93"/>
      <c r="AAS56" s="93"/>
      <c r="AAT56" s="93"/>
      <c r="AAU56" s="93"/>
      <c r="AAV56" s="93"/>
      <c r="AAW56" s="93"/>
      <c r="AAX56" s="93"/>
      <c r="AAY56" s="93"/>
      <c r="AAZ56" s="93"/>
      <c r="ABA56" s="93"/>
      <c r="ABB56" s="93"/>
      <c r="ABC56" s="93"/>
      <c r="ABD56" s="93"/>
      <c r="ABE56" s="93"/>
      <c r="ABF56" s="93"/>
      <c r="ABG56" s="93"/>
      <c r="ABH56" s="93"/>
      <c r="ABI56" s="93"/>
      <c r="ABJ56" s="93"/>
      <c r="ABK56" s="93"/>
      <c r="ABL56" s="93"/>
      <c r="ABM56" s="93"/>
      <c r="ABN56" s="93"/>
      <c r="ABO56" s="93"/>
      <c r="ABP56" s="93"/>
      <c r="ABQ56" s="93"/>
      <c r="ABR56" s="93"/>
      <c r="ABS56" s="93"/>
      <c r="ABT56" s="93"/>
      <c r="ABU56" s="93"/>
      <c r="ABV56" s="93"/>
      <c r="ABW56" s="93"/>
      <c r="ABX56" s="93"/>
      <c r="ABY56" s="93"/>
      <c r="ABZ56" s="93"/>
      <c r="ACA56" s="93"/>
      <c r="ACB56" s="93"/>
      <c r="ACC56" s="93"/>
      <c r="ACD56" s="93"/>
      <c r="ACE56" s="93"/>
      <c r="ACF56" s="93"/>
      <c r="ACG56" s="93"/>
      <c r="ACH56" s="93"/>
      <c r="ACI56" s="93"/>
      <c r="ACJ56" s="93"/>
      <c r="ACK56" s="93"/>
      <c r="ACL56" s="93"/>
      <c r="ACM56" s="93"/>
      <c r="ACN56" s="93"/>
      <c r="ACO56" s="93"/>
      <c r="ACP56" s="93"/>
      <c r="ACQ56" s="93"/>
      <c r="ACR56" s="93"/>
      <c r="ACS56" s="93"/>
      <c r="ACT56" s="93"/>
      <c r="ACU56" s="93"/>
      <c r="ACV56" s="93"/>
      <c r="ACW56" s="93"/>
      <c r="ACX56" s="93"/>
      <c r="ACY56" s="93"/>
      <c r="ACZ56" s="93"/>
      <c r="ADA56" s="93"/>
      <c r="ADB56" s="93"/>
      <c r="ADC56" s="93"/>
      <c r="ADD56" s="93"/>
      <c r="ADE56" s="93"/>
      <c r="ADF56" s="93"/>
      <c r="ADG56" s="93"/>
      <c r="ADH56" s="93"/>
      <c r="ADI56" s="93"/>
      <c r="ADJ56" s="93"/>
      <c r="ADK56" s="93"/>
      <c r="ADL56" s="93"/>
      <c r="ADM56" s="93"/>
      <c r="ADN56" s="93"/>
      <c r="ADO56" s="93"/>
      <c r="ADP56" s="93"/>
      <c r="ADQ56" s="93"/>
      <c r="ADR56" s="93"/>
      <c r="ADS56" s="93"/>
      <c r="ADT56" s="93"/>
      <c r="ADU56" s="93"/>
      <c r="ADV56" s="93"/>
      <c r="ADW56" s="93"/>
      <c r="ADX56" s="93"/>
      <c r="ADY56" s="93"/>
      <c r="ADZ56" s="93"/>
      <c r="AEA56" s="93"/>
      <c r="AEB56" s="93"/>
      <c r="AEC56" s="93"/>
      <c r="AED56" s="93"/>
      <c r="AEE56" s="93"/>
      <c r="AEF56" s="93"/>
      <c r="AEG56" s="93"/>
      <c r="AEH56" s="93"/>
      <c r="AEI56" s="93"/>
      <c r="AEJ56" s="93"/>
      <c r="AEK56" s="93"/>
      <c r="AEL56" s="93"/>
      <c r="AEM56" s="93"/>
      <c r="AEN56" s="93"/>
      <c r="AEO56" s="93"/>
      <c r="AEP56" s="93"/>
      <c r="AEQ56" s="93"/>
      <c r="AER56" s="93"/>
      <c r="AES56" s="93"/>
      <c r="AET56" s="93"/>
      <c r="AEU56" s="93"/>
      <c r="AEV56" s="93"/>
      <c r="AEW56" s="93"/>
      <c r="AEX56" s="93"/>
      <c r="AEY56" s="93"/>
      <c r="AEZ56" s="93"/>
      <c r="AFA56" s="93"/>
      <c r="AFB56" s="93"/>
      <c r="AFC56" s="93"/>
      <c r="AFD56" s="93"/>
      <c r="AFE56" s="93"/>
      <c r="AFF56" s="93"/>
      <c r="AFG56" s="93"/>
      <c r="AFH56" s="93"/>
      <c r="AFI56" s="93"/>
      <c r="AFJ56" s="93"/>
      <c r="AFK56" s="93"/>
      <c r="AFL56" s="93"/>
      <c r="AFM56" s="93"/>
      <c r="AFN56" s="93"/>
      <c r="AFO56" s="93"/>
      <c r="AFP56" s="93"/>
      <c r="AFQ56" s="93"/>
      <c r="AFR56" s="93"/>
      <c r="AFS56" s="93"/>
      <c r="AFT56" s="93"/>
      <c r="AFU56" s="93"/>
      <c r="AFV56" s="93"/>
      <c r="AFW56" s="93"/>
      <c r="AFX56" s="93"/>
      <c r="AFY56" s="93"/>
      <c r="AFZ56" s="93"/>
      <c r="AGA56" s="93"/>
      <c r="AGB56" s="93"/>
      <c r="AGC56" s="93"/>
      <c r="AGD56" s="93"/>
      <c r="AGE56" s="93"/>
      <c r="AGF56" s="93"/>
      <c r="AGG56" s="93"/>
      <c r="AGH56" s="93"/>
      <c r="AGI56" s="93"/>
      <c r="AGJ56" s="93"/>
      <c r="AGK56" s="93"/>
      <c r="AGL56" s="93"/>
      <c r="AGM56" s="93"/>
      <c r="AGN56" s="93"/>
      <c r="AGO56" s="93"/>
      <c r="AGP56" s="93"/>
      <c r="AGQ56" s="93"/>
      <c r="AGR56" s="93"/>
      <c r="AGS56" s="93"/>
      <c r="AGT56" s="93"/>
      <c r="AGU56" s="93"/>
      <c r="AGV56" s="93"/>
      <c r="AGW56" s="93"/>
      <c r="AGX56" s="93"/>
      <c r="AGY56" s="93"/>
      <c r="AGZ56" s="93"/>
      <c r="AHA56" s="93"/>
      <c r="AHB56" s="93"/>
      <c r="AHC56" s="93"/>
      <c r="AHD56" s="93"/>
      <c r="AHE56" s="93"/>
      <c r="AHF56" s="93"/>
      <c r="AHG56" s="93"/>
      <c r="AHH56" s="93"/>
      <c r="AHI56" s="93"/>
      <c r="AHJ56" s="93"/>
      <c r="AHK56" s="93"/>
      <c r="AHL56" s="93"/>
      <c r="AHM56" s="93"/>
      <c r="AHN56" s="93"/>
      <c r="AHO56" s="93"/>
      <c r="AHP56" s="93"/>
      <c r="AHQ56" s="93"/>
      <c r="AHR56" s="93"/>
      <c r="AHS56" s="93"/>
      <c r="AHT56" s="93"/>
      <c r="AHU56" s="93"/>
      <c r="AHV56" s="93"/>
      <c r="AHW56" s="93"/>
      <c r="AHX56" s="93"/>
      <c r="AHY56" s="93"/>
      <c r="AHZ56" s="93"/>
      <c r="AIA56" s="93"/>
      <c r="AIB56" s="93"/>
      <c r="AIC56" s="93"/>
      <c r="AID56" s="93"/>
      <c r="AIE56" s="93"/>
      <c r="AIF56" s="93"/>
      <c r="AIG56" s="93"/>
      <c r="AIH56" s="93"/>
      <c r="AII56" s="93"/>
      <c r="AIJ56" s="93"/>
      <c r="AIK56" s="93"/>
      <c r="AIL56" s="93"/>
      <c r="AIM56" s="93"/>
      <c r="AIN56" s="93"/>
      <c r="AIO56" s="93"/>
      <c r="AIP56" s="93"/>
      <c r="AIQ56" s="93"/>
      <c r="AIR56" s="93"/>
      <c r="AIS56" s="93"/>
      <c r="AIT56" s="93"/>
      <c r="AIU56" s="93"/>
      <c r="AIV56" s="93"/>
      <c r="AIW56" s="93"/>
      <c r="AIX56" s="93"/>
      <c r="AIY56" s="93"/>
      <c r="AIZ56" s="93"/>
      <c r="AJA56" s="93"/>
      <c r="AJB56" s="93"/>
      <c r="AJC56" s="93"/>
      <c r="AJD56" s="93"/>
      <c r="AJE56" s="93"/>
      <c r="AJF56" s="93"/>
      <c r="AJG56" s="93"/>
      <c r="AJH56" s="93"/>
      <c r="AJI56" s="93"/>
      <c r="AJJ56" s="93"/>
      <c r="AJK56" s="93"/>
      <c r="AJL56" s="93"/>
      <c r="AJM56" s="93"/>
      <c r="AJN56" s="93"/>
      <c r="AJO56" s="93"/>
      <c r="AJP56" s="93"/>
      <c r="AJQ56" s="93"/>
      <c r="AJR56" s="93"/>
      <c r="AJS56" s="93"/>
      <c r="AJT56" s="93"/>
      <c r="AJU56" s="93"/>
      <c r="AJV56" s="93"/>
      <c r="AJW56" s="93"/>
      <c r="AJX56" s="93"/>
      <c r="AJY56" s="93"/>
      <c r="AJZ56" s="93"/>
      <c r="AKA56" s="93"/>
      <c r="AKB56" s="93"/>
      <c r="AKC56" s="93"/>
      <c r="AKD56" s="93"/>
      <c r="AKE56" s="93"/>
      <c r="AKF56" s="93"/>
      <c r="AKG56" s="93"/>
      <c r="AKH56" s="93"/>
      <c r="AKI56" s="93"/>
      <c r="AKJ56" s="93"/>
      <c r="AKK56" s="93"/>
      <c r="AKL56" s="93"/>
      <c r="AKM56" s="93"/>
      <c r="AKN56" s="93"/>
      <c r="AKO56" s="93"/>
      <c r="AKP56" s="93"/>
      <c r="AKQ56" s="93"/>
      <c r="AKR56" s="93"/>
      <c r="AKS56" s="93"/>
      <c r="AKT56" s="93"/>
      <c r="AKU56" s="93"/>
      <c r="AKV56" s="93"/>
      <c r="AKW56" s="93"/>
      <c r="AKX56" s="93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68" customFormat="true" ht="35.05" hidden="false" customHeight="false" outlineLevel="0" collapsed="false">
      <c r="A57" s="74" t="s">
        <v>473</v>
      </c>
      <c r="B57" s="74"/>
      <c r="C57" s="74"/>
      <c r="D57" s="74"/>
      <c r="E57" s="74"/>
      <c r="F57" s="153"/>
      <c r="G57" s="153"/>
      <c r="H57" s="57"/>
      <c r="I57" s="57" t="s">
        <v>474</v>
      </c>
      <c r="J57" s="57"/>
      <c r="K57" s="57" t="s">
        <v>99</v>
      </c>
      <c r="L57" s="58"/>
      <c r="M57" s="58" t="s">
        <v>109</v>
      </c>
      <c r="N57" s="58"/>
      <c r="O57" s="58" t="s">
        <v>474</v>
      </c>
      <c r="P57" s="58"/>
      <c r="Q57" s="58" t="s">
        <v>109</v>
      </c>
      <c r="R57" s="58"/>
      <c r="S57" s="58" t="s">
        <v>109</v>
      </c>
      <c r="T57" s="58"/>
      <c r="U57" s="58" t="s">
        <v>95</v>
      </c>
      <c r="V57" s="57"/>
      <c r="W57" s="57" t="s">
        <v>474</v>
      </c>
      <c r="X57" s="57"/>
      <c r="Y57" s="76" t="s">
        <v>97</v>
      </c>
      <c r="Z57" s="58"/>
      <c r="AA57" s="58" t="s">
        <v>358</v>
      </c>
      <c r="AB57" s="58"/>
      <c r="AC57" s="58" t="s">
        <v>474</v>
      </c>
      <c r="AD57" s="58"/>
      <c r="AE57" s="58" t="s">
        <v>86</v>
      </c>
      <c r="AF57" s="58"/>
      <c r="AG57" s="58" t="s">
        <v>86</v>
      </c>
      <c r="AH57" s="58"/>
      <c r="AI57" s="58" t="s">
        <v>474</v>
      </c>
      <c r="AJ57" s="57"/>
      <c r="AK57" s="76" t="s">
        <v>136</v>
      </c>
      <c r="AL57" s="57"/>
      <c r="AM57" s="77" t="s">
        <v>475</v>
      </c>
      <c r="AN57" s="58"/>
      <c r="AO57" s="58" t="s">
        <v>474</v>
      </c>
      <c r="AP57" s="58"/>
      <c r="AQ57" s="58" t="s">
        <v>474</v>
      </c>
      <c r="AR57" s="58"/>
      <c r="AS57" s="58" t="s">
        <v>474</v>
      </c>
      <c r="AT57" s="58"/>
      <c r="AU57" s="58" t="s">
        <v>358</v>
      </c>
      <c r="AV57" s="58"/>
      <c r="AW57" s="58" t="s">
        <v>139</v>
      </c>
      <c r="AX57" s="57"/>
      <c r="AY57" s="57" t="s">
        <v>109</v>
      </c>
      <c r="AZ57" s="57"/>
      <c r="BA57" s="57" t="s">
        <v>474</v>
      </c>
      <c r="BB57" s="58"/>
      <c r="BC57" s="58" t="s">
        <v>474</v>
      </c>
      <c r="BD57" s="58"/>
      <c r="BE57" s="58" t="s">
        <v>93</v>
      </c>
      <c r="BF57" s="58"/>
      <c r="BG57" s="58" t="s">
        <v>95</v>
      </c>
      <c r="BH57" s="58"/>
      <c r="BI57" s="58" t="s">
        <v>86</v>
      </c>
      <c r="BJ57" s="58"/>
      <c r="BK57" s="58" t="s">
        <v>86</v>
      </c>
      <c r="BL57" s="57"/>
      <c r="BM57" s="57" t="s">
        <v>86</v>
      </c>
      <c r="BN57" s="57"/>
      <c r="BO57" s="57" t="s">
        <v>86</v>
      </c>
      <c r="BP57" s="58"/>
      <c r="BQ57" s="58" t="s">
        <v>86</v>
      </c>
      <c r="BR57" s="58"/>
      <c r="BS57" s="58" t="s">
        <v>86</v>
      </c>
      <c r="BT57" s="58"/>
      <c r="BU57" s="58" t="s">
        <v>86</v>
      </c>
      <c r="BV57" s="58"/>
      <c r="BW57" s="58" t="s">
        <v>86</v>
      </c>
      <c r="BX57" s="58"/>
      <c r="BY57" s="78" t="s">
        <v>476</v>
      </c>
      <c r="BZ57" s="57"/>
      <c r="CA57" s="57" t="s">
        <v>88</v>
      </c>
      <c r="CB57" s="57"/>
      <c r="CC57" s="57" t="s">
        <v>357</v>
      </c>
      <c r="CD57" s="58"/>
      <c r="CE57" s="58" t="s">
        <v>112</v>
      </c>
      <c r="CF57" s="58"/>
      <c r="CG57" s="58" t="s">
        <v>474</v>
      </c>
      <c r="CH57" s="58"/>
      <c r="CI57" s="58" t="s">
        <v>474</v>
      </c>
      <c r="CJ57" s="58"/>
      <c r="CK57" s="58" t="s">
        <v>474</v>
      </c>
      <c r="CL57" s="58"/>
      <c r="CM57" s="58" t="s">
        <v>474</v>
      </c>
      <c r="CN57" s="57"/>
      <c r="CO57" s="57" t="s">
        <v>474</v>
      </c>
      <c r="CP57" s="57"/>
      <c r="CQ57" s="57" t="s">
        <v>474</v>
      </c>
      <c r="CR57" s="58"/>
      <c r="CS57" s="58" t="s">
        <v>474</v>
      </c>
      <c r="CT57" s="58"/>
      <c r="CU57" s="58" t="s">
        <v>474</v>
      </c>
      <c r="CV57" s="58"/>
      <c r="CW57" s="58" t="s">
        <v>474</v>
      </c>
      <c r="CX57" s="58"/>
      <c r="CY57" s="58" t="s">
        <v>86</v>
      </c>
      <c r="CZ57" s="58"/>
      <c r="DA57" s="58" t="s">
        <v>129</v>
      </c>
      <c r="DB57" s="57"/>
      <c r="DC57" s="57" t="s">
        <v>474</v>
      </c>
      <c r="DD57" s="57"/>
      <c r="DE57" s="57" t="s">
        <v>474</v>
      </c>
      <c r="DF57" s="58"/>
      <c r="DG57" s="58" t="s">
        <v>474</v>
      </c>
      <c r="DH57" s="58"/>
      <c r="DI57" s="58" t="s">
        <v>474</v>
      </c>
      <c r="DJ57" s="58"/>
      <c r="DK57" s="58" t="s">
        <v>474</v>
      </c>
      <c r="DL57" s="58"/>
      <c r="DM57" s="58" t="s">
        <v>474</v>
      </c>
      <c r="DN57" s="58"/>
      <c r="DO57" s="58" t="s">
        <v>86</v>
      </c>
      <c r="DP57" s="57"/>
      <c r="DQ57" s="57" t="s">
        <v>86</v>
      </c>
      <c r="DR57" s="57"/>
      <c r="DS57" s="57" t="s">
        <v>86</v>
      </c>
      <c r="DT57" s="58"/>
      <c r="DU57" s="58" t="s">
        <v>98</v>
      </c>
      <c r="DV57" s="58"/>
      <c r="DW57" s="58" t="s">
        <v>86</v>
      </c>
      <c r="DX57" s="58"/>
      <c r="DY57" s="58" t="s">
        <v>86</v>
      </c>
      <c r="DZ57" s="58"/>
      <c r="EA57" s="58" t="s">
        <v>86</v>
      </c>
      <c r="EB57" s="58"/>
      <c r="EC57" s="58" t="s">
        <v>474</v>
      </c>
      <c r="ED57" s="57"/>
      <c r="EE57" s="57" t="s">
        <v>474</v>
      </c>
      <c r="EF57" s="57"/>
      <c r="EG57" s="57" t="s">
        <v>474</v>
      </c>
      <c r="EH57" s="58"/>
      <c r="EI57" s="58" t="s">
        <v>474</v>
      </c>
      <c r="EJ57" s="58"/>
      <c r="EK57" s="58" t="s">
        <v>109</v>
      </c>
      <c r="EL57" s="58"/>
      <c r="EM57" s="80" t="s">
        <v>477</v>
      </c>
      <c r="EN57" s="58"/>
      <c r="EO57" s="58" t="s">
        <v>87</v>
      </c>
      <c r="EP57" s="58"/>
      <c r="EQ57" s="58" t="s">
        <v>139</v>
      </c>
      <c r="ER57" s="57"/>
      <c r="ES57" s="76" t="s">
        <v>89</v>
      </c>
      <c r="ET57" s="57"/>
      <c r="EU57" s="57" t="s">
        <v>474</v>
      </c>
      <c r="EV57" s="58"/>
      <c r="EW57" s="58" t="s">
        <v>474</v>
      </c>
      <c r="EX57" s="58"/>
      <c r="EY57" s="78" t="s">
        <v>412</v>
      </c>
      <c r="EZ57" s="58"/>
      <c r="FA57" s="58" t="s">
        <v>125</v>
      </c>
      <c r="FB57" s="58"/>
      <c r="FC57" s="58" t="s">
        <v>474</v>
      </c>
      <c r="FD57" s="58"/>
      <c r="FE57" s="105" t="s">
        <v>478</v>
      </c>
      <c r="FF57" s="57"/>
      <c r="FG57" s="76" t="s">
        <v>391</v>
      </c>
      <c r="FH57" s="57"/>
      <c r="FI57" s="57" t="s">
        <v>474</v>
      </c>
      <c r="FJ57" s="58"/>
      <c r="FK57" s="58" t="s">
        <v>474</v>
      </c>
      <c r="FL57" s="58"/>
      <c r="FM57" s="58" t="s">
        <v>474</v>
      </c>
      <c r="FN57" s="58"/>
      <c r="FO57" s="80" t="s">
        <v>479</v>
      </c>
      <c r="FP57" s="58"/>
      <c r="FQ57" s="78" t="s">
        <v>122</v>
      </c>
      <c r="FR57" s="58"/>
      <c r="FS57" s="58" t="s">
        <v>474</v>
      </c>
      <c r="FT57" s="57"/>
      <c r="FU57" s="57" t="s">
        <v>474</v>
      </c>
      <c r="FV57" s="57"/>
      <c r="FW57" s="57" t="s">
        <v>474</v>
      </c>
      <c r="FX57" s="58"/>
      <c r="FY57" s="58" t="s">
        <v>474</v>
      </c>
      <c r="FZ57" s="58"/>
      <c r="GA57" s="58" t="s">
        <v>474</v>
      </c>
      <c r="GB57" s="58"/>
      <c r="GC57" s="58" t="s">
        <v>474</v>
      </c>
      <c r="GD57" s="58"/>
      <c r="GE57" s="80" t="s">
        <v>371</v>
      </c>
      <c r="GF57" s="58"/>
      <c r="GG57" s="58" t="s">
        <v>109</v>
      </c>
      <c r="GH57" s="57"/>
      <c r="GI57" s="57" t="s">
        <v>109</v>
      </c>
      <c r="GJ57" s="57"/>
      <c r="GK57" s="57" t="s">
        <v>109</v>
      </c>
      <c r="GL57" s="58"/>
      <c r="GM57" s="58" t="s">
        <v>474</v>
      </c>
      <c r="GN57" s="58"/>
      <c r="GO57" s="80" t="s">
        <v>480</v>
      </c>
      <c r="GP57" s="58"/>
      <c r="GQ57" s="80" t="s">
        <v>384</v>
      </c>
      <c r="GR57" s="58"/>
      <c r="GS57" s="79" t="s">
        <v>104</v>
      </c>
      <c r="GT57" s="58"/>
      <c r="GU57" s="58" t="s">
        <v>474</v>
      </c>
      <c r="GV57" s="57"/>
      <c r="GW57" s="57" t="s">
        <v>474</v>
      </c>
      <c r="GX57" s="57"/>
      <c r="GY57" s="57" t="s">
        <v>474</v>
      </c>
      <c r="GZ57" s="58"/>
      <c r="HA57" s="58" t="s">
        <v>474</v>
      </c>
      <c r="HB57" s="58"/>
      <c r="HC57" s="58" t="s">
        <v>474</v>
      </c>
      <c r="HD57" s="58"/>
      <c r="HE57" s="58" t="s">
        <v>474</v>
      </c>
      <c r="HF57" s="58"/>
      <c r="HG57" s="58" t="s">
        <v>474</v>
      </c>
      <c r="HH57" s="58"/>
      <c r="HI57" s="58" t="s">
        <v>474</v>
      </c>
      <c r="HJ57" s="57"/>
      <c r="HK57" s="57" t="s">
        <v>474</v>
      </c>
      <c r="HL57" s="57"/>
      <c r="HM57" s="57" t="s">
        <v>387</v>
      </c>
      <c r="HN57" s="58"/>
      <c r="HO57" s="58" t="s">
        <v>96</v>
      </c>
      <c r="HP57" s="58"/>
      <c r="HQ57" s="58" t="s">
        <v>474</v>
      </c>
      <c r="HR57" s="58"/>
      <c r="HS57" s="58" t="s">
        <v>474</v>
      </c>
      <c r="HT57" s="58"/>
      <c r="HU57" s="58" t="s">
        <v>474</v>
      </c>
      <c r="HV57" s="58"/>
      <c r="HW57" s="58" t="s">
        <v>86</v>
      </c>
      <c r="HX57" s="57"/>
      <c r="HY57" s="57" t="s">
        <v>86</v>
      </c>
      <c r="HZ57" s="57"/>
      <c r="IA57" s="57" t="s">
        <v>86</v>
      </c>
      <c r="IB57" s="58"/>
      <c r="IC57" s="58" t="s">
        <v>86</v>
      </c>
      <c r="ID57" s="58"/>
      <c r="IE57" s="58" t="s">
        <v>86</v>
      </c>
      <c r="IF57" s="58"/>
      <c r="IG57" s="58" t="s">
        <v>86</v>
      </c>
      <c r="IH57" s="58"/>
      <c r="II57" s="58" t="s">
        <v>86</v>
      </c>
      <c r="IJ57" s="58"/>
      <c r="IK57" s="58" t="s">
        <v>474</v>
      </c>
      <c r="IL57" s="57"/>
      <c r="IM57" s="57" t="s">
        <v>135</v>
      </c>
      <c r="IN57" s="57"/>
      <c r="IO57" s="76" t="s">
        <v>481</v>
      </c>
      <c r="IP57" s="58"/>
      <c r="IQ57" s="58" t="s">
        <v>474</v>
      </c>
      <c r="IR57" s="58"/>
      <c r="IS57" s="58" t="s">
        <v>474</v>
      </c>
      <c r="IT57" s="58"/>
      <c r="IU57" s="58" t="s">
        <v>474</v>
      </c>
      <c r="IV57" s="58"/>
      <c r="IW57" s="58" t="s">
        <v>474</v>
      </c>
      <c r="IX57" s="58"/>
      <c r="IY57" s="78" t="s">
        <v>482</v>
      </c>
      <c r="IZ57" s="57"/>
      <c r="JA57" s="57" t="s">
        <v>474</v>
      </c>
      <c r="JB57" s="57"/>
      <c r="JC57" s="57" t="s">
        <v>474</v>
      </c>
      <c r="JD57" s="58"/>
      <c r="JE57" s="58" t="s">
        <v>474</v>
      </c>
      <c r="JF57" s="58"/>
      <c r="JG57" s="58" t="s">
        <v>474</v>
      </c>
      <c r="JH57" s="58"/>
      <c r="JI57" s="58" t="s">
        <v>474</v>
      </c>
      <c r="JJ57" s="58"/>
      <c r="JK57" s="58" t="s">
        <v>474</v>
      </c>
      <c r="JL57" s="58"/>
      <c r="JM57" s="58" t="s">
        <v>474</v>
      </c>
      <c r="JN57" s="57"/>
      <c r="JO57" s="57" t="s">
        <v>116</v>
      </c>
      <c r="JP57" s="57"/>
      <c r="JQ57" s="57" t="s">
        <v>364</v>
      </c>
      <c r="JR57" s="58"/>
      <c r="JS57" s="58" t="s">
        <v>109</v>
      </c>
      <c r="JT57" s="58"/>
      <c r="JU57" s="58" t="s">
        <v>474</v>
      </c>
      <c r="JV57" s="58"/>
      <c r="JW57" s="58" t="s">
        <v>474</v>
      </c>
      <c r="JX57" s="58"/>
      <c r="JY57" s="58" t="s">
        <v>474</v>
      </c>
      <c r="JZ57" s="58"/>
      <c r="KA57" s="58" t="s">
        <v>474</v>
      </c>
      <c r="KB57" s="57"/>
      <c r="KC57" s="57" t="s">
        <v>474</v>
      </c>
      <c r="KD57" s="57"/>
      <c r="KE57" s="77" t="s">
        <v>483</v>
      </c>
      <c r="KF57" s="58"/>
      <c r="KG57" s="58" t="s">
        <v>474</v>
      </c>
      <c r="KH57" s="58"/>
      <c r="KI57" s="58" t="s">
        <v>134</v>
      </c>
      <c r="KJ57" s="58"/>
      <c r="KK57" s="58" t="s">
        <v>474</v>
      </c>
      <c r="KL57" s="58"/>
      <c r="KM57" s="78" t="s">
        <v>103</v>
      </c>
      <c r="KN57" s="58"/>
      <c r="KO57" s="58" t="s">
        <v>474</v>
      </c>
      <c r="KP57" s="57"/>
      <c r="KQ57" s="57" t="s">
        <v>474</v>
      </c>
      <c r="KR57" s="57"/>
      <c r="KS57" s="57" t="s">
        <v>474</v>
      </c>
      <c r="KT57" s="58"/>
      <c r="KU57" s="58" t="s">
        <v>95</v>
      </c>
      <c r="KV57" s="58"/>
      <c r="KW57" s="58" t="s">
        <v>125</v>
      </c>
      <c r="KX57" s="58"/>
      <c r="KY57" s="58" t="s">
        <v>86</v>
      </c>
      <c r="KZ57" s="58"/>
      <c r="LA57" s="58" t="s">
        <v>86</v>
      </c>
      <c r="LB57" s="58"/>
      <c r="LC57" s="58" t="s">
        <v>474</v>
      </c>
      <c r="LD57" s="57"/>
      <c r="LE57" s="57" t="s">
        <v>88</v>
      </c>
      <c r="LF57" s="57"/>
      <c r="LG57" s="57" t="s">
        <v>474</v>
      </c>
      <c r="LH57" s="58"/>
      <c r="LI57" s="78" t="s">
        <v>484</v>
      </c>
      <c r="LJ57" s="58"/>
      <c r="LK57" s="58" t="s">
        <v>474</v>
      </c>
      <c r="LL57" s="58"/>
      <c r="LM57" s="58" t="s">
        <v>474</v>
      </c>
      <c r="LN57" s="58"/>
      <c r="LO57" s="58" t="s">
        <v>363</v>
      </c>
      <c r="LP57" s="58"/>
      <c r="LQ57" s="58" t="s">
        <v>474</v>
      </c>
      <c r="LR57" s="57"/>
      <c r="LS57" s="57" t="s">
        <v>474</v>
      </c>
      <c r="LT57" s="57"/>
      <c r="LU57" s="57" t="s">
        <v>474</v>
      </c>
      <c r="LV57" s="58"/>
      <c r="LW57" s="58" t="s">
        <v>474</v>
      </c>
      <c r="LX57" s="58"/>
      <c r="LY57" s="58" t="s">
        <v>88</v>
      </c>
      <c r="LZ57" s="58"/>
      <c r="MA57" s="58" t="s">
        <v>109</v>
      </c>
      <c r="MB57" s="58"/>
      <c r="MC57" s="58" t="s">
        <v>474</v>
      </c>
      <c r="MD57" s="160"/>
      <c r="ME57" s="58" t="s">
        <v>474</v>
      </c>
      <c r="MF57" s="57"/>
      <c r="MG57" s="57" t="s">
        <v>88</v>
      </c>
      <c r="MH57" s="57"/>
      <c r="MI57" s="57" t="s">
        <v>474</v>
      </c>
      <c r="MJ57" s="58"/>
      <c r="MK57" s="58" t="s">
        <v>474</v>
      </c>
      <c r="ML57" s="58"/>
      <c r="MM57" s="58" t="s">
        <v>474</v>
      </c>
      <c r="MN57" s="58"/>
      <c r="MO57" s="58" t="s">
        <v>474</v>
      </c>
      <c r="MP57" s="58"/>
      <c r="MQ57" s="58" t="s">
        <v>474</v>
      </c>
      <c r="MR57" s="58"/>
      <c r="MS57" s="58" t="s">
        <v>95</v>
      </c>
      <c r="MT57" s="57"/>
      <c r="MU57" s="57" t="s">
        <v>99</v>
      </c>
      <c r="MV57" s="57"/>
      <c r="MW57" s="57" t="s">
        <v>474</v>
      </c>
      <c r="MX57" s="58"/>
      <c r="MY57" s="58" t="s">
        <v>474</v>
      </c>
      <c r="MZ57" s="58"/>
      <c r="NA57" s="58" t="s">
        <v>95</v>
      </c>
      <c r="NB57" s="58"/>
      <c r="NC57" s="171" t="s">
        <v>485</v>
      </c>
      <c r="ND57" s="58"/>
      <c r="NE57" s="58" t="s">
        <v>375</v>
      </c>
      <c r="NF57" s="58"/>
      <c r="NG57" s="58" t="s">
        <v>474</v>
      </c>
      <c r="NH57" s="57"/>
      <c r="NI57" s="57" t="s">
        <v>368</v>
      </c>
      <c r="NJ57" s="57"/>
      <c r="NK57" s="57" t="s">
        <v>109</v>
      </c>
      <c r="NL57" s="58"/>
      <c r="NM57" s="58" t="s">
        <v>474</v>
      </c>
      <c r="NN57" s="58"/>
      <c r="NO57" s="58" t="s">
        <v>474</v>
      </c>
      <c r="NP57" s="58"/>
      <c r="NQ57" s="58" t="s">
        <v>474</v>
      </c>
      <c r="NR57" s="58"/>
      <c r="NS57" s="78" t="s">
        <v>448</v>
      </c>
      <c r="NT57" s="58"/>
      <c r="NU57" s="78" t="s">
        <v>486</v>
      </c>
      <c r="NV57" s="57"/>
      <c r="NW57" s="76" t="s">
        <v>412</v>
      </c>
      <c r="NX57" s="57"/>
      <c r="NY57" s="76" t="s">
        <v>142</v>
      </c>
      <c r="NZ57" s="58"/>
      <c r="OA57" s="58" t="s">
        <v>87</v>
      </c>
      <c r="OB57" s="58"/>
      <c r="OC57" s="58" t="s">
        <v>114</v>
      </c>
      <c r="OD57" s="58"/>
      <c r="OE57" s="58" t="s">
        <v>126</v>
      </c>
      <c r="OF57" s="58"/>
      <c r="OG57" s="58" t="s">
        <v>474</v>
      </c>
      <c r="OH57" s="58"/>
      <c r="OI57" s="79" t="s">
        <v>104</v>
      </c>
      <c r="OJ57" s="57"/>
      <c r="OK57" s="57" t="s">
        <v>104</v>
      </c>
      <c r="OL57" s="57"/>
      <c r="OM57" s="57" t="s">
        <v>104</v>
      </c>
      <c r="ON57" s="58"/>
      <c r="OO57" s="79" t="s">
        <v>104</v>
      </c>
      <c r="OP57" s="58"/>
      <c r="OQ57" s="79" t="s">
        <v>104</v>
      </c>
      <c r="OR57" s="58"/>
      <c r="OS57" s="79" t="s">
        <v>104</v>
      </c>
      <c r="OT57" s="58"/>
      <c r="OU57" s="79" t="s">
        <v>104</v>
      </c>
      <c r="OV57" s="58"/>
      <c r="OW57" s="58" t="s">
        <v>474</v>
      </c>
      <c r="OX57" s="57"/>
      <c r="OY57" s="57" t="s">
        <v>474</v>
      </c>
      <c r="OZ57" s="57"/>
      <c r="PA57" s="77" t="s">
        <v>487</v>
      </c>
      <c r="PB57" s="58"/>
      <c r="PC57" s="58" t="s">
        <v>474</v>
      </c>
      <c r="PD57" s="61"/>
      <c r="PE57" s="58" t="s">
        <v>474</v>
      </c>
      <c r="PF57" s="61"/>
      <c r="PG57" s="58" t="s">
        <v>488</v>
      </c>
      <c r="PH57" s="58"/>
      <c r="PI57" s="58" t="s">
        <v>474</v>
      </c>
      <c r="PJ57" s="61"/>
      <c r="PK57" s="58" t="s">
        <v>474</v>
      </c>
      <c r="PL57" s="57"/>
      <c r="PM57" s="57" t="s">
        <v>474</v>
      </c>
      <c r="PN57" s="57"/>
      <c r="PO57" s="57" t="s">
        <v>474</v>
      </c>
      <c r="PP57" s="58"/>
      <c r="PQ57" s="58" t="s">
        <v>95</v>
      </c>
      <c r="PR57" s="58"/>
      <c r="PS57" s="58" t="s">
        <v>474</v>
      </c>
      <c r="PT57" s="58"/>
      <c r="PU57" s="58" t="s">
        <v>474</v>
      </c>
      <c r="PV57" s="58"/>
      <c r="PW57" s="80" t="s">
        <v>480</v>
      </c>
      <c r="PX57" s="58"/>
      <c r="PY57" s="58" t="s">
        <v>109</v>
      </c>
      <c r="PZ57" s="57"/>
      <c r="QA57" s="76" t="s">
        <v>423</v>
      </c>
      <c r="QB57" s="57"/>
      <c r="QC57" s="77" t="s">
        <v>105</v>
      </c>
      <c r="QD57" s="58"/>
      <c r="QE57" s="78" t="s">
        <v>391</v>
      </c>
      <c r="QF57" s="58"/>
      <c r="QG57" s="78" t="s">
        <v>378</v>
      </c>
      <c r="QH57" s="58"/>
      <c r="QI57" s="58" t="s">
        <v>109</v>
      </c>
      <c r="QJ57" s="58"/>
      <c r="QK57" s="58" t="s">
        <v>109</v>
      </c>
      <c r="QL57" s="58"/>
      <c r="QM57" s="58" t="s">
        <v>88</v>
      </c>
      <c r="QN57" s="57"/>
      <c r="QO57" s="57" t="s">
        <v>474</v>
      </c>
      <c r="QP57" s="57"/>
      <c r="QQ57" s="57" t="s">
        <v>474</v>
      </c>
      <c r="QR57" s="58"/>
      <c r="QS57" s="58" t="s">
        <v>474</v>
      </c>
      <c r="QT57" s="58"/>
      <c r="QU57" s="78" t="s">
        <v>489</v>
      </c>
      <c r="QV57" s="58"/>
      <c r="QW57" s="58" t="s">
        <v>109</v>
      </c>
      <c r="QX57" s="58"/>
      <c r="QY57" s="78" t="s">
        <v>400</v>
      </c>
      <c r="QZ57" s="58"/>
      <c r="RA57" s="58" t="s">
        <v>474</v>
      </c>
      <c r="RB57" s="57"/>
      <c r="RC57" s="57" t="s">
        <v>474</v>
      </c>
      <c r="RD57" s="57"/>
      <c r="RE57" s="57" t="s">
        <v>125</v>
      </c>
      <c r="RF57" s="58"/>
      <c r="RG57" s="58" t="s">
        <v>474</v>
      </c>
      <c r="RH57" s="58"/>
      <c r="RI57" s="58" t="s">
        <v>116</v>
      </c>
      <c r="RJ57" s="58"/>
      <c r="RK57" s="58" t="s">
        <v>474</v>
      </c>
      <c r="RL57" s="58"/>
      <c r="RM57" s="78" t="s">
        <v>142</v>
      </c>
      <c r="RN57" s="58"/>
      <c r="RO57" s="58" t="s">
        <v>96</v>
      </c>
      <c r="RP57" s="57"/>
      <c r="RQ57" s="76" t="s">
        <v>110</v>
      </c>
      <c r="RR57" s="57"/>
      <c r="RS57" s="57" t="s">
        <v>112</v>
      </c>
      <c r="RT57" s="58"/>
      <c r="RU57" s="58" t="s">
        <v>93</v>
      </c>
      <c r="RV57" s="58"/>
      <c r="RW57" s="58" t="s">
        <v>109</v>
      </c>
      <c r="RX57" s="58"/>
      <c r="RY57" s="58" t="s">
        <v>389</v>
      </c>
      <c r="RZ57" s="58"/>
      <c r="SA57" s="58" t="s">
        <v>87</v>
      </c>
      <c r="SB57" s="58"/>
      <c r="SC57" s="78" t="s">
        <v>476</v>
      </c>
      <c r="SD57" s="57"/>
      <c r="SE57" s="57" t="s">
        <v>109</v>
      </c>
      <c r="SF57" s="57"/>
      <c r="SG57" s="57" t="s">
        <v>490</v>
      </c>
      <c r="SH57" s="58"/>
      <c r="SI57" s="58" t="s">
        <v>474</v>
      </c>
      <c r="SJ57" s="58"/>
      <c r="SK57" s="58" t="s">
        <v>474</v>
      </c>
      <c r="SL57" s="58"/>
      <c r="SM57" s="58" t="s">
        <v>474</v>
      </c>
      <c r="SN57" s="58"/>
      <c r="SO57" s="58" t="s">
        <v>474</v>
      </c>
      <c r="SP57" s="58"/>
      <c r="SQ57" s="58" t="s">
        <v>474</v>
      </c>
      <c r="SR57" s="57"/>
      <c r="SS57" s="57" t="s">
        <v>87</v>
      </c>
      <c r="ST57" s="57"/>
      <c r="SU57" s="76" t="s">
        <v>365</v>
      </c>
      <c r="SV57" s="58"/>
      <c r="SW57" s="58" t="s">
        <v>126</v>
      </c>
      <c r="SX57" s="58"/>
      <c r="SY57" s="58" t="s">
        <v>86</v>
      </c>
      <c r="SZ57" s="58"/>
      <c r="TA57" s="58" t="s">
        <v>86</v>
      </c>
      <c r="TB57" s="58"/>
      <c r="TC57" s="58" t="s">
        <v>86</v>
      </c>
      <c r="TD57" s="58"/>
      <c r="TE57" s="58" t="s">
        <v>474</v>
      </c>
      <c r="TF57" s="57"/>
      <c r="TG57" s="57" t="s">
        <v>474</v>
      </c>
      <c r="TH57" s="57"/>
      <c r="TI57" s="57" t="s">
        <v>129</v>
      </c>
      <c r="TJ57" s="58"/>
      <c r="TK57" s="58" t="s">
        <v>474</v>
      </c>
      <c r="TL57" s="58"/>
      <c r="TM57" s="58" t="s">
        <v>474</v>
      </c>
      <c r="TN57" s="58"/>
      <c r="TO57" s="58" t="s">
        <v>474</v>
      </c>
      <c r="TP57" s="58"/>
      <c r="TQ57" s="58" t="s">
        <v>474</v>
      </c>
      <c r="TR57" s="58"/>
      <c r="TS57" s="58" t="s">
        <v>474</v>
      </c>
      <c r="TT57" s="57"/>
      <c r="TU57" s="57" t="s">
        <v>474</v>
      </c>
      <c r="TV57" s="57"/>
      <c r="TW57" s="57" t="s">
        <v>474</v>
      </c>
      <c r="TX57" s="58"/>
      <c r="TY57" s="58" t="s">
        <v>474</v>
      </c>
      <c r="TZ57" s="58"/>
      <c r="UA57" s="58" t="s">
        <v>474</v>
      </c>
      <c r="UB57" s="58"/>
      <c r="UC57" s="58" t="s">
        <v>474</v>
      </c>
      <c r="UD57" s="58"/>
      <c r="UE57" s="58" t="s">
        <v>474</v>
      </c>
      <c r="UF57" s="58"/>
      <c r="UG57" s="58" t="s">
        <v>474</v>
      </c>
      <c r="UH57" s="57"/>
      <c r="UI57" s="57" t="s">
        <v>474</v>
      </c>
      <c r="UJ57" s="57"/>
      <c r="UK57" s="57" t="s">
        <v>474</v>
      </c>
      <c r="UL57" s="58"/>
      <c r="UM57" s="58" t="s">
        <v>474</v>
      </c>
      <c r="UN57" s="58"/>
      <c r="UO57" s="58" t="s">
        <v>474</v>
      </c>
      <c r="UP57" s="58"/>
      <c r="UQ57" s="58" t="s">
        <v>474</v>
      </c>
      <c r="UR57" s="58"/>
      <c r="US57" s="68" t="s">
        <v>86</v>
      </c>
      <c r="UT57" s="58"/>
      <c r="UU57" s="58" t="s">
        <v>474</v>
      </c>
      <c r="UV57" s="57"/>
      <c r="UW57" s="57" t="s">
        <v>474</v>
      </c>
      <c r="UX57" s="57"/>
      <c r="UY57" s="57" t="s">
        <v>474</v>
      </c>
      <c r="UZ57" s="58"/>
      <c r="VA57" s="58" t="s">
        <v>474</v>
      </c>
      <c r="VB57" s="58"/>
      <c r="VC57" s="58" t="s">
        <v>474</v>
      </c>
      <c r="VD57" s="58"/>
      <c r="VE57" s="58" t="s">
        <v>90</v>
      </c>
      <c r="VF57" s="58"/>
      <c r="VG57" s="58" t="s">
        <v>100</v>
      </c>
      <c r="VH57" s="61"/>
      <c r="VI57" s="58" t="s">
        <v>474</v>
      </c>
      <c r="VJ57" s="57"/>
      <c r="VK57" s="57" t="s">
        <v>474</v>
      </c>
      <c r="VL57" s="57"/>
      <c r="VM57" s="57" t="s">
        <v>474</v>
      </c>
      <c r="VN57" s="58"/>
      <c r="VO57" s="58" t="s">
        <v>99</v>
      </c>
      <c r="VP57" s="58"/>
      <c r="VQ57" s="58" t="s">
        <v>474</v>
      </c>
      <c r="VR57" s="58"/>
      <c r="VS57" s="58" t="s">
        <v>474</v>
      </c>
      <c r="VT57" s="58"/>
      <c r="VU57" s="58" t="s">
        <v>474</v>
      </c>
      <c r="VV57" s="58"/>
      <c r="VW57" s="58" t="s">
        <v>474</v>
      </c>
      <c r="VX57" s="57"/>
      <c r="VY57" s="57" t="s">
        <v>474</v>
      </c>
      <c r="VZ57" s="57"/>
      <c r="WA57" s="57" t="s">
        <v>474</v>
      </c>
      <c r="WB57" s="58"/>
      <c r="WC57" s="58" t="s">
        <v>474</v>
      </c>
      <c r="WD57" s="58"/>
      <c r="WE57" s="65" t="s">
        <v>474</v>
      </c>
      <c r="WF57" s="58"/>
      <c r="WG57" s="58" t="s">
        <v>357</v>
      </c>
      <c r="WH57" s="58"/>
      <c r="WI57" s="58" t="s">
        <v>86</v>
      </c>
      <c r="WJ57" s="61"/>
      <c r="WK57" s="58" t="s">
        <v>86</v>
      </c>
      <c r="WL57" s="57"/>
      <c r="WM57" s="57" t="s">
        <v>86</v>
      </c>
      <c r="WN57" s="57"/>
      <c r="WO57" s="57" t="s">
        <v>86</v>
      </c>
      <c r="WP57" s="58"/>
      <c r="WQ57" s="58" t="s">
        <v>86</v>
      </c>
      <c r="WR57" s="58"/>
      <c r="WS57" s="58" t="s">
        <v>86</v>
      </c>
      <c r="WT57" s="58"/>
      <c r="WU57" s="58" t="s">
        <v>86</v>
      </c>
      <c r="WV57" s="58"/>
      <c r="WW57" s="58" t="s">
        <v>86</v>
      </c>
      <c r="WX57" s="61"/>
      <c r="WY57" s="61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85" customFormat="true" ht="13.8" hidden="false" customHeight="false" outlineLevel="0" collapsed="false">
      <c r="A58" s="82" t="s">
        <v>491</v>
      </c>
      <c r="B58" s="169"/>
      <c r="C58" s="169"/>
      <c r="D58" s="169"/>
      <c r="E58" s="169"/>
      <c r="F58" s="170"/>
      <c r="G58" s="170"/>
      <c r="PD58" s="90"/>
      <c r="PF58" s="90"/>
      <c r="PJ58" s="90"/>
      <c r="VH58" s="90"/>
      <c r="WJ58" s="90"/>
      <c r="WL58" s="57"/>
      <c r="WM58" s="57"/>
      <c r="WN58" s="57"/>
      <c r="WO58" s="57"/>
      <c r="WX58" s="90"/>
      <c r="WY58" s="90"/>
      <c r="WZ58" s="93"/>
      <c r="XA58" s="93"/>
      <c r="XB58" s="93"/>
      <c r="XC58" s="93"/>
      <c r="XD58" s="93"/>
      <c r="XE58" s="93"/>
      <c r="XF58" s="93"/>
      <c r="XG58" s="93"/>
      <c r="XH58" s="93"/>
      <c r="XI58" s="93"/>
      <c r="XJ58" s="93"/>
      <c r="XK58" s="93"/>
      <c r="XL58" s="93"/>
      <c r="XM58" s="93"/>
      <c r="XN58" s="93"/>
      <c r="XO58" s="93"/>
      <c r="XP58" s="93"/>
      <c r="XQ58" s="93"/>
      <c r="XR58" s="93"/>
      <c r="XS58" s="93"/>
      <c r="XT58" s="93"/>
      <c r="XU58" s="93"/>
      <c r="XV58" s="93"/>
      <c r="XW58" s="93"/>
      <c r="XX58" s="93"/>
      <c r="XY58" s="93"/>
      <c r="XZ58" s="93"/>
      <c r="YA58" s="93"/>
      <c r="YB58" s="93"/>
      <c r="YC58" s="93"/>
      <c r="YD58" s="93"/>
      <c r="YE58" s="93"/>
      <c r="YF58" s="93"/>
      <c r="YG58" s="93"/>
      <c r="YH58" s="93"/>
      <c r="YI58" s="93"/>
      <c r="YJ58" s="93"/>
      <c r="YK58" s="93"/>
      <c r="YL58" s="93"/>
      <c r="YM58" s="93"/>
      <c r="YN58" s="93"/>
      <c r="YO58" s="93"/>
      <c r="YP58" s="93"/>
      <c r="YQ58" s="93"/>
      <c r="YR58" s="93"/>
      <c r="YS58" s="93"/>
      <c r="YT58" s="93"/>
      <c r="YU58" s="93"/>
      <c r="YV58" s="93"/>
      <c r="YW58" s="93"/>
      <c r="YX58" s="93"/>
      <c r="YY58" s="93"/>
      <c r="YZ58" s="93"/>
      <c r="ZA58" s="93"/>
      <c r="ZB58" s="93"/>
      <c r="ZC58" s="93"/>
      <c r="ZD58" s="93"/>
      <c r="ZE58" s="93"/>
      <c r="ZF58" s="93"/>
      <c r="ZG58" s="93"/>
      <c r="ZH58" s="93"/>
      <c r="ZI58" s="93"/>
      <c r="ZJ58" s="93"/>
      <c r="ZK58" s="93"/>
      <c r="ZL58" s="93"/>
      <c r="ZM58" s="93"/>
      <c r="ZN58" s="93"/>
      <c r="ZO58" s="93"/>
      <c r="ZP58" s="93"/>
      <c r="ZQ58" s="93"/>
      <c r="ZR58" s="93"/>
      <c r="ZS58" s="93"/>
      <c r="ZT58" s="93"/>
      <c r="ZU58" s="93"/>
      <c r="ZV58" s="93"/>
      <c r="ZW58" s="93"/>
      <c r="ZX58" s="93"/>
      <c r="ZY58" s="93"/>
      <c r="ZZ58" s="93"/>
      <c r="AAA58" s="93"/>
      <c r="AAB58" s="93"/>
      <c r="AAC58" s="93"/>
      <c r="AAD58" s="93"/>
      <c r="AAE58" s="93"/>
      <c r="AAF58" s="93"/>
      <c r="AAG58" s="93"/>
      <c r="AAH58" s="93"/>
      <c r="AAI58" s="93"/>
      <c r="AAJ58" s="93"/>
      <c r="AAK58" s="93"/>
      <c r="AAL58" s="93"/>
      <c r="AAM58" s="93"/>
      <c r="AAN58" s="93"/>
      <c r="AAO58" s="93"/>
      <c r="AAP58" s="93"/>
      <c r="AAQ58" s="93"/>
      <c r="AAR58" s="93"/>
      <c r="AAS58" s="93"/>
      <c r="AAT58" s="93"/>
      <c r="AAU58" s="93"/>
      <c r="AAV58" s="93"/>
      <c r="AAW58" s="93"/>
      <c r="AAX58" s="93"/>
      <c r="AAY58" s="93"/>
      <c r="AAZ58" s="93"/>
      <c r="ABA58" s="93"/>
      <c r="ABB58" s="93"/>
      <c r="ABC58" s="93"/>
      <c r="ABD58" s="93"/>
      <c r="ABE58" s="93"/>
      <c r="ABF58" s="93"/>
      <c r="ABG58" s="93"/>
      <c r="ABH58" s="93"/>
      <c r="ABI58" s="93"/>
      <c r="ABJ58" s="93"/>
      <c r="ABK58" s="93"/>
      <c r="ABL58" s="93"/>
      <c r="ABM58" s="93"/>
      <c r="ABN58" s="93"/>
      <c r="ABO58" s="93"/>
      <c r="ABP58" s="93"/>
      <c r="ABQ58" s="93"/>
      <c r="ABR58" s="93"/>
      <c r="ABS58" s="93"/>
      <c r="ABT58" s="93"/>
      <c r="ABU58" s="93"/>
      <c r="ABV58" s="93"/>
      <c r="ABW58" s="93"/>
      <c r="ABX58" s="93"/>
      <c r="ABY58" s="93"/>
      <c r="ABZ58" s="93"/>
      <c r="ACA58" s="93"/>
      <c r="ACB58" s="93"/>
      <c r="ACC58" s="93"/>
      <c r="ACD58" s="93"/>
      <c r="ACE58" s="93"/>
      <c r="ACF58" s="93"/>
      <c r="ACG58" s="93"/>
      <c r="ACH58" s="93"/>
      <c r="ACI58" s="93"/>
      <c r="ACJ58" s="93"/>
      <c r="ACK58" s="93"/>
      <c r="ACL58" s="93"/>
      <c r="ACM58" s="93"/>
      <c r="ACN58" s="93"/>
      <c r="ACO58" s="93"/>
      <c r="ACP58" s="93"/>
      <c r="ACQ58" s="93"/>
      <c r="ACR58" s="93"/>
      <c r="ACS58" s="93"/>
      <c r="ACT58" s="93"/>
      <c r="ACU58" s="93"/>
      <c r="ACV58" s="93"/>
      <c r="ACW58" s="93"/>
      <c r="ACX58" s="93"/>
      <c r="ACY58" s="93"/>
      <c r="ACZ58" s="93"/>
      <c r="ADA58" s="93"/>
      <c r="ADB58" s="93"/>
      <c r="ADC58" s="93"/>
      <c r="ADD58" s="93"/>
      <c r="ADE58" s="93"/>
      <c r="ADF58" s="93"/>
      <c r="ADG58" s="93"/>
      <c r="ADH58" s="93"/>
      <c r="ADI58" s="93"/>
      <c r="ADJ58" s="93"/>
      <c r="ADK58" s="93"/>
      <c r="ADL58" s="93"/>
      <c r="ADM58" s="93"/>
      <c r="ADN58" s="93"/>
      <c r="ADO58" s="93"/>
      <c r="ADP58" s="93"/>
      <c r="ADQ58" s="93"/>
      <c r="ADR58" s="93"/>
      <c r="ADS58" s="93"/>
      <c r="ADT58" s="93"/>
      <c r="ADU58" s="93"/>
      <c r="ADV58" s="93"/>
      <c r="ADW58" s="93"/>
      <c r="ADX58" s="93"/>
      <c r="ADY58" s="93"/>
      <c r="ADZ58" s="93"/>
      <c r="AEA58" s="93"/>
      <c r="AEB58" s="93"/>
      <c r="AEC58" s="93"/>
      <c r="AED58" s="93"/>
      <c r="AEE58" s="93"/>
      <c r="AEF58" s="93"/>
      <c r="AEG58" s="93"/>
      <c r="AEH58" s="93"/>
      <c r="AEI58" s="93"/>
      <c r="AEJ58" s="93"/>
      <c r="AEK58" s="93"/>
      <c r="AEL58" s="93"/>
      <c r="AEM58" s="93"/>
      <c r="AEN58" s="93"/>
      <c r="AEO58" s="93"/>
      <c r="AEP58" s="93"/>
      <c r="AEQ58" s="93"/>
      <c r="AER58" s="93"/>
      <c r="AES58" s="93"/>
      <c r="AET58" s="93"/>
      <c r="AEU58" s="93"/>
      <c r="AEV58" s="93"/>
      <c r="AEW58" s="93"/>
      <c r="AEX58" s="93"/>
      <c r="AEY58" s="93"/>
      <c r="AEZ58" s="93"/>
      <c r="AFA58" s="93"/>
      <c r="AFB58" s="93"/>
      <c r="AFC58" s="93"/>
      <c r="AFD58" s="93"/>
      <c r="AFE58" s="93"/>
      <c r="AFF58" s="93"/>
      <c r="AFG58" s="93"/>
      <c r="AFH58" s="93"/>
      <c r="AFI58" s="93"/>
      <c r="AFJ58" s="93"/>
      <c r="AFK58" s="93"/>
      <c r="AFL58" s="93"/>
      <c r="AFM58" s="93"/>
      <c r="AFN58" s="93"/>
      <c r="AFO58" s="93"/>
      <c r="AFP58" s="93"/>
      <c r="AFQ58" s="93"/>
      <c r="AFR58" s="93"/>
      <c r="AFS58" s="93"/>
      <c r="AFT58" s="93"/>
      <c r="AFU58" s="93"/>
      <c r="AFV58" s="93"/>
      <c r="AFW58" s="93"/>
      <c r="AFX58" s="93"/>
      <c r="AFY58" s="93"/>
      <c r="AFZ58" s="93"/>
      <c r="AGA58" s="93"/>
      <c r="AGB58" s="93"/>
      <c r="AGC58" s="93"/>
      <c r="AGD58" s="93"/>
      <c r="AGE58" s="93"/>
      <c r="AGF58" s="93"/>
      <c r="AGG58" s="93"/>
      <c r="AGH58" s="93"/>
      <c r="AGI58" s="93"/>
      <c r="AGJ58" s="93"/>
      <c r="AGK58" s="93"/>
      <c r="AGL58" s="93"/>
      <c r="AGM58" s="93"/>
      <c r="AGN58" s="93"/>
      <c r="AGO58" s="93"/>
      <c r="AGP58" s="93"/>
      <c r="AGQ58" s="93"/>
      <c r="AGR58" s="93"/>
      <c r="AGS58" s="93"/>
      <c r="AGT58" s="93"/>
      <c r="AGU58" s="93"/>
      <c r="AGV58" s="93"/>
      <c r="AGW58" s="93"/>
      <c r="AGX58" s="93"/>
      <c r="AGY58" s="93"/>
      <c r="AGZ58" s="93"/>
      <c r="AHA58" s="93"/>
      <c r="AHB58" s="93"/>
      <c r="AHC58" s="93"/>
      <c r="AHD58" s="93"/>
      <c r="AHE58" s="93"/>
      <c r="AHF58" s="93"/>
      <c r="AHG58" s="93"/>
      <c r="AHH58" s="93"/>
      <c r="AHI58" s="93"/>
      <c r="AHJ58" s="93"/>
      <c r="AHK58" s="93"/>
      <c r="AHL58" s="93"/>
      <c r="AHM58" s="93"/>
      <c r="AHN58" s="93"/>
      <c r="AHO58" s="93"/>
      <c r="AHP58" s="93"/>
      <c r="AHQ58" s="93"/>
      <c r="AHR58" s="93"/>
      <c r="AHS58" s="93"/>
      <c r="AHT58" s="93"/>
      <c r="AHU58" s="93"/>
      <c r="AHV58" s="93"/>
      <c r="AHW58" s="93"/>
      <c r="AHX58" s="93"/>
      <c r="AHY58" s="93"/>
      <c r="AHZ58" s="93"/>
      <c r="AIA58" s="93"/>
      <c r="AIB58" s="93"/>
      <c r="AIC58" s="93"/>
      <c r="AID58" s="93"/>
      <c r="AIE58" s="93"/>
      <c r="AIF58" s="93"/>
      <c r="AIG58" s="93"/>
      <c r="AIH58" s="93"/>
      <c r="AII58" s="93"/>
      <c r="AIJ58" s="93"/>
      <c r="AIK58" s="93"/>
      <c r="AIL58" s="93"/>
      <c r="AIM58" s="93"/>
      <c r="AIN58" s="93"/>
      <c r="AIO58" s="93"/>
      <c r="AIP58" s="93"/>
      <c r="AIQ58" s="93"/>
      <c r="AIR58" s="93"/>
      <c r="AIS58" s="93"/>
      <c r="AIT58" s="93"/>
      <c r="AIU58" s="93"/>
      <c r="AIV58" s="93"/>
      <c r="AIW58" s="93"/>
      <c r="AIX58" s="93"/>
      <c r="AIY58" s="93"/>
      <c r="AIZ58" s="93"/>
      <c r="AJA58" s="93"/>
      <c r="AJB58" s="93"/>
      <c r="AJC58" s="93"/>
      <c r="AJD58" s="93"/>
      <c r="AJE58" s="93"/>
      <c r="AJF58" s="93"/>
      <c r="AJG58" s="93"/>
      <c r="AJH58" s="93"/>
      <c r="AJI58" s="93"/>
      <c r="AJJ58" s="93"/>
      <c r="AJK58" s="93"/>
      <c r="AJL58" s="93"/>
      <c r="AJM58" s="93"/>
      <c r="AJN58" s="93"/>
      <c r="AJO58" s="93"/>
      <c r="AJP58" s="93"/>
      <c r="AJQ58" s="93"/>
      <c r="AJR58" s="93"/>
      <c r="AJS58" s="93"/>
      <c r="AJT58" s="93"/>
      <c r="AJU58" s="93"/>
      <c r="AJV58" s="93"/>
      <c r="AJW58" s="93"/>
      <c r="AJX58" s="93"/>
      <c r="AJY58" s="93"/>
      <c r="AJZ58" s="93"/>
      <c r="AKA58" s="93"/>
      <c r="AKB58" s="93"/>
      <c r="AKC58" s="93"/>
      <c r="AKD58" s="93"/>
      <c r="AKE58" s="93"/>
      <c r="AKF58" s="93"/>
      <c r="AKG58" s="93"/>
      <c r="AKH58" s="93"/>
      <c r="AKI58" s="93"/>
      <c r="AKJ58" s="93"/>
      <c r="AKK58" s="93"/>
      <c r="AKL58" s="93"/>
      <c r="AKM58" s="93"/>
      <c r="AKN58" s="93"/>
      <c r="AKO58" s="93"/>
      <c r="AKP58" s="93"/>
      <c r="AKQ58" s="93"/>
      <c r="AKR58" s="93"/>
      <c r="AKS58" s="93"/>
      <c r="AKT58" s="93"/>
      <c r="AKU58" s="93"/>
      <c r="AKV58" s="93"/>
      <c r="AKW58" s="93"/>
      <c r="AKX58" s="93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58" customFormat="true" ht="23.85" hidden="false" customHeight="false" outlineLevel="0" collapsed="false">
      <c r="A59" s="27" t="s">
        <v>492</v>
      </c>
      <c r="B59" s="74"/>
      <c r="C59" s="74"/>
      <c r="D59" s="74"/>
      <c r="E59" s="74"/>
      <c r="F59" s="153"/>
      <c r="G59" s="153"/>
      <c r="H59" s="57"/>
      <c r="I59" s="57"/>
      <c r="J59" s="57"/>
      <c r="K59" s="77"/>
      <c r="V59" s="57"/>
      <c r="W59" s="57"/>
      <c r="X59" s="57"/>
      <c r="Y59" s="76"/>
      <c r="AJ59" s="57"/>
      <c r="AK59" s="57"/>
      <c r="AL59" s="57"/>
      <c r="AM59" s="77"/>
      <c r="AU59" s="78"/>
      <c r="AX59" s="57"/>
      <c r="AY59" s="57"/>
      <c r="AZ59" s="57"/>
      <c r="BA59" s="57"/>
      <c r="BL59" s="57"/>
      <c r="BM59" s="57"/>
      <c r="BN59" s="57"/>
      <c r="BO59" s="57"/>
      <c r="BY59" s="80"/>
      <c r="BZ59" s="57"/>
      <c r="CA59" s="57"/>
      <c r="CB59" s="57"/>
      <c r="CC59" s="57"/>
      <c r="CN59" s="57"/>
      <c r="CO59" s="57"/>
      <c r="CP59" s="57"/>
      <c r="CQ59" s="57"/>
      <c r="DB59" s="57"/>
      <c r="DC59" s="57"/>
      <c r="DD59" s="57"/>
      <c r="DE59" s="57"/>
      <c r="DP59" s="57"/>
      <c r="DQ59" s="57"/>
      <c r="DR59" s="57"/>
      <c r="DS59" s="57"/>
      <c r="ED59" s="57"/>
      <c r="EE59" s="57"/>
      <c r="EF59" s="57"/>
      <c r="EG59" s="57"/>
      <c r="ER59" s="57"/>
      <c r="ES59" s="57"/>
      <c r="ET59" s="57"/>
      <c r="EU59" s="57"/>
      <c r="FE59" s="80"/>
      <c r="FF59" s="57"/>
      <c r="FG59" s="77"/>
      <c r="FH59" s="57"/>
      <c r="FI59" s="57"/>
      <c r="FO59" s="78"/>
      <c r="FT59" s="57"/>
      <c r="FU59" s="57"/>
      <c r="FV59" s="57"/>
      <c r="FW59" s="57"/>
      <c r="GE59" s="105"/>
      <c r="GH59" s="57"/>
      <c r="GI59" s="57"/>
      <c r="GJ59" s="57"/>
      <c r="GK59" s="57"/>
      <c r="GO59" s="80"/>
      <c r="GS59" s="79"/>
      <c r="GV59" s="57"/>
      <c r="GW59" s="57"/>
      <c r="GX59" s="57"/>
      <c r="GY59" s="57"/>
      <c r="HJ59" s="57"/>
      <c r="HK59" s="57"/>
      <c r="HL59" s="57"/>
      <c r="HM59" s="57"/>
      <c r="HX59" s="57"/>
      <c r="HY59" s="57"/>
      <c r="HZ59" s="57"/>
      <c r="IA59" s="57"/>
      <c r="IL59" s="57"/>
      <c r="IM59" s="57"/>
      <c r="IN59" s="57"/>
      <c r="IO59" s="57"/>
      <c r="IZ59" s="57"/>
      <c r="JA59" s="57"/>
      <c r="JB59" s="57"/>
      <c r="JC59" s="57"/>
      <c r="JN59" s="57"/>
      <c r="JO59" s="57"/>
      <c r="JP59" s="57"/>
      <c r="JQ59" s="57"/>
      <c r="KB59" s="57"/>
      <c r="KC59" s="57"/>
      <c r="KD59" s="57"/>
      <c r="KE59" s="57"/>
      <c r="KP59" s="57"/>
      <c r="KQ59" s="57"/>
      <c r="KR59" s="57"/>
      <c r="KS59" s="57"/>
      <c r="LD59" s="57"/>
      <c r="LE59" s="76"/>
      <c r="LF59" s="57"/>
      <c r="LG59" s="57"/>
      <c r="LI59" s="80"/>
      <c r="LR59" s="57"/>
      <c r="LS59" s="57"/>
      <c r="LT59" s="57"/>
      <c r="LU59" s="57"/>
      <c r="LY59" s="78"/>
      <c r="MF59" s="57"/>
      <c r="MG59" s="57"/>
      <c r="MH59" s="57"/>
      <c r="MI59" s="57"/>
      <c r="MT59" s="57"/>
      <c r="MU59" s="57"/>
      <c r="MV59" s="57"/>
      <c r="MW59" s="57"/>
      <c r="NG59" s="80"/>
      <c r="NH59" s="57"/>
      <c r="NI59" s="76"/>
      <c r="NJ59" s="57"/>
      <c r="NK59" s="57"/>
      <c r="NU59" s="80"/>
      <c r="NV59" s="57"/>
      <c r="NW59" s="77"/>
      <c r="NX59" s="57"/>
      <c r="NY59" s="57"/>
      <c r="OA59" s="78"/>
      <c r="OE59" s="78"/>
      <c r="OG59" s="80"/>
      <c r="OJ59" s="57"/>
      <c r="OK59" s="57"/>
      <c r="OL59" s="57"/>
      <c r="OM59" s="57"/>
      <c r="OX59" s="57"/>
      <c r="OY59" s="57"/>
      <c r="OZ59" s="57"/>
      <c r="PA59" s="57"/>
      <c r="PD59" s="61"/>
      <c r="PF59" s="61"/>
      <c r="PJ59" s="61"/>
      <c r="PL59" s="57"/>
      <c r="PM59" s="57"/>
      <c r="PN59" s="57"/>
      <c r="PO59" s="57"/>
      <c r="PZ59" s="57"/>
      <c r="QA59" s="76"/>
      <c r="QB59" s="57"/>
      <c r="QC59" s="57"/>
      <c r="QE59" s="78"/>
      <c r="QN59" s="57"/>
      <c r="QO59" s="57"/>
      <c r="QP59" s="57"/>
      <c r="QQ59" s="57"/>
      <c r="QY59" s="78"/>
      <c r="RB59" s="57"/>
      <c r="RC59" s="57"/>
      <c r="RD59" s="57"/>
      <c r="RE59" s="57"/>
      <c r="RO59" s="172" t="s">
        <v>493</v>
      </c>
      <c r="RP59" s="57"/>
      <c r="RQ59" s="57"/>
      <c r="RR59" s="57"/>
      <c r="RS59" s="57"/>
      <c r="SD59" s="57"/>
      <c r="SE59" s="57"/>
      <c r="SF59" s="57"/>
      <c r="SG59" s="76"/>
      <c r="SR59" s="57"/>
      <c r="SS59" s="57"/>
      <c r="ST59" s="57"/>
      <c r="SU59" s="57"/>
      <c r="SW59" s="78"/>
      <c r="TF59" s="57"/>
      <c r="TG59" s="57"/>
      <c r="TH59" s="57"/>
      <c r="TI59" s="57"/>
      <c r="TK59" s="78"/>
      <c r="TT59" s="57"/>
      <c r="TU59" s="57"/>
      <c r="TV59" s="57"/>
      <c r="TW59" s="57"/>
      <c r="TY59" s="78"/>
      <c r="UH59" s="57"/>
      <c r="UI59" s="57"/>
      <c r="UJ59" s="57"/>
      <c r="UK59" s="57"/>
      <c r="UM59" s="78"/>
      <c r="UV59" s="57"/>
      <c r="UW59" s="57"/>
      <c r="UX59" s="57"/>
      <c r="UY59" s="57"/>
      <c r="VH59" s="61"/>
      <c r="VJ59" s="57"/>
      <c r="VK59" s="57"/>
      <c r="VL59" s="57"/>
      <c r="VM59" s="57"/>
      <c r="VX59" s="57"/>
      <c r="VY59" s="57"/>
      <c r="VZ59" s="57"/>
      <c r="WA59" s="57"/>
      <c r="WE59" s="65"/>
      <c r="WJ59" s="61"/>
      <c r="WL59" s="57"/>
      <c r="WM59" s="57"/>
      <c r="WN59" s="57"/>
      <c r="WO59" s="57"/>
      <c r="WS59" s="65"/>
      <c r="WX59" s="61"/>
      <c r="WY59" s="61"/>
      <c r="WZ59" s="68"/>
      <c r="XA59" s="68"/>
      <c r="XB59" s="68"/>
      <c r="XC59" s="68"/>
      <c r="XD59" s="68"/>
      <c r="XE59" s="68"/>
      <c r="XF59" s="68"/>
      <c r="XG59" s="68"/>
      <c r="XH59" s="68"/>
      <c r="XI59" s="68"/>
      <c r="XJ59" s="68"/>
      <c r="XK59" s="68"/>
      <c r="XL59" s="68"/>
      <c r="XM59" s="68"/>
      <c r="XN59" s="68"/>
      <c r="XO59" s="68"/>
      <c r="XP59" s="68"/>
      <c r="XQ59" s="68"/>
      <c r="XR59" s="68"/>
      <c r="XS59" s="68"/>
      <c r="XT59" s="68"/>
      <c r="XU59" s="68"/>
      <c r="XV59" s="68"/>
      <c r="XW59" s="68"/>
      <c r="XX59" s="68"/>
      <c r="XY59" s="68"/>
      <c r="XZ59" s="68"/>
      <c r="YA59" s="68"/>
      <c r="YB59" s="68"/>
      <c r="YC59" s="68"/>
      <c r="YD59" s="68"/>
      <c r="YE59" s="68"/>
      <c r="YF59" s="68"/>
      <c r="YG59" s="68"/>
      <c r="YH59" s="68"/>
      <c r="YI59" s="68"/>
      <c r="YJ59" s="68"/>
      <c r="YK59" s="68"/>
      <c r="YL59" s="68"/>
      <c r="YM59" s="68"/>
      <c r="YN59" s="68"/>
      <c r="YO59" s="68"/>
      <c r="YP59" s="68"/>
      <c r="YQ59" s="68"/>
      <c r="YR59" s="68"/>
      <c r="YS59" s="68"/>
      <c r="YT59" s="68"/>
      <c r="YU59" s="68"/>
      <c r="YV59" s="68"/>
      <c r="YW59" s="68"/>
      <c r="YX59" s="68"/>
      <c r="YY59" s="68"/>
      <c r="YZ59" s="68"/>
      <c r="ZA59" s="68"/>
      <c r="ZB59" s="68"/>
      <c r="ZC59" s="68"/>
      <c r="ZD59" s="68"/>
      <c r="ZE59" s="68"/>
      <c r="ZF59" s="68"/>
      <c r="ZG59" s="68"/>
      <c r="ZH59" s="68"/>
      <c r="ZI59" s="68"/>
      <c r="ZJ59" s="68"/>
      <c r="ZK59" s="68"/>
      <c r="ZL59" s="68"/>
      <c r="ZM59" s="68"/>
      <c r="ZN59" s="68"/>
      <c r="ZO59" s="68"/>
      <c r="ZP59" s="68"/>
      <c r="ZQ59" s="68"/>
      <c r="ZR59" s="68"/>
      <c r="ZS59" s="68"/>
      <c r="ZT59" s="68"/>
      <c r="ZU59" s="68"/>
      <c r="ZV59" s="68"/>
      <c r="ZW59" s="68"/>
      <c r="ZX59" s="68"/>
      <c r="ZY59" s="68"/>
      <c r="ZZ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  <c r="AAN59" s="68"/>
      <c r="AAO59" s="68"/>
      <c r="AAP59" s="68"/>
      <c r="AAQ59" s="68"/>
      <c r="AAR59" s="68"/>
      <c r="AAS59" s="68"/>
      <c r="AAT59" s="68"/>
      <c r="AAU59" s="68"/>
      <c r="AAV59" s="68"/>
      <c r="AAW59" s="68"/>
      <c r="AAX59" s="68"/>
      <c r="AAY59" s="68"/>
      <c r="AAZ59" s="68"/>
      <c r="ABA59" s="68"/>
      <c r="ABB59" s="68"/>
      <c r="ABC59" s="68"/>
      <c r="ABD59" s="68"/>
      <c r="ABE59" s="68"/>
      <c r="ABF59" s="68"/>
      <c r="ABG59" s="68"/>
      <c r="ABH59" s="68"/>
      <c r="ABI59" s="68"/>
      <c r="ABJ59" s="68"/>
      <c r="ABK59" s="68"/>
      <c r="ABL59" s="68"/>
      <c r="ABM59" s="68"/>
      <c r="ABN59" s="68"/>
      <c r="ABO59" s="68"/>
      <c r="ABP59" s="68"/>
      <c r="ABQ59" s="68"/>
      <c r="ABR59" s="68"/>
      <c r="ABS59" s="68"/>
      <c r="ABT59" s="68"/>
      <c r="ABU59" s="68"/>
      <c r="ABV59" s="68"/>
      <c r="ABW59" s="68"/>
      <c r="ABX59" s="68"/>
      <c r="ABY59" s="68"/>
      <c r="ABZ59" s="68"/>
      <c r="ACA59" s="68"/>
      <c r="ACB59" s="68"/>
      <c r="ACC59" s="68"/>
      <c r="ACD59" s="68"/>
      <c r="ACE59" s="68"/>
      <c r="ACF59" s="68"/>
      <c r="ACG59" s="68"/>
      <c r="ACH59" s="68"/>
      <c r="ACI59" s="68"/>
      <c r="ACJ59" s="68"/>
      <c r="ACK59" s="68"/>
      <c r="ACL59" s="68"/>
      <c r="ACM59" s="68"/>
      <c r="ACN59" s="68"/>
      <c r="ACO59" s="68"/>
      <c r="ACP59" s="68"/>
      <c r="ACQ59" s="68"/>
      <c r="ACR59" s="68"/>
      <c r="ACS59" s="68"/>
      <c r="ACT59" s="68"/>
      <c r="ACU59" s="68"/>
      <c r="ACV59" s="68"/>
      <c r="ACW59" s="68"/>
      <c r="ACX59" s="68"/>
      <c r="ACY59" s="68"/>
      <c r="ACZ59" s="68"/>
      <c r="ADA59" s="68"/>
      <c r="ADB59" s="68"/>
      <c r="ADC59" s="68"/>
      <c r="ADD59" s="68"/>
      <c r="ADE59" s="68"/>
      <c r="ADF59" s="68"/>
      <c r="ADG59" s="68"/>
      <c r="ADH59" s="68"/>
      <c r="ADI59" s="68"/>
      <c r="ADJ59" s="68"/>
      <c r="ADK59" s="68"/>
      <c r="ADL59" s="68"/>
      <c r="ADM59" s="68"/>
      <c r="ADN59" s="68"/>
      <c r="ADO59" s="68"/>
      <c r="ADP59" s="68"/>
      <c r="ADQ59" s="68"/>
      <c r="ADR59" s="68"/>
      <c r="ADS59" s="68"/>
      <c r="ADT59" s="68"/>
      <c r="ADU59" s="68"/>
      <c r="ADV59" s="68"/>
      <c r="ADW59" s="68"/>
      <c r="ADX59" s="68"/>
      <c r="ADY59" s="68"/>
      <c r="ADZ59" s="68"/>
      <c r="AEA59" s="68"/>
      <c r="AEB59" s="68"/>
      <c r="AEC59" s="68"/>
      <c r="AED59" s="68"/>
      <c r="AEE59" s="68"/>
      <c r="AEF59" s="68"/>
      <c r="AEG59" s="68"/>
      <c r="AEH59" s="68"/>
      <c r="AEI59" s="68"/>
      <c r="AEJ59" s="68"/>
      <c r="AEK59" s="68"/>
      <c r="AEL59" s="68"/>
      <c r="AEM59" s="68"/>
      <c r="AEN59" s="68"/>
      <c r="AEO59" s="68"/>
      <c r="AEP59" s="68"/>
      <c r="AEQ59" s="68"/>
      <c r="AER59" s="68"/>
      <c r="AES59" s="68"/>
      <c r="AET59" s="68"/>
      <c r="AEU59" s="68"/>
      <c r="AEV59" s="68"/>
      <c r="AEW59" s="68"/>
      <c r="AEX59" s="68"/>
      <c r="AEY59" s="68"/>
      <c r="AEZ59" s="68"/>
      <c r="AFA59" s="68"/>
      <c r="AFB59" s="68"/>
      <c r="AFC59" s="68"/>
      <c r="AFD59" s="68"/>
      <c r="AFE59" s="68"/>
      <c r="AFF59" s="68"/>
      <c r="AFG59" s="68"/>
      <c r="AFH59" s="68"/>
      <c r="AFI59" s="68"/>
      <c r="AFJ59" s="68"/>
      <c r="AFK59" s="68"/>
      <c r="AFL59" s="68"/>
      <c r="AFM59" s="68"/>
      <c r="AFN59" s="68"/>
      <c r="AFO59" s="68"/>
      <c r="AFP59" s="68"/>
      <c r="AFQ59" s="68"/>
      <c r="AFR59" s="68"/>
      <c r="AFS59" s="68"/>
      <c r="AFT59" s="68"/>
      <c r="AFU59" s="68"/>
      <c r="AFV59" s="68"/>
      <c r="AFW59" s="68"/>
      <c r="AFX59" s="68"/>
      <c r="AFY59" s="68"/>
      <c r="AFZ59" s="68"/>
      <c r="AGA59" s="68"/>
      <c r="AGB59" s="68"/>
      <c r="AGC59" s="68"/>
      <c r="AGD59" s="68"/>
      <c r="AGE59" s="68"/>
      <c r="AGF59" s="68"/>
      <c r="AGG59" s="68"/>
      <c r="AGH59" s="68"/>
      <c r="AGI59" s="68"/>
      <c r="AGJ59" s="68"/>
      <c r="AGK59" s="68"/>
      <c r="AGL59" s="68"/>
      <c r="AGM59" s="68"/>
      <c r="AGN59" s="68"/>
      <c r="AGO59" s="68"/>
      <c r="AGP59" s="68"/>
      <c r="AGQ59" s="68"/>
      <c r="AGR59" s="68"/>
      <c r="AGS59" s="68"/>
      <c r="AGT59" s="68"/>
      <c r="AGU59" s="68"/>
      <c r="AGV59" s="68"/>
      <c r="AGW59" s="68"/>
      <c r="AGX59" s="68"/>
      <c r="AGY59" s="68"/>
      <c r="AGZ59" s="68"/>
      <c r="AHA59" s="68"/>
      <c r="AHB59" s="68"/>
      <c r="AHC59" s="68"/>
      <c r="AHD59" s="68"/>
      <c r="AHE59" s="68"/>
      <c r="AHF59" s="68"/>
      <c r="AHG59" s="68"/>
      <c r="AHH59" s="68"/>
      <c r="AHI59" s="68"/>
      <c r="AHJ59" s="68"/>
      <c r="AHK59" s="68"/>
      <c r="AHL59" s="68"/>
      <c r="AHM59" s="68"/>
      <c r="AHN59" s="68"/>
      <c r="AHO59" s="68"/>
      <c r="AHP59" s="68"/>
      <c r="AHQ59" s="68"/>
      <c r="AHR59" s="68"/>
      <c r="AHS59" s="68"/>
      <c r="AHT59" s="68"/>
      <c r="AHU59" s="68"/>
      <c r="AHV59" s="68"/>
      <c r="AHW59" s="68"/>
      <c r="AHX59" s="68"/>
      <c r="AHY59" s="68"/>
      <c r="AHZ59" s="68"/>
      <c r="AIA59" s="68"/>
      <c r="AIB59" s="68"/>
      <c r="AIC59" s="68"/>
      <c r="AID59" s="68"/>
      <c r="AIE59" s="68"/>
      <c r="AIF59" s="68"/>
      <c r="AIG59" s="68"/>
      <c r="AIH59" s="68"/>
      <c r="AII59" s="68"/>
      <c r="AIJ59" s="68"/>
      <c r="AIK59" s="68"/>
      <c r="AIL59" s="68"/>
      <c r="AIM59" s="68"/>
      <c r="AIN59" s="68"/>
      <c r="AIO59" s="68"/>
      <c r="AIP59" s="68"/>
      <c r="AIQ59" s="68"/>
      <c r="AIR59" s="68"/>
      <c r="AIS59" s="68"/>
      <c r="AIT59" s="68"/>
      <c r="AIU59" s="68"/>
      <c r="AIV59" s="68"/>
      <c r="AIW59" s="68"/>
      <c r="AIX59" s="68"/>
      <c r="AIY59" s="68"/>
      <c r="AIZ59" s="68"/>
      <c r="AJA59" s="68"/>
      <c r="AJB59" s="68"/>
      <c r="AJC59" s="68"/>
      <c r="AJD59" s="68"/>
      <c r="AJE59" s="68"/>
      <c r="AJF59" s="68"/>
      <c r="AJG59" s="68"/>
      <c r="AJH59" s="68"/>
      <c r="AJI59" s="68"/>
      <c r="AJJ59" s="68"/>
      <c r="AJK59" s="68"/>
      <c r="AJL59" s="68"/>
      <c r="AJM59" s="68"/>
      <c r="AJN59" s="68"/>
      <c r="AJO59" s="68"/>
      <c r="AJP59" s="68"/>
      <c r="AJQ59" s="68"/>
      <c r="AJR59" s="68"/>
      <c r="AJS59" s="68"/>
      <c r="AJT59" s="68"/>
      <c r="AJU59" s="68"/>
      <c r="AJV59" s="68"/>
      <c r="AJW59" s="68"/>
      <c r="AJX59" s="68"/>
      <c r="AJY59" s="68"/>
      <c r="AJZ59" s="68"/>
      <c r="AKA59" s="68"/>
      <c r="AKB59" s="68"/>
      <c r="AKC59" s="68"/>
      <c r="AKD59" s="68"/>
      <c r="AKE59" s="68"/>
      <c r="AKF59" s="68"/>
      <c r="AKG59" s="68"/>
      <c r="AKH59" s="68"/>
      <c r="AKI59" s="68"/>
      <c r="AKJ59" s="68"/>
      <c r="AKK59" s="68"/>
      <c r="AKL59" s="68"/>
      <c r="AKM59" s="68"/>
      <c r="AKN59" s="68"/>
      <c r="AKO59" s="68"/>
      <c r="AKP59" s="68"/>
      <c r="AKQ59" s="68"/>
      <c r="AKR59" s="68"/>
      <c r="AKS59" s="68"/>
      <c r="AKT59" s="68"/>
      <c r="AKU59" s="68"/>
      <c r="AKV59" s="68"/>
      <c r="AKW59" s="68"/>
      <c r="AKX59" s="68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68" customFormat="true" ht="35.05" hidden="false" customHeight="false" outlineLevel="0" collapsed="false">
      <c r="A60" s="74" t="s">
        <v>494</v>
      </c>
      <c r="B60" s="74"/>
      <c r="C60" s="74"/>
      <c r="D60" s="74"/>
      <c r="E60" s="74"/>
      <c r="F60" s="153"/>
      <c r="G60" s="153"/>
      <c r="H60" s="57"/>
      <c r="I60" s="57" t="s">
        <v>474</v>
      </c>
      <c r="J60" s="57"/>
      <c r="K60" s="77" t="s">
        <v>495</v>
      </c>
      <c r="L60" s="58"/>
      <c r="M60" s="58" t="s">
        <v>125</v>
      </c>
      <c r="N60" s="58"/>
      <c r="O60" s="58" t="s">
        <v>109</v>
      </c>
      <c r="P60" s="58"/>
      <c r="Q60" s="58" t="s">
        <v>474</v>
      </c>
      <c r="R60" s="58"/>
      <c r="S60" s="58" t="s">
        <v>116</v>
      </c>
      <c r="T60" s="58"/>
      <c r="U60" s="58" t="s">
        <v>474</v>
      </c>
      <c r="V60" s="57"/>
      <c r="W60" s="57" t="s">
        <v>474</v>
      </c>
      <c r="X60" s="57"/>
      <c r="Y60" s="76" t="s">
        <v>481</v>
      </c>
      <c r="Z60" s="58"/>
      <c r="AA60" s="58" t="s">
        <v>129</v>
      </c>
      <c r="AB60" s="58"/>
      <c r="AC60" s="58" t="s">
        <v>474</v>
      </c>
      <c r="AD60" s="58"/>
      <c r="AE60" s="58" t="s">
        <v>86</v>
      </c>
      <c r="AF60" s="58"/>
      <c r="AG60" s="58" t="s">
        <v>86</v>
      </c>
      <c r="AH60" s="58"/>
      <c r="AI60" s="58" t="s">
        <v>474</v>
      </c>
      <c r="AJ60" s="57"/>
      <c r="AK60" s="57" t="s">
        <v>106</v>
      </c>
      <c r="AL60" s="57"/>
      <c r="AM60" s="77" t="s">
        <v>496</v>
      </c>
      <c r="AN60" s="58"/>
      <c r="AO60" s="58" t="s">
        <v>474</v>
      </c>
      <c r="AP60" s="58"/>
      <c r="AQ60" s="58" t="s">
        <v>474</v>
      </c>
      <c r="AR60" s="58"/>
      <c r="AS60" s="58" t="s">
        <v>474</v>
      </c>
      <c r="AT60" s="58"/>
      <c r="AU60" s="78" t="s">
        <v>138</v>
      </c>
      <c r="AV60" s="58"/>
      <c r="AW60" s="58" t="s">
        <v>100</v>
      </c>
      <c r="AX60" s="57"/>
      <c r="AY60" s="57" t="s">
        <v>95</v>
      </c>
      <c r="AZ60" s="57"/>
      <c r="BA60" s="57" t="s">
        <v>109</v>
      </c>
      <c r="BB60" s="58"/>
      <c r="BC60" s="58" t="s">
        <v>474</v>
      </c>
      <c r="BD60" s="58"/>
      <c r="BE60" s="58" t="s">
        <v>497</v>
      </c>
      <c r="BF60" s="58"/>
      <c r="BG60" s="58" t="s">
        <v>474</v>
      </c>
      <c r="BH60" s="58"/>
      <c r="BI60" s="58" t="s">
        <v>86</v>
      </c>
      <c r="BJ60" s="58"/>
      <c r="BK60" s="58" t="s">
        <v>86</v>
      </c>
      <c r="BL60" s="57"/>
      <c r="BM60" s="57" t="s">
        <v>86</v>
      </c>
      <c r="BN60" s="57"/>
      <c r="BO60" s="57" t="s">
        <v>86</v>
      </c>
      <c r="BP60" s="58"/>
      <c r="BQ60" s="58" t="s">
        <v>86</v>
      </c>
      <c r="BR60" s="58"/>
      <c r="BS60" s="58" t="s">
        <v>86</v>
      </c>
      <c r="BT60" s="58"/>
      <c r="BU60" s="58" t="s">
        <v>86</v>
      </c>
      <c r="BV60" s="58"/>
      <c r="BW60" s="58" t="s">
        <v>86</v>
      </c>
      <c r="BX60" s="58"/>
      <c r="BY60" s="80" t="s">
        <v>442</v>
      </c>
      <c r="BZ60" s="57"/>
      <c r="CA60" s="57" t="s">
        <v>125</v>
      </c>
      <c r="CB60" s="57"/>
      <c r="CC60" s="57" t="s">
        <v>488</v>
      </c>
      <c r="CD60" s="58"/>
      <c r="CE60" s="58" t="s">
        <v>100</v>
      </c>
      <c r="CF60" s="58"/>
      <c r="CG60" s="58" t="s">
        <v>474</v>
      </c>
      <c r="CH60" s="58"/>
      <c r="CI60" s="58" t="s">
        <v>474</v>
      </c>
      <c r="CJ60" s="58"/>
      <c r="CK60" s="58" t="s">
        <v>474</v>
      </c>
      <c r="CL60" s="58"/>
      <c r="CM60" s="58" t="s">
        <v>474</v>
      </c>
      <c r="CN60" s="57"/>
      <c r="CO60" s="57" t="s">
        <v>474</v>
      </c>
      <c r="CP60" s="57"/>
      <c r="CQ60" s="57" t="s">
        <v>474</v>
      </c>
      <c r="CR60" s="58"/>
      <c r="CS60" s="58" t="s">
        <v>474</v>
      </c>
      <c r="CT60" s="58"/>
      <c r="CU60" s="58" t="s">
        <v>474</v>
      </c>
      <c r="CV60" s="58"/>
      <c r="CW60" s="58" t="s">
        <v>474</v>
      </c>
      <c r="CX60" s="58"/>
      <c r="CY60" s="58" t="s">
        <v>86</v>
      </c>
      <c r="CZ60" s="58"/>
      <c r="DA60" s="58" t="s">
        <v>368</v>
      </c>
      <c r="DB60" s="57"/>
      <c r="DC60" s="57" t="s">
        <v>474</v>
      </c>
      <c r="DD60" s="57"/>
      <c r="DE60" s="57" t="s">
        <v>474</v>
      </c>
      <c r="DF60" s="58"/>
      <c r="DG60" s="58" t="s">
        <v>474</v>
      </c>
      <c r="DH60" s="58"/>
      <c r="DI60" s="58" t="s">
        <v>474</v>
      </c>
      <c r="DJ60" s="58"/>
      <c r="DK60" s="58" t="s">
        <v>474</v>
      </c>
      <c r="DL60" s="58"/>
      <c r="DM60" s="58" t="s">
        <v>109</v>
      </c>
      <c r="DN60" s="58"/>
      <c r="DO60" s="58" t="s">
        <v>474</v>
      </c>
      <c r="DP60" s="57"/>
      <c r="DQ60" s="57" t="s">
        <v>474</v>
      </c>
      <c r="DR60" s="57"/>
      <c r="DS60" s="57" t="s">
        <v>474</v>
      </c>
      <c r="DT60" s="58"/>
      <c r="DU60" s="58" t="s">
        <v>98</v>
      </c>
      <c r="DV60" s="58"/>
      <c r="DW60" s="58" t="s">
        <v>109</v>
      </c>
      <c r="DX60" s="58"/>
      <c r="DY60" s="58" t="s">
        <v>474</v>
      </c>
      <c r="DZ60" s="58"/>
      <c r="EA60" s="58" t="s">
        <v>474</v>
      </c>
      <c r="EB60" s="58"/>
      <c r="EC60" s="58" t="s">
        <v>474</v>
      </c>
      <c r="ED60" s="57"/>
      <c r="EE60" s="57" t="s">
        <v>474</v>
      </c>
      <c r="EF60" s="57"/>
      <c r="EG60" s="57" t="s">
        <v>474</v>
      </c>
      <c r="EH60" s="58"/>
      <c r="EI60" s="58" t="s">
        <v>474</v>
      </c>
      <c r="EJ60" s="58"/>
      <c r="EK60" s="58" t="s">
        <v>474</v>
      </c>
      <c r="EL60" s="58"/>
      <c r="EM60" s="58" t="s">
        <v>135</v>
      </c>
      <c r="EN60" s="58"/>
      <c r="EO60" s="58" t="s">
        <v>112</v>
      </c>
      <c r="EP60" s="58"/>
      <c r="EQ60" s="58" t="s">
        <v>114</v>
      </c>
      <c r="ER60" s="57"/>
      <c r="ES60" s="57" t="s">
        <v>144</v>
      </c>
      <c r="ET60" s="57"/>
      <c r="EU60" s="57" t="s">
        <v>474</v>
      </c>
      <c r="EV60" s="58"/>
      <c r="EW60" s="58" t="s">
        <v>474</v>
      </c>
      <c r="EX60" s="58"/>
      <c r="EY60" s="58" t="s">
        <v>102</v>
      </c>
      <c r="EZ60" s="58"/>
      <c r="FA60" s="58" t="s">
        <v>389</v>
      </c>
      <c r="FB60" s="58"/>
      <c r="FC60" s="58" t="s">
        <v>474</v>
      </c>
      <c r="FD60" s="58"/>
      <c r="FE60" s="80" t="s">
        <v>498</v>
      </c>
      <c r="FF60" s="57"/>
      <c r="FG60" s="77" t="s">
        <v>92</v>
      </c>
      <c r="FH60" s="57"/>
      <c r="FI60" s="57" t="s">
        <v>474</v>
      </c>
      <c r="FJ60" s="58"/>
      <c r="FK60" s="58" t="s">
        <v>474</v>
      </c>
      <c r="FL60" s="58"/>
      <c r="FM60" s="58" t="s">
        <v>88</v>
      </c>
      <c r="FN60" s="58"/>
      <c r="FO60" s="78" t="s">
        <v>97</v>
      </c>
      <c r="FP60" s="58"/>
      <c r="FQ60" s="58" t="s">
        <v>129</v>
      </c>
      <c r="FR60" s="58"/>
      <c r="FS60" s="58" t="s">
        <v>474</v>
      </c>
      <c r="FT60" s="57"/>
      <c r="FU60" s="57" t="s">
        <v>474</v>
      </c>
      <c r="FV60" s="57"/>
      <c r="FW60" s="57" t="s">
        <v>474</v>
      </c>
      <c r="FX60" s="58"/>
      <c r="FY60" s="58" t="s">
        <v>474</v>
      </c>
      <c r="FZ60" s="58"/>
      <c r="GA60" s="58" t="s">
        <v>474</v>
      </c>
      <c r="GB60" s="58"/>
      <c r="GC60" s="58" t="s">
        <v>474</v>
      </c>
      <c r="GD60" s="58"/>
      <c r="GE60" s="105" t="s">
        <v>411</v>
      </c>
      <c r="GF60" s="58"/>
      <c r="GG60" s="58" t="s">
        <v>86</v>
      </c>
      <c r="GH60" s="57"/>
      <c r="GI60" s="57" t="s">
        <v>474</v>
      </c>
      <c r="GJ60" s="57"/>
      <c r="GK60" s="57" t="s">
        <v>109</v>
      </c>
      <c r="GL60" s="58"/>
      <c r="GM60" s="58" t="s">
        <v>474</v>
      </c>
      <c r="GN60" s="58"/>
      <c r="GO60" s="80" t="s">
        <v>405</v>
      </c>
      <c r="GP60" s="58"/>
      <c r="GQ60" s="58" t="s">
        <v>100</v>
      </c>
      <c r="GR60" s="58"/>
      <c r="GS60" s="79" t="s">
        <v>104</v>
      </c>
      <c r="GT60" s="58"/>
      <c r="GU60" s="58" t="s">
        <v>474</v>
      </c>
      <c r="GV60" s="57"/>
      <c r="GW60" s="57" t="s">
        <v>474</v>
      </c>
      <c r="GX60" s="57"/>
      <c r="GY60" s="57" t="s">
        <v>474</v>
      </c>
      <c r="GZ60" s="58"/>
      <c r="HA60" s="58" t="s">
        <v>474</v>
      </c>
      <c r="HB60" s="58"/>
      <c r="HC60" s="58" t="s">
        <v>474</v>
      </c>
      <c r="HD60" s="58"/>
      <c r="HE60" s="58" t="s">
        <v>474</v>
      </c>
      <c r="HF60" s="58"/>
      <c r="HG60" s="58" t="s">
        <v>474</v>
      </c>
      <c r="HH60" s="58"/>
      <c r="HI60" s="58" t="s">
        <v>474</v>
      </c>
      <c r="HJ60" s="57"/>
      <c r="HK60" s="57" t="s">
        <v>474</v>
      </c>
      <c r="HL60" s="57"/>
      <c r="HM60" s="57" t="s">
        <v>130</v>
      </c>
      <c r="HN60" s="58"/>
      <c r="HO60" s="58" t="s">
        <v>100</v>
      </c>
      <c r="HP60" s="58"/>
      <c r="HQ60" s="58" t="s">
        <v>474</v>
      </c>
      <c r="HR60" s="58"/>
      <c r="HS60" s="58" t="s">
        <v>474</v>
      </c>
      <c r="HT60" s="58"/>
      <c r="HU60" s="58" t="s">
        <v>474</v>
      </c>
      <c r="HV60" s="58"/>
      <c r="HW60" s="58" t="s">
        <v>86</v>
      </c>
      <c r="HX60" s="57"/>
      <c r="HY60" s="57" t="s">
        <v>86</v>
      </c>
      <c r="HZ60" s="57"/>
      <c r="IA60" s="57" t="s">
        <v>86</v>
      </c>
      <c r="IB60" s="58"/>
      <c r="IC60" s="58" t="s">
        <v>86</v>
      </c>
      <c r="ID60" s="58"/>
      <c r="IE60" s="58" t="s">
        <v>86</v>
      </c>
      <c r="IF60" s="58"/>
      <c r="IG60" s="58" t="s">
        <v>86</v>
      </c>
      <c r="IH60" s="58"/>
      <c r="II60" s="58" t="s">
        <v>86</v>
      </c>
      <c r="IJ60" s="58"/>
      <c r="IK60" s="58" t="s">
        <v>474</v>
      </c>
      <c r="IL60" s="57"/>
      <c r="IM60" s="57" t="s">
        <v>114</v>
      </c>
      <c r="IN60" s="57"/>
      <c r="IO60" s="57" t="s">
        <v>474</v>
      </c>
      <c r="IP60" s="58"/>
      <c r="IQ60" s="58" t="s">
        <v>474</v>
      </c>
      <c r="IR60" s="58"/>
      <c r="IS60" s="58" t="s">
        <v>128</v>
      </c>
      <c r="IT60" s="58"/>
      <c r="IU60" s="58" t="s">
        <v>474</v>
      </c>
      <c r="IV60" s="58"/>
      <c r="IW60" s="58" t="s">
        <v>474</v>
      </c>
      <c r="IX60" s="58"/>
      <c r="IY60" s="58" t="s">
        <v>409</v>
      </c>
      <c r="IZ60" s="57"/>
      <c r="JA60" s="57" t="s">
        <v>474</v>
      </c>
      <c r="JB60" s="57"/>
      <c r="JC60" s="57" t="s">
        <v>474</v>
      </c>
      <c r="JD60" s="58"/>
      <c r="JE60" s="58" t="s">
        <v>474</v>
      </c>
      <c r="JF60" s="58"/>
      <c r="JG60" s="58" t="s">
        <v>474</v>
      </c>
      <c r="JH60" s="58"/>
      <c r="JI60" s="58" t="s">
        <v>474</v>
      </c>
      <c r="JJ60" s="58"/>
      <c r="JK60" s="58" t="s">
        <v>474</v>
      </c>
      <c r="JL60" s="58"/>
      <c r="JM60" s="58" t="s">
        <v>135</v>
      </c>
      <c r="JN60" s="57"/>
      <c r="JO60" s="57" t="s">
        <v>109</v>
      </c>
      <c r="JP60" s="57"/>
      <c r="JQ60" s="57" t="s">
        <v>109</v>
      </c>
      <c r="JR60" s="58"/>
      <c r="JS60" s="58" t="s">
        <v>474</v>
      </c>
      <c r="JT60" s="58"/>
      <c r="JU60" s="58" t="s">
        <v>474</v>
      </c>
      <c r="JV60" s="58"/>
      <c r="JW60" s="58" t="s">
        <v>474</v>
      </c>
      <c r="JX60" s="58"/>
      <c r="JY60" s="58" t="s">
        <v>474</v>
      </c>
      <c r="JZ60" s="58"/>
      <c r="KA60" s="58" t="s">
        <v>474</v>
      </c>
      <c r="KB60" s="57"/>
      <c r="KC60" s="57" t="s">
        <v>474</v>
      </c>
      <c r="KD60" s="57"/>
      <c r="KE60" s="57" t="s">
        <v>474</v>
      </c>
      <c r="KF60" s="58"/>
      <c r="KG60" s="58" t="s">
        <v>90</v>
      </c>
      <c r="KH60" s="58"/>
      <c r="KI60" s="58" t="s">
        <v>102</v>
      </c>
      <c r="KJ60" s="58"/>
      <c r="KK60" s="58" t="s">
        <v>474</v>
      </c>
      <c r="KL60" s="58"/>
      <c r="KM60" s="58" t="s">
        <v>87</v>
      </c>
      <c r="KN60" s="58"/>
      <c r="KO60" s="58" t="s">
        <v>474</v>
      </c>
      <c r="KP60" s="57"/>
      <c r="KQ60" s="57" t="s">
        <v>474</v>
      </c>
      <c r="KR60" s="57"/>
      <c r="KS60" s="57" t="s">
        <v>474</v>
      </c>
      <c r="KT60" s="58"/>
      <c r="KU60" s="58" t="s">
        <v>474</v>
      </c>
      <c r="KV60" s="58"/>
      <c r="KW60" s="58" t="s">
        <v>474</v>
      </c>
      <c r="KX60" s="58"/>
      <c r="KY60" s="58" t="s">
        <v>86</v>
      </c>
      <c r="KZ60" s="58"/>
      <c r="LA60" s="58" t="s">
        <v>86</v>
      </c>
      <c r="LB60" s="58"/>
      <c r="LC60" s="58" t="s">
        <v>93</v>
      </c>
      <c r="LD60" s="57"/>
      <c r="LE60" s="76" t="s">
        <v>499</v>
      </c>
      <c r="LF60" s="57"/>
      <c r="LG60" s="57" t="s">
        <v>474</v>
      </c>
      <c r="LH60" s="58"/>
      <c r="LI60" s="80" t="s">
        <v>500</v>
      </c>
      <c r="LJ60" s="58"/>
      <c r="LK60" s="58" t="s">
        <v>95</v>
      </c>
      <c r="LL60" s="58"/>
      <c r="LM60" s="58" t="s">
        <v>474</v>
      </c>
      <c r="LN60" s="58"/>
      <c r="LO60" s="58" t="s">
        <v>474</v>
      </c>
      <c r="LP60" s="58"/>
      <c r="LQ60" s="58" t="s">
        <v>474</v>
      </c>
      <c r="LR60" s="57"/>
      <c r="LS60" s="57" t="s">
        <v>474</v>
      </c>
      <c r="LT60" s="57"/>
      <c r="LU60" s="57" t="s">
        <v>474</v>
      </c>
      <c r="LV60" s="58"/>
      <c r="LW60" s="58" t="s">
        <v>474</v>
      </c>
      <c r="LX60" s="58"/>
      <c r="LY60" s="78" t="s">
        <v>378</v>
      </c>
      <c r="LZ60" s="58"/>
      <c r="MA60" s="58" t="s">
        <v>109</v>
      </c>
      <c r="MB60" s="58"/>
      <c r="MC60" s="58" t="s">
        <v>474</v>
      </c>
      <c r="MD60" s="58"/>
      <c r="ME60" s="58" t="s">
        <v>474</v>
      </c>
      <c r="MF60" s="57"/>
      <c r="MG60" s="57" t="s">
        <v>474</v>
      </c>
      <c r="MH60" s="57"/>
      <c r="MI60" s="57" t="s">
        <v>474</v>
      </c>
      <c r="MJ60" s="58"/>
      <c r="MK60" s="58" t="s">
        <v>474</v>
      </c>
      <c r="ML60" s="58"/>
      <c r="MM60" s="58" t="s">
        <v>474</v>
      </c>
      <c r="MN60" s="58"/>
      <c r="MO60" s="58" t="s">
        <v>474</v>
      </c>
      <c r="MP60" s="58"/>
      <c r="MQ60" s="58" t="s">
        <v>474</v>
      </c>
      <c r="MR60" s="58"/>
      <c r="MS60" s="58" t="s">
        <v>474</v>
      </c>
      <c r="MT60" s="57"/>
      <c r="MU60" s="57" t="s">
        <v>474</v>
      </c>
      <c r="MV60" s="57"/>
      <c r="MW60" s="57" t="s">
        <v>474</v>
      </c>
      <c r="MX60" s="58"/>
      <c r="MY60" s="58" t="s">
        <v>474</v>
      </c>
      <c r="MZ60" s="58"/>
      <c r="NA60" s="58" t="s">
        <v>474</v>
      </c>
      <c r="NB60" s="58"/>
      <c r="NC60" s="58" t="s">
        <v>95</v>
      </c>
      <c r="ND60" s="58"/>
      <c r="NE60" s="58" t="s">
        <v>474</v>
      </c>
      <c r="NF60" s="58"/>
      <c r="NG60" s="80" t="s">
        <v>501</v>
      </c>
      <c r="NH60" s="57"/>
      <c r="NI60" s="76" t="s">
        <v>142</v>
      </c>
      <c r="NJ60" s="57"/>
      <c r="NK60" s="57" t="s">
        <v>109</v>
      </c>
      <c r="NL60" s="58"/>
      <c r="NM60" s="58" t="s">
        <v>474</v>
      </c>
      <c r="NN60" s="58"/>
      <c r="NO60" s="58" t="s">
        <v>474</v>
      </c>
      <c r="NP60" s="58"/>
      <c r="NQ60" s="58" t="s">
        <v>474</v>
      </c>
      <c r="NR60" s="58"/>
      <c r="NS60" s="58" t="s">
        <v>115</v>
      </c>
      <c r="NT60" s="58"/>
      <c r="NU60" s="80" t="s">
        <v>502</v>
      </c>
      <c r="NV60" s="57"/>
      <c r="NW60" s="77" t="s">
        <v>503</v>
      </c>
      <c r="NX60" s="57"/>
      <c r="NY60" s="57" t="s">
        <v>497</v>
      </c>
      <c r="NZ60" s="58"/>
      <c r="OA60" s="78" t="s">
        <v>407</v>
      </c>
      <c r="OB60" s="58"/>
      <c r="OC60" s="58" t="s">
        <v>497</v>
      </c>
      <c r="OD60" s="58"/>
      <c r="OE60" s="78" t="s">
        <v>122</v>
      </c>
      <c r="OF60" s="58"/>
      <c r="OG60" s="80" t="s">
        <v>504</v>
      </c>
      <c r="OH60" s="58"/>
      <c r="OI60" s="58" t="s">
        <v>129</v>
      </c>
      <c r="OJ60" s="57"/>
      <c r="OK60" s="57" t="s">
        <v>109</v>
      </c>
      <c r="OL60" s="57"/>
      <c r="OM60" s="57" t="s">
        <v>109</v>
      </c>
      <c r="ON60" s="58"/>
      <c r="OO60" s="58" t="s">
        <v>126</v>
      </c>
      <c r="OP60" s="58"/>
      <c r="OQ60" s="58" t="s">
        <v>474</v>
      </c>
      <c r="OR60" s="58"/>
      <c r="OS60" s="58" t="s">
        <v>99</v>
      </c>
      <c r="OT60" s="58"/>
      <c r="OU60" s="58" t="s">
        <v>109</v>
      </c>
      <c r="OV60" s="58"/>
      <c r="OW60" s="58" t="s">
        <v>474</v>
      </c>
      <c r="OX60" s="57"/>
      <c r="OY60" s="57" t="s">
        <v>474</v>
      </c>
      <c r="OZ60" s="57"/>
      <c r="PA60" s="57" t="s">
        <v>390</v>
      </c>
      <c r="PB60" s="58"/>
      <c r="PC60" s="58" t="s">
        <v>109</v>
      </c>
      <c r="PD60" s="61"/>
      <c r="PE60" s="58" t="s">
        <v>474</v>
      </c>
      <c r="PF60" s="61"/>
      <c r="PG60" s="58" t="s">
        <v>474</v>
      </c>
      <c r="PH60" s="58"/>
      <c r="PI60" s="58" t="s">
        <v>95</v>
      </c>
      <c r="PJ60" s="61"/>
      <c r="PK60" s="58" t="s">
        <v>123</v>
      </c>
      <c r="PL60" s="57"/>
      <c r="PM60" s="57" t="s">
        <v>109</v>
      </c>
      <c r="PN60" s="57"/>
      <c r="PO60" s="57" t="s">
        <v>474</v>
      </c>
      <c r="PP60" s="58"/>
      <c r="PQ60" s="58" t="s">
        <v>474</v>
      </c>
      <c r="PR60" s="58"/>
      <c r="PS60" s="58" t="s">
        <v>474</v>
      </c>
      <c r="PT60" s="58"/>
      <c r="PU60" s="58" t="s">
        <v>474</v>
      </c>
      <c r="PV60" s="58"/>
      <c r="PW60" s="58" t="s">
        <v>95</v>
      </c>
      <c r="PX60" s="58"/>
      <c r="PY60" s="58" t="s">
        <v>474</v>
      </c>
      <c r="PZ60" s="57"/>
      <c r="QA60" s="76" t="s">
        <v>400</v>
      </c>
      <c r="QB60" s="57"/>
      <c r="QC60" s="57" t="s">
        <v>125</v>
      </c>
      <c r="QD60" s="58"/>
      <c r="QE60" s="78" t="s">
        <v>481</v>
      </c>
      <c r="QF60" s="58"/>
      <c r="QG60" s="58" t="s">
        <v>126</v>
      </c>
      <c r="QH60" s="58"/>
      <c r="QI60" s="58" t="s">
        <v>139</v>
      </c>
      <c r="QJ60" s="58"/>
      <c r="QK60" s="58" t="s">
        <v>109</v>
      </c>
      <c r="QL60" s="58"/>
      <c r="QM60" s="58" t="s">
        <v>102</v>
      </c>
      <c r="QN60" s="57"/>
      <c r="QO60" s="57" t="s">
        <v>114</v>
      </c>
      <c r="QP60" s="57"/>
      <c r="QQ60" s="57" t="s">
        <v>109</v>
      </c>
      <c r="QR60" s="58"/>
      <c r="QS60" s="58" t="s">
        <v>474</v>
      </c>
      <c r="QT60" s="58"/>
      <c r="QU60" s="58" t="s">
        <v>109</v>
      </c>
      <c r="QV60" s="58"/>
      <c r="QW60" s="58" t="s">
        <v>132</v>
      </c>
      <c r="QX60" s="58"/>
      <c r="QY60" s="78" t="s">
        <v>385</v>
      </c>
      <c r="QZ60" s="58"/>
      <c r="RA60" s="58" t="s">
        <v>430</v>
      </c>
      <c r="RB60" s="57"/>
      <c r="RC60" s="57" t="s">
        <v>474</v>
      </c>
      <c r="RD60" s="57"/>
      <c r="RE60" s="57" t="s">
        <v>109</v>
      </c>
      <c r="RF60" s="58"/>
      <c r="RG60" s="58" t="s">
        <v>474</v>
      </c>
      <c r="RH60" s="58"/>
      <c r="RI60" s="58" t="s">
        <v>474</v>
      </c>
      <c r="RJ60" s="58"/>
      <c r="RK60" s="58" t="s">
        <v>112</v>
      </c>
      <c r="RL60" s="58"/>
      <c r="RM60" s="58" t="s">
        <v>128</v>
      </c>
      <c r="RN60" s="58"/>
      <c r="RO60" s="78" t="s">
        <v>403</v>
      </c>
      <c r="RP60" s="57"/>
      <c r="RQ60" s="57" t="s">
        <v>114</v>
      </c>
      <c r="RR60" s="57"/>
      <c r="RS60" s="57" t="s">
        <v>128</v>
      </c>
      <c r="RT60" s="58"/>
      <c r="RU60" s="58" t="s">
        <v>96</v>
      </c>
      <c r="RV60" s="58"/>
      <c r="RW60" s="58" t="s">
        <v>474</v>
      </c>
      <c r="RX60" s="58"/>
      <c r="RY60" s="58" t="s">
        <v>474</v>
      </c>
      <c r="RZ60" s="58"/>
      <c r="SA60" s="58" t="s">
        <v>474</v>
      </c>
      <c r="SB60" s="58"/>
      <c r="SC60" s="58" t="s">
        <v>474</v>
      </c>
      <c r="SD60" s="57"/>
      <c r="SE60" s="57" t="s">
        <v>95</v>
      </c>
      <c r="SF60" s="57"/>
      <c r="SG60" s="76" t="s">
        <v>433</v>
      </c>
      <c r="SH60" s="58"/>
      <c r="SI60" s="58" t="s">
        <v>114</v>
      </c>
      <c r="SJ60" s="58"/>
      <c r="SK60" s="58" t="s">
        <v>474</v>
      </c>
      <c r="SL60" s="58"/>
      <c r="SM60" s="58" t="s">
        <v>474</v>
      </c>
      <c r="SN60" s="58"/>
      <c r="SO60" s="58" t="s">
        <v>95</v>
      </c>
      <c r="SP60" s="58"/>
      <c r="SQ60" s="58" t="s">
        <v>497</v>
      </c>
      <c r="SR60" s="57"/>
      <c r="SS60" s="57" t="s">
        <v>409</v>
      </c>
      <c r="ST60" s="57"/>
      <c r="SU60" s="57" t="s">
        <v>109</v>
      </c>
      <c r="SV60" s="58"/>
      <c r="SW60" s="78" t="s">
        <v>505</v>
      </c>
      <c r="SX60" s="58"/>
      <c r="SY60" s="58" t="s">
        <v>109</v>
      </c>
      <c r="SZ60" s="58"/>
      <c r="TA60" s="58" t="s">
        <v>86</v>
      </c>
      <c r="TB60" s="58"/>
      <c r="TC60" s="58" t="s">
        <v>86</v>
      </c>
      <c r="TD60" s="58"/>
      <c r="TE60" s="58" t="s">
        <v>474</v>
      </c>
      <c r="TF60" s="57"/>
      <c r="TG60" s="57" t="s">
        <v>474</v>
      </c>
      <c r="TH60" s="57"/>
      <c r="TI60" s="57" t="s">
        <v>109</v>
      </c>
      <c r="TJ60" s="58"/>
      <c r="TK60" s="58" t="s">
        <v>474</v>
      </c>
      <c r="TL60" s="58"/>
      <c r="TM60" s="58" t="s">
        <v>474</v>
      </c>
      <c r="TN60" s="58"/>
      <c r="TO60" s="58" t="s">
        <v>474</v>
      </c>
      <c r="TP60" s="58"/>
      <c r="TQ60" s="58" t="s">
        <v>474</v>
      </c>
      <c r="TR60" s="58"/>
      <c r="TS60" s="58" t="s">
        <v>474</v>
      </c>
      <c r="TT60" s="57"/>
      <c r="TU60" s="57" t="s">
        <v>474</v>
      </c>
      <c r="TV60" s="57"/>
      <c r="TW60" s="57" t="s">
        <v>474</v>
      </c>
      <c r="TX60" s="58"/>
      <c r="TY60" s="58" t="s">
        <v>474</v>
      </c>
      <c r="TZ60" s="58"/>
      <c r="UA60" s="58" t="s">
        <v>474</v>
      </c>
      <c r="UB60" s="58"/>
      <c r="UC60" s="58" t="s">
        <v>474</v>
      </c>
      <c r="UD60" s="58"/>
      <c r="UE60" s="58" t="s">
        <v>474</v>
      </c>
      <c r="UF60" s="58"/>
      <c r="UG60" s="58" t="s">
        <v>474</v>
      </c>
      <c r="UH60" s="57"/>
      <c r="UI60" s="57" t="s">
        <v>474</v>
      </c>
      <c r="UJ60" s="57"/>
      <c r="UK60" s="57" t="s">
        <v>474</v>
      </c>
      <c r="UL60" s="58"/>
      <c r="UM60" s="58" t="s">
        <v>474</v>
      </c>
      <c r="UN60" s="58"/>
      <c r="UO60" s="58" t="s">
        <v>474</v>
      </c>
      <c r="UP60" s="58"/>
      <c r="UQ60" s="58" t="s">
        <v>474</v>
      </c>
      <c r="UR60" s="58"/>
      <c r="US60" s="68" t="s">
        <v>86</v>
      </c>
      <c r="UT60" s="58"/>
      <c r="UU60" s="58" t="s">
        <v>474</v>
      </c>
      <c r="UV60" s="57"/>
      <c r="UW60" s="57" t="s">
        <v>474</v>
      </c>
      <c r="UX60" s="57"/>
      <c r="UY60" s="57" t="s">
        <v>474</v>
      </c>
      <c r="UZ60" s="58"/>
      <c r="VA60" s="58" t="s">
        <v>474</v>
      </c>
      <c r="VB60" s="58"/>
      <c r="VC60" s="58" t="s">
        <v>474</v>
      </c>
      <c r="VD60" s="58"/>
      <c r="VE60" s="80" t="s">
        <v>479</v>
      </c>
      <c r="VF60" s="58"/>
      <c r="VG60" s="58" t="s">
        <v>109</v>
      </c>
      <c r="VH60" s="61"/>
      <c r="VI60" s="58" t="s">
        <v>474</v>
      </c>
      <c r="VJ60" s="57"/>
      <c r="VK60" s="57" t="s">
        <v>474</v>
      </c>
      <c r="VL60" s="57"/>
      <c r="VM60" s="57" t="s">
        <v>474</v>
      </c>
      <c r="VN60" s="58"/>
      <c r="VO60" s="58" t="s">
        <v>474</v>
      </c>
      <c r="VP60" s="58"/>
      <c r="VQ60" s="58" t="s">
        <v>474</v>
      </c>
      <c r="VR60" s="58"/>
      <c r="VS60" s="58" t="s">
        <v>474</v>
      </c>
      <c r="VT60" s="58"/>
      <c r="VU60" s="58" t="s">
        <v>474</v>
      </c>
      <c r="VV60" s="58"/>
      <c r="VW60" s="58" t="s">
        <v>474</v>
      </c>
      <c r="VX60" s="57"/>
      <c r="VY60" s="57" t="s">
        <v>474</v>
      </c>
      <c r="VZ60" s="57"/>
      <c r="WA60" s="57" t="s">
        <v>474</v>
      </c>
      <c r="WB60" s="58"/>
      <c r="WC60" s="58" t="s">
        <v>474</v>
      </c>
      <c r="WD60" s="58"/>
      <c r="WE60" s="65" t="s">
        <v>474</v>
      </c>
      <c r="WF60" s="58"/>
      <c r="WG60" s="58" t="s">
        <v>125</v>
      </c>
      <c r="WH60" s="58"/>
      <c r="WI60" s="58" t="s">
        <v>86</v>
      </c>
      <c r="WJ60" s="61"/>
      <c r="WK60" s="58" t="s">
        <v>86</v>
      </c>
      <c r="WL60" s="57"/>
      <c r="WM60" s="57" t="s">
        <v>86</v>
      </c>
      <c r="WN60" s="57"/>
      <c r="WO60" s="57" t="s">
        <v>86</v>
      </c>
      <c r="WP60" s="58"/>
      <c r="WQ60" s="58" t="s">
        <v>86</v>
      </c>
      <c r="WR60" s="58"/>
      <c r="WS60" s="58" t="s">
        <v>86</v>
      </c>
      <c r="WT60" s="58"/>
      <c r="WU60" s="58" t="s">
        <v>86</v>
      </c>
      <c r="WV60" s="58"/>
      <c r="WW60" s="58" t="s">
        <v>86</v>
      </c>
      <c r="WX60" s="61"/>
      <c r="WY60" s="61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58" customFormat="true" ht="46.25" hidden="false" customHeight="false" outlineLevel="0" collapsed="false">
      <c r="A61" s="27" t="s">
        <v>506</v>
      </c>
      <c r="B61" s="74"/>
      <c r="C61" s="74"/>
      <c r="D61" s="74"/>
      <c r="E61" s="74"/>
      <c r="F61" s="75" t="s">
        <v>507</v>
      </c>
      <c r="G61" s="75" t="s">
        <v>507</v>
      </c>
      <c r="H61" s="57"/>
      <c r="I61" s="57"/>
      <c r="J61" s="57"/>
      <c r="K61" s="77"/>
      <c r="V61" s="57"/>
      <c r="W61" s="57"/>
      <c r="X61" s="57"/>
      <c r="Y61" s="76"/>
      <c r="AJ61" s="57"/>
      <c r="AK61" s="57"/>
      <c r="AL61" s="57"/>
      <c r="AM61" s="77"/>
      <c r="AU61" s="78"/>
      <c r="AX61" s="57"/>
      <c r="AY61" s="57"/>
      <c r="AZ61" s="57"/>
      <c r="BA61" s="57"/>
      <c r="BL61" s="57"/>
      <c r="BM61" s="57"/>
      <c r="BN61" s="57"/>
      <c r="BO61" s="57"/>
      <c r="BY61" s="80"/>
      <c r="BZ61" s="57"/>
      <c r="CA61" s="57"/>
      <c r="CB61" s="57"/>
      <c r="CC61" s="57"/>
      <c r="CN61" s="57"/>
      <c r="CO61" s="57"/>
      <c r="CP61" s="57"/>
      <c r="CQ61" s="57"/>
      <c r="DB61" s="57"/>
      <c r="DC61" s="57"/>
      <c r="DD61" s="57"/>
      <c r="DE61" s="57"/>
      <c r="DP61" s="57"/>
      <c r="DQ61" s="57"/>
      <c r="DR61" s="57"/>
      <c r="DS61" s="57"/>
      <c r="ED61" s="57"/>
      <c r="EE61" s="57"/>
      <c r="EF61" s="57"/>
      <c r="EG61" s="57"/>
      <c r="EQ61" s="68"/>
      <c r="ER61" s="57"/>
      <c r="ES61" s="57"/>
      <c r="ET61" s="57"/>
      <c r="EU61" s="57"/>
      <c r="EW61" s="68"/>
      <c r="FE61" s="80"/>
      <c r="FF61" s="57"/>
      <c r="FG61" s="77"/>
      <c r="FH61" s="57"/>
      <c r="FI61" s="173" t="s">
        <v>508</v>
      </c>
      <c r="FO61" s="78"/>
      <c r="FT61" s="57"/>
      <c r="FU61" s="57"/>
      <c r="FV61" s="57"/>
      <c r="FW61" s="57"/>
      <c r="GE61" s="102"/>
      <c r="GH61" s="57"/>
      <c r="GI61" s="57"/>
      <c r="GJ61" s="57"/>
      <c r="GK61" s="57"/>
      <c r="GS61" s="102"/>
      <c r="GV61" s="57"/>
      <c r="GW61" s="57"/>
      <c r="GX61" s="57"/>
      <c r="GY61" s="57"/>
      <c r="HG61" s="102"/>
      <c r="HJ61" s="57"/>
      <c r="HK61" s="57"/>
      <c r="HL61" s="57"/>
      <c r="HM61" s="57"/>
      <c r="HU61" s="102"/>
      <c r="HX61" s="57"/>
      <c r="HY61" s="57"/>
      <c r="HZ61" s="57"/>
      <c r="IA61" s="57"/>
      <c r="II61" s="102"/>
      <c r="IL61" s="57"/>
      <c r="IM61" s="57"/>
      <c r="IN61" s="57"/>
      <c r="IO61" s="57"/>
      <c r="IW61" s="102"/>
      <c r="IZ61" s="57"/>
      <c r="JA61" s="57"/>
      <c r="JB61" s="57"/>
      <c r="JC61" s="57"/>
      <c r="JK61" s="102"/>
      <c r="JN61" s="57"/>
      <c r="JO61" s="57"/>
      <c r="JP61" s="57"/>
      <c r="JQ61" s="57"/>
      <c r="JY61" s="102"/>
      <c r="KB61" s="57"/>
      <c r="KC61" s="57"/>
      <c r="KD61" s="57"/>
      <c r="KE61" s="57"/>
      <c r="KM61" s="102"/>
      <c r="KP61" s="57"/>
      <c r="KQ61" s="57"/>
      <c r="KR61" s="57"/>
      <c r="KS61" s="57"/>
      <c r="LA61" s="102"/>
      <c r="LD61" s="57"/>
      <c r="LE61" s="57"/>
      <c r="LF61" s="57"/>
      <c r="LG61" s="57"/>
      <c r="LO61" s="102"/>
      <c r="LR61" s="57"/>
      <c r="LS61" s="57"/>
      <c r="LT61" s="57"/>
      <c r="LU61" s="57"/>
      <c r="MC61" s="102"/>
      <c r="MF61" s="57"/>
      <c r="MG61" s="57"/>
      <c r="MH61" s="57"/>
      <c r="MI61" s="57"/>
      <c r="MJ61" s="73"/>
      <c r="MK61" s="73"/>
      <c r="MQ61" s="65"/>
      <c r="MT61" s="57"/>
      <c r="MU61" s="57"/>
      <c r="MV61" s="57"/>
      <c r="MW61" s="57"/>
      <c r="MX61" s="73"/>
      <c r="MY61" s="73"/>
      <c r="NE61" s="65"/>
      <c r="NH61" s="57"/>
      <c r="NI61" s="57"/>
      <c r="NJ61" s="57"/>
      <c r="NK61" s="57"/>
      <c r="NL61" s="73"/>
      <c r="NM61" s="73"/>
      <c r="NS61" s="65"/>
      <c r="NV61" s="57"/>
      <c r="NW61" s="57"/>
      <c r="NX61" s="57"/>
      <c r="NY61" s="57"/>
      <c r="NZ61" s="73"/>
      <c r="OA61" s="73"/>
      <c r="OG61" s="65"/>
      <c r="OJ61" s="57"/>
      <c r="OK61" s="57"/>
      <c r="OL61" s="57"/>
      <c r="OM61" s="57"/>
      <c r="ON61" s="73"/>
      <c r="OO61" s="73"/>
      <c r="OU61" s="65"/>
      <c r="OX61" s="57"/>
      <c r="OY61" s="57"/>
      <c r="OZ61" s="57"/>
      <c r="PA61" s="57"/>
      <c r="PD61" s="61"/>
      <c r="PF61" s="61"/>
      <c r="PI61" s="65"/>
      <c r="PJ61" s="61"/>
      <c r="PL61" s="57"/>
      <c r="PM61" s="57"/>
      <c r="PN61" s="57"/>
      <c r="PO61" s="57"/>
      <c r="PW61" s="65"/>
      <c r="PZ61" s="57"/>
      <c r="QA61" s="57"/>
      <c r="QB61" s="57"/>
      <c r="QC61" s="57"/>
      <c r="QE61" s="174" t="s">
        <v>509</v>
      </c>
      <c r="QK61" s="65"/>
      <c r="QN61" s="57"/>
      <c r="QO61" s="57"/>
      <c r="QP61" s="57"/>
      <c r="QQ61" s="57"/>
      <c r="QY61" s="65"/>
      <c r="RB61" s="57"/>
      <c r="RC61" s="57"/>
      <c r="RD61" s="57"/>
      <c r="RE61" s="57"/>
      <c r="RM61" s="65"/>
      <c r="RP61" s="57"/>
      <c r="RQ61" s="57"/>
      <c r="RR61" s="57"/>
      <c r="RS61" s="57"/>
      <c r="SA61" s="65"/>
      <c r="SD61" s="57"/>
      <c r="SE61" s="57"/>
      <c r="SF61" s="57"/>
      <c r="SG61" s="57"/>
      <c r="SO61" s="65"/>
      <c r="SR61" s="57"/>
      <c r="SS61" s="57"/>
      <c r="ST61" s="57"/>
      <c r="SU61" s="57"/>
      <c r="TC61" s="65"/>
      <c r="TF61" s="57"/>
      <c r="TG61" s="57"/>
      <c r="TH61" s="57"/>
      <c r="TI61" s="57"/>
      <c r="TQ61" s="65"/>
      <c r="TT61" s="57"/>
      <c r="TU61" s="57"/>
      <c r="TV61" s="57"/>
      <c r="TW61" s="57"/>
      <c r="UE61" s="65"/>
      <c r="UH61" s="57"/>
      <c r="UI61" s="57"/>
      <c r="UJ61" s="57"/>
      <c r="UK61" s="57"/>
      <c r="US61" s="65"/>
      <c r="UV61" s="57"/>
      <c r="UW61" s="57"/>
      <c r="UX61" s="57"/>
      <c r="UY61" s="57"/>
      <c r="VG61" s="65"/>
      <c r="VH61" s="61"/>
      <c r="VJ61" s="57"/>
      <c r="VK61" s="57"/>
      <c r="VL61" s="57"/>
      <c r="VM61" s="57"/>
      <c r="VU61" s="65"/>
      <c r="VX61" s="57"/>
      <c r="VY61" s="57"/>
      <c r="VZ61" s="57"/>
      <c r="WA61" s="57"/>
      <c r="WE61" s="65"/>
      <c r="WI61" s="65"/>
      <c r="WJ61" s="61"/>
      <c r="WL61" s="57"/>
      <c r="WM61" s="57"/>
      <c r="WN61" s="57"/>
      <c r="WO61" s="57"/>
      <c r="WS61" s="65"/>
      <c r="WW61" s="65"/>
      <c r="WX61" s="61"/>
      <c r="WY61" s="61"/>
      <c r="WZ61" s="68"/>
      <c r="XA61" s="68"/>
      <c r="XB61" s="68"/>
      <c r="XC61" s="68"/>
      <c r="XD61" s="68"/>
      <c r="XE61" s="68"/>
      <c r="XF61" s="68"/>
      <c r="XG61" s="68"/>
      <c r="XH61" s="68"/>
      <c r="XI61" s="68"/>
      <c r="XJ61" s="68"/>
      <c r="XK61" s="68"/>
      <c r="XL61" s="68"/>
      <c r="XM61" s="68"/>
      <c r="XN61" s="68"/>
      <c r="XO61" s="68"/>
      <c r="XP61" s="68"/>
      <c r="XQ61" s="68"/>
      <c r="XR61" s="68"/>
      <c r="XS61" s="68"/>
      <c r="XT61" s="68"/>
      <c r="XU61" s="68"/>
      <c r="XV61" s="68"/>
      <c r="XW61" s="68"/>
      <c r="XX61" s="68"/>
      <c r="XY61" s="68"/>
      <c r="XZ61" s="68"/>
      <c r="YA61" s="68"/>
      <c r="YB61" s="68"/>
      <c r="YC61" s="68"/>
      <c r="YD61" s="68"/>
      <c r="YE61" s="68"/>
      <c r="YF61" s="68"/>
      <c r="YG61" s="68"/>
      <c r="YH61" s="68"/>
      <c r="YI61" s="68"/>
      <c r="YJ61" s="68"/>
      <c r="YK61" s="68"/>
      <c r="YL61" s="68"/>
      <c r="YM61" s="68"/>
      <c r="YN61" s="68"/>
      <c r="YO61" s="68"/>
      <c r="YP61" s="68"/>
      <c r="YQ61" s="68"/>
      <c r="YR61" s="68"/>
      <c r="YS61" s="68"/>
      <c r="YT61" s="68"/>
      <c r="YU61" s="68"/>
      <c r="YV61" s="68"/>
      <c r="YW61" s="68"/>
      <c r="YX61" s="68"/>
      <c r="YY61" s="68"/>
      <c r="YZ61" s="68"/>
      <c r="ZA61" s="68"/>
      <c r="ZB61" s="68"/>
      <c r="ZC61" s="68"/>
      <c r="ZD61" s="68"/>
      <c r="ZE61" s="68"/>
      <c r="ZF61" s="68"/>
      <c r="ZG61" s="68"/>
      <c r="ZH61" s="68"/>
      <c r="ZI61" s="68"/>
      <c r="ZJ61" s="68"/>
      <c r="ZK61" s="68"/>
      <c r="ZL61" s="68"/>
      <c r="ZM61" s="68"/>
      <c r="ZN61" s="68"/>
      <c r="ZO61" s="68"/>
      <c r="ZP61" s="68"/>
      <c r="ZQ61" s="68"/>
      <c r="ZR61" s="68"/>
      <c r="ZS61" s="68"/>
      <c r="ZT61" s="68"/>
      <c r="ZU61" s="68"/>
      <c r="ZV61" s="68"/>
      <c r="ZW61" s="68"/>
      <c r="ZX61" s="68"/>
      <c r="ZY61" s="68"/>
      <c r="ZZ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  <c r="AAN61" s="68"/>
      <c r="AAO61" s="68"/>
      <c r="AAP61" s="68"/>
      <c r="AAQ61" s="68"/>
      <c r="AAR61" s="68"/>
      <c r="AAS61" s="68"/>
      <c r="AAT61" s="68"/>
      <c r="AAU61" s="68"/>
      <c r="AAV61" s="68"/>
      <c r="AAW61" s="68"/>
      <c r="AAX61" s="68"/>
      <c r="AAY61" s="68"/>
      <c r="AAZ61" s="68"/>
      <c r="ABA61" s="68"/>
      <c r="ABB61" s="68"/>
      <c r="ABC61" s="68"/>
      <c r="ABD61" s="68"/>
      <c r="ABE61" s="68"/>
      <c r="ABF61" s="68"/>
      <c r="ABG61" s="68"/>
      <c r="ABH61" s="68"/>
      <c r="ABI61" s="68"/>
      <c r="ABJ61" s="68"/>
      <c r="ABK61" s="68"/>
      <c r="ABL61" s="68"/>
      <c r="ABM61" s="68"/>
      <c r="ABN61" s="68"/>
      <c r="ABO61" s="68"/>
      <c r="ABP61" s="68"/>
      <c r="ABQ61" s="68"/>
      <c r="ABR61" s="68"/>
      <c r="ABS61" s="68"/>
      <c r="ABT61" s="68"/>
      <c r="ABU61" s="68"/>
      <c r="ABV61" s="68"/>
      <c r="ABW61" s="68"/>
      <c r="ABX61" s="68"/>
      <c r="ABY61" s="68"/>
      <c r="ABZ61" s="68"/>
      <c r="ACA61" s="68"/>
      <c r="ACB61" s="68"/>
      <c r="ACC61" s="68"/>
      <c r="ACD61" s="68"/>
      <c r="ACE61" s="68"/>
      <c r="ACF61" s="68"/>
      <c r="ACG61" s="68"/>
      <c r="ACH61" s="68"/>
      <c r="ACI61" s="68"/>
      <c r="ACJ61" s="68"/>
      <c r="ACK61" s="68"/>
      <c r="ACL61" s="68"/>
      <c r="ACM61" s="68"/>
      <c r="ACN61" s="68"/>
      <c r="ACO61" s="68"/>
      <c r="ACP61" s="68"/>
      <c r="ACQ61" s="68"/>
      <c r="ACR61" s="68"/>
      <c r="ACS61" s="68"/>
      <c r="ACT61" s="68"/>
      <c r="ACU61" s="68"/>
      <c r="ACV61" s="68"/>
      <c r="ACW61" s="68"/>
      <c r="ACX61" s="68"/>
      <c r="ACY61" s="68"/>
      <c r="ACZ61" s="68"/>
      <c r="ADA61" s="68"/>
      <c r="ADB61" s="68"/>
      <c r="ADC61" s="68"/>
      <c r="ADD61" s="68"/>
      <c r="ADE61" s="68"/>
      <c r="ADF61" s="68"/>
      <c r="ADG61" s="68"/>
      <c r="ADH61" s="68"/>
      <c r="ADI61" s="68"/>
      <c r="ADJ61" s="68"/>
      <c r="ADK61" s="68"/>
      <c r="ADL61" s="68"/>
      <c r="ADM61" s="68"/>
      <c r="ADN61" s="68"/>
      <c r="ADO61" s="68"/>
      <c r="ADP61" s="68"/>
      <c r="ADQ61" s="68"/>
      <c r="ADR61" s="68"/>
      <c r="ADS61" s="68"/>
      <c r="ADT61" s="68"/>
      <c r="ADU61" s="68"/>
      <c r="ADV61" s="68"/>
      <c r="ADW61" s="68"/>
      <c r="ADX61" s="68"/>
      <c r="ADY61" s="68"/>
      <c r="ADZ61" s="68"/>
      <c r="AEA61" s="68"/>
      <c r="AEB61" s="68"/>
      <c r="AEC61" s="68"/>
      <c r="AED61" s="68"/>
      <c r="AEE61" s="68"/>
      <c r="AEF61" s="68"/>
      <c r="AEG61" s="68"/>
      <c r="AEH61" s="68"/>
      <c r="AEI61" s="68"/>
      <c r="AEJ61" s="68"/>
      <c r="AEK61" s="68"/>
      <c r="AEL61" s="68"/>
      <c r="AEM61" s="68"/>
      <c r="AEN61" s="68"/>
      <c r="AEO61" s="68"/>
      <c r="AEP61" s="68"/>
      <c r="AEQ61" s="68"/>
      <c r="AER61" s="68"/>
      <c r="AES61" s="68"/>
      <c r="AET61" s="68"/>
      <c r="AEU61" s="68"/>
      <c r="AEV61" s="68"/>
      <c r="AEW61" s="68"/>
      <c r="AEX61" s="68"/>
      <c r="AEY61" s="68"/>
      <c r="AEZ61" s="68"/>
      <c r="AFA61" s="68"/>
      <c r="AFB61" s="68"/>
      <c r="AFC61" s="68"/>
      <c r="AFD61" s="68"/>
      <c r="AFE61" s="68"/>
      <c r="AFF61" s="68"/>
      <c r="AFG61" s="68"/>
      <c r="AFH61" s="68"/>
      <c r="AFI61" s="68"/>
      <c r="AFJ61" s="68"/>
      <c r="AFK61" s="68"/>
      <c r="AFL61" s="68"/>
      <c r="AFM61" s="68"/>
      <c r="AFN61" s="68"/>
      <c r="AFO61" s="68"/>
      <c r="AFP61" s="68"/>
      <c r="AFQ61" s="68"/>
      <c r="AFR61" s="68"/>
      <c r="AFS61" s="68"/>
      <c r="AFT61" s="68"/>
      <c r="AFU61" s="68"/>
      <c r="AFV61" s="68"/>
      <c r="AFW61" s="68"/>
      <c r="AFX61" s="68"/>
      <c r="AFY61" s="68"/>
      <c r="AFZ61" s="68"/>
      <c r="AGA61" s="68"/>
      <c r="AGB61" s="68"/>
      <c r="AGC61" s="68"/>
      <c r="AGD61" s="68"/>
      <c r="AGE61" s="68"/>
      <c r="AGF61" s="68"/>
      <c r="AGG61" s="68"/>
      <c r="AGH61" s="68"/>
      <c r="AGI61" s="68"/>
      <c r="AGJ61" s="68"/>
      <c r="AGK61" s="68"/>
      <c r="AGL61" s="68"/>
      <c r="AGM61" s="68"/>
      <c r="AGN61" s="68"/>
      <c r="AGO61" s="68"/>
      <c r="AGP61" s="68"/>
      <c r="AGQ61" s="68"/>
      <c r="AGR61" s="68"/>
      <c r="AGS61" s="68"/>
      <c r="AGT61" s="68"/>
      <c r="AGU61" s="68"/>
      <c r="AGV61" s="68"/>
      <c r="AGW61" s="68"/>
      <c r="AGX61" s="68"/>
      <c r="AGY61" s="68"/>
      <c r="AGZ61" s="68"/>
      <c r="AHA61" s="68"/>
      <c r="AHB61" s="68"/>
      <c r="AHC61" s="68"/>
      <c r="AHD61" s="68"/>
      <c r="AHE61" s="68"/>
      <c r="AHF61" s="68"/>
      <c r="AHG61" s="68"/>
      <c r="AHH61" s="68"/>
      <c r="AHI61" s="68"/>
      <c r="AHJ61" s="68"/>
      <c r="AHK61" s="68"/>
      <c r="AHL61" s="68"/>
      <c r="AHM61" s="68"/>
      <c r="AHN61" s="68"/>
      <c r="AHO61" s="68"/>
      <c r="AHP61" s="68"/>
      <c r="AHQ61" s="68"/>
      <c r="AHR61" s="68"/>
      <c r="AHS61" s="68"/>
      <c r="AHT61" s="68"/>
      <c r="AHU61" s="68"/>
      <c r="AHV61" s="68"/>
      <c r="AHW61" s="68"/>
      <c r="AHX61" s="68"/>
      <c r="AHY61" s="68"/>
      <c r="AHZ61" s="68"/>
      <c r="AIA61" s="68"/>
      <c r="AIB61" s="68"/>
      <c r="AIC61" s="68"/>
      <c r="AID61" s="68"/>
      <c r="AIE61" s="68"/>
      <c r="AIF61" s="68"/>
      <c r="AIG61" s="68"/>
      <c r="AIH61" s="68"/>
      <c r="AII61" s="68"/>
      <c r="AIJ61" s="68"/>
      <c r="AIK61" s="68"/>
      <c r="AIL61" s="68"/>
      <c r="AIM61" s="68"/>
      <c r="AIN61" s="68"/>
      <c r="AIO61" s="68"/>
      <c r="AIP61" s="68"/>
      <c r="AIQ61" s="68"/>
      <c r="AIR61" s="68"/>
      <c r="AIS61" s="68"/>
      <c r="AIT61" s="68"/>
      <c r="AIU61" s="68"/>
      <c r="AIV61" s="68"/>
      <c r="AIW61" s="68"/>
      <c r="AIX61" s="68"/>
      <c r="AIY61" s="68"/>
      <c r="AIZ61" s="68"/>
      <c r="AJA61" s="68"/>
      <c r="AJB61" s="68"/>
      <c r="AJC61" s="68"/>
      <c r="AJD61" s="68"/>
      <c r="AJE61" s="68"/>
      <c r="AJF61" s="68"/>
      <c r="AJG61" s="68"/>
      <c r="AJH61" s="68"/>
      <c r="AJI61" s="68"/>
      <c r="AJJ61" s="68"/>
      <c r="AJK61" s="68"/>
      <c r="AJL61" s="68"/>
      <c r="AJM61" s="68"/>
      <c r="AJN61" s="68"/>
      <c r="AJO61" s="68"/>
      <c r="AJP61" s="68"/>
      <c r="AJQ61" s="68"/>
      <c r="AJR61" s="68"/>
      <c r="AJS61" s="68"/>
      <c r="AJT61" s="68"/>
      <c r="AJU61" s="68"/>
      <c r="AJV61" s="68"/>
      <c r="AJW61" s="68"/>
      <c r="AJX61" s="68"/>
      <c r="AJY61" s="68"/>
      <c r="AJZ61" s="68"/>
      <c r="AKA61" s="68"/>
      <c r="AKB61" s="68"/>
      <c r="AKC61" s="68"/>
      <c r="AKD61" s="68"/>
      <c r="AKE61" s="68"/>
      <c r="AKF61" s="68"/>
      <c r="AKG61" s="68"/>
      <c r="AKH61" s="68"/>
      <c r="AKI61" s="68"/>
      <c r="AKJ61" s="68"/>
      <c r="AKK61" s="68"/>
      <c r="AKL61" s="68"/>
      <c r="AKM61" s="68"/>
      <c r="AKN61" s="68"/>
      <c r="AKO61" s="68"/>
      <c r="AKP61" s="68"/>
      <c r="AKQ61" s="68"/>
      <c r="AKR61" s="68"/>
      <c r="AKS61" s="68"/>
      <c r="AKT61" s="68"/>
      <c r="AKU61" s="68"/>
      <c r="AKV61" s="68"/>
      <c r="AKW61" s="68"/>
      <c r="AKX61" s="68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68" customFormat="true" ht="35.05" hidden="false" customHeight="false" outlineLevel="0" collapsed="false">
      <c r="A62" s="70" t="s">
        <v>510</v>
      </c>
      <c r="B62" s="27" t="s">
        <v>511</v>
      </c>
      <c r="C62" s="27"/>
      <c r="D62" s="27"/>
      <c r="E62" s="27"/>
      <c r="F62" s="75"/>
      <c r="G62" s="75"/>
      <c r="H62" s="111"/>
      <c r="I62" s="111"/>
      <c r="J62" s="111"/>
      <c r="K62" s="111"/>
      <c r="L62" s="80" t="s">
        <v>163</v>
      </c>
      <c r="M62" s="71" t="s">
        <v>232</v>
      </c>
      <c r="N62" s="71"/>
      <c r="O62" s="71"/>
      <c r="P62" s="71" t="s">
        <v>164</v>
      </c>
      <c r="Q62" s="71" t="s">
        <v>314</v>
      </c>
      <c r="R62" s="71"/>
      <c r="S62" s="71"/>
      <c r="T62" s="71" t="s">
        <v>313</v>
      </c>
      <c r="U62" s="71" t="s">
        <v>512</v>
      </c>
      <c r="V62" s="111"/>
      <c r="W62" s="111"/>
      <c r="X62" s="111"/>
      <c r="Y62" s="111"/>
      <c r="Z62" s="71" t="s">
        <v>310</v>
      </c>
      <c r="AA62" s="71" t="s">
        <v>513</v>
      </c>
      <c r="AB62" s="71"/>
      <c r="AC62" s="71"/>
      <c r="AD62" s="123" t="s">
        <v>305</v>
      </c>
      <c r="AE62" s="71" t="s">
        <v>195</v>
      </c>
      <c r="AF62" s="71"/>
      <c r="AG62" s="71"/>
      <c r="AH62" s="72" t="s">
        <v>222</v>
      </c>
      <c r="AI62" s="73" t="s">
        <v>172</v>
      </c>
      <c r="AJ62" s="111"/>
      <c r="AK62" s="111"/>
      <c r="AL62" s="111"/>
      <c r="AM62" s="111"/>
      <c r="AN62" s="80" t="s">
        <v>244</v>
      </c>
      <c r="AO62" s="80" t="s">
        <v>514</v>
      </c>
      <c r="AP62" s="71"/>
      <c r="AQ62" s="71"/>
      <c r="AR62" s="80" t="s">
        <v>163</v>
      </c>
      <c r="AS62" s="80" t="s">
        <v>201</v>
      </c>
      <c r="AT62" s="71"/>
      <c r="AU62" s="71"/>
      <c r="AV62" s="71" t="s">
        <v>246</v>
      </c>
      <c r="AW62" s="138" t="s">
        <v>306</v>
      </c>
      <c r="AX62" s="175"/>
      <c r="AY62" s="175"/>
      <c r="AZ62" s="175"/>
      <c r="BA62" s="175"/>
      <c r="BB62" s="138" t="s">
        <v>223</v>
      </c>
      <c r="BC62" s="73" t="s">
        <v>198</v>
      </c>
      <c r="BD62" s="71"/>
      <c r="BE62" s="71"/>
      <c r="BF62" s="72" t="s">
        <v>184</v>
      </c>
      <c r="BG62" s="72" t="s">
        <v>184</v>
      </c>
      <c r="BH62" s="71"/>
      <c r="BI62" s="71"/>
      <c r="BJ62" s="72" t="s">
        <v>176</v>
      </c>
      <c r="BK62" s="72" t="s">
        <v>176</v>
      </c>
      <c r="BL62" s="175"/>
      <c r="BM62" s="175"/>
      <c r="BN62" s="175"/>
      <c r="BO62" s="175"/>
      <c r="BP62" s="73" t="s">
        <v>175</v>
      </c>
      <c r="BQ62" s="73" t="s">
        <v>198</v>
      </c>
      <c r="BR62" s="71"/>
      <c r="BS62" s="71"/>
      <c r="BT62" s="72" t="s">
        <v>176</v>
      </c>
      <c r="BU62" s="72" t="s">
        <v>515</v>
      </c>
      <c r="BV62" s="72"/>
      <c r="BW62" s="72"/>
      <c r="BX62" s="72" t="s">
        <v>191</v>
      </c>
      <c r="BY62" s="72" t="s">
        <v>309</v>
      </c>
      <c r="BZ62" s="111"/>
      <c r="CA62" s="111"/>
      <c r="CB62" s="111"/>
      <c r="CC62" s="111"/>
      <c r="CD62" s="72" t="s">
        <v>176</v>
      </c>
      <c r="CE62" s="73" t="s">
        <v>189</v>
      </c>
      <c r="CF62" s="71"/>
      <c r="CG62" s="71"/>
      <c r="CH62" s="72" t="s">
        <v>240</v>
      </c>
      <c r="CI62" s="72" t="s">
        <v>223</v>
      </c>
      <c r="CJ62" s="72"/>
      <c r="CK62" s="73" t="s">
        <v>516</v>
      </c>
      <c r="CL62" s="72" t="s">
        <v>308</v>
      </c>
      <c r="CM62" s="72" t="s">
        <v>183</v>
      </c>
      <c r="CN62" s="57"/>
      <c r="CO62" s="108"/>
      <c r="CP62" s="57"/>
      <c r="CQ62" s="57"/>
      <c r="CR62" s="72" t="s">
        <v>177</v>
      </c>
      <c r="CS62" s="73" t="s">
        <v>468</v>
      </c>
      <c r="CT62" s="72"/>
      <c r="CU62" s="72"/>
      <c r="CV62" s="73" t="s">
        <v>175</v>
      </c>
      <c r="CW62" s="73" t="s">
        <v>198</v>
      </c>
      <c r="CX62" s="71"/>
      <c r="CY62" s="71"/>
      <c r="CZ62" s="73" t="s">
        <v>196</v>
      </c>
      <c r="DA62" s="73" t="s">
        <v>170</v>
      </c>
      <c r="DB62" s="175"/>
      <c r="DC62" s="175"/>
      <c r="DD62" s="175"/>
      <c r="DE62" s="175"/>
      <c r="DF62" s="73" t="s">
        <v>175</v>
      </c>
      <c r="DG62" s="73" t="s">
        <v>226</v>
      </c>
      <c r="DH62" s="71"/>
      <c r="DI62" s="71"/>
      <c r="DJ62" s="72" t="s">
        <v>190</v>
      </c>
      <c r="DK62" s="72" t="s">
        <v>258</v>
      </c>
      <c r="DL62" s="71"/>
      <c r="DM62" s="71"/>
      <c r="DN62" s="71"/>
      <c r="DO62" s="71"/>
      <c r="DP62" s="175"/>
      <c r="DQ62" s="175"/>
      <c r="DR62" s="175"/>
      <c r="DS62" s="175"/>
      <c r="DT62" s="73"/>
      <c r="DU62" s="73"/>
      <c r="DV62" s="72" t="s">
        <v>309</v>
      </c>
      <c r="DW62" s="73" t="s">
        <v>198</v>
      </c>
      <c r="DX62" s="73" t="s">
        <v>175</v>
      </c>
      <c r="DY62" s="72" t="s">
        <v>177</v>
      </c>
      <c r="DZ62" s="71"/>
      <c r="EA62" s="71"/>
      <c r="EB62" s="71"/>
      <c r="EC62" s="71"/>
      <c r="ED62" s="175"/>
      <c r="EE62" s="175"/>
      <c r="EF62" s="175"/>
      <c r="EG62" s="175"/>
      <c r="EH62" s="73" t="s">
        <v>179</v>
      </c>
      <c r="EI62" s="73" t="s">
        <v>517</v>
      </c>
      <c r="EJ62" s="71"/>
      <c r="EK62" s="71"/>
      <c r="EL62" s="73" t="s">
        <v>198</v>
      </c>
      <c r="EM62" s="73" t="s">
        <v>226</v>
      </c>
      <c r="EN62" s="71"/>
      <c r="EO62" s="71"/>
      <c r="EP62" s="71" t="s">
        <v>233</v>
      </c>
      <c r="EQ62" s="176" t="s">
        <v>268</v>
      </c>
      <c r="ER62" s="106"/>
      <c r="ES62" s="106"/>
      <c r="ET62" s="106"/>
      <c r="EU62" s="106"/>
      <c r="EV62" s="71" t="s">
        <v>518</v>
      </c>
      <c r="EW62" s="177" t="s">
        <v>519</v>
      </c>
      <c r="EX62" s="71"/>
      <c r="EY62" s="71"/>
      <c r="EZ62" s="71" t="s">
        <v>304</v>
      </c>
      <c r="FA62" s="72" t="s">
        <v>222</v>
      </c>
      <c r="FB62" s="71"/>
      <c r="FC62" s="71"/>
      <c r="FD62" s="72" t="s">
        <v>183</v>
      </c>
      <c r="FE62" s="72" t="s">
        <v>176</v>
      </c>
      <c r="FF62" s="111"/>
      <c r="FG62" s="111"/>
      <c r="FH62" s="111"/>
      <c r="FI62" s="111"/>
      <c r="FJ62" s="80" t="s">
        <v>323</v>
      </c>
      <c r="FK62" s="80" t="s">
        <v>323</v>
      </c>
      <c r="FL62" s="72"/>
      <c r="FM62" s="72"/>
      <c r="FN62" s="72" t="s">
        <v>188</v>
      </c>
      <c r="FO62" s="72" t="s">
        <v>213</v>
      </c>
      <c r="FP62" s="101"/>
      <c r="FQ62" s="101"/>
      <c r="FR62" s="71"/>
      <c r="FS62" s="71"/>
      <c r="FT62" s="57"/>
      <c r="FU62" s="77"/>
      <c r="FV62" s="57"/>
      <c r="FW62" s="57"/>
      <c r="FX62" s="72" t="s">
        <v>184</v>
      </c>
      <c r="FY62" s="72" t="s">
        <v>183</v>
      </c>
      <c r="FZ62" s="72"/>
      <c r="GA62" s="72"/>
      <c r="GB62" s="72" t="s">
        <v>214</v>
      </c>
      <c r="GC62" s="72" t="s">
        <v>200</v>
      </c>
      <c r="GD62" s="58"/>
      <c r="GE62" s="58"/>
      <c r="GF62" s="72" t="s">
        <v>258</v>
      </c>
      <c r="GG62" s="72" t="s">
        <v>199</v>
      </c>
      <c r="GH62" s="111"/>
      <c r="GI62" s="111"/>
      <c r="GJ62" s="111"/>
      <c r="GK62" s="111"/>
      <c r="GL62" s="72" t="s">
        <v>156</v>
      </c>
      <c r="GM62" s="72" t="s">
        <v>159</v>
      </c>
      <c r="GN62" s="72"/>
      <c r="GO62" s="72"/>
      <c r="GP62" s="72" t="s">
        <v>239</v>
      </c>
      <c r="GQ62" s="72" t="s">
        <v>306</v>
      </c>
      <c r="GR62" s="72"/>
      <c r="GS62" s="72"/>
      <c r="GT62" s="71" t="s">
        <v>520</v>
      </c>
      <c r="GU62" s="72" t="s">
        <v>239</v>
      </c>
      <c r="GV62" s="57"/>
      <c r="GW62" s="77"/>
      <c r="GX62" s="57"/>
      <c r="GY62" s="57"/>
      <c r="GZ62" s="72" t="s">
        <v>200</v>
      </c>
      <c r="HA62" s="72" t="s">
        <v>177</v>
      </c>
      <c r="HB62" s="72"/>
      <c r="HC62" s="72"/>
      <c r="HD62" s="73" t="s">
        <v>196</v>
      </c>
      <c r="HE62" s="73" t="s">
        <v>198</v>
      </c>
      <c r="HF62" s="58"/>
      <c r="HG62" s="58"/>
      <c r="HH62" s="71" t="s">
        <v>513</v>
      </c>
      <c r="HI62" s="138" t="s">
        <v>156</v>
      </c>
      <c r="HJ62" s="57"/>
      <c r="HK62" s="77"/>
      <c r="HL62" s="57"/>
      <c r="HM62" s="57"/>
      <c r="HN62" s="71" t="s">
        <v>212</v>
      </c>
      <c r="HO62" s="71" t="s">
        <v>521</v>
      </c>
      <c r="HP62" s="72"/>
      <c r="HQ62" s="72"/>
      <c r="HR62" s="72" t="s">
        <v>258</v>
      </c>
      <c r="HS62" s="72" t="s">
        <v>177</v>
      </c>
      <c r="HT62" s="58"/>
      <c r="HU62" s="58"/>
      <c r="HV62" s="72" t="s">
        <v>306</v>
      </c>
      <c r="HW62" s="72" t="s">
        <v>309</v>
      </c>
      <c r="HX62" s="57"/>
      <c r="HY62" s="77"/>
      <c r="HZ62" s="57"/>
      <c r="IA62" s="57"/>
      <c r="IB62" s="123" t="s">
        <v>176</v>
      </c>
      <c r="IC62" s="73" t="s">
        <v>198</v>
      </c>
      <c r="ID62" s="73"/>
      <c r="IE62" s="73"/>
      <c r="IF62" s="73" t="s">
        <v>196</v>
      </c>
      <c r="IG62" s="73" t="s">
        <v>169</v>
      </c>
      <c r="IH62" s="58"/>
      <c r="II62" s="58"/>
      <c r="IJ62" s="73" t="s">
        <v>172</v>
      </c>
      <c r="IK62" s="73" t="s">
        <v>179</v>
      </c>
      <c r="IL62" s="108"/>
      <c r="IM62" s="108"/>
      <c r="IN62" s="108"/>
      <c r="IO62" s="108"/>
      <c r="IP62" s="72" t="s">
        <v>223</v>
      </c>
      <c r="IQ62" s="73" t="s">
        <v>175</v>
      </c>
      <c r="IR62" s="73"/>
      <c r="IS62" s="73"/>
      <c r="IT62" s="73" t="s">
        <v>198</v>
      </c>
      <c r="IU62" s="73" t="s">
        <v>179</v>
      </c>
      <c r="IV62" s="58"/>
      <c r="IW62" s="58"/>
      <c r="IX62" s="72" t="s">
        <v>222</v>
      </c>
      <c r="IY62" s="72" t="s">
        <v>200</v>
      </c>
      <c r="IZ62" s="57"/>
      <c r="JA62" s="57"/>
      <c r="JB62" s="57"/>
      <c r="JC62" s="57"/>
      <c r="JD62" s="72" t="s">
        <v>190</v>
      </c>
      <c r="JE62" s="72" t="s">
        <v>184</v>
      </c>
      <c r="JF62" s="98"/>
      <c r="JG62" s="98"/>
      <c r="JH62" s="72" t="s">
        <v>223</v>
      </c>
      <c r="JI62" s="72" t="s">
        <v>309</v>
      </c>
      <c r="JJ62" s="72"/>
      <c r="JK62" s="72"/>
      <c r="JL62" s="72" t="s">
        <v>316</v>
      </c>
      <c r="JM62" s="72" t="s">
        <v>159</v>
      </c>
      <c r="JN62" s="57"/>
      <c r="JO62" s="57"/>
      <c r="JP62" s="57"/>
      <c r="JQ62" s="57"/>
      <c r="JR62" s="72" t="s">
        <v>223</v>
      </c>
      <c r="JS62" s="72" t="s">
        <v>176</v>
      </c>
      <c r="JT62" s="98"/>
      <c r="JU62" s="98"/>
      <c r="JV62" s="72" t="s">
        <v>200</v>
      </c>
      <c r="JW62" s="73" t="s">
        <v>522</v>
      </c>
      <c r="JX62" s="72"/>
      <c r="JY62" s="72"/>
      <c r="JZ62" s="73" t="s">
        <v>175</v>
      </c>
      <c r="KA62" s="73" t="s">
        <v>198</v>
      </c>
      <c r="KB62" s="57"/>
      <c r="KC62" s="57"/>
      <c r="KD62" s="57"/>
      <c r="KE62" s="57"/>
      <c r="KF62" s="72" t="s">
        <v>176</v>
      </c>
      <c r="KG62" s="73" t="s">
        <v>175</v>
      </c>
      <c r="KH62" s="98"/>
      <c r="KI62" s="98"/>
      <c r="KJ62" s="72" t="s">
        <v>199</v>
      </c>
      <c r="KK62" s="72" t="s">
        <v>184</v>
      </c>
      <c r="KL62" s="72"/>
      <c r="KM62" s="72"/>
      <c r="KN62" s="71" t="s">
        <v>523</v>
      </c>
      <c r="KO62" s="71" t="s">
        <v>524</v>
      </c>
      <c r="KP62" s="57"/>
      <c r="KQ62" s="57"/>
      <c r="KR62" s="57"/>
      <c r="KS62" s="57"/>
      <c r="KT62" s="58" t="s">
        <v>162</v>
      </c>
      <c r="KU62" s="58" t="s">
        <v>162</v>
      </c>
      <c r="KV62" s="98"/>
      <c r="KW62" s="98"/>
      <c r="KX62" s="72" t="s">
        <v>190</v>
      </c>
      <c r="KY62" s="72" t="s">
        <v>190</v>
      </c>
      <c r="KZ62" s="72"/>
      <c r="LA62" s="72"/>
      <c r="LB62" s="73" t="s">
        <v>196</v>
      </c>
      <c r="LC62" s="73" t="s">
        <v>196</v>
      </c>
      <c r="LD62" s="57"/>
      <c r="LE62" s="57"/>
      <c r="LF62" s="57"/>
      <c r="LG62" s="57"/>
      <c r="LH62" s="73" t="s">
        <v>205</v>
      </c>
      <c r="LI62" s="73" t="s">
        <v>205</v>
      </c>
      <c r="LJ62" s="99"/>
      <c r="LK62" s="99"/>
      <c r="LL62" s="73" t="s">
        <v>525</v>
      </c>
      <c r="LM62" s="73" t="s">
        <v>525</v>
      </c>
      <c r="LN62" s="72"/>
      <c r="LO62" s="72"/>
      <c r="LP62" s="73" t="s">
        <v>526</v>
      </c>
      <c r="LQ62" s="73" t="s">
        <v>526</v>
      </c>
      <c r="LR62" s="57"/>
      <c r="LS62" s="57"/>
      <c r="LT62" s="57"/>
      <c r="LU62" s="57"/>
      <c r="LV62" s="73" t="s">
        <v>189</v>
      </c>
      <c r="LW62" s="73" t="s">
        <v>167</v>
      </c>
      <c r="LX62" s="99"/>
      <c r="LY62" s="99"/>
      <c r="LZ62" s="73" t="s">
        <v>527</v>
      </c>
      <c r="MA62" s="73" t="s">
        <v>528</v>
      </c>
      <c r="MB62" s="72"/>
      <c r="MC62" s="72"/>
      <c r="MD62" s="73" t="s">
        <v>175</v>
      </c>
      <c r="ME62" s="73" t="s">
        <v>170</v>
      </c>
      <c r="MF62" s="57"/>
      <c r="MG62" s="57"/>
      <c r="MH62" s="57"/>
      <c r="MI62" s="57"/>
      <c r="MJ62" s="73" t="s">
        <v>167</v>
      </c>
      <c r="MK62" s="73" t="s">
        <v>167</v>
      </c>
      <c r="ML62" s="65"/>
      <c r="MM62" s="65"/>
      <c r="MN62" s="178" t="s">
        <v>529</v>
      </c>
      <c r="MO62" s="178" t="s">
        <v>529</v>
      </c>
      <c r="MP62" s="179"/>
      <c r="MQ62" s="179"/>
      <c r="MR62" s="180" t="s">
        <v>175</v>
      </c>
      <c r="MS62" s="180" t="s">
        <v>205</v>
      </c>
      <c r="MT62" s="181"/>
      <c r="MU62" s="181"/>
      <c r="MV62" s="181"/>
      <c r="MW62" s="181"/>
      <c r="MX62" s="180" t="s">
        <v>529</v>
      </c>
      <c r="MY62" s="182" t="s">
        <v>530</v>
      </c>
      <c r="MZ62" s="65"/>
      <c r="NA62" s="65"/>
      <c r="NB62" s="80" t="s">
        <v>261</v>
      </c>
      <c r="NC62" s="80" t="s">
        <v>261</v>
      </c>
      <c r="ND62" s="58"/>
      <c r="NE62" s="58"/>
      <c r="NF62" s="71" t="s">
        <v>521</v>
      </c>
      <c r="NG62" s="71" t="s">
        <v>520</v>
      </c>
      <c r="NH62" s="57"/>
      <c r="NI62" s="57"/>
      <c r="NJ62" s="57"/>
      <c r="NK62" s="57"/>
      <c r="NL62" s="58" t="s">
        <v>162</v>
      </c>
      <c r="NM62" s="58" t="s">
        <v>162</v>
      </c>
      <c r="NN62" s="99" t="s">
        <v>169</v>
      </c>
      <c r="NO62" s="65"/>
      <c r="NP62" s="72" t="s">
        <v>156</v>
      </c>
      <c r="NQ62" s="72" t="s">
        <v>213</v>
      </c>
      <c r="NR62" s="58"/>
      <c r="NS62" s="58"/>
      <c r="NT62" s="80" t="s">
        <v>518</v>
      </c>
      <c r="NU62" s="80" t="s">
        <v>531</v>
      </c>
      <c r="NV62" s="57"/>
      <c r="NW62" s="57"/>
      <c r="NX62" s="57"/>
      <c r="NY62" s="57"/>
      <c r="NZ62" s="80" t="s">
        <v>332</v>
      </c>
      <c r="OA62" s="71" t="s">
        <v>532</v>
      </c>
      <c r="OB62" s="102"/>
      <c r="OC62" s="102"/>
      <c r="OD62" s="80" t="s">
        <v>248</v>
      </c>
      <c r="OE62" s="80" t="s">
        <v>248</v>
      </c>
      <c r="OF62" s="80"/>
      <c r="OG62" s="80"/>
      <c r="OH62" s="80" t="s">
        <v>533</v>
      </c>
      <c r="OI62" s="71" t="s">
        <v>534</v>
      </c>
      <c r="OJ62" s="57"/>
      <c r="OK62" s="57"/>
      <c r="OL62" s="57"/>
      <c r="OM62" s="57"/>
      <c r="ON62" s="71" t="s">
        <v>264</v>
      </c>
      <c r="OO62" s="71" t="s">
        <v>247</v>
      </c>
      <c r="OP62" s="102"/>
      <c r="OQ62" s="102"/>
      <c r="OR62" s="80" t="s">
        <v>533</v>
      </c>
      <c r="OS62" s="80" t="s">
        <v>194</v>
      </c>
      <c r="OT62" s="80"/>
      <c r="OU62" s="80"/>
      <c r="OV62" s="71" t="s">
        <v>523</v>
      </c>
      <c r="OW62" s="71" t="s">
        <v>263</v>
      </c>
      <c r="OX62" s="57"/>
      <c r="OY62" s="57"/>
      <c r="OZ62" s="57"/>
      <c r="PA62" s="57"/>
      <c r="PB62" s="113" t="s">
        <v>209</v>
      </c>
      <c r="PC62" s="80" t="s">
        <v>201</v>
      </c>
      <c r="PD62" s="65"/>
      <c r="PE62" s="65"/>
      <c r="PF62" s="183" t="s">
        <v>158</v>
      </c>
      <c r="PG62" s="72" t="s">
        <v>156</v>
      </c>
      <c r="PH62" s="58"/>
      <c r="PI62" s="58"/>
      <c r="PJ62" s="61"/>
      <c r="PK62" s="58"/>
      <c r="PL62" s="57"/>
      <c r="PM62" s="57"/>
      <c r="PN62" s="57"/>
      <c r="PO62" s="57"/>
      <c r="PP62" s="184" t="s">
        <v>306</v>
      </c>
      <c r="PQ62" s="72" t="s">
        <v>177</v>
      </c>
      <c r="PR62" s="98"/>
      <c r="PS62" s="98"/>
      <c r="PT62" s="72" t="s">
        <v>240</v>
      </c>
      <c r="PU62" s="73" t="s">
        <v>198</v>
      </c>
      <c r="PV62" s="58"/>
      <c r="PW62" s="58"/>
      <c r="PX62" s="80" t="s">
        <v>535</v>
      </c>
      <c r="PY62" s="80" t="s">
        <v>335</v>
      </c>
      <c r="PZ62" s="77"/>
      <c r="QA62" s="77"/>
      <c r="QB62" s="77"/>
      <c r="QC62" s="77"/>
      <c r="QD62" s="113" t="s">
        <v>163</v>
      </c>
      <c r="QE62" s="71" t="s">
        <v>536</v>
      </c>
      <c r="QF62" s="102"/>
      <c r="QG62" s="102"/>
      <c r="QH62" s="80" t="s">
        <v>514</v>
      </c>
      <c r="QI62" s="80" t="s">
        <v>323</v>
      </c>
      <c r="QJ62" s="58"/>
      <c r="QK62" s="58"/>
      <c r="QL62" s="80" t="s">
        <v>533</v>
      </c>
      <c r="QM62" s="80" t="s">
        <v>323</v>
      </c>
      <c r="QN62" s="57"/>
      <c r="QO62" s="57"/>
      <c r="QP62" s="57"/>
      <c r="QQ62" s="57"/>
      <c r="QR62" s="184" t="s">
        <v>240</v>
      </c>
      <c r="QS62" s="72" t="s">
        <v>240</v>
      </c>
      <c r="QT62" s="65"/>
      <c r="QU62" s="65"/>
      <c r="QV62" s="71" t="s">
        <v>263</v>
      </c>
      <c r="QW62" s="72" t="s">
        <v>252</v>
      </c>
      <c r="QX62" s="58"/>
      <c r="QY62" s="58"/>
      <c r="QZ62" s="72" t="s">
        <v>306</v>
      </c>
      <c r="RA62" s="72" t="s">
        <v>199</v>
      </c>
      <c r="RB62" s="111"/>
      <c r="RC62" s="111"/>
      <c r="RD62" s="111"/>
      <c r="RE62" s="111"/>
      <c r="RF62" s="184" t="s">
        <v>200</v>
      </c>
      <c r="RG62" s="72" t="s">
        <v>176</v>
      </c>
      <c r="RH62" s="65"/>
      <c r="RI62" s="65"/>
      <c r="RJ62" s="72" t="s">
        <v>199</v>
      </c>
      <c r="RK62" s="72" t="s">
        <v>184</v>
      </c>
      <c r="RL62" s="58"/>
      <c r="RM62" s="58"/>
      <c r="RN62" s="80" t="s">
        <v>537</v>
      </c>
      <c r="RO62" s="80" t="s">
        <v>538</v>
      </c>
      <c r="RP62" s="77"/>
      <c r="RQ62" s="77"/>
      <c r="RR62" s="77"/>
      <c r="RS62" s="77"/>
      <c r="RT62" s="113" t="s">
        <v>342</v>
      </c>
      <c r="RU62" s="80" t="s">
        <v>163</v>
      </c>
      <c r="RV62" s="65"/>
      <c r="RW62" s="65"/>
      <c r="RX62" s="71" t="s">
        <v>212</v>
      </c>
      <c r="RY62" s="72" t="s">
        <v>258</v>
      </c>
      <c r="RZ62" s="58"/>
      <c r="SA62" s="58"/>
      <c r="SB62" s="71" t="s">
        <v>539</v>
      </c>
      <c r="SC62" s="72" t="s">
        <v>202</v>
      </c>
      <c r="SD62" s="77"/>
      <c r="SE62" s="77"/>
      <c r="SF62" s="77"/>
      <c r="SG62" s="77"/>
      <c r="SH62" s="185" t="s">
        <v>268</v>
      </c>
      <c r="SI62" s="72" t="s">
        <v>188</v>
      </c>
      <c r="SJ62" s="65"/>
      <c r="SK62" s="65"/>
      <c r="SL62" s="71" t="s">
        <v>268</v>
      </c>
      <c r="SM62" s="72" t="s">
        <v>188</v>
      </c>
      <c r="SN62" s="58"/>
      <c r="SO62" s="58"/>
      <c r="SP62" s="72" t="s">
        <v>177</v>
      </c>
      <c r="SQ62" s="73" t="s">
        <v>175</v>
      </c>
      <c r="SR62" s="57"/>
      <c r="SS62" s="57"/>
      <c r="ST62" s="57"/>
      <c r="SU62" s="57"/>
      <c r="SV62" s="185" t="s">
        <v>219</v>
      </c>
      <c r="SW62" s="184" t="s">
        <v>184</v>
      </c>
      <c r="SX62" s="65"/>
      <c r="SY62" s="65"/>
      <c r="SZ62" s="72" t="s">
        <v>259</v>
      </c>
      <c r="TA62" s="72" t="s">
        <v>306</v>
      </c>
      <c r="TB62" s="58"/>
      <c r="TC62" s="73" t="s">
        <v>31</v>
      </c>
      <c r="TD62" s="72" t="s">
        <v>252</v>
      </c>
      <c r="TE62" s="73" t="s">
        <v>175</v>
      </c>
      <c r="TF62" s="57"/>
      <c r="TG62" s="57"/>
      <c r="TH62" s="57"/>
      <c r="TI62" s="57"/>
      <c r="TJ62" s="184" t="s">
        <v>176</v>
      </c>
      <c r="TK62" s="186" t="s">
        <v>522</v>
      </c>
      <c r="TL62" s="65"/>
      <c r="TM62" s="65"/>
      <c r="TN62" s="72" t="s">
        <v>177</v>
      </c>
      <c r="TO62" s="72" t="s">
        <v>200</v>
      </c>
      <c r="TP62" s="72"/>
      <c r="TQ62" s="72"/>
      <c r="TR62" s="72" t="s">
        <v>223</v>
      </c>
      <c r="TS62" s="73" t="s">
        <v>540</v>
      </c>
      <c r="TT62" s="111"/>
      <c r="TU62" s="111"/>
      <c r="TV62" s="111"/>
      <c r="TW62" s="111"/>
      <c r="TX62" s="184" t="s">
        <v>176</v>
      </c>
      <c r="TY62" s="186" t="s">
        <v>175</v>
      </c>
      <c r="TZ62" s="98"/>
      <c r="UA62" s="98"/>
      <c r="UB62" s="72" t="s">
        <v>308</v>
      </c>
      <c r="UC62" s="72" t="s">
        <v>183</v>
      </c>
      <c r="UD62" s="72"/>
      <c r="UE62" s="72"/>
      <c r="UF62" s="72" t="s">
        <v>186</v>
      </c>
      <c r="UG62" s="72" t="s">
        <v>200</v>
      </c>
      <c r="UH62" s="57"/>
      <c r="UI62" s="57"/>
      <c r="UJ62" s="57"/>
      <c r="UK62" s="57"/>
      <c r="UL62" s="113" t="s">
        <v>533</v>
      </c>
      <c r="UM62" s="113" t="s">
        <v>194</v>
      </c>
      <c r="UN62" s="65"/>
      <c r="UO62" s="65"/>
      <c r="UP62" s="72" t="s">
        <v>200</v>
      </c>
      <c r="UQ62" s="72" t="s">
        <v>184</v>
      </c>
      <c r="UR62" s="58"/>
      <c r="US62" s="58"/>
      <c r="UT62" s="71" t="s">
        <v>219</v>
      </c>
      <c r="UU62" s="73" t="s">
        <v>198</v>
      </c>
      <c r="UV62" s="57"/>
      <c r="UW62" s="57"/>
      <c r="UX62" s="57"/>
      <c r="UY62" s="57"/>
      <c r="UZ62" s="186" t="s">
        <v>175</v>
      </c>
      <c r="VA62" s="186" t="s">
        <v>527</v>
      </c>
      <c r="VB62" s="65"/>
      <c r="VC62" s="98"/>
      <c r="VD62" s="72" t="s">
        <v>177</v>
      </c>
      <c r="VE62" s="72" t="s">
        <v>176</v>
      </c>
      <c r="VF62" s="72"/>
      <c r="VG62" s="72"/>
      <c r="VH62" s="114" t="s">
        <v>191</v>
      </c>
      <c r="VI62" s="72" t="s">
        <v>183</v>
      </c>
      <c r="VJ62" s="111"/>
      <c r="VK62" s="111"/>
      <c r="VL62" s="111"/>
      <c r="VM62" s="111"/>
      <c r="VN62" s="184" t="s">
        <v>191</v>
      </c>
      <c r="VO62" s="184" t="s">
        <v>309</v>
      </c>
      <c r="VP62" s="65"/>
      <c r="VQ62" s="65"/>
      <c r="VR62" s="72" t="s">
        <v>308</v>
      </c>
      <c r="VS62" s="72" t="s">
        <v>191</v>
      </c>
      <c r="VT62" s="72"/>
      <c r="VU62" s="72"/>
      <c r="VV62" s="72" t="s">
        <v>222</v>
      </c>
      <c r="VW62" s="72" t="s">
        <v>258</v>
      </c>
      <c r="VX62" s="111"/>
      <c r="VY62" s="111"/>
      <c r="VZ62" s="111"/>
      <c r="WA62" s="111"/>
      <c r="WB62" s="184" t="s">
        <v>240</v>
      </c>
      <c r="WC62" s="184" t="s">
        <v>316</v>
      </c>
      <c r="WD62" s="65"/>
      <c r="WE62" s="98"/>
      <c r="WF62" s="71" t="s">
        <v>541</v>
      </c>
      <c r="WG62" s="97" t="s">
        <v>215</v>
      </c>
      <c r="WH62" s="58"/>
      <c r="WI62" s="58"/>
      <c r="WJ62" s="114" t="s">
        <v>195</v>
      </c>
      <c r="WK62" s="72" t="s">
        <v>177</v>
      </c>
      <c r="WL62" s="111"/>
      <c r="WM62" s="111"/>
      <c r="WN62" s="111"/>
      <c r="WO62" s="111"/>
      <c r="WP62" s="184" t="s">
        <v>316</v>
      </c>
      <c r="WQ62" s="184" t="s">
        <v>159</v>
      </c>
      <c r="WR62" s="65"/>
      <c r="WS62" s="98"/>
      <c r="WT62" s="58"/>
      <c r="WU62" s="65"/>
      <c r="WV62" s="58"/>
      <c r="WW62" s="58"/>
      <c r="WX62" s="61"/>
      <c r="WY62" s="61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85" customFormat="true" ht="13.8" hidden="false" customHeight="false" outlineLevel="0" collapsed="false">
      <c r="A63" s="82" t="s">
        <v>542</v>
      </c>
      <c r="B63" s="82"/>
      <c r="C63" s="82"/>
      <c r="D63" s="82"/>
      <c r="E63" s="82"/>
      <c r="F63" s="126"/>
      <c r="G63" s="126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MJ63" s="88"/>
      <c r="MK63" s="88"/>
      <c r="MX63" s="88"/>
      <c r="MY63" s="88"/>
      <c r="NL63" s="88"/>
      <c r="NM63" s="88"/>
      <c r="NZ63" s="88"/>
      <c r="OA63" s="88"/>
      <c r="ON63" s="88"/>
      <c r="OO63" s="88"/>
      <c r="PB63" s="128"/>
      <c r="PC63" s="128"/>
      <c r="PD63" s="90"/>
      <c r="PF63" s="90"/>
      <c r="PJ63" s="90"/>
      <c r="PP63" s="87"/>
      <c r="PQ63" s="87"/>
      <c r="PR63" s="87"/>
      <c r="PS63" s="87"/>
      <c r="PT63" s="87"/>
      <c r="PU63" s="88"/>
      <c r="RN63" s="128"/>
      <c r="RO63" s="128"/>
      <c r="RP63" s="128"/>
      <c r="RQ63" s="128"/>
      <c r="RR63" s="128"/>
      <c r="RS63" s="128"/>
      <c r="RT63" s="128"/>
      <c r="RU63" s="128"/>
      <c r="SD63" s="128"/>
      <c r="SE63" s="128"/>
      <c r="SF63" s="128"/>
      <c r="SG63" s="128"/>
      <c r="SH63" s="128"/>
      <c r="SI63" s="128"/>
      <c r="VH63" s="90"/>
      <c r="WJ63" s="90"/>
      <c r="WL63" s="57"/>
      <c r="WM63" s="57"/>
      <c r="WN63" s="57"/>
      <c r="WO63" s="57"/>
      <c r="WX63" s="90"/>
      <c r="WY63" s="90"/>
      <c r="WZ63" s="93"/>
      <c r="XA63" s="93"/>
      <c r="XB63" s="93"/>
      <c r="XC63" s="93"/>
      <c r="XD63" s="93"/>
      <c r="XE63" s="93"/>
      <c r="XF63" s="93"/>
      <c r="XG63" s="93"/>
      <c r="XH63" s="93"/>
      <c r="XI63" s="93"/>
      <c r="XJ63" s="93"/>
      <c r="XK63" s="93"/>
      <c r="XL63" s="93"/>
      <c r="XM63" s="93"/>
      <c r="XN63" s="93"/>
      <c r="XO63" s="93"/>
      <c r="XP63" s="93"/>
      <c r="XQ63" s="93"/>
      <c r="XR63" s="93"/>
      <c r="XS63" s="93"/>
      <c r="XT63" s="93"/>
      <c r="XU63" s="93"/>
      <c r="XV63" s="93"/>
      <c r="XW63" s="93"/>
      <c r="XX63" s="93"/>
      <c r="XY63" s="93"/>
      <c r="XZ63" s="93"/>
      <c r="YA63" s="93"/>
      <c r="YB63" s="93"/>
      <c r="YC63" s="93"/>
      <c r="YD63" s="93"/>
      <c r="YE63" s="93"/>
      <c r="YF63" s="93"/>
      <c r="YG63" s="93"/>
      <c r="YH63" s="93"/>
      <c r="YI63" s="93"/>
      <c r="YJ63" s="93"/>
      <c r="YK63" s="93"/>
      <c r="YL63" s="93"/>
      <c r="YM63" s="93"/>
      <c r="YN63" s="93"/>
      <c r="YO63" s="93"/>
      <c r="YP63" s="93"/>
      <c r="YQ63" s="93"/>
      <c r="YR63" s="93"/>
      <c r="YS63" s="93"/>
      <c r="YT63" s="93"/>
      <c r="YU63" s="93"/>
      <c r="YV63" s="93"/>
      <c r="YW63" s="93"/>
      <c r="YX63" s="93"/>
      <c r="YY63" s="93"/>
      <c r="YZ63" s="93"/>
      <c r="ZA63" s="93"/>
      <c r="ZB63" s="93"/>
      <c r="ZC63" s="93"/>
      <c r="ZD63" s="93"/>
      <c r="ZE63" s="93"/>
      <c r="ZF63" s="93"/>
      <c r="ZG63" s="93"/>
      <c r="ZH63" s="93"/>
      <c r="ZI63" s="93"/>
      <c r="ZJ63" s="93"/>
      <c r="ZK63" s="93"/>
      <c r="ZL63" s="93"/>
      <c r="ZM63" s="93"/>
      <c r="ZN63" s="93"/>
      <c r="ZO63" s="93"/>
      <c r="ZP63" s="93"/>
      <c r="ZQ63" s="93"/>
      <c r="ZR63" s="93"/>
      <c r="ZS63" s="93"/>
      <c r="ZT63" s="93"/>
      <c r="ZU63" s="93"/>
      <c r="ZV63" s="93"/>
      <c r="ZW63" s="93"/>
      <c r="ZX63" s="93"/>
      <c r="ZY63" s="93"/>
      <c r="ZZ63" s="93"/>
      <c r="AAA63" s="93"/>
      <c r="AAB63" s="93"/>
      <c r="AAC63" s="93"/>
      <c r="AAD63" s="93"/>
      <c r="AAE63" s="93"/>
      <c r="AAF63" s="93"/>
      <c r="AAG63" s="93"/>
      <c r="AAH63" s="93"/>
      <c r="AAI63" s="93"/>
      <c r="AAJ63" s="93"/>
      <c r="AAK63" s="93"/>
      <c r="AAL63" s="93"/>
      <c r="AAM63" s="93"/>
      <c r="AAN63" s="93"/>
      <c r="AAO63" s="93"/>
      <c r="AAP63" s="93"/>
      <c r="AAQ63" s="93"/>
      <c r="AAR63" s="93"/>
      <c r="AAS63" s="93"/>
      <c r="AAT63" s="93"/>
      <c r="AAU63" s="93"/>
      <c r="AAV63" s="93"/>
      <c r="AAW63" s="93"/>
      <c r="AAX63" s="93"/>
      <c r="AAY63" s="93"/>
      <c r="AAZ63" s="93"/>
      <c r="ABA63" s="93"/>
      <c r="ABB63" s="93"/>
      <c r="ABC63" s="93"/>
      <c r="ABD63" s="93"/>
      <c r="ABE63" s="93"/>
      <c r="ABF63" s="93"/>
      <c r="ABG63" s="93"/>
      <c r="ABH63" s="93"/>
      <c r="ABI63" s="93"/>
      <c r="ABJ63" s="93"/>
      <c r="ABK63" s="93"/>
      <c r="ABL63" s="93"/>
      <c r="ABM63" s="93"/>
      <c r="ABN63" s="93"/>
      <c r="ABO63" s="93"/>
      <c r="ABP63" s="93"/>
      <c r="ABQ63" s="93"/>
      <c r="ABR63" s="93"/>
      <c r="ABS63" s="93"/>
      <c r="ABT63" s="93"/>
      <c r="ABU63" s="93"/>
      <c r="ABV63" s="93"/>
      <c r="ABW63" s="93"/>
      <c r="ABX63" s="93"/>
      <c r="ABY63" s="93"/>
      <c r="ABZ63" s="93"/>
      <c r="ACA63" s="93"/>
      <c r="ACB63" s="93"/>
      <c r="ACC63" s="93"/>
      <c r="ACD63" s="93"/>
      <c r="ACE63" s="93"/>
      <c r="ACF63" s="93"/>
      <c r="ACG63" s="93"/>
      <c r="ACH63" s="93"/>
      <c r="ACI63" s="93"/>
      <c r="ACJ63" s="93"/>
      <c r="ACK63" s="93"/>
      <c r="ACL63" s="93"/>
      <c r="ACM63" s="93"/>
      <c r="ACN63" s="93"/>
      <c r="ACO63" s="93"/>
      <c r="ACP63" s="93"/>
      <c r="ACQ63" s="93"/>
      <c r="ACR63" s="93"/>
      <c r="ACS63" s="93"/>
      <c r="ACT63" s="93"/>
      <c r="ACU63" s="93"/>
      <c r="ACV63" s="93"/>
      <c r="ACW63" s="93"/>
      <c r="ACX63" s="93"/>
      <c r="ACY63" s="93"/>
      <c r="ACZ63" s="93"/>
      <c r="ADA63" s="93"/>
      <c r="ADB63" s="93"/>
      <c r="ADC63" s="93"/>
      <c r="ADD63" s="93"/>
      <c r="ADE63" s="93"/>
      <c r="ADF63" s="93"/>
      <c r="ADG63" s="93"/>
      <c r="ADH63" s="93"/>
      <c r="ADI63" s="93"/>
      <c r="ADJ63" s="93"/>
      <c r="ADK63" s="93"/>
      <c r="ADL63" s="93"/>
      <c r="ADM63" s="93"/>
      <c r="ADN63" s="93"/>
      <c r="ADO63" s="93"/>
      <c r="ADP63" s="93"/>
      <c r="ADQ63" s="93"/>
      <c r="ADR63" s="93"/>
      <c r="ADS63" s="93"/>
      <c r="ADT63" s="93"/>
      <c r="ADU63" s="93"/>
      <c r="ADV63" s="93"/>
      <c r="ADW63" s="93"/>
      <c r="ADX63" s="93"/>
      <c r="ADY63" s="93"/>
      <c r="ADZ63" s="93"/>
      <c r="AEA63" s="93"/>
      <c r="AEB63" s="93"/>
      <c r="AEC63" s="93"/>
      <c r="AED63" s="93"/>
      <c r="AEE63" s="93"/>
      <c r="AEF63" s="93"/>
      <c r="AEG63" s="93"/>
      <c r="AEH63" s="93"/>
      <c r="AEI63" s="93"/>
      <c r="AEJ63" s="93"/>
      <c r="AEK63" s="93"/>
      <c r="AEL63" s="93"/>
      <c r="AEM63" s="93"/>
      <c r="AEN63" s="93"/>
      <c r="AEO63" s="93"/>
      <c r="AEP63" s="93"/>
      <c r="AEQ63" s="93"/>
      <c r="AER63" s="93"/>
      <c r="AES63" s="93"/>
      <c r="AET63" s="93"/>
      <c r="AEU63" s="93"/>
      <c r="AEV63" s="93"/>
      <c r="AEW63" s="93"/>
      <c r="AEX63" s="93"/>
      <c r="AEY63" s="93"/>
      <c r="AEZ63" s="93"/>
      <c r="AFA63" s="93"/>
      <c r="AFB63" s="93"/>
      <c r="AFC63" s="93"/>
      <c r="AFD63" s="93"/>
      <c r="AFE63" s="93"/>
      <c r="AFF63" s="93"/>
      <c r="AFG63" s="93"/>
      <c r="AFH63" s="93"/>
      <c r="AFI63" s="93"/>
      <c r="AFJ63" s="93"/>
      <c r="AFK63" s="93"/>
      <c r="AFL63" s="93"/>
      <c r="AFM63" s="93"/>
      <c r="AFN63" s="93"/>
      <c r="AFO63" s="93"/>
      <c r="AFP63" s="93"/>
      <c r="AFQ63" s="93"/>
      <c r="AFR63" s="93"/>
      <c r="AFS63" s="93"/>
      <c r="AFT63" s="93"/>
      <c r="AFU63" s="93"/>
      <c r="AFV63" s="93"/>
      <c r="AFW63" s="93"/>
      <c r="AFX63" s="93"/>
      <c r="AFY63" s="93"/>
      <c r="AFZ63" s="93"/>
      <c r="AGA63" s="93"/>
      <c r="AGB63" s="93"/>
      <c r="AGC63" s="93"/>
      <c r="AGD63" s="93"/>
      <c r="AGE63" s="93"/>
      <c r="AGF63" s="93"/>
      <c r="AGG63" s="93"/>
      <c r="AGH63" s="93"/>
      <c r="AGI63" s="93"/>
      <c r="AGJ63" s="93"/>
      <c r="AGK63" s="93"/>
      <c r="AGL63" s="93"/>
      <c r="AGM63" s="93"/>
      <c r="AGN63" s="93"/>
      <c r="AGO63" s="93"/>
      <c r="AGP63" s="93"/>
      <c r="AGQ63" s="93"/>
      <c r="AGR63" s="93"/>
      <c r="AGS63" s="93"/>
      <c r="AGT63" s="93"/>
      <c r="AGU63" s="93"/>
      <c r="AGV63" s="93"/>
      <c r="AGW63" s="93"/>
      <c r="AGX63" s="93"/>
      <c r="AGY63" s="93"/>
      <c r="AGZ63" s="93"/>
      <c r="AHA63" s="93"/>
      <c r="AHB63" s="93"/>
      <c r="AHC63" s="93"/>
      <c r="AHD63" s="93"/>
      <c r="AHE63" s="93"/>
      <c r="AHF63" s="93"/>
      <c r="AHG63" s="93"/>
      <c r="AHH63" s="93"/>
      <c r="AHI63" s="93"/>
      <c r="AHJ63" s="93"/>
      <c r="AHK63" s="93"/>
      <c r="AHL63" s="93"/>
      <c r="AHM63" s="93"/>
      <c r="AHN63" s="93"/>
      <c r="AHO63" s="93"/>
      <c r="AHP63" s="93"/>
      <c r="AHQ63" s="93"/>
      <c r="AHR63" s="93"/>
      <c r="AHS63" s="93"/>
      <c r="AHT63" s="93"/>
      <c r="AHU63" s="93"/>
      <c r="AHV63" s="93"/>
      <c r="AHW63" s="93"/>
      <c r="AHX63" s="93"/>
      <c r="AHY63" s="93"/>
      <c r="AHZ63" s="93"/>
      <c r="AIA63" s="93"/>
      <c r="AIB63" s="93"/>
      <c r="AIC63" s="93"/>
      <c r="AID63" s="93"/>
      <c r="AIE63" s="93"/>
      <c r="AIF63" s="93"/>
      <c r="AIG63" s="93"/>
      <c r="AIH63" s="93"/>
      <c r="AII63" s="93"/>
      <c r="AIJ63" s="93"/>
      <c r="AIK63" s="93"/>
      <c r="AIL63" s="93"/>
      <c r="AIM63" s="93"/>
      <c r="AIN63" s="93"/>
      <c r="AIO63" s="93"/>
      <c r="AIP63" s="93"/>
      <c r="AIQ63" s="93"/>
      <c r="AIR63" s="93"/>
      <c r="AIS63" s="93"/>
      <c r="AIT63" s="93"/>
      <c r="AIU63" s="93"/>
      <c r="AIV63" s="93"/>
      <c r="AIW63" s="93"/>
      <c r="AIX63" s="93"/>
      <c r="AIY63" s="93"/>
      <c r="AIZ63" s="93"/>
      <c r="AJA63" s="93"/>
      <c r="AJB63" s="93"/>
      <c r="AJC63" s="93"/>
      <c r="AJD63" s="93"/>
      <c r="AJE63" s="93"/>
      <c r="AJF63" s="93"/>
      <c r="AJG63" s="93"/>
      <c r="AJH63" s="93"/>
      <c r="AJI63" s="93"/>
      <c r="AJJ63" s="93"/>
      <c r="AJK63" s="93"/>
      <c r="AJL63" s="93"/>
      <c r="AJM63" s="93"/>
      <c r="AJN63" s="93"/>
      <c r="AJO63" s="93"/>
      <c r="AJP63" s="93"/>
      <c r="AJQ63" s="93"/>
      <c r="AJR63" s="93"/>
      <c r="AJS63" s="93"/>
      <c r="AJT63" s="93"/>
      <c r="AJU63" s="93"/>
      <c r="AJV63" s="93"/>
      <c r="AJW63" s="93"/>
      <c r="AJX63" s="93"/>
      <c r="AJY63" s="93"/>
      <c r="AJZ63" s="93"/>
      <c r="AKA63" s="93"/>
      <c r="AKB63" s="93"/>
      <c r="AKC63" s="93"/>
      <c r="AKD63" s="93"/>
      <c r="AKE63" s="93"/>
      <c r="AKF63" s="93"/>
      <c r="AKG63" s="93"/>
      <c r="AKH63" s="93"/>
      <c r="AKI63" s="93"/>
      <c r="AKJ63" s="93"/>
      <c r="AKK63" s="93"/>
      <c r="AKL63" s="93"/>
      <c r="AKM63" s="93"/>
      <c r="AKN63" s="93"/>
      <c r="AKO63" s="93"/>
      <c r="AKP63" s="93"/>
      <c r="AKQ63" s="93"/>
      <c r="AKR63" s="93"/>
      <c r="AKS63" s="93"/>
      <c r="AKT63" s="93"/>
      <c r="AKU63" s="93"/>
      <c r="AKV63" s="93"/>
      <c r="AKW63" s="93"/>
      <c r="AKX63" s="93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58" customFormat="true" ht="35.05" hidden="false" customHeight="false" outlineLevel="0" collapsed="false">
      <c r="A64" s="27" t="s">
        <v>543</v>
      </c>
      <c r="B64" s="27" t="s">
        <v>544</v>
      </c>
      <c r="C64" s="27"/>
      <c r="D64" s="27"/>
      <c r="E64" s="27"/>
      <c r="F64" s="75"/>
      <c r="G64" s="75"/>
      <c r="H64" s="57"/>
      <c r="I64" s="57"/>
      <c r="J64" s="57"/>
      <c r="K64" s="57"/>
      <c r="V64" s="57"/>
      <c r="W64" s="57"/>
      <c r="X64" s="57"/>
      <c r="Y64" s="57"/>
      <c r="AJ64" s="57"/>
      <c r="AK64" s="57"/>
      <c r="AL64" s="57"/>
      <c r="AM64" s="57"/>
      <c r="AX64" s="57"/>
      <c r="AY64" s="57"/>
      <c r="AZ64" s="57"/>
      <c r="BA64" s="57"/>
      <c r="BL64" s="57"/>
      <c r="BM64" s="57"/>
      <c r="BN64" s="57"/>
      <c r="BO64" s="57"/>
      <c r="BZ64" s="57"/>
      <c r="CA64" s="57"/>
      <c r="CB64" s="57"/>
      <c r="CC64" s="57"/>
      <c r="CN64" s="57"/>
      <c r="CO64" s="57"/>
      <c r="CP64" s="57"/>
      <c r="CQ64" s="57"/>
      <c r="DB64" s="57"/>
      <c r="DC64" s="57"/>
      <c r="DD64" s="57"/>
      <c r="DE64" s="57"/>
      <c r="DP64" s="57"/>
      <c r="DQ64" s="57"/>
      <c r="DR64" s="57"/>
      <c r="DS64" s="57"/>
      <c r="ED64" s="57"/>
      <c r="EE64" s="57"/>
      <c r="EF64" s="57"/>
      <c r="EG64" s="57"/>
      <c r="ER64" s="57"/>
      <c r="ES64" s="57"/>
      <c r="ET64" s="57"/>
      <c r="EU64" s="57"/>
      <c r="FD64" s="72"/>
      <c r="FE64" s="72"/>
      <c r="FF64" s="111"/>
      <c r="FG64" s="111"/>
      <c r="FH64" s="111"/>
      <c r="FI64" s="111"/>
      <c r="FJ64" s="72"/>
      <c r="FK64" s="72"/>
      <c r="FL64" s="72"/>
      <c r="FM64" s="72"/>
      <c r="FN64" s="72"/>
      <c r="FO64" s="72"/>
      <c r="FT64" s="57"/>
      <c r="FU64" s="57"/>
      <c r="FV64" s="57"/>
      <c r="FW64" s="57"/>
      <c r="GH64" s="57"/>
      <c r="GI64" s="57"/>
      <c r="GJ64" s="57"/>
      <c r="GK64" s="57"/>
      <c r="GV64" s="57"/>
      <c r="GW64" s="57"/>
      <c r="GX64" s="57"/>
      <c r="GY64" s="57"/>
      <c r="HJ64" s="57"/>
      <c r="HK64" s="57"/>
      <c r="HL64" s="57"/>
      <c r="HM64" s="57"/>
      <c r="HX64" s="57"/>
      <c r="HY64" s="57"/>
      <c r="HZ64" s="57"/>
      <c r="IA64" s="57"/>
      <c r="IL64" s="57"/>
      <c r="IM64" s="57"/>
      <c r="IN64" s="57"/>
      <c r="IO64" s="57"/>
      <c r="IZ64" s="57"/>
      <c r="JA64" s="57"/>
      <c r="JB64" s="57"/>
      <c r="JC64" s="57"/>
      <c r="JF64" s="65"/>
      <c r="JG64" s="65"/>
      <c r="JN64" s="57"/>
      <c r="JO64" s="57"/>
      <c r="JP64" s="57"/>
      <c r="JQ64" s="57"/>
      <c r="KB64" s="57"/>
      <c r="KC64" s="57"/>
      <c r="KD64" s="57"/>
      <c r="KE64" s="57"/>
      <c r="KP64" s="57"/>
      <c r="KQ64" s="57"/>
      <c r="KR64" s="57"/>
      <c r="KS64" s="57"/>
      <c r="LD64" s="57"/>
      <c r="LE64" s="57"/>
      <c r="LF64" s="57"/>
      <c r="LG64" s="57"/>
      <c r="LR64" s="57"/>
      <c r="LS64" s="57"/>
      <c r="LT64" s="57"/>
      <c r="LU64" s="57"/>
      <c r="MF64" s="57"/>
      <c r="MG64" s="57"/>
      <c r="MH64" s="57"/>
      <c r="MI64" s="57"/>
      <c r="MJ64" s="73"/>
      <c r="MK64" s="73"/>
      <c r="MT64" s="57"/>
      <c r="MU64" s="57"/>
      <c r="MV64" s="57"/>
      <c r="MW64" s="57"/>
      <c r="MX64" s="73"/>
      <c r="MY64" s="73"/>
      <c r="NH64" s="57"/>
      <c r="NI64" s="57"/>
      <c r="NJ64" s="57"/>
      <c r="NK64" s="57"/>
      <c r="NL64" s="73"/>
      <c r="NM64" s="73"/>
      <c r="NV64" s="57"/>
      <c r="NW64" s="57"/>
      <c r="NX64" s="57"/>
      <c r="NY64" s="57"/>
      <c r="NZ64" s="73"/>
      <c r="OA64" s="73"/>
      <c r="OJ64" s="57"/>
      <c r="OK64" s="57"/>
      <c r="OL64" s="57"/>
      <c r="OM64" s="57"/>
      <c r="ON64" s="73"/>
      <c r="OO64" s="73"/>
      <c r="OX64" s="57"/>
      <c r="OY64" s="57"/>
      <c r="OZ64" s="57"/>
      <c r="PA64" s="57"/>
      <c r="PB64" s="80"/>
      <c r="PC64" s="80"/>
      <c r="PD64" s="61"/>
      <c r="PF64" s="61"/>
      <c r="PJ64" s="61"/>
      <c r="PL64" s="57"/>
      <c r="PM64" s="57"/>
      <c r="PN64" s="57"/>
      <c r="PO64" s="57"/>
      <c r="PP64" s="72"/>
      <c r="PQ64" s="72"/>
      <c r="PR64" s="72"/>
      <c r="PS64" s="72"/>
      <c r="PT64" s="72"/>
      <c r="PU64" s="73"/>
      <c r="PZ64" s="57"/>
      <c r="QA64" s="57"/>
      <c r="QB64" s="57"/>
      <c r="QC64" s="57"/>
      <c r="QN64" s="57"/>
      <c r="QO64" s="57"/>
      <c r="QP64" s="57"/>
      <c r="QQ64" s="57"/>
      <c r="RB64" s="57"/>
      <c r="RC64" s="57"/>
      <c r="RD64" s="57"/>
      <c r="RE64" s="57"/>
      <c r="RN64" s="80"/>
      <c r="RO64" s="80"/>
      <c r="RP64" s="77"/>
      <c r="RQ64" s="77"/>
      <c r="RR64" s="77"/>
      <c r="RS64" s="77"/>
      <c r="RT64" s="80"/>
      <c r="RU64" s="80"/>
      <c r="SD64" s="77"/>
      <c r="SE64" s="77"/>
      <c r="SF64" s="77"/>
      <c r="SG64" s="77"/>
      <c r="SH64" s="80"/>
      <c r="SI64" s="80"/>
      <c r="SR64" s="57"/>
      <c r="SS64" s="57"/>
      <c r="ST64" s="57"/>
      <c r="SU64" s="57"/>
      <c r="TF64" s="57"/>
      <c r="TG64" s="57"/>
      <c r="TH64" s="57"/>
      <c r="TI64" s="57"/>
      <c r="TT64" s="57"/>
      <c r="TU64" s="57"/>
      <c r="TV64" s="57"/>
      <c r="TW64" s="57"/>
      <c r="UH64" s="57"/>
      <c r="UI64" s="57"/>
      <c r="UJ64" s="57"/>
      <c r="UK64" s="57"/>
      <c r="UV64" s="57"/>
      <c r="UW64" s="57"/>
      <c r="UX64" s="57"/>
      <c r="UY64" s="57"/>
      <c r="VH64" s="61"/>
      <c r="VJ64" s="57"/>
      <c r="VK64" s="57"/>
      <c r="VL64" s="57"/>
      <c r="VM64" s="57"/>
      <c r="VX64" s="57"/>
      <c r="VY64" s="57"/>
      <c r="VZ64" s="57"/>
      <c r="WA64" s="57"/>
      <c r="WE64" s="65"/>
      <c r="WJ64" s="61"/>
      <c r="WL64" s="57"/>
      <c r="WM64" s="57"/>
      <c r="WN64" s="57"/>
      <c r="WO64" s="57"/>
      <c r="WS64" s="65"/>
      <c r="WX64" s="61"/>
      <c r="WY64" s="61"/>
      <c r="WZ64" s="68"/>
      <c r="XA64" s="68"/>
      <c r="XB64" s="68"/>
      <c r="XC64" s="68"/>
      <c r="XD64" s="68"/>
      <c r="XE64" s="68"/>
      <c r="XF64" s="68"/>
      <c r="XG64" s="68"/>
      <c r="XH64" s="68"/>
      <c r="XI64" s="68"/>
      <c r="XJ64" s="68"/>
      <c r="XK64" s="68"/>
      <c r="XL64" s="68"/>
      <c r="XM64" s="68"/>
      <c r="XN64" s="68"/>
      <c r="XO64" s="68"/>
      <c r="XP64" s="68"/>
      <c r="XQ64" s="68"/>
      <c r="XR64" s="68"/>
      <c r="XS64" s="68"/>
      <c r="XT64" s="68"/>
      <c r="XU64" s="68"/>
      <c r="XV64" s="68"/>
      <c r="XW64" s="68"/>
      <c r="XX64" s="68"/>
      <c r="XY64" s="68"/>
      <c r="XZ64" s="68"/>
      <c r="YA64" s="68"/>
      <c r="YB64" s="68"/>
      <c r="YC64" s="68"/>
      <c r="YD64" s="68"/>
      <c r="YE64" s="68"/>
      <c r="YF64" s="68"/>
      <c r="YG64" s="68"/>
      <c r="YH64" s="68"/>
      <c r="YI64" s="68"/>
      <c r="YJ64" s="68"/>
      <c r="YK64" s="68"/>
      <c r="YL64" s="68"/>
      <c r="YM64" s="68"/>
      <c r="YN64" s="68"/>
      <c r="YO64" s="68"/>
      <c r="YP64" s="68"/>
      <c r="YQ64" s="68"/>
      <c r="YR64" s="68"/>
      <c r="YS64" s="68"/>
      <c r="YT64" s="68"/>
      <c r="YU64" s="68"/>
      <c r="YV64" s="68"/>
      <c r="YW64" s="68"/>
      <c r="YX64" s="68"/>
      <c r="YY64" s="68"/>
      <c r="YZ64" s="68"/>
      <c r="ZA64" s="68"/>
      <c r="ZB64" s="68"/>
      <c r="ZC64" s="68"/>
      <c r="ZD64" s="68"/>
      <c r="ZE64" s="68"/>
      <c r="ZF64" s="68"/>
      <c r="ZG64" s="68"/>
      <c r="ZH64" s="68"/>
      <c r="ZI64" s="68"/>
      <c r="ZJ64" s="68"/>
      <c r="ZK64" s="68"/>
      <c r="ZL64" s="68"/>
      <c r="ZM64" s="68"/>
      <c r="ZN64" s="68"/>
      <c r="ZO64" s="68"/>
      <c r="ZP64" s="68"/>
      <c r="ZQ64" s="68"/>
      <c r="ZR64" s="68"/>
      <c r="ZS64" s="68"/>
      <c r="ZT64" s="68"/>
      <c r="ZU64" s="68"/>
      <c r="ZV64" s="68"/>
      <c r="ZW64" s="68"/>
      <c r="ZX64" s="68"/>
      <c r="ZY64" s="68"/>
      <c r="ZZ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  <c r="AAN64" s="68"/>
      <c r="AAO64" s="68"/>
      <c r="AAP64" s="68"/>
      <c r="AAQ64" s="68"/>
      <c r="AAR64" s="68"/>
      <c r="AAS64" s="68"/>
      <c r="AAT64" s="68"/>
      <c r="AAU64" s="68"/>
      <c r="AAV64" s="68"/>
      <c r="AAW64" s="68"/>
      <c r="AAX64" s="68"/>
      <c r="AAY64" s="68"/>
      <c r="AAZ64" s="68"/>
      <c r="ABA64" s="68"/>
      <c r="ABB64" s="68"/>
      <c r="ABC64" s="68"/>
      <c r="ABD64" s="68"/>
      <c r="ABE64" s="68"/>
      <c r="ABF64" s="68"/>
      <c r="ABG64" s="68"/>
      <c r="ABH64" s="68"/>
      <c r="ABI64" s="68"/>
      <c r="ABJ64" s="68"/>
      <c r="ABK64" s="68"/>
      <c r="ABL64" s="68"/>
      <c r="ABM64" s="68"/>
      <c r="ABN64" s="68"/>
      <c r="ABO64" s="68"/>
      <c r="ABP64" s="68"/>
      <c r="ABQ64" s="68"/>
      <c r="ABR64" s="68"/>
      <c r="ABS64" s="68"/>
      <c r="ABT64" s="68"/>
      <c r="ABU64" s="68"/>
      <c r="ABV64" s="68"/>
      <c r="ABW64" s="68"/>
      <c r="ABX64" s="68"/>
      <c r="ABY64" s="68"/>
      <c r="ABZ64" s="68"/>
      <c r="ACA64" s="68"/>
      <c r="ACB64" s="68"/>
      <c r="ACC64" s="68"/>
      <c r="ACD64" s="68"/>
      <c r="ACE64" s="68"/>
      <c r="ACF64" s="68"/>
      <c r="ACG64" s="68"/>
      <c r="ACH64" s="68"/>
      <c r="ACI64" s="68"/>
      <c r="ACJ64" s="68"/>
      <c r="ACK64" s="68"/>
      <c r="ACL64" s="68"/>
      <c r="ACM64" s="68"/>
      <c r="ACN64" s="68"/>
      <c r="ACO64" s="68"/>
      <c r="ACP64" s="68"/>
      <c r="ACQ64" s="68"/>
      <c r="ACR64" s="68"/>
      <c r="ACS64" s="68"/>
      <c r="ACT64" s="68"/>
      <c r="ACU64" s="68"/>
      <c r="ACV64" s="68"/>
      <c r="ACW64" s="68"/>
      <c r="ACX64" s="68"/>
      <c r="ACY64" s="68"/>
      <c r="ACZ64" s="68"/>
      <c r="ADA64" s="68"/>
      <c r="ADB64" s="68"/>
      <c r="ADC64" s="68"/>
      <c r="ADD64" s="68"/>
      <c r="ADE64" s="68"/>
      <c r="ADF64" s="68"/>
      <c r="ADG64" s="68"/>
      <c r="ADH64" s="68"/>
      <c r="ADI64" s="68"/>
      <c r="ADJ64" s="68"/>
      <c r="ADK64" s="68"/>
      <c r="ADL64" s="68"/>
      <c r="ADM64" s="68"/>
      <c r="ADN64" s="68"/>
      <c r="ADO64" s="68"/>
      <c r="ADP64" s="68"/>
      <c r="ADQ64" s="68"/>
      <c r="ADR64" s="68"/>
      <c r="ADS64" s="68"/>
      <c r="ADT64" s="68"/>
      <c r="ADU64" s="68"/>
      <c r="ADV64" s="68"/>
      <c r="ADW64" s="68"/>
      <c r="ADX64" s="68"/>
      <c r="ADY64" s="68"/>
      <c r="ADZ64" s="68"/>
      <c r="AEA64" s="68"/>
      <c r="AEB64" s="68"/>
      <c r="AEC64" s="68"/>
      <c r="AED64" s="68"/>
      <c r="AEE64" s="68"/>
      <c r="AEF64" s="68"/>
      <c r="AEG64" s="68"/>
      <c r="AEH64" s="68"/>
      <c r="AEI64" s="68"/>
      <c r="AEJ64" s="68"/>
      <c r="AEK64" s="68"/>
      <c r="AEL64" s="68"/>
      <c r="AEM64" s="68"/>
      <c r="AEN64" s="68"/>
      <c r="AEO64" s="68"/>
      <c r="AEP64" s="68"/>
      <c r="AEQ64" s="68"/>
      <c r="AER64" s="68"/>
      <c r="AES64" s="68"/>
      <c r="AET64" s="68"/>
      <c r="AEU64" s="68"/>
      <c r="AEV64" s="68"/>
      <c r="AEW64" s="68"/>
      <c r="AEX64" s="68"/>
      <c r="AEY64" s="68"/>
      <c r="AEZ64" s="68"/>
      <c r="AFA64" s="68"/>
      <c r="AFB64" s="68"/>
      <c r="AFC64" s="68"/>
      <c r="AFD64" s="68"/>
      <c r="AFE64" s="68"/>
      <c r="AFF64" s="68"/>
      <c r="AFG64" s="68"/>
      <c r="AFH64" s="68"/>
      <c r="AFI64" s="68"/>
      <c r="AFJ64" s="68"/>
      <c r="AFK64" s="68"/>
      <c r="AFL64" s="68"/>
      <c r="AFM64" s="68"/>
      <c r="AFN64" s="68"/>
      <c r="AFO64" s="68"/>
      <c r="AFP64" s="68"/>
      <c r="AFQ64" s="68"/>
      <c r="AFR64" s="68"/>
      <c r="AFS64" s="68"/>
      <c r="AFT64" s="68"/>
      <c r="AFU64" s="68"/>
      <c r="AFV64" s="68"/>
      <c r="AFW64" s="68"/>
      <c r="AFX64" s="68"/>
      <c r="AFY64" s="68"/>
      <c r="AFZ64" s="68"/>
      <c r="AGA64" s="68"/>
      <c r="AGB64" s="68"/>
      <c r="AGC64" s="68"/>
      <c r="AGD64" s="68"/>
      <c r="AGE64" s="68"/>
      <c r="AGF64" s="68"/>
      <c r="AGG64" s="68"/>
      <c r="AGH64" s="68"/>
      <c r="AGI64" s="68"/>
      <c r="AGJ64" s="68"/>
      <c r="AGK64" s="68"/>
      <c r="AGL64" s="68"/>
      <c r="AGM64" s="68"/>
      <c r="AGN64" s="68"/>
      <c r="AGO64" s="68"/>
      <c r="AGP64" s="68"/>
      <c r="AGQ64" s="68"/>
      <c r="AGR64" s="68"/>
      <c r="AGS64" s="68"/>
      <c r="AGT64" s="68"/>
      <c r="AGU64" s="68"/>
      <c r="AGV64" s="68"/>
      <c r="AGW64" s="68"/>
      <c r="AGX64" s="68"/>
      <c r="AGY64" s="68"/>
      <c r="AGZ64" s="68"/>
      <c r="AHA64" s="68"/>
      <c r="AHB64" s="68"/>
      <c r="AHC64" s="68"/>
      <c r="AHD64" s="68"/>
      <c r="AHE64" s="68"/>
      <c r="AHF64" s="68"/>
      <c r="AHG64" s="68"/>
      <c r="AHH64" s="68"/>
      <c r="AHI64" s="68"/>
      <c r="AHJ64" s="68"/>
      <c r="AHK64" s="68"/>
      <c r="AHL64" s="68"/>
      <c r="AHM64" s="68"/>
      <c r="AHN64" s="68"/>
      <c r="AHO64" s="68"/>
      <c r="AHP64" s="68"/>
      <c r="AHQ64" s="68"/>
      <c r="AHR64" s="68"/>
      <c r="AHS64" s="68"/>
      <c r="AHT64" s="68"/>
      <c r="AHU64" s="68"/>
      <c r="AHV64" s="68"/>
      <c r="AHW64" s="68"/>
      <c r="AHX64" s="68"/>
      <c r="AHY64" s="68"/>
      <c r="AHZ64" s="68"/>
      <c r="AIA64" s="68"/>
      <c r="AIB64" s="68"/>
      <c r="AIC64" s="68"/>
      <c r="AID64" s="68"/>
      <c r="AIE64" s="68"/>
      <c r="AIF64" s="68"/>
      <c r="AIG64" s="68"/>
      <c r="AIH64" s="68"/>
      <c r="AII64" s="68"/>
      <c r="AIJ64" s="68"/>
      <c r="AIK64" s="68"/>
      <c r="AIL64" s="68"/>
      <c r="AIM64" s="68"/>
      <c r="AIN64" s="68"/>
      <c r="AIO64" s="68"/>
      <c r="AIP64" s="68"/>
      <c r="AIQ64" s="68"/>
      <c r="AIR64" s="68"/>
      <c r="AIS64" s="68"/>
      <c r="AIT64" s="68"/>
      <c r="AIU64" s="68"/>
      <c r="AIV64" s="68"/>
      <c r="AIW64" s="68"/>
      <c r="AIX64" s="68"/>
      <c r="AIY64" s="68"/>
      <c r="AIZ64" s="68"/>
      <c r="AJA64" s="68"/>
      <c r="AJB64" s="68"/>
      <c r="AJC64" s="68"/>
      <c r="AJD64" s="68"/>
      <c r="AJE64" s="68"/>
      <c r="AJF64" s="68"/>
      <c r="AJG64" s="68"/>
      <c r="AJH64" s="68"/>
      <c r="AJI64" s="68"/>
      <c r="AJJ64" s="68"/>
      <c r="AJK64" s="68"/>
      <c r="AJL64" s="68"/>
      <c r="AJM64" s="68"/>
      <c r="AJN64" s="68"/>
      <c r="AJO64" s="68"/>
      <c r="AJP64" s="68"/>
      <c r="AJQ64" s="68"/>
      <c r="AJR64" s="68"/>
      <c r="AJS64" s="68"/>
      <c r="AJT64" s="68"/>
      <c r="AJU64" s="68"/>
      <c r="AJV64" s="68"/>
      <c r="AJW64" s="68"/>
      <c r="AJX64" s="68"/>
      <c r="AJY64" s="68"/>
      <c r="AJZ64" s="68"/>
      <c r="AKA64" s="68"/>
      <c r="AKB64" s="68"/>
      <c r="AKC64" s="68"/>
      <c r="AKD64" s="68"/>
      <c r="AKE64" s="68"/>
      <c r="AKF64" s="68"/>
      <c r="AKG64" s="68"/>
      <c r="AKH64" s="68"/>
      <c r="AKI64" s="68"/>
      <c r="AKJ64" s="68"/>
      <c r="AKK64" s="68"/>
      <c r="AKL64" s="68"/>
      <c r="AKM64" s="68"/>
      <c r="AKN64" s="68"/>
      <c r="AKO64" s="68"/>
      <c r="AKP64" s="68"/>
      <c r="AKQ64" s="68"/>
      <c r="AKR64" s="68"/>
      <c r="AKS64" s="68"/>
      <c r="AKT64" s="68"/>
      <c r="AKU64" s="68"/>
      <c r="AKV64" s="68"/>
      <c r="AKW64" s="68"/>
      <c r="AKX64" s="68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58" customFormat="true" ht="23.85" hidden="false" customHeight="false" outlineLevel="0" collapsed="false">
      <c r="A65" s="70" t="s">
        <v>545</v>
      </c>
      <c r="B65" s="27" t="s">
        <v>546</v>
      </c>
      <c r="C65" s="27"/>
      <c r="D65" s="27"/>
      <c r="E65" s="27"/>
      <c r="F65" s="75"/>
      <c r="G65" s="75"/>
      <c r="H65" s="57"/>
      <c r="I65" s="57"/>
      <c r="J65" s="57"/>
      <c r="K65" s="57"/>
      <c r="V65" s="57"/>
      <c r="W65" s="57"/>
      <c r="X65" s="57"/>
      <c r="Y65" s="57"/>
      <c r="AJ65" s="57"/>
      <c r="AK65" s="57"/>
      <c r="AL65" s="57"/>
      <c r="AM65" s="57"/>
      <c r="AX65" s="57"/>
      <c r="AY65" s="57"/>
      <c r="AZ65" s="57"/>
      <c r="BA65" s="57"/>
      <c r="BL65" s="57"/>
      <c r="BM65" s="57"/>
      <c r="BN65" s="57"/>
      <c r="BO65" s="57"/>
      <c r="BZ65" s="57"/>
      <c r="CA65" s="57"/>
      <c r="CB65" s="57"/>
      <c r="CC65" s="57"/>
      <c r="CN65" s="57"/>
      <c r="CO65" s="57"/>
      <c r="CP65" s="57"/>
      <c r="CQ65" s="57"/>
      <c r="DB65" s="57"/>
      <c r="DC65" s="57"/>
      <c r="DD65" s="57"/>
      <c r="DE65" s="57"/>
      <c r="DP65" s="57"/>
      <c r="DQ65" s="57"/>
      <c r="DR65" s="57"/>
      <c r="DS65" s="57"/>
      <c r="ED65" s="57"/>
      <c r="EE65" s="57"/>
      <c r="EF65" s="57"/>
      <c r="EG65" s="57"/>
      <c r="ER65" s="57"/>
      <c r="ES65" s="57"/>
      <c r="ET65" s="57"/>
      <c r="EU65" s="57"/>
      <c r="FD65" s="72"/>
      <c r="FE65" s="72"/>
      <c r="FF65" s="111"/>
      <c r="FG65" s="111"/>
      <c r="FH65" s="111"/>
      <c r="FI65" s="111"/>
      <c r="FJ65" s="72"/>
      <c r="FK65" s="72"/>
      <c r="FL65" s="72"/>
      <c r="FM65" s="72"/>
      <c r="FN65" s="72"/>
      <c r="FO65" s="72"/>
      <c r="FT65" s="57"/>
      <c r="FU65" s="57"/>
      <c r="FV65" s="57"/>
      <c r="FW65" s="57"/>
      <c r="GH65" s="57"/>
      <c r="GI65" s="57"/>
      <c r="GJ65" s="57"/>
      <c r="GK65" s="57"/>
      <c r="GV65" s="57"/>
      <c r="GW65" s="57"/>
      <c r="GX65" s="57"/>
      <c r="GY65" s="57"/>
      <c r="HJ65" s="57"/>
      <c r="HK65" s="57"/>
      <c r="HL65" s="57"/>
      <c r="HM65" s="57"/>
      <c r="HX65" s="57"/>
      <c r="HY65" s="57"/>
      <c r="HZ65" s="57"/>
      <c r="IA65" s="57"/>
      <c r="IL65" s="57"/>
      <c r="IM65" s="57"/>
      <c r="IN65" s="57"/>
      <c r="IO65" s="57"/>
      <c r="IZ65" s="57"/>
      <c r="JA65" s="57"/>
      <c r="JB65" s="57"/>
      <c r="JC65" s="57"/>
      <c r="JF65" s="65"/>
      <c r="JG65" s="65"/>
      <c r="JN65" s="57"/>
      <c r="JO65" s="57"/>
      <c r="JP65" s="57"/>
      <c r="JQ65" s="57"/>
      <c r="KB65" s="57"/>
      <c r="KC65" s="57"/>
      <c r="KD65" s="57"/>
      <c r="KE65" s="57"/>
      <c r="KP65" s="57"/>
      <c r="KQ65" s="57"/>
      <c r="KR65" s="57"/>
      <c r="KS65" s="57"/>
      <c r="LD65" s="57"/>
      <c r="LE65" s="57"/>
      <c r="LF65" s="57"/>
      <c r="LG65" s="57"/>
      <c r="LR65" s="57"/>
      <c r="LS65" s="57"/>
      <c r="LT65" s="57"/>
      <c r="LU65" s="57"/>
      <c r="MF65" s="57"/>
      <c r="MG65" s="57"/>
      <c r="MH65" s="57"/>
      <c r="MI65" s="57"/>
      <c r="MJ65" s="73"/>
      <c r="MK65" s="73"/>
      <c r="MT65" s="57"/>
      <c r="MU65" s="57"/>
      <c r="MV65" s="57"/>
      <c r="MW65" s="57"/>
      <c r="MX65" s="73"/>
      <c r="MY65" s="73"/>
      <c r="NH65" s="57"/>
      <c r="NI65" s="57"/>
      <c r="NJ65" s="57"/>
      <c r="NK65" s="57"/>
      <c r="NL65" s="73"/>
      <c r="NM65" s="73"/>
      <c r="NV65" s="57"/>
      <c r="NW65" s="57"/>
      <c r="NX65" s="57"/>
      <c r="NY65" s="57"/>
      <c r="NZ65" s="73"/>
      <c r="OA65" s="73"/>
      <c r="OJ65" s="57"/>
      <c r="OK65" s="57"/>
      <c r="OL65" s="57"/>
      <c r="OM65" s="57"/>
      <c r="ON65" s="73"/>
      <c r="OO65" s="73"/>
      <c r="OX65" s="57"/>
      <c r="OY65" s="57"/>
      <c r="OZ65" s="57"/>
      <c r="PA65" s="57"/>
      <c r="PB65" s="80"/>
      <c r="PC65" s="80"/>
      <c r="PD65" s="61"/>
      <c r="PF65" s="61"/>
      <c r="PJ65" s="61"/>
      <c r="PL65" s="57"/>
      <c r="PM65" s="57"/>
      <c r="PN65" s="57"/>
      <c r="PO65" s="57"/>
      <c r="PP65" s="72"/>
      <c r="PQ65" s="72"/>
      <c r="PR65" s="72"/>
      <c r="PS65" s="72"/>
      <c r="PT65" s="72"/>
      <c r="PU65" s="73"/>
      <c r="PZ65" s="57"/>
      <c r="QA65" s="57"/>
      <c r="QB65" s="57"/>
      <c r="QC65" s="57"/>
      <c r="QN65" s="57"/>
      <c r="QO65" s="57"/>
      <c r="QP65" s="57"/>
      <c r="QQ65" s="57"/>
      <c r="RB65" s="57"/>
      <c r="RC65" s="57"/>
      <c r="RD65" s="57"/>
      <c r="RE65" s="57"/>
      <c r="RN65" s="80"/>
      <c r="RO65" s="80"/>
      <c r="RP65" s="77"/>
      <c r="RQ65" s="77"/>
      <c r="RR65" s="77"/>
      <c r="RS65" s="77"/>
      <c r="RT65" s="80"/>
      <c r="RU65" s="80"/>
      <c r="SD65" s="77"/>
      <c r="SE65" s="77"/>
      <c r="SF65" s="77"/>
      <c r="SG65" s="77"/>
      <c r="SH65" s="80"/>
      <c r="SI65" s="80"/>
      <c r="SR65" s="57"/>
      <c r="SS65" s="57"/>
      <c r="ST65" s="57"/>
      <c r="SU65" s="57"/>
      <c r="TF65" s="57"/>
      <c r="TG65" s="57"/>
      <c r="TH65" s="57"/>
      <c r="TI65" s="57"/>
      <c r="TT65" s="57"/>
      <c r="TU65" s="57"/>
      <c r="TV65" s="57"/>
      <c r="TW65" s="57"/>
      <c r="UH65" s="57"/>
      <c r="UI65" s="57"/>
      <c r="UJ65" s="57"/>
      <c r="UK65" s="57"/>
      <c r="UV65" s="57"/>
      <c r="UW65" s="57"/>
      <c r="UX65" s="57"/>
      <c r="UY65" s="57"/>
      <c r="VH65" s="61"/>
      <c r="VJ65" s="57"/>
      <c r="VK65" s="57"/>
      <c r="VL65" s="57"/>
      <c r="VM65" s="57"/>
      <c r="VX65" s="57"/>
      <c r="VY65" s="57"/>
      <c r="VZ65" s="57"/>
      <c r="WA65" s="57"/>
      <c r="WE65" s="65"/>
      <c r="WJ65" s="61"/>
      <c r="WL65" s="57"/>
      <c r="WM65" s="57"/>
      <c r="WN65" s="57"/>
      <c r="WO65" s="57"/>
      <c r="WS65" s="65"/>
      <c r="WX65" s="61"/>
      <c r="WY65" s="61"/>
      <c r="WZ65" s="68"/>
      <c r="XA65" s="68"/>
      <c r="XB65" s="68"/>
      <c r="XC65" s="68"/>
      <c r="XD65" s="68"/>
      <c r="XE65" s="68"/>
      <c r="XF65" s="68"/>
      <c r="XG65" s="68"/>
      <c r="XH65" s="68"/>
      <c r="XI65" s="68"/>
      <c r="XJ65" s="68"/>
      <c r="XK65" s="68"/>
      <c r="XL65" s="68"/>
      <c r="XM65" s="68"/>
      <c r="XN65" s="68"/>
      <c r="XO65" s="68"/>
      <c r="XP65" s="68"/>
      <c r="XQ65" s="68"/>
      <c r="XR65" s="68"/>
      <c r="XS65" s="68"/>
      <c r="XT65" s="68"/>
      <c r="XU65" s="68"/>
      <c r="XV65" s="68"/>
      <c r="XW65" s="68"/>
      <c r="XX65" s="68"/>
      <c r="XY65" s="68"/>
      <c r="XZ65" s="68"/>
      <c r="YA65" s="68"/>
      <c r="YB65" s="68"/>
      <c r="YC65" s="68"/>
      <c r="YD65" s="68"/>
      <c r="YE65" s="68"/>
      <c r="YF65" s="68"/>
      <c r="YG65" s="68"/>
      <c r="YH65" s="68"/>
      <c r="YI65" s="68"/>
      <c r="YJ65" s="68"/>
      <c r="YK65" s="68"/>
      <c r="YL65" s="68"/>
      <c r="YM65" s="68"/>
      <c r="YN65" s="68"/>
      <c r="YO65" s="68"/>
      <c r="YP65" s="68"/>
      <c r="YQ65" s="68"/>
      <c r="YR65" s="68"/>
      <c r="YS65" s="68"/>
      <c r="YT65" s="68"/>
      <c r="YU65" s="68"/>
      <c r="YV65" s="68"/>
      <c r="YW65" s="68"/>
      <c r="YX65" s="68"/>
      <c r="YY65" s="68"/>
      <c r="YZ65" s="68"/>
      <c r="ZA65" s="68"/>
      <c r="ZB65" s="68"/>
      <c r="ZC65" s="68"/>
      <c r="ZD65" s="68"/>
      <c r="ZE65" s="68"/>
      <c r="ZF65" s="68"/>
      <c r="ZG65" s="68"/>
      <c r="ZH65" s="68"/>
      <c r="ZI65" s="68"/>
      <c r="ZJ65" s="68"/>
      <c r="ZK65" s="68"/>
      <c r="ZL65" s="68"/>
      <c r="ZM65" s="68"/>
      <c r="ZN65" s="68"/>
      <c r="ZO65" s="68"/>
      <c r="ZP65" s="68"/>
      <c r="ZQ65" s="68"/>
      <c r="ZR65" s="68"/>
      <c r="ZS65" s="68"/>
      <c r="ZT65" s="68"/>
      <c r="ZU65" s="68"/>
      <c r="ZV65" s="68"/>
      <c r="ZW65" s="68"/>
      <c r="ZX65" s="68"/>
      <c r="ZY65" s="68"/>
      <c r="ZZ65" s="68"/>
      <c r="AAA65" s="68"/>
      <c r="AAB65" s="68"/>
      <c r="AAC65" s="68"/>
      <c r="AAD65" s="68"/>
      <c r="AAE65" s="68"/>
      <c r="AAF65" s="68"/>
      <c r="AAG65" s="68"/>
      <c r="AAH65" s="68"/>
      <c r="AAI65" s="68"/>
      <c r="AAJ65" s="68"/>
      <c r="AAK65" s="68"/>
      <c r="AAL65" s="68"/>
      <c r="AAM65" s="68"/>
      <c r="AAN65" s="68"/>
      <c r="AAO65" s="68"/>
      <c r="AAP65" s="68"/>
      <c r="AAQ65" s="68"/>
      <c r="AAR65" s="68"/>
      <c r="AAS65" s="68"/>
      <c r="AAT65" s="68"/>
      <c r="AAU65" s="68"/>
      <c r="AAV65" s="68"/>
      <c r="AAW65" s="68"/>
      <c r="AAX65" s="68"/>
      <c r="AAY65" s="68"/>
      <c r="AAZ65" s="68"/>
      <c r="ABA65" s="68"/>
      <c r="ABB65" s="68"/>
      <c r="ABC65" s="68"/>
      <c r="ABD65" s="68"/>
      <c r="ABE65" s="68"/>
      <c r="ABF65" s="68"/>
      <c r="ABG65" s="68"/>
      <c r="ABH65" s="68"/>
      <c r="ABI65" s="68"/>
      <c r="ABJ65" s="68"/>
      <c r="ABK65" s="68"/>
      <c r="ABL65" s="68"/>
      <c r="ABM65" s="68"/>
      <c r="ABN65" s="68"/>
      <c r="ABO65" s="68"/>
      <c r="ABP65" s="68"/>
      <c r="ABQ65" s="68"/>
      <c r="ABR65" s="68"/>
      <c r="ABS65" s="68"/>
      <c r="ABT65" s="68"/>
      <c r="ABU65" s="68"/>
      <c r="ABV65" s="68"/>
      <c r="ABW65" s="68"/>
      <c r="ABX65" s="68"/>
      <c r="ABY65" s="68"/>
      <c r="ABZ65" s="68"/>
      <c r="ACA65" s="68"/>
      <c r="ACB65" s="68"/>
      <c r="ACC65" s="68"/>
      <c r="ACD65" s="68"/>
      <c r="ACE65" s="68"/>
      <c r="ACF65" s="68"/>
      <c r="ACG65" s="68"/>
      <c r="ACH65" s="68"/>
      <c r="ACI65" s="68"/>
      <c r="ACJ65" s="68"/>
      <c r="ACK65" s="68"/>
      <c r="ACL65" s="68"/>
      <c r="ACM65" s="68"/>
      <c r="ACN65" s="68"/>
      <c r="ACO65" s="68"/>
      <c r="ACP65" s="68"/>
      <c r="ACQ65" s="68"/>
      <c r="ACR65" s="68"/>
      <c r="ACS65" s="68"/>
      <c r="ACT65" s="68"/>
      <c r="ACU65" s="68"/>
      <c r="ACV65" s="68"/>
      <c r="ACW65" s="68"/>
      <c r="ACX65" s="68"/>
      <c r="ACY65" s="68"/>
      <c r="ACZ65" s="68"/>
      <c r="ADA65" s="68"/>
      <c r="ADB65" s="68"/>
      <c r="ADC65" s="68"/>
      <c r="ADD65" s="68"/>
      <c r="ADE65" s="68"/>
      <c r="ADF65" s="68"/>
      <c r="ADG65" s="68"/>
      <c r="ADH65" s="68"/>
      <c r="ADI65" s="68"/>
      <c r="ADJ65" s="68"/>
      <c r="ADK65" s="68"/>
      <c r="ADL65" s="68"/>
      <c r="ADM65" s="68"/>
      <c r="ADN65" s="68"/>
      <c r="ADO65" s="68"/>
      <c r="ADP65" s="68"/>
      <c r="ADQ65" s="68"/>
      <c r="ADR65" s="68"/>
      <c r="ADS65" s="68"/>
      <c r="ADT65" s="68"/>
      <c r="ADU65" s="68"/>
      <c r="ADV65" s="68"/>
      <c r="ADW65" s="68"/>
      <c r="ADX65" s="68"/>
      <c r="ADY65" s="68"/>
      <c r="ADZ65" s="68"/>
      <c r="AEA65" s="68"/>
      <c r="AEB65" s="68"/>
      <c r="AEC65" s="68"/>
      <c r="AED65" s="68"/>
      <c r="AEE65" s="68"/>
      <c r="AEF65" s="68"/>
      <c r="AEG65" s="68"/>
      <c r="AEH65" s="68"/>
      <c r="AEI65" s="68"/>
      <c r="AEJ65" s="68"/>
      <c r="AEK65" s="68"/>
      <c r="AEL65" s="68"/>
      <c r="AEM65" s="68"/>
      <c r="AEN65" s="68"/>
      <c r="AEO65" s="68"/>
      <c r="AEP65" s="68"/>
      <c r="AEQ65" s="68"/>
      <c r="AER65" s="68"/>
      <c r="AES65" s="68"/>
      <c r="AET65" s="68"/>
      <c r="AEU65" s="68"/>
      <c r="AEV65" s="68"/>
      <c r="AEW65" s="68"/>
      <c r="AEX65" s="68"/>
      <c r="AEY65" s="68"/>
      <c r="AEZ65" s="68"/>
      <c r="AFA65" s="68"/>
      <c r="AFB65" s="68"/>
      <c r="AFC65" s="68"/>
      <c r="AFD65" s="68"/>
      <c r="AFE65" s="68"/>
      <c r="AFF65" s="68"/>
      <c r="AFG65" s="68"/>
      <c r="AFH65" s="68"/>
      <c r="AFI65" s="68"/>
      <c r="AFJ65" s="68"/>
      <c r="AFK65" s="68"/>
      <c r="AFL65" s="68"/>
      <c r="AFM65" s="68"/>
      <c r="AFN65" s="68"/>
      <c r="AFO65" s="68"/>
      <c r="AFP65" s="68"/>
      <c r="AFQ65" s="68"/>
      <c r="AFR65" s="68"/>
      <c r="AFS65" s="68"/>
      <c r="AFT65" s="68"/>
      <c r="AFU65" s="68"/>
      <c r="AFV65" s="68"/>
      <c r="AFW65" s="68"/>
      <c r="AFX65" s="68"/>
      <c r="AFY65" s="68"/>
      <c r="AFZ65" s="68"/>
      <c r="AGA65" s="68"/>
      <c r="AGB65" s="68"/>
      <c r="AGC65" s="68"/>
      <c r="AGD65" s="68"/>
      <c r="AGE65" s="68"/>
      <c r="AGF65" s="68"/>
      <c r="AGG65" s="68"/>
      <c r="AGH65" s="68"/>
      <c r="AGI65" s="68"/>
      <c r="AGJ65" s="68"/>
      <c r="AGK65" s="68"/>
      <c r="AGL65" s="68"/>
      <c r="AGM65" s="68"/>
      <c r="AGN65" s="68"/>
      <c r="AGO65" s="68"/>
      <c r="AGP65" s="68"/>
      <c r="AGQ65" s="68"/>
      <c r="AGR65" s="68"/>
      <c r="AGS65" s="68"/>
      <c r="AGT65" s="68"/>
      <c r="AGU65" s="68"/>
      <c r="AGV65" s="68"/>
      <c r="AGW65" s="68"/>
      <c r="AGX65" s="68"/>
      <c r="AGY65" s="68"/>
      <c r="AGZ65" s="68"/>
      <c r="AHA65" s="68"/>
      <c r="AHB65" s="68"/>
      <c r="AHC65" s="68"/>
      <c r="AHD65" s="68"/>
      <c r="AHE65" s="68"/>
      <c r="AHF65" s="68"/>
      <c r="AHG65" s="68"/>
      <c r="AHH65" s="68"/>
      <c r="AHI65" s="68"/>
      <c r="AHJ65" s="68"/>
      <c r="AHK65" s="68"/>
      <c r="AHL65" s="68"/>
      <c r="AHM65" s="68"/>
      <c r="AHN65" s="68"/>
      <c r="AHO65" s="68"/>
      <c r="AHP65" s="68"/>
      <c r="AHQ65" s="68"/>
      <c r="AHR65" s="68"/>
      <c r="AHS65" s="68"/>
      <c r="AHT65" s="68"/>
      <c r="AHU65" s="68"/>
      <c r="AHV65" s="68"/>
      <c r="AHW65" s="68"/>
      <c r="AHX65" s="68"/>
      <c r="AHY65" s="68"/>
      <c r="AHZ65" s="68"/>
      <c r="AIA65" s="68"/>
      <c r="AIB65" s="68"/>
      <c r="AIC65" s="68"/>
      <c r="AID65" s="68"/>
      <c r="AIE65" s="68"/>
      <c r="AIF65" s="68"/>
      <c r="AIG65" s="68"/>
      <c r="AIH65" s="68"/>
      <c r="AII65" s="68"/>
      <c r="AIJ65" s="68"/>
      <c r="AIK65" s="68"/>
      <c r="AIL65" s="68"/>
      <c r="AIM65" s="68"/>
      <c r="AIN65" s="68"/>
      <c r="AIO65" s="68"/>
      <c r="AIP65" s="68"/>
      <c r="AIQ65" s="68"/>
      <c r="AIR65" s="68"/>
      <c r="AIS65" s="68"/>
      <c r="AIT65" s="68"/>
      <c r="AIU65" s="68"/>
      <c r="AIV65" s="68"/>
      <c r="AIW65" s="68"/>
      <c r="AIX65" s="68"/>
      <c r="AIY65" s="68"/>
      <c r="AIZ65" s="68"/>
      <c r="AJA65" s="68"/>
      <c r="AJB65" s="68"/>
      <c r="AJC65" s="68"/>
      <c r="AJD65" s="68"/>
      <c r="AJE65" s="68"/>
      <c r="AJF65" s="68"/>
      <c r="AJG65" s="68"/>
      <c r="AJH65" s="68"/>
      <c r="AJI65" s="68"/>
      <c r="AJJ65" s="68"/>
      <c r="AJK65" s="68"/>
      <c r="AJL65" s="68"/>
      <c r="AJM65" s="68"/>
      <c r="AJN65" s="68"/>
      <c r="AJO65" s="68"/>
      <c r="AJP65" s="68"/>
      <c r="AJQ65" s="68"/>
      <c r="AJR65" s="68"/>
      <c r="AJS65" s="68"/>
      <c r="AJT65" s="68"/>
      <c r="AJU65" s="68"/>
      <c r="AJV65" s="68"/>
      <c r="AJW65" s="68"/>
      <c r="AJX65" s="68"/>
      <c r="AJY65" s="68"/>
      <c r="AJZ65" s="68"/>
      <c r="AKA65" s="68"/>
      <c r="AKB65" s="68"/>
      <c r="AKC65" s="68"/>
      <c r="AKD65" s="68"/>
      <c r="AKE65" s="68"/>
      <c r="AKF65" s="68"/>
      <c r="AKG65" s="68"/>
      <c r="AKH65" s="68"/>
      <c r="AKI65" s="68"/>
      <c r="AKJ65" s="68"/>
      <c r="AKK65" s="68"/>
      <c r="AKL65" s="68"/>
      <c r="AKM65" s="68"/>
      <c r="AKN65" s="68"/>
      <c r="AKO65" s="68"/>
      <c r="AKP65" s="68"/>
      <c r="AKQ65" s="68"/>
      <c r="AKR65" s="68"/>
      <c r="AKS65" s="68"/>
      <c r="AKT65" s="68"/>
      <c r="AKU65" s="68"/>
      <c r="AKV65" s="68"/>
      <c r="AKW65" s="68"/>
      <c r="AKX65" s="68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49" customFormat="true" ht="13.8" hidden="false" customHeight="false" outlineLevel="0" collapsed="false">
      <c r="A66" s="46" t="s">
        <v>19</v>
      </c>
      <c r="B66" s="46"/>
      <c r="C66" s="46"/>
      <c r="D66" s="46"/>
      <c r="E66" s="46"/>
      <c r="F66" s="187"/>
      <c r="G66" s="187"/>
      <c r="FD66" s="188"/>
      <c r="FE66" s="188"/>
      <c r="FF66" s="188"/>
      <c r="FG66" s="188"/>
      <c r="FH66" s="188"/>
      <c r="FI66" s="188"/>
      <c r="FJ66" s="188"/>
      <c r="FK66" s="188"/>
      <c r="FL66" s="188"/>
      <c r="FM66" s="188"/>
      <c r="FN66" s="188"/>
      <c r="FO66" s="188"/>
      <c r="MJ66" s="189"/>
      <c r="MK66" s="189"/>
      <c r="MX66" s="189"/>
      <c r="MY66" s="189"/>
      <c r="NL66" s="189"/>
      <c r="NM66" s="189"/>
      <c r="NZ66" s="189"/>
      <c r="OA66" s="189"/>
      <c r="ON66" s="189"/>
      <c r="OO66" s="189"/>
      <c r="PB66" s="190"/>
      <c r="PC66" s="190"/>
      <c r="PD66" s="52"/>
      <c r="PF66" s="52"/>
      <c r="PJ66" s="52"/>
      <c r="PP66" s="188"/>
      <c r="PQ66" s="188"/>
      <c r="PR66" s="188"/>
      <c r="PS66" s="188"/>
      <c r="PT66" s="188"/>
      <c r="PU66" s="189"/>
      <c r="RN66" s="190"/>
      <c r="RO66" s="190"/>
      <c r="RP66" s="190"/>
      <c r="RQ66" s="190"/>
      <c r="RR66" s="190"/>
      <c r="RS66" s="190"/>
      <c r="RT66" s="190"/>
      <c r="RU66" s="190"/>
      <c r="SD66" s="190"/>
      <c r="SE66" s="190"/>
      <c r="SF66" s="190"/>
      <c r="SG66" s="190"/>
      <c r="SH66" s="190"/>
      <c r="SI66" s="190"/>
      <c r="VH66" s="52"/>
      <c r="WJ66" s="52"/>
      <c r="WL66" s="57"/>
      <c r="WM66" s="57"/>
      <c r="WN66" s="57"/>
      <c r="WO66" s="57"/>
      <c r="WX66" s="52"/>
      <c r="WY66" s="52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68" customFormat="true" ht="35.05" hidden="false" customHeight="false" outlineLevel="0" collapsed="false">
      <c r="A67" s="70" t="s">
        <v>547</v>
      </c>
      <c r="B67" s="27" t="s">
        <v>548</v>
      </c>
      <c r="C67" s="27"/>
      <c r="D67" s="27"/>
      <c r="E67" s="27"/>
      <c r="F67" s="75" t="s">
        <v>549</v>
      </c>
      <c r="G67" s="75" t="s">
        <v>550</v>
      </c>
      <c r="H67" s="57"/>
      <c r="I67" s="108"/>
      <c r="J67" s="57"/>
      <c r="K67" s="57"/>
      <c r="L67" s="72" t="s">
        <v>316</v>
      </c>
      <c r="M67" s="72" t="s">
        <v>309</v>
      </c>
      <c r="N67" s="72"/>
      <c r="O67" s="72"/>
      <c r="P67" s="72" t="s">
        <v>159</v>
      </c>
      <c r="Q67" s="72" t="s">
        <v>188</v>
      </c>
      <c r="R67" s="72"/>
      <c r="S67" s="72" t="s">
        <v>551</v>
      </c>
      <c r="T67" s="72" t="s">
        <v>156</v>
      </c>
      <c r="U67" s="72" t="s">
        <v>188</v>
      </c>
      <c r="V67" s="57"/>
      <c r="W67" s="108"/>
      <c r="X67" s="57"/>
      <c r="Y67" s="57"/>
      <c r="Z67" s="72" t="s">
        <v>186</v>
      </c>
      <c r="AA67" s="72" t="s">
        <v>316</v>
      </c>
      <c r="AB67" s="72"/>
      <c r="AC67" s="72"/>
      <c r="AD67" s="72" t="s">
        <v>309</v>
      </c>
      <c r="AE67" s="72" t="s">
        <v>176</v>
      </c>
      <c r="AF67" s="72"/>
      <c r="AG67" s="72"/>
      <c r="AH67" s="73" t="s">
        <v>178</v>
      </c>
      <c r="AI67" s="73" t="s">
        <v>189</v>
      </c>
      <c r="AJ67" s="57"/>
      <c r="AK67" s="108"/>
      <c r="AL67" s="57"/>
      <c r="AM67" s="57"/>
      <c r="AN67" s="71" t="s">
        <v>512</v>
      </c>
      <c r="AO67" s="71" t="s">
        <v>268</v>
      </c>
      <c r="AP67" s="72"/>
      <c r="AQ67" s="72"/>
      <c r="AR67" s="71" t="s">
        <v>539</v>
      </c>
      <c r="AS67" s="71" t="s">
        <v>521</v>
      </c>
      <c r="AT67" s="72"/>
      <c r="AU67" s="71" t="s">
        <v>552</v>
      </c>
      <c r="AV67" s="71" t="s">
        <v>524</v>
      </c>
      <c r="AW67" s="72" t="s">
        <v>183</v>
      </c>
      <c r="AX67" s="57"/>
      <c r="AY67" s="108"/>
      <c r="AZ67" s="57"/>
      <c r="BA67" s="57"/>
      <c r="BB67" s="73" t="s">
        <v>189</v>
      </c>
      <c r="BC67" s="73" t="s">
        <v>175</v>
      </c>
      <c r="BD67" s="72"/>
      <c r="BE67" s="72"/>
      <c r="BF67" s="73" t="s">
        <v>161</v>
      </c>
      <c r="BG67" s="73" t="s">
        <v>189</v>
      </c>
      <c r="BH67" s="72"/>
      <c r="BI67" s="71"/>
      <c r="BJ67" s="73" t="s">
        <v>198</v>
      </c>
      <c r="BK67" s="73" t="s">
        <v>198</v>
      </c>
      <c r="BL67" s="57"/>
      <c r="BM67" s="108"/>
      <c r="BN67" s="57"/>
      <c r="BO67" s="57"/>
      <c r="BP67" s="73" t="s">
        <v>178</v>
      </c>
      <c r="BQ67" s="73" t="s">
        <v>198</v>
      </c>
      <c r="BR67" s="72"/>
      <c r="BS67" s="72"/>
      <c r="BT67" s="72" t="s">
        <v>306</v>
      </c>
      <c r="BU67" s="72" t="s">
        <v>222</v>
      </c>
      <c r="BV67" s="72"/>
      <c r="BW67" s="73" t="s">
        <v>28</v>
      </c>
      <c r="BX67" s="72" t="s">
        <v>223</v>
      </c>
      <c r="BY67" s="72" t="s">
        <v>200</v>
      </c>
      <c r="BZ67" s="57"/>
      <c r="CA67" s="108"/>
      <c r="CB67" s="57"/>
      <c r="CC67" s="57"/>
      <c r="CD67" s="72" t="s">
        <v>184</v>
      </c>
      <c r="CE67" s="72" t="s">
        <v>200</v>
      </c>
      <c r="CF67" s="72"/>
      <c r="CG67" s="72"/>
      <c r="CH67" s="72" t="s">
        <v>200</v>
      </c>
      <c r="CI67" s="73" t="s">
        <v>198</v>
      </c>
      <c r="CJ67" s="58"/>
      <c r="CK67" s="73" t="s">
        <v>31</v>
      </c>
      <c r="CL67" s="72" t="s">
        <v>176</v>
      </c>
      <c r="CM67" s="73" t="s">
        <v>198</v>
      </c>
      <c r="CN67" s="57"/>
      <c r="CO67" s="108"/>
      <c r="CP67" s="57"/>
      <c r="CQ67" s="57"/>
      <c r="CR67" s="73" t="s">
        <v>161</v>
      </c>
      <c r="CS67" s="73" t="s">
        <v>226</v>
      </c>
      <c r="CT67" s="58"/>
      <c r="CU67" s="58"/>
      <c r="CV67" s="72" t="s">
        <v>309</v>
      </c>
      <c r="CW67" s="72" t="s">
        <v>176</v>
      </c>
      <c r="CX67" s="72"/>
      <c r="CY67" s="73" t="s">
        <v>31</v>
      </c>
      <c r="CZ67" s="71" t="s">
        <v>553</v>
      </c>
      <c r="DA67" s="71" t="s">
        <v>218</v>
      </c>
      <c r="DB67" s="57"/>
      <c r="DC67" s="108"/>
      <c r="DD67" s="57"/>
      <c r="DE67" s="57"/>
      <c r="DF67" s="72" t="s">
        <v>223</v>
      </c>
      <c r="DG67" s="72" t="s">
        <v>200</v>
      </c>
      <c r="DH67" s="72"/>
      <c r="DI67" s="72"/>
      <c r="DJ67" s="72" t="s">
        <v>184</v>
      </c>
      <c r="DK67" s="72" t="s">
        <v>191</v>
      </c>
      <c r="DL67" s="72"/>
      <c r="DM67" s="73"/>
      <c r="DN67" s="72"/>
      <c r="DO67" s="72"/>
      <c r="DP67" s="57"/>
      <c r="DQ67" s="108"/>
      <c r="DR67" s="57"/>
      <c r="DS67" s="57"/>
      <c r="DT67" s="73"/>
      <c r="DU67" s="73"/>
      <c r="DV67" s="73" t="s">
        <v>554</v>
      </c>
      <c r="DW67" s="73" t="s">
        <v>555</v>
      </c>
      <c r="DX67" s="73" t="s">
        <v>170</v>
      </c>
      <c r="DY67" s="73" t="s">
        <v>169</v>
      </c>
      <c r="DZ67" s="72"/>
      <c r="EA67" s="73" t="s">
        <v>28</v>
      </c>
      <c r="EB67" s="72"/>
      <c r="EC67" s="72"/>
      <c r="ED67" s="57"/>
      <c r="EE67" s="108"/>
      <c r="EF67" s="57"/>
      <c r="EG67" s="57"/>
      <c r="EH67" s="73" t="s">
        <v>176</v>
      </c>
      <c r="EI67" s="73" t="s">
        <v>189</v>
      </c>
      <c r="EJ67" s="72"/>
      <c r="EK67" s="72"/>
      <c r="EL67" s="73" t="s">
        <v>468</v>
      </c>
      <c r="EM67" s="122" t="s">
        <v>206</v>
      </c>
      <c r="EN67" s="72"/>
      <c r="EO67" s="80" t="s">
        <v>556</v>
      </c>
      <c r="EP67" s="72" t="s">
        <v>239</v>
      </c>
      <c r="EQ67" s="72" t="s">
        <v>200</v>
      </c>
      <c r="ER67" s="57"/>
      <c r="ES67" s="108"/>
      <c r="ET67" s="57"/>
      <c r="EU67" s="57"/>
      <c r="EV67" s="72" t="s">
        <v>200</v>
      </c>
      <c r="EW67" s="72" t="s">
        <v>189</v>
      </c>
      <c r="EX67" s="72"/>
      <c r="EY67" s="72"/>
      <c r="EZ67" s="72" t="s">
        <v>213</v>
      </c>
      <c r="FA67" s="72" t="s">
        <v>258</v>
      </c>
      <c r="FB67" s="72"/>
      <c r="FC67" s="122" t="s">
        <v>30</v>
      </c>
      <c r="FD67" s="72" t="s">
        <v>309</v>
      </c>
      <c r="FE67" s="73" t="s">
        <v>172</v>
      </c>
      <c r="FF67" s="111"/>
      <c r="FG67" s="111"/>
      <c r="FH67" s="111"/>
      <c r="FI67" s="111"/>
      <c r="FJ67" s="71" t="s">
        <v>557</v>
      </c>
      <c r="FK67" s="71" t="s">
        <v>247</v>
      </c>
      <c r="FL67" s="72"/>
      <c r="FM67" s="72"/>
      <c r="FN67" s="72" t="s">
        <v>191</v>
      </c>
      <c r="FO67" s="72" t="s">
        <v>200</v>
      </c>
      <c r="FP67" s="72"/>
      <c r="FQ67" s="73"/>
      <c r="FR67" s="72"/>
      <c r="FS67" s="72"/>
      <c r="FT67" s="57"/>
      <c r="FU67" s="108"/>
      <c r="FV67" s="57"/>
      <c r="FW67" s="57"/>
      <c r="FX67" s="73" t="s">
        <v>161</v>
      </c>
      <c r="FY67" s="73" t="s">
        <v>170</v>
      </c>
      <c r="FZ67" s="73"/>
      <c r="GA67" s="73"/>
      <c r="GB67" s="72" t="s">
        <v>223</v>
      </c>
      <c r="GC67" s="73" t="s">
        <v>198</v>
      </c>
      <c r="GD67" s="72"/>
      <c r="GE67" s="73"/>
      <c r="GF67" s="72" t="s">
        <v>309</v>
      </c>
      <c r="GG67" s="72" t="s">
        <v>558</v>
      </c>
      <c r="GH67" s="57"/>
      <c r="GI67" s="57"/>
      <c r="GJ67" s="57"/>
      <c r="GK67" s="57"/>
      <c r="GL67" s="72" t="s">
        <v>183</v>
      </c>
      <c r="GM67" s="72" t="s">
        <v>184</v>
      </c>
      <c r="GN67" s="58"/>
      <c r="GO67" s="58"/>
      <c r="GP67" s="73" t="s">
        <v>178</v>
      </c>
      <c r="GQ67" s="73" t="s">
        <v>170</v>
      </c>
      <c r="GR67" s="58"/>
      <c r="GS67" s="58" t="s">
        <v>559</v>
      </c>
      <c r="GT67" s="71" t="s">
        <v>345</v>
      </c>
      <c r="GU67" s="71" t="s">
        <v>560</v>
      </c>
      <c r="GV67" s="57"/>
      <c r="GW67" s="57"/>
      <c r="GX67" s="57"/>
      <c r="GY67" s="57"/>
      <c r="GZ67" s="73" t="s">
        <v>172</v>
      </c>
      <c r="HA67" s="73" t="s">
        <v>172</v>
      </c>
      <c r="HB67" s="72"/>
      <c r="HC67" s="72"/>
      <c r="HD67" s="72" t="s">
        <v>177</v>
      </c>
      <c r="HE67" s="73" t="s">
        <v>198</v>
      </c>
      <c r="HF67" s="58"/>
      <c r="HG67" s="58"/>
      <c r="HH67" s="71" t="s">
        <v>520</v>
      </c>
      <c r="HI67" s="73" t="s">
        <v>561</v>
      </c>
      <c r="HJ67" s="57"/>
      <c r="HK67" s="57"/>
      <c r="HL67" s="57"/>
      <c r="HM67" s="57"/>
      <c r="HN67" s="72" t="s">
        <v>306</v>
      </c>
      <c r="HO67" s="72" t="s">
        <v>308</v>
      </c>
      <c r="HP67" s="58"/>
      <c r="HQ67" s="58"/>
      <c r="HR67" s="72" t="s">
        <v>177</v>
      </c>
      <c r="HS67" s="72" t="s">
        <v>177</v>
      </c>
      <c r="HT67" s="58"/>
      <c r="HU67" s="73" t="s">
        <v>30</v>
      </c>
      <c r="HV67" s="72" t="s">
        <v>159</v>
      </c>
      <c r="HW67" s="72" t="s">
        <v>214</v>
      </c>
      <c r="HX67" s="57"/>
      <c r="HY67" s="57"/>
      <c r="HZ67" s="57"/>
      <c r="IA67" s="57"/>
      <c r="IB67" s="73" t="s">
        <v>198</v>
      </c>
      <c r="IC67" s="73" t="s">
        <v>189</v>
      </c>
      <c r="ID67" s="73"/>
      <c r="IE67" s="73"/>
      <c r="IF67" s="73" t="s">
        <v>196</v>
      </c>
      <c r="IG67" s="73" t="s">
        <v>226</v>
      </c>
      <c r="IH67" s="58"/>
      <c r="II67" s="73" t="s">
        <v>516</v>
      </c>
      <c r="IJ67" s="73" t="s">
        <v>178</v>
      </c>
      <c r="IK67" s="73" t="s">
        <v>170</v>
      </c>
      <c r="IL67" s="57"/>
      <c r="IM67" s="57"/>
      <c r="IN67" s="57"/>
      <c r="IO67" s="57"/>
      <c r="IP67" s="72" t="s">
        <v>190</v>
      </c>
      <c r="IQ67" s="72" t="s">
        <v>190</v>
      </c>
      <c r="IR67" s="58"/>
      <c r="IS67" s="58"/>
      <c r="IT67" s="73" t="s">
        <v>161</v>
      </c>
      <c r="IU67" s="73" t="s">
        <v>169</v>
      </c>
      <c r="IV67" s="58"/>
      <c r="IW67" s="73" t="s">
        <v>31</v>
      </c>
      <c r="IX67" s="73" t="s">
        <v>562</v>
      </c>
      <c r="IY67" s="73" t="s">
        <v>529</v>
      </c>
      <c r="IZ67" s="108"/>
      <c r="JA67" s="108"/>
      <c r="JB67" s="108"/>
      <c r="JC67" s="108"/>
      <c r="JD67" s="73" t="s">
        <v>563</v>
      </c>
      <c r="JE67" s="73" t="s">
        <v>563</v>
      </c>
      <c r="JF67" s="99"/>
      <c r="JG67" s="99"/>
      <c r="JH67" s="73" t="s">
        <v>564</v>
      </c>
      <c r="JI67" s="73" t="s">
        <v>564</v>
      </c>
      <c r="JJ67" s="73"/>
      <c r="JK67" s="73"/>
      <c r="JL67" s="73" t="s">
        <v>170</v>
      </c>
      <c r="JM67" s="73" t="s">
        <v>528</v>
      </c>
      <c r="JN67" s="108"/>
      <c r="JO67" s="108"/>
      <c r="JP67" s="108"/>
      <c r="JQ67" s="108"/>
      <c r="JR67" s="72" t="s">
        <v>308</v>
      </c>
      <c r="JS67" s="72" t="s">
        <v>258</v>
      </c>
      <c r="JT67" s="99"/>
      <c r="JU67" s="99"/>
      <c r="JV67" s="73" t="s">
        <v>522</v>
      </c>
      <c r="JW67" s="73" t="s">
        <v>565</v>
      </c>
      <c r="JX67" s="73"/>
      <c r="JY67" s="73" t="s">
        <v>31</v>
      </c>
      <c r="JZ67" s="73" t="s">
        <v>189</v>
      </c>
      <c r="KA67" s="73" t="s">
        <v>565</v>
      </c>
      <c r="KB67" s="108"/>
      <c r="KC67" s="108"/>
      <c r="KD67" s="108"/>
      <c r="KE67" s="108"/>
      <c r="KF67" s="73" t="s">
        <v>167</v>
      </c>
      <c r="KG67" s="73" t="s">
        <v>566</v>
      </c>
      <c r="KH67" s="99"/>
      <c r="KI67" s="99"/>
      <c r="KJ67" s="72" t="s">
        <v>200</v>
      </c>
      <c r="KK67" s="72" t="s">
        <v>176</v>
      </c>
      <c r="KL67" s="73"/>
      <c r="KM67" s="72" t="s">
        <v>567</v>
      </c>
      <c r="KN67" s="73" t="s">
        <v>169</v>
      </c>
      <c r="KO67" s="73" t="s">
        <v>205</v>
      </c>
      <c r="KP67" s="108"/>
      <c r="KQ67" s="108"/>
      <c r="KR67" s="108"/>
      <c r="KS67" s="108"/>
      <c r="KT67" s="58" t="s">
        <v>162</v>
      </c>
      <c r="KU67" s="58" t="s">
        <v>162</v>
      </c>
      <c r="KV67" s="99"/>
      <c r="KW67" s="99"/>
      <c r="KX67" s="80" t="s">
        <v>163</v>
      </c>
      <c r="KY67" s="71" t="s">
        <v>164</v>
      </c>
      <c r="KZ67" s="73"/>
      <c r="LA67" s="73" t="s">
        <v>516</v>
      </c>
      <c r="LB67" s="73" t="s">
        <v>568</v>
      </c>
      <c r="LC67" s="73" t="s">
        <v>563</v>
      </c>
      <c r="LD67" s="108"/>
      <c r="LE67" s="108"/>
      <c r="LF67" s="108"/>
      <c r="LG67" s="108"/>
      <c r="LH67" s="73" t="s">
        <v>198</v>
      </c>
      <c r="LI67" s="73" t="s">
        <v>528</v>
      </c>
      <c r="LJ67" s="99"/>
      <c r="LK67" s="99"/>
      <c r="LL67" s="73" t="s">
        <v>569</v>
      </c>
      <c r="LM67" s="73" t="s">
        <v>170</v>
      </c>
      <c r="LN67" s="73"/>
      <c r="LO67" s="73" t="s">
        <v>28</v>
      </c>
      <c r="LP67" s="73" t="s">
        <v>566</v>
      </c>
      <c r="LQ67" s="73" t="s">
        <v>566</v>
      </c>
      <c r="LR67" s="108"/>
      <c r="LS67" s="108"/>
      <c r="LT67" s="108"/>
      <c r="LU67" s="108"/>
      <c r="LV67" s="73" t="s">
        <v>565</v>
      </c>
      <c r="LW67" s="73" t="s">
        <v>167</v>
      </c>
      <c r="LX67" s="99"/>
      <c r="LY67" s="99"/>
      <c r="LZ67" s="73" t="s">
        <v>566</v>
      </c>
      <c r="MA67" s="73" t="s">
        <v>526</v>
      </c>
      <c r="MB67" s="73"/>
      <c r="MC67" s="73"/>
      <c r="MD67" s="73" t="s">
        <v>563</v>
      </c>
      <c r="ME67" s="73" t="s">
        <v>563</v>
      </c>
      <c r="MF67" s="57"/>
      <c r="MG67" s="57"/>
      <c r="MH67" s="57"/>
      <c r="MI67" s="57"/>
      <c r="MJ67" s="73" t="s">
        <v>570</v>
      </c>
      <c r="MK67" s="73" t="s">
        <v>526</v>
      </c>
      <c r="ML67" s="65"/>
      <c r="MM67" s="65"/>
      <c r="MN67" s="73" t="s">
        <v>568</v>
      </c>
      <c r="MO67" s="73" t="s">
        <v>205</v>
      </c>
      <c r="MP67" s="58"/>
      <c r="MQ67" s="80" t="s">
        <v>571</v>
      </c>
      <c r="MR67" s="73" t="s">
        <v>522</v>
      </c>
      <c r="MS67" s="73" t="s">
        <v>572</v>
      </c>
      <c r="MT67" s="57"/>
      <c r="MU67" s="57"/>
      <c r="MV67" s="57"/>
      <c r="MW67" s="57"/>
      <c r="MX67" s="73" t="s">
        <v>569</v>
      </c>
      <c r="MY67" s="73" t="s">
        <v>529</v>
      </c>
      <c r="MZ67" s="65"/>
      <c r="NA67" s="65"/>
      <c r="NB67" s="73" t="s">
        <v>167</v>
      </c>
      <c r="NC67" s="73" t="s">
        <v>566</v>
      </c>
      <c r="ND67" s="58"/>
      <c r="NE67" s="80" t="s">
        <v>573</v>
      </c>
      <c r="NF67" s="72" t="s">
        <v>199</v>
      </c>
      <c r="NG67" s="72" t="s">
        <v>184</v>
      </c>
      <c r="NH67" s="57"/>
      <c r="NI67" s="57"/>
      <c r="NJ67" s="57"/>
      <c r="NK67" s="57"/>
      <c r="NL67" s="58" t="s">
        <v>162</v>
      </c>
      <c r="NM67" s="58" t="s">
        <v>162</v>
      </c>
      <c r="NN67" s="65"/>
      <c r="NO67" s="65"/>
      <c r="NP67" s="72" t="s">
        <v>316</v>
      </c>
      <c r="NQ67" s="72" t="s">
        <v>191</v>
      </c>
      <c r="NR67" s="58"/>
      <c r="NS67" s="73" t="s">
        <v>28</v>
      </c>
      <c r="NT67" s="72" t="s">
        <v>156</v>
      </c>
      <c r="NU67" s="72" t="s">
        <v>252</v>
      </c>
      <c r="NV67" s="57"/>
      <c r="NW67" s="57"/>
      <c r="NX67" s="57"/>
      <c r="NY67" s="57"/>
      <c r="NZ67" s="80" t="s">
        <v>201</v>
      </c>
      <c r="OA67" s="72" t="s">
        <v>252</v>
      </c>
      <c r="OB67" s="65"/>
      <c r="OC67" s="65"/>
      <c r="OD67" s="80" t="s">
        <v>248</v>
      </c>
      <c r="OE67" s="80" t="s">
        <v>248</v>
      </c>
      <c r="OF67" s="58"/>
      <c r="OG67" s="73" t="s">
        <v>33</v>
      </c>
      <c r="OH67" s="80" t="s">
        <v>201</v>
      </c>
      <c r="OI67" s="71" t="s">
        <v>164</v>
      </c>
      <c r="OJ67" s="57"/>
      <c r="OK67" s="57"/>
      <c r="OL67" s="57"/>
      <c r="OM67" s="57"/>
      <c r="ON67" s="71" t="s">
        <v>574</v>
      </c>
      <c r="OO67" s="72" t="s">
        <v>156</v>
      </c>
      <c r="OP67" s="65"/>
      <c r="OQ67" s="65"/>
      <c r="OR67" s="71" t="s">
        <v>575</v>
      </c>
      <c r="OS67" s="71" t="s">
        <v>158</v>
      </c>
      <c r="OT67" s="58"/>
      <c r="OU67" s="80" t="s">
        <v>71</v>
      </c>
      <c r="OV67" s="71" t="s">
        <v>560</v>
      </c>
      <c r="OW67" s="72" t="s">
        <v>252</v>
      </c>
      <c r="OX67" s="57"/>
      <c r="OY67" s="57"/>
      <c r="OZ67" s="57"/>
      <c r="PA67" s="57"/>
      <c r="PB67" s="113" t="s">
        <v>576</v>
      </c>
      <c r="PC67" s="113" t="s">
        <v>577</v>
      </c>
      <c r="PD67" s="62"/>
      <c r="PE67" s="65"/>
      <c r="PF67" s="183" t="s">
        <v>314</v>
      </c>
      <c r="PG67" s="71" t="s">
        <v>539</v>
      </c>
      <c r="PH67" s="58"/>
      <c r="PI67" s="167" t="s">
        <v>516</v>
      </c>
      <c r="PJ67" s="101"/>
      <c r="PK67" s="58"/>
      <c r="PL67" s="57"/>
      <c r="PM67" s="57"/>
      <c r="PN67" s="57"/>
      <c r="PO67" s="57"/>
      <c r="PP67" s="184" t="s">
        <v>190</v>
      </c>
      <c r="PQ67" s="186" t="s">
        <v>196</v>
      </c>
      <c r="PR67" s="98"/>
      <c r="PS67" s="98"/>
      <c r="PT67" s="72" t="s">
        <v>183</v>
      </c>
      <c r="PU67" s="73" t="s">
        <v>170</v>
      </c>
      <c r="PV67" s="58"/>
      <c r="PW67" s="73"/>
      <c r="PX67" s="72" t="s">
        <v>177</v>
      </c>
      <c r="PY67" s="73" t="s">
        <v>198</v>
      </c>
      <c r="PZ67" s="57"/>
      <c r="QA67" s="57"/>
      <c r="QB67" s="57"/>
      <c r="QC67" s="57"/>
      <c r="QD67" s="113" t="s">
        <v>514</v>
      </c>
      <c r="QE67" s="113" t="s">
        <v>323</v>
      </c>
      <c r="QF67" s="65"/>
      <c r="QG67" s="65"/>
      <c r="QH67" s="71" t="s">
        <v>578</v>
      </c>
      <c r="QI67" s="71" t="s">
        <v>518</v>
      </c>
      <c r="QJ67" s="58"/>
      <c r="QK67" s="72" t="s">
        <v>44</v>
      </c>
      <c r="QL67" s="71" t="s">
        <v>269</v>
      </c>
      <c r="QM67" s="71" t="s">
        <v>579</v>
      </c>
      <c r="QN67" s="106"/>
      <c r="QO67" s="106"/>
      <c r="QP67" s="106"/>
      <c r="QQ67" s="106"/>
      <c r="QR67" s="185" t="s">
        <v>520</v>
      </c>
      <c r="QS67" s="185" t="s">
        <v>263</v>
      </c>
      <c r="QT67" s="65"/>
      <c r="QU67" s="65"/>
      <c r="QV67" s="72" t="s">
        <v>188</v>
      </c>
      <c r="QW67" s="72" t="s">
        <v>258</v>
      </c>
      <c r="QX67" s="58"/>
      <c r="QY67" s="73" t="s">
        <v>31</v>
      </c>
      <c r="QZ67" s="72" t="s">
        <v>223</v>
      </c>
      <c r="RA67" s="72" t="s">
        <v>177</v>
      </c>
      <c r="RB67" s="57"/>
      <c r="RC67" s="57"/>
      <c r="RD67" s="57"/>
      <c r="RE67" s="57"/>
      <c r="RF67" s="186" t="s">
        <v>189</v>
      </c>
      <c r="RG67" s="186" t="s">
        <v>170</v>
      </c>
      <c r="RH67" s="65"/>
      <c r="RI67" s="65"/>
      <c r="RJ67" s="72" t="s">
        <v>309</v>
      </c>
      <c r="RK67" s="73" t="s">
        <v>196</v>
      </c>
      <c r="RL67" s="58"/>
      <c r="RM67" s="73" t="s">
        <v>30</v>
      </c>
      <c r="RN67" s="71" t="s">
        <v>575</v>
      </c>
      <c r="RO67" s="71" t="s">
        <v>580</v>
      </c>
      <c r="RP67" s="77"/>
      <c r="RQ67" s="77"/>
      <c r="RR67" s="77"/>
      <c r="RS67" s="77"/>
      <c r="RT67" s="185" t="s">
        <v>557</v>
      </c>
      <c r="RU67" s="185" t="s">
        <v>553</v>
      </c>
      <c r="RV67" s="65"/>
      <c r="RW67" s="65"/>
      <c r="RX67" s="72" t="s">
        <v>213</v>
      </c>
      <c r="RY67" s="72" t="s">
        <v>191</v>
      </c>
      <c r="RZ67" s="58"/>
      <c r="SA67" s="72" t="s">
        <v>581</v>
      </c>
      <c r="SB67" s="72" t="s">
        <v>202</v>
      </c>
      <c r="SC67" s="72" t="s">
        <v>191</v>
      </c>
      <c r="SD67" s="111"/>
      <c r="SE67" s="111"/>
      <c r="SF67" s="111"/>
      <c r="SG67" s="111"/>
      <c r="SH67" s="184" t="s">
        <v>184</v>
      </c>
      <c r="SI67" s="184" t="s">
        <v>191</v>
      </c>
      <c r="SJ67" s="65"/>
      <c r="SK67" s="65"/>
      <c r="SL67" s="72" t="s">
        <v>184</v>
      </c>
      <c r="SM67" s="72" t="s">
        <v>191</v>
      </c>
      <c r="SN67" s="58"/>
      <c r="SO67" s="73" t="s">
        <v>28</v>
      </c>
      <c r="SP67" s="72" t="s">
        <v>189</v>
      </c>
      <c r="SQ67" s="73" t="s">
        <v>169</v>
      </c>
      <c r="SR67" s="57"/>
      <c r="SS67" s="57"/>
      <c r="ST67" s="57"/>
      <c r="SU67" s="57"/>
      <c r="SV67" s="184" t="s">
        <v>186</v>
      </c>
      <c r="SW67" s="184" t="s">
        <v>258</v>
      </c>
      <c r="SX67" s="65"/>
      <c r="SY67" s="65"/>
      <c r="SZ67" s="72" t="s">
        <v>222</v>
      </c>
      <c r="TA67" s="72" t="s">
        <v>159</v>
      </c>
      <c r="TB67" s="58"/>
      <c r="TC67" s="73" t="s">
        <v>31</v>
      </c>
      <c r="TD67" s="73" t="s">
        <v>196</v>
      </c>
      <c r="TE67" s="73" t="s">
        <v>161</v>
      </c>
      <c r="TF67" s="108"/>
      <c r="TG67" s="108"/>
      <c r="TH67" s="108"/>
      <c r="TI67" s="108"/>
      <c r="TJ67" s="186" t="s">
        <v>196</v>
      </c>
      <c r="TK67" s="186" t="s">
        <v>522</v>
      </c>
      <c r="TL67" s="65"/>
      <c r="TM67" s="65"/>
      <c r="TN67" s="73" t="s">
        <v>563</v>
      </c>
      <c r="TO67" s="73" t="s">
        <v>568</v>
      </c>
      <c r="TP67" s="73"/>
      <c r="TQ67" s="73" t="s">
        <v>28</v>
      </c>
      <c r="TR67" s="73" t="s">
        <v>170</v>
      </c>
      <c r="TS67" s="73" t="s">
        <v>540</v>
      </c>
      <c r="TT67" s="108"/>
      <c r="TU67" s="108"/>
      <c r="TV67" s="108"/>
      <c r="TW67" s="108"/>
      <c r="TX67" s="186" t="s">
        <v>527</v>
      </c>
      <c r="TY67" s="186" t="s">
        <v>528</v>
      </c>
      <c r="TZ67" s="99"/>
      <c r="UA67" s="99"/>
      <c r="UB67" s="72" t="s">
        <v>177</v>
      </c>
      <c r="UC67" s="73" t="s">
        <v>175</v>
      </c>
      <c r="UD67" s="73"/>
      <c r="UE67" s="73" t="s">
        <v>31</v>
      </c>
      <c r="UF67" s="72" t="s">
        <v>177</v>
      </c>
      <c r="UG67" s="73" t="s">
        <v>170</v>
      </c>
      <c r="UH67" s="108"/>
      <c r="UI67" s="108"/>
      <c r="UJ67" s="108"/>
      <c r="UK67" s="108"/>
      <c r="UL67" s="184" t="s">
        <v>183</v>
      </c>
      <c r="UM67" s="184" t="s">
        <v>309</v>
      </c>
      <c r="UN67" s="65"/>
      <c r="UO67" s="65"/>
      <c r="UP67" s="73" t="s">
        <v>196</v>
      </c>
      <c r="UQ67" s="73" t="s">
        <v>564</v>
      </c>
      <c r="UR67" s="58"/>
      <c r="US67" s="73"/>
      <c r="UT67" s="72" t="s">
        <v>177</v>
      </c>
      <c r="UU67" s="73" t="s">
        <v>198</v>
      </c>
      <c r="UV67" s="108"/>
      <c r="UW67" s="108"/>
      <c r="UX67" s="108"/>
      <c r="UY67" s="108"/>
      <c r="UZ67" s="186" t="s">
        <v>572</v>
      </c>
      <c r="VA67" s="186" t="s">
        <v>565</v>
      </c>
      <c r="VB67" s="65"/>
      <c r="VC67" s="65"/>
      <c r="VD67" s="73" t="s">
        <v>572</v>
      </c>
      <c r="VE67" s="73" t="s">
        <v>563</v>
      </c>
      <c r="VF67" s="73"/>
      <c r="VG67" s="73" t="s">
        <v>516</v>
      </c>
      <c r="VH67" s="167" t="s">
        <v>562</v>
      </c>
      <c r="VI67" s="73" t="s">
        <v>562</v>
      </c>
      <c r="VJ67" s="57"/>
      <c r="VK67" s="57"/>
      <c r="VL67" s="57"/>
      <c r="VM67" s="57"/>
      <c r="VN67" s="184" t="s">
        <v>177</v>
      </c>
      <c r="VO67" s="184" t="s">
        <v>177</v>
      </c>
      <c r="VP67" s="65"/>
      <c r="VQ67" s="65"/>
      <c r="VR67" s="71" t="s">
        <v>521</v>
      </c>
      <c r="VS67" s="71" t="s">
        <v>574</v>
      </c>
      <c r="VT67" s="58"/>
      <c r="VU67" s="73" t="s">
        <v>31</v>
      </c>
      <c r="VV67" s="72" t="s">
        <v>183</v>
      </c>
      <c r="VW67" s="72" t="s">
        <v>309</v>
      </c>
      <c r="VX67" s="57"/>
      <c r="VY67" s="57"/>
      <c r="VZ67" s="57"/>
      <c r="WA67" s="57"/>
      <c r="WB67" s="184" t="s">
        <v>177</v>
      </c>
      <c r="WC67" s="184" t="s">
        <v>176</v>
      </c>
      <c r="WD67" s="65"/>
      <c r="WE67" s="65"/>
      <c r="WF67" s="72" t="s">
        <v>159</v>
      </c>
      <c r="WG67" s="98" t="s">
        <v>308</v>
      </c>
      <c r="WH67" s="58"/>
      <c r="WI67" s="73"/>
      <c r="WJ67" s="183" t="s">
        <v>539</v>
      </c>
      <c r="WK67" s="71" t="s">
        <v>574</v>
      </c>
      <c r="WL67" s="57"/>
      <c r="WM67" s="57"/>
      <c r="WN67" s="57"/>
      <c r="WO67" s="57"/>
      <c r="WP67" s="185" t="s">
        <v>268</v>
      </c>
      <c r="WQ67" s="185" t="s">
        <v>260</v>
      </c>
      <c r="WR67" s="65"/>
      <c r="WS67" s="65"/>
      <c r="WT67" s="58"/>
      <c r="WU67" s="65"/>
      <c r="WV67" s="58"/>
      <c r="WW67" s="73"/>
      <c r="WX67" s="61"/>
      <c r="WY67" s="61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8" customFormat="true" ht="35.05" hidden="false" customHeight="false" outlineLevel="0" collapsed="false">
      <c r="A68" s="70" t="s">
        <v>582</v>
      </c>
      <c r="B68" s="27" t="s">
        <v>583</v>
      </c>
      <c r="C68" s="27"/>
      <c r="D68" s="27"/>
      <c r="E68" s="27"/>
      <c r="F68" s="75" t="s">
        <v>584</v>
      </c>
      <c r="G68" s="75" t="s">
        <v>585</v>
      </c>
      <c r="H68" s="57"/>
      <c r="I68" s="108"/>
      <c r="J68" s="57"/>
      <c r="K68" s="57"/>
      <c r="L68" s="71" t="s">
        <v>560</v>
      </c>
      <c r="M68" s="71" t="s">
        <v>574</v>
      </c>
      <c r="N68" s="58"/>
      <c r="O68" s="58"/>
      <c r="P68" s="72" t="s">
        <v>316</v>
      </c>
      <c r="Q68" s="72" t="s">
        <v>190</v>
      </c>
      <c r="R68" s="58"/>
      <c r="S68" s="73" t="s">
        <v>30</v>
      </c>
      <c r="T68" s="72" t="s">
        <v>259</v>
      </c>
      <c r="U68" s="72" t="s">
        <v>183</v>
      </c>
      <c r="V68" s="57"/>
      <c r="W68" s="108"/>
      <c r="X68" s="57"/>
      <c r="Y68" s="57"/>
      <c r="Z68" s="72" t="s">
        <v>240</v>
      </c>
      <c r="AA68" s="71" t="s">
        <v>268</v>
      </c>
      <c r="AB68" s="58"/>
      <c r="AC68" s="58"/>
      <c r="AD68" s="72" t="s">
        <v>199</v>
      </c>
      <c r="AE68" s="72" t="s">
        <v>198</v>
      </c>
      <c r="AF68" s="58"/>
      <c r="AG68" s="73"/>
      <c r="AH68" s="72" t="s">
        <v>198</v>
      </c>
      <c r="AI68" s="72" t="s">
        <v>468</v>
      </c>
      <c r="AJ68" s="57"/>
      <c r="AK68" s="108"/>
      <c r="AL68" s="57"/>
      <c r="AM68" s="57"/>
      <c r="AN68" s="71" t="s">
        <v>553</v>
      </c>
      <c r="AO68" s="71" t="s">
        <v>578</v>
      </c>
      <c r="AP68" s="58"/>
      <c r="AQ68" s="58"/>
      <c r="AR68" s="71" t="s">
        <v>521</v>
      </c>
      <c r="AS68" s="71" t="s">
        <v>512</v>
      </c>
      <c r="AT68" s="58"/>
      <c r="AU68" s="191" t="s">
        <v>23</v>
      </c>
      <c r="AV68" s="72" t="s">
        <v>259</v>
      </c>
      <c r="AW68" s="72" t="s">
        <v>252</v>
      </c>
      <c r="AX68" s="57"/>
      <c r="AY68" s="108"/>
      <c r="AZ68" s="57"/>
      <c r="BA68" s="57"/>
      <c r="BB68" s="73" t="s">
        <v>196</v>
      </c>
      <c r="BC68" s="73" t="s">
        <v>198</v>
      </c>
      <c r="BD68" s="58"/>
      <c r="BE68" s="58"/>
      <c r="BF68" s="73" t="s">
        <v>170</v>
      </c>
      <c r="BG68" s="73" t="s">
        <v>169</v>
      </c>
      <c r="BH68" s="58"/>
      <c r="BI68" s="191"/>
      <c r="BJ68" s="73" t="s">
        <v>468</v>
      </c>
      <c r="BK68" s="73" t="s">
        <v>468</v>
      </c>
      <c r="BL68" s="57"/>
      <c r="BM68" s="108"/>
      <c r="BN68" s="57"/>
      <c r="BO68" s="57"/>
      <c r="BP68" s="73" t="s">
        <v>170</v>
      </c>
      <c r="BQ68" s="73" t="s">
        <v>554</v>
      </c>
      <c r="BR68" s="58"/>
      <c r="BS68" s="58"/>
      <c r="BT68" s="73" t="s">
        <v>555</v>
      </c>
      <c r="BU68" s="73" t="s">
        <v>193</v>
      </c>
      <c r="BV68" s="73"/>
      <c r="BW68" s="73" t="s">
        <v>31</v>
      </c>
      <c r="BX68" s="73" t="s">
        <v>462</v>
      </c>
      <c r="BY68" s="73" t="s">
        <v>586</v>
      </c>
      <c r="BZ68" s="108"/>
      <c r="CA68" s="108"/>
      <c r="CB68" s="108"/>
      <c r="CC68" s="108"/>
      <c r="CD68" s="73" t="s">
        <v>189</v>
      </c>
      <c r="CE68" s="73" t="s">
        <v>206</v>
      </c>
      <c r="CF68" s="58"/>
      <c r="CG68" s="58"/>
      <c r="CH68" s="72" t="s">
        <v>198</v>
      </c>
      <c r="CI68" s="72" t="s">
        <v>175</v>
      </c>
      <c r="CJ68" s="58"/>
      <c r="CK68" s="73" t="s">
        <v>516</v>
      </c>
      <c r="CL68" s="72" t="s">
        <v>198</v>
      </c>
      <c r="CM68" s="72" t="s">
        <v>177</v>
      </c>
      <c r="CN68" s="57"/>
      <c r="CO68" s="108"/>
      <c r="CP68" s="57"/>
      <c r="CQ68" s="57"/>
      <c r="CR68" s="73" t="s">
        <v>226</v>
      </c>
      <c r="CS68" s="73" t="s">
        <v>189</v>
      </c>
      <c r="CT68" s="58"/>
      <c r="CU68" s="58"/>
      <c r="CV68" s="73" t="s">
        <v>176</v>
      </c>
      <c r="CW68" s="73" t="s">
        <v>226</v>
      </c>
      <c r="CX68" s="58"/>
      <c r="CY68" s="73" t="s">
        <v>28</v>
      </c>
      <c r="CZ68" s="73" t="s">
        <v>586</v>
      </c>
      <c r="DA68" s="73" t="s">
        <v>205</v>
      </c>
      <c r="DB68" s="108"/>
      <c r="DC68" s="108"/>
      <c r="DD68" s="108"/>
      <c r="DE68" s="108"/>
      <c r="DF68" s="73" t="s">
        <v>178</v>
      </c>
      <c r="DG68" s="73" t="s">
        <v>170</v>
      </c>
      <c r="DH68" s="73"/>
      <c r="DI68" s="73"/>
      <c r="DJ68" s="73" t="s">
        <v>586</v>
      </c>
      <c r="DK68" s="73" t="s">
        <v>555</v>
      </c>
      <c r="DL68" s="58"/>
      <c r="DM68" s="73"/>
      <c r="DN68" s="72"/>
      <c r="DO68" s="72"/>
      <c r="DP68" s="57"/>
      <c r="DQ68" s="108"/>
      <c r="DR68" s="57"/>
      <c r="DS68" s="57"/>
      <c r="DT68" s="73"/>
      <c r="DU68" s="73"/>
      <c r="DV68" s="73" t="s">
        <v>206</v>
      </c>
      <c r="DW68" s="73" t="s">
        <v>206</v>
      </c>
      <c r="DX68" s="73" t="s">
        <v>205</v>
      </c>
      <c r="DY68" s="73" t="s">
        <v>555</v>
      </c>
      <c r="DZ68" s="58"/>
      <c r="EA68" s="73" t="s">
        <v>28</v>
      </c>
      <c r="EB68" s="72"/>
      <c r="EC68" s="72"/>
      <c r="ED68" s="57"/>
      <c r="EE68" s="108"/>
      <c r="EF68" s="57"/>
      <c r="EG68" s="57"/>
      <c r="EH68" s="73" t="s">
        <v>193</v>
      </c>
      <c r="EI68" s="73" t="s">
        <v>193</v>
      </c>
      <c r="EJ68" s="58"/>
      <c r="EK68" s="58"/>
      <c r="EL68" s="73" t="s">
        <v>206</v>
      </c>
      <c r="EM68" s="73" t="s">
        <v>555</v>
      </c>
      <c r="EN68" s="58"/>
      <c r="EO68" s="73" t="s">
        <v>31</v>
      </c>
      <c r="EP68" s="72" t="s">
        <v>258</v>
      </c>
      <c r="EQ68" s="72" t="s">
        <v>190</v>
      </c>
      <c r="ER68" s="57"/>
      <c r="ES68" s="108"/>
      <c r="ET68" s="57"/>
      <c r="EU68" s="57"/>
      <c r="EV68" s="73" t="s">
        <v>198</v>
      </c>
      <c r="EW68" s="73" t="s">
        <v>175</v>
      </c>
      <c r="EX68" s="58"/>
      <c r="EY68" s="58"/>
      <c r="EZ68" s="73" t="s">
        <v>198</v>
      </c>
      <c r="FA68" s="73" t="s">
        <v>462</v>
      </c>
      <c r="FB68" s="58"/>
      <c r="FC68" s="73" t="s">
        <v>28</v>
      </c>
      <c r="FD68" s="72" t="s">
        <v>176</v>
      </c>
      <c r="FE68" s="73" t="s">
        <v>178</v>
      </c>
      <c r="FF68" s="111"/>
      <c r="FG68" s="111"/>
      <c r="FH68" s="111"/>
      <c r="FI68" s="111"/>
      <c r="FJ68" s="71" t="s">
        <v>232</v>
      </c>
      <c r="FK68" s="71" t="s">
        <v>218</v>
      </c>
      <c r="FL68" s="72"/>
      <c r="FM68" s="72"/>
      <c r="FN68" s="72" t="s">
        <v>183</v>
      </c>
      <c r="FO68" s="72" t="s">
        <v>190</v>
      </c>
      <c r="FP68" s="58"/>
      <c r="FQ68" s="71" t="s">
        <v>29</v>
      </c>
      <c r="FR68" s="72"/>
      <c r="FS68" s="72"/>
      <c r="FT68" s="57"/>
      <c r="FU68" s="108"/>
      <c r="FV68" s="57"/>
      <c r="FW68" s="57"/>
      <c r="FX68" s="72" t="s">
        <v>223</v>
      </c>
      <c r="FY68" s="73" t="s">
        <v>175</v>
      </c>
      <c r="FZ68" s="58"/>
      <c r="GA68" s="58"/>
      <c r="GB68" s="73" t="s">
        <v>161</v>
      </c>
      <c r="GC68" s="73" t="s">
        <v>586</v>
      </c>
      <c r="GD68" s="58"/>
      <c r="GE68" s="71"/>
      <c r="GF68" s="72" t="s">
        <v>188</v>
      </c>
      <c r="GG68" s="73" t="s">
        <v>587</v>
      </c>
      <c r="GH68" s="57"/>
      <c r="GI68" s="108"/>
      <c r="GJ68" s="57"/>
      <c r="GK68" s="57"/>
      <c r="GL68" s="72" t="s">
        <v>308</v>
      </c>
      <c r="GM68" s="72" t="s">
        <v>308</v>
      </c>
      <c r="GN68" s="58"/>
      <c r="GO68" s="58"/>
      <c r="GP68" s="73" t="s">
        <v>198</v>
      </c>
      <c r="GQ68" s="72" t="s">
        <v>223</v>
      </c>
      <c r="GR68" s="58"/>
      <c r="GS68" s="80" t="s">
        <v>588</v>
      </c>
      <c r="GT68" s="71" t="s">
        <v>575</v>
      </c>
      <c r="GU68" s="71" t="s">
        <v>541</v>
      </c>
      <c r="GV68" s="57"/>
      <c r="GW68" s="108"/>
      <c r="GX68" s="57"/>
      <c r="GY68" s="57"/>
      <c r="GZ68" s="72" t="s">
        <v>176</v>
      </c>
      <c r="HA68" s="73" t="s">
        <v>198</v>
      </c>
      <c r="HB68" s="58"/>
      <c r="HC68" s="58"/>
      <c r="HD68" s="73" t="s">
        <v>176</v>
      </c>
      <c r="HE68" s="73" t="s">
        <v>176</v>
      </c>
      <c r="HF68" s="58"/>
      <c r="HG68" s="80"/>
      <c r="HH68" s="72" t="s">
        <v>183</v>
      </c>
      <c r="HI68" s="72" t="s">
        <v>589</v>
      </c>
      <c r="HJ68" s="57"/>
      <c r="HK68" s="108"/>
      <c r="HL68" s="57"/>
      <c r="HM68" s="57"/>
      <c r="HN68" s="73" t="s">
        <v>161</v>
      </c>
      <c r="HO68" s="73" t="s">
        <v>468</v>
      </c>
      <c r="HP68" s="58"/>
      <c r="HQ68" s="58"/>
      <c r="HR68" s="73" t="s">
        <v>196</v>
      </c>
      <c r="HS68" s="73" t="s">
        <v>517</v>
      </c>
      <c r="HT68" s="58"/>
      <c r="HU68" s="73" t="s">
        <v>31</v>
      </c>
      <c r="HV68" s="73" t="s">
        <v>175</v>
      </c>
      <c r="HW68" s="73" t="s">
        <v>172</v>
      </c>
      <c r="HX68" s="108"/>
      <c r="HY68" s="108"/>
      <c r="HZ68" s="108"/>
      <c r="IA68" s="108"/>
      <c r="IB68" s="73" t="s">
        <v>586</v>
      </c>
      <c r="IC68" s="73" t="s">
        <v>193</v>
      </c>
      <c r="ID68" s="73"/>
      <c r="IE68" s="73"/>
      <c r="IF68" s="73" t="s">
        <v>554</v>
      </c>
      <c r="IG68" s="73" t="s">
        <v>206</v>
      </c>
      <c r="IH68" s="58"/>
      <c r="II68" s="73" t="s">
        <v>28</v>
      </c>
      <c r="IJ68" s="73" t="s">
        <v>555</v>
      </c>
      <c r="IK68" s="73" t="s">
        <v>205</v>
      </c>
      <c r="IL68" s="57"/>
      <c r="IM68" s="108"/>
      <c r="IN68" s="57"/>
      <c r="IO68" s="57"/>
      <c r="IP68" s="73" t="s">
        <v>177</v>
      </c>
      <c r="IQ68" s="73" t="s">
        <v>172</v>
      </c>
      <c r="IR68" s="58"/>
      <c r="IS68" s="58"/>
      <c r="IT68" s="73" t="s">
        <v>555</v>
      </c>
      <c r="IU68" s="73" t="s">
        <v>555</v>
      </c>
      <c r="IV68" s="58"/>
      <c r="IW68" s="73" t="s">
        <v>28</v>
      </c>
      <c r="IX68" s="73" t="s">
        <v>566</v>
      </c>
      <c r="IY68" s="73" t="s">
        <v>590</v>
      </c>
      <c r="IZ68" s="108"/>
      <c r="JA68" s="108"/>
      <c r="JB68" s="108"/>
      <c r="JC68" s="108"/>
      <c r="JD68" s="73" t="s">
        <v>566</v>
      </c>
      <c r="JE68" s="73" t="s">
        <v>566</v>
      </c>
      <c r="JF68" s="99"/>
      <c r="JG68" s="99"/>
      <c r="JH68" s="73" t="s">
        <v>530</v>
      </c>
      <c r="JI68" s="73" t="s">
        <v>530</v>
      </c>
      <c r="JJ68" s="73"/>
      <c r="JK68" s="73"/>
      <c r="JL68" s="73" t="s">
        <v>591</v>
      </c>
      <c r="JM68" s="73" t="s">
        <v>205</v>
      </c>
      <c r="JN68" s="108"/>
      <c r="JO68" s="108"/>
      <c r="JP68" s="108"/>
      <c r="JQ68" s="108"/>
      <c r="JR68" s="73" t="s">
        <v>529</v>
      </c>
      <c r="JS68" s="73" t="s">
        <v>566</v>
      </c>
      <c r="JT68" s="99"/>
      <c r="JU68" s="99"/>
      <c r="JV68" s="73" t="s">
        <v>529</v>
      </c>
      <c r="JW68" s="73" t="s">
        <v>529</v>
      </c>
      <c r="JX68" s="73"/>
      <c r="JY68" s="73" t="s">
        <v>28</v>
      </c>
      <c r="JZ68" s="73" t="s">
        <v>189</v>
      </c>
      <c r="KA68" s="73" t="s">
        <v>592</v>
      </c>
      <c r="KB68" s="108"/>
      <c r="KC68" s="108"/>
      <c r="KD68" s="108"/>
      <c r="KE68" s="108"/>
      <c r="KF68" s="73" t="s">
        <v>572</v>
      </c>
      <c r="KG68" s="73" t="s">
        <v>568</v>
      </c>
      <c r="KH68" s="99"/>
      <c r="KI68" s="99"/>
      <c r="KJ68" s="73" t="s">
        <v>570</v>
      </c>
      <c r="KK68" s="73" t="s">
        <v>593</v>
      </c>
      <c r="KL68" s="73"/>
      <c r="KM68" s="73" t="s">
        <v>516</v>
      </c>
      <c r="KN68" s="73" t="s">
        <v>206</v>
      </c>
      <c r="KO68" s="73" t="s">
        <v>169</v>
      </c>
      <c r="KP68" s="108"/>
      <c r="KQ68" s="108"/>
      <c r="KR68" s="108"/>
      <c r="KS68" s="108"/>
      <c r="KT68" s="58" t="s">
        <v>162</v>
      </c>
      <c r="KU68" s="58" t="s">
        <v>162</v>
      </c>
      <c r="KV68" s="99"/>
      <c r="KW68" s="99"/>
      <c r="KX68" s="73" t="s">
        <v>563</v>
      </c>
      <c r="KY68" s="73" t="s">
        <v>562</v>
      </c>
      <c r="KZ68" s="73"/>
      <c r="LA68" s="72" t="s">
        <v>25</v>
      </c>
      <c r="LB68" s="73" t="s">
        <v>565</v>
      </c>
      <c r="LC68" s="73" t="s">
        <v>569</v>
      </c>
      <c r="LD68" s="108"/>
      <c r="LE68" s="108"/>
      <c r="LF68" s="108"/>
      <c r="LG68" s="108"/>
      <c r="LH68" s="72" t="s">
        <v>199</v>
      </c>
      <c r="LI68" s="72" t="s">
        <v>177</v>
      </c>
      <c r="LJ68" s="99"/>
      <c r="LK68" s="99"/>
      <c r="LL68" s="73" t="s">
        <v>568</v>
      </c>
      <c r="LM68" s="73" t="s">
        <v>562</v>
      </c>
      <c r="LN68" s="73"/>
      <c r="LO68" s="73" t="s">
        <v>26</v>
      </c>
      <c r="LP68" s="73" t="s">
        <v>562</v>
      </c>
      <c r="LQ68" s="73" t="s">
        <v>569</v>
      </c>
      <c r="LR68" s="108"/>
      <c r="LS68" s="108"/>
      <c r="LT68" s="108"/>
      <c r="LU68" s="108"/>
      <c r="LV68" s="73" t="s">
        <v>530</v>
      </c>
      <c r="LW68" s="73" t="s">
        <v>591</v>
      </c>
      <c r="LX68" s="99"/>
      <c r="LY68" s="99"/>
      <c r="LZ68" s="73" t="s">
        <v>175</v>
      </c>
      <c r="MA68" s="73" t="s">
        <v>564</v>
      </c>
      <c r="MB68" s="73"/>
      <c r="MC68" s="73"/>
      <c r="MD68" s="73" t="s">
        <v>196</v>
      </c>
      <c r="ME68" s="73" t="s">
        <v>562</v>
      </c>
      <c r="MF68" s="57"/>
      <c r="MG68" s="57"/>
      <c r="MH68" s="57"/>
      <c r="MI68" s="57"/>
      <c r="MJ68" s="73" t="s">
        <v>530</v>
      </c>
      <c r="MK68" s="73" t="s">
        <v>590</v>
      </c>
      <c r="ML68" s="65"/>
      <c r="MM68" s="65"/>
      <c r="MN68" s="73" t="s">
        <v>566</v>
      </c>
      <c r="MO68" s="73" t="s">
        <v>529</v>
      </c>
      <c r="MP68" s="58"/>
      <c r="MQ68" s="73" t="s">
        <v>28</v>
      </c>
      <c r="MR68" s="73" t="s">
        <v>566</v>
      </c>
      <c r="MS68" s="73" t="s">
        <v>530</v>
      </c>
      <c r="MT68" s="57"/>
      <c r="MU68" s="57"/>
      <c r="MV68" s="57"/>
      <c r="MW68" s="57"/>
      <c r="MX68" s="73" t="s">
        <v>569</v>
      </c>
      <c r="MY68" s="73" t="s">
        <v>167</v>
      </c>
      <c r="MZ68" s="65"/>
      <c r="NA68" s="65"/>
      <c r="NB68" s="73" t="s">
        <v>590</v>
      </c>
      <c r="NC68" s="73" t="s">
        <v>205</v>
      </c>
      <c r="ND68" s="58"/>
      <c r="NE68" s="72" t="s">
        <v>567</v>
      </c>
      <c r="NF68" s="72" t="s">
        <v>240</v>
      </c>
      <c r="NG68" s="72" t="s">
        <v>306</v>
      </c>
      <c r="NH68" s="57"/>
      <c r="NI68" s="57"/>
      <c r="NJ68" s="57"/>
      <c r="NK68" s="57"/>
      <c r="NL68" s="58" t="s">
        <v>162</v>
      </c>
      <c r="NM68" s="58" t="s">
        <v>162</v>
      </c>
      <c r="NN68" s="65"/>
      <c r="NO68" s="99" t="s">
        <v>28</v>
      </c>
      <c r="NP68" s="80" t="s">
        <v>332</v>
      </c>
      <c r="NQ68" s="73" t="s">
        <v>198</v>
      </c>
      <c r="NR68" s="58"/>
      <c r="NS68" s="73" t="s">
        <v>28</v>
      </c>
      <c r="NT68" s="73" t="s">
        <v>205</v>
      </c>
      <c r="NU68" s="73" t="s">
        <v>193</v>
      </c>
      <c r="NV68" s="57"/>
      <c r="NW68" s="57"/>
      <c r="NX68" s="57"/>
      <c r="NY68" s="57"/>
      <c r="NZ68" s="72" t="s">
        <v>223</v>
      </c>
      <c r="OA68" s="73" t="s">
        <v>196</v>
      </c>
      <c r="OB68" s="65"/>
      <c r="OC68" s="99"/>
      <c r="OD68" s="80" t="s">
        <v>594</v>
      </c>
      <c r="OE68" s="80" t="s">
        <v>594</v>
      </c>
      <c r="OF68" s="58"/>
      <c r="OG68" s="73" t="s">
        <v>28</v>
      </c>
      <c r="OH68" s="80" t="s">
        <v>342</v>
      </c>
      <c r="OI68" s="80" t="s">
        <v>261</v>
      </c>
      <c r="OJ68" s="57"/>
      <c r="OK68" s="57"/>
      <c r="OL68" s="57"/>
      <c r="OM68" s="57"/>
      <c r="ON68" s="80" t="s">
        <v>244</v>
      </c>
      <c r="OO68" s="71" t="s">
        <v>218</v>
      </c>
      <c r="OP68" s="102"/>
      <c r="OQ68" s="102"/>
      <c r="OR68" s="71" t="s">
        <v>595</v>
      </c>
      <c r="OS68" s="71" t="s">
        <v>218</v>
      </c>
      <c r="OT68" s="58"/>
      <c r="OU68" s="80" t="s">
        <v>596</v>
      </c>
      <c r="OV68" s="71" t="s">
        <v>520</v>
      </c>
      <c r="OW68" s="72" t="s">
        <v>242</v>
      </c>
      <c r="OX68" s="57"/>
      <c r="OY68" s="57"/>
      <c r="OZ68" s="57"/>
      <c r="PA68" s="57"/>
      <c r="PB68" s="71" t="s">
        <v>314</v>
      </c>
      <c r="PC68" s="71" t="s">
        <v>539</v>
      </c>
      <c r="PD68" s="62"/>
      <c r="PE68" s="65"/>
      <c r="PF68" s="192" t="s">
        <v>248</v>
      </c>
      <c r="PG68" s="71" t="s">
        <v>260</v>
      </c>
      <c r="PH68" s="58"/>
      <c r="PI68" s="167" t="s">
        <v>30</v>
      </c>
      <c r="PJ68" s="101"/>
      <c r="PK68" s="58"/>
      <c r="PL68" s="57"/>
      <c r="PM68" s="57"/>
      <c r="PN68" s="57"/>
      <c r="PO68" s="57"/>
      <c r="PP68" s="72" t="s">
        <v>240</v>
      </c>
      <c r="PQ68" s="72" t="s">
        <v>184</v>
      </c>
      <c r="PR68" s="98"/>
      <c r="PS68" s="98"/>
      <c r="PT68" s="184" t="s">
        <v>202</v>
      </c>
      <c r="PU68" s="73" t="s">
        <v>527</v>
      </c>
      <c r="PV68" s="58"/>
      <c r="PW68" s="73"/>
      <c r="PX68" s="73" t="s">
        <v>169</v>
      </c>
      <c r="PY68" s="73" t="s">
        <v>167</v>
      </c>
      <c r="PZ68" s="57"/>
      <c r="QA68" s="57"/>
      <c r="QB68" s="57"/>
      <c r="QC68" s="57"/>
      <c r="QD68" s="72" t="s">
        <v>159</v>
      </c>
      <c r="QE68" s="72" t="s">
        <v>184</v>
      </c>
      <c r="QF68" s="65"/>
      <c r="QG68" s="65"/>
      <c r="QH68" s="113" t="s">
        <v>201</v>
      </c>
      <c r="QI68" s="71" t="s">
        <v>267</v>
      </c>
      <c r="QJ68" s="58"/>
      <c r="QK68" s="73" t="s">
        <v>516</v>
      </c>
      <c r="QL68" s="80" t="s">
        <v>201</v>
      </c>
      <c r="QM68" s="71" t="s">
        <v>519</v>
      </c>
      <c r="QN68" s="57"/>
      <c r="QO68" s="57"/>
      <c r="QP68" s="57"/>
      <c r="QQ68" s="57"/>
      <c r="QR68" s="72" t="s">
        <v>202</v>
      </c>
      <c r="QS68" s="72" t="s">
        <v>316</v>
      </c>
      <c r="QT68" s="98"/>
      <c r="QU68" s="98"/>
      <c r="QV68" s="184" t="s">
        <v>176</v>
      </c>
      <c r="QW68" s="72" t="s">
        <v>309</v>
      </c>
      <c r="QX68" s="58"/>
      <c r="QY68" s="73" t="s">
        <v>30</v>
      </c>
      <c r="QZ68" s="73" t="s">
        <v>569</v>
      </c>
      <c r="RA68" s="73" t="s">
        <v>563</v>
      </c>
      <c r="RB68" s="108"/>
      <c r="RC68" s="108"/>
      <c r="RD68" s="108"/>
      <c r="RE68" s="108"/>
      <c r="RF68" s="73" t="s">
        <v>175</v>
      </c>
      <c r="RG68" s="73" t="s">
        <v>562</v>
      </c>
      <c r="RH68" s="65"/>
      <c r="RI68" s="65"/>
      <c r="RJ68" s="184" t="s">
        <v>223</v>
      </c>
      <c r="RK68" s="73" t="s">
        <v>196</v>
      </c>
      <c r="RL68" s="58"/>
      <c r="RM68" s="73" t="s">
        <v>31</v>
      </c>
      <c r="RN68" s="71" t="s">
        <v>461</v>
      </c>
      <c r="RO68" s="71" t="s">
        <v>233</v>
      </c>
      <c r="RP68" s="77"/>
      <c r="RQ68" s="77"/>
      <c r="RR68" s="77"/>
      <c r="RS68" s="77"/>
      <c r="RT68" s="71" t="s">
        <v>524</v>
      </c>
      <c r="RU68" s="71" t="s">
        <v>557</v>
      </c>
      <c r="RV68" s="65"/>
      <c r="RW68" s="65"/>
      <c r="RX68" s="184" t="s">
        <v>188</v>
      </c>
      <c r="RY68" s="72" t="s">
        <v>223</v>
      </c>
      <c r="RZ68" s="58"/>
      <c r="SA68" s="72" t="s">
        <v>230</v>
      </c>
      <c r="SB68" s="72" t="s">
        <v>306</v>
      </c>
      <c r="SC68" s="72" t="s">
        <v>177</v>
      </c>
      <c r="SD68" s="111"/>
      <c r="SE68" s="111"/>
      <c r="SF68" s="111"/>
      <c r="SG68" s="111"/>
      <c r="SH68" s="72" t="s">
        <v>183</v>
      </c>
      <c r="SI68" s="72" t="s">
        <v>184</v>
      </c>
      <c r="SJ68" s="65"/>
      <c r="SK68" s="65"/>
      <c r="SL68" s="184" t="s">
        <v>183</v>
      </c>
      <c r="SM68" s="72" t="s">
        <v>184</v>
      </c>
      <c r="SN68" s="58"/>
      <c r="SO68" s="73" t="s">
        <v>31</v>
      </c>
      <c r="SP68" s="73" t="s">
        <v>198</v>
      </c>
      <c r="SQ68" s="73" t="s">
        <v>167</v>
      </c>
      <c r="SR68" s="57"/>
      <c r="SS68" s="57"/>
      <c r="ST68" s="57"/>
      <c r="SU68" s="57"/>
      <c r="SV68" s="72" t="s">
        <v>306</v>
      </c>
      <c r="SW68" s="73" t="s">
        <v>189</v>
      </c>
      <c r="SX68" s="65"/>
      <c r="SY68" s="65"/>
      <c r="SZ68" s="184" t="s">
        <v>199</v>
      </c>
      <c r="TA68" s="72" t="s">
        <v>214</v>
      </c>
      <c r="TB68" s="58"/>
      <c r="TC68" s="72" t="s">
        <v>23</v>
      </c>
      <c r="TD68" s="73" t="s">
        <v>198</v>
      </c>
      <c r="TE68" s="73" t="s">
        <v>161</v>
      </c>
      <c r="TF68" s="108"/>
      <c r="TG68" s="108"/>
      <c r="TH68" s="108"/>
      <c r="TI68" s="108"/>
      <c r="TJ68" s="73" t="s">
        <v>528</v>
      </c>
      <c r="TK68" s="73" t="s">
        <v>565</v>
      </c>
      <c r="TL68" s="65"/>
      <c r="TM68" s="65"/>
      <c r="TN68" s="186" t="s">
        <v>540</v>
      </c>
      <c r="TO68" s="73" t="s">
        <v>540</v>
      </c>
      <c r="TP68" s="73"/>
      <c r="TQ68" s="73" t="s">
        <v>31</v>
      </c>
      <c r="TR68" s="73" t="s">
        <v>570</v>
      </c>
      <c r="TS68" s="73" t="s">
        <v>205</v>
      </c>
      <c r="TT68" s="108"/>
      <c r="TU68" s="108"/>
      <c r="TV68" s="108"/>
      <c r="TW68" s="108"/>
      <c r="TX68" s="73" t="s">
        <v>563</v>
      </c>
      <c r="TY68" s="73" t="s">
        <v>170</v>
      </c>
      <c r="TZ68" s="99"/>
      <c r="UA68" s="99"/>
      <c r="UB68" s="186" t="s">
        <v>167</v>
      </c>
      <c r="UC68" s="73" t="s">
        <v>529</v>
      </c>
      <c r="UD68" s="73"/>
      <c r="UE68" s="73" t="s">
        <v>28</v>
      </c>
      <c r="UF68" s="73" t="s">
        <v>591</v>
      </c>
      <c r="UG68" s="73" t="s">
        <v>167</v>
      </c>
      <c r="UH68" s="108"/>
      <c r="UI68" s="108"/>
      <c r="UJ68" s="108"/>
      <c r="UK68" s="108"/>
      <c r="UL68" s="73" t="s">
        <v>526</v>
      </c>
      <c r="UM68" s="73" t="s">
        <v>525</v>
      </c>
      <c r="UN68" s="99"/>
      <c r="UO68" s="99"/>
      <c r="UP68" s="186" t="s">
        <v>529</v>
      </c>
      <c r="UQ68" s="73" t="s">
        <v>590</v>
      </c>
      <c r="UR68" s="58"/>
      <c r="US68" s="73"/>
      <c r="UT68" s="73" t="s">
        <v>563</v>
      </c>
      <c r="UU68" s="73" t="s">
        <v>591</v>
      </c>
      <c r="UV68" s="108"/>
      <c r="UW68" s="57"/>
      <c r="UX68" s="57"/>
      <c r="UY68" s="57"/>
      <c r="UZ68" s="73" t="s">
        <v>529</v>
      </c>
      <c r="VA68" s="73" t="s">
        <v>205</v>
      </c>
      <c r="VB68" s="65"/>
      <c r="VC68" s="65"/>
      <c r="VD68" s="186" t="s">
        <v>205</v>
      </c>
      <c r="VE68" s="73" t="s">
        <v>570</v>
      </c>
      <c r="VF68" s="73"/>
      <c r="VG68" s="73" t="s">
        <v>28</v>
      </c>
      <c r="VH68" s="167" t="s">
        <v>562</v>
      </c>
      <c r="VI68" s="73" t="s">
        <v>167</v>
      </c>
      <c r="VJ68" s="108"/>
      <c r="VK68" s="108"/>
      <c r="VL68" s="108"/>
      <c r="VM68" s="108"/>
      <c r="VN68" s="73" t="s">
        <v>526</v>
      </c>
      <c r="VO68" s="73" t="s">
        <v>525</v>
      </c>
      <c r="VP68" s="65"/>
      <c r="VQ68" s="65"/>
      <c r="VR68" s="186" t="s">
        <v>529</v>
      </c>
      <c r="VS68" s="73" t="s">
        <v>591</v>
      </c>
      <c r="VT68" s="73"/>
      <c r="VU68" s="73" t="s">
        <v>28</v>
      </c>
      <c r="VV68" s="73" t="s">
        <v>568</v>
      </c>
      <c r="VW68" s="73" t="s">
        <v>530</v>
      </c>
      <c r="VX68" s="108"/>
      <c r="VY68" s="108"/>
      <c r="VZ68" s="108"/>
      <c r="WA68" s="108"/>
      <c r="WB68" s="73" t="s">
        <v>591</v>
      </c>
      <c r="WC68" s="73" t="s">
        <v>205</v>
      </c>
      <c r="WD68" s="65"/>
      <c r="WE68" s="99"/>
      <c r="WF68" s="186" t="s">
        <v>167</v>
      </c>
      <c r="WG68" s="99" t="s">
        <v>205</v>
      </c>
      <c r="WH68" s="58"/>
      <c r="WI68" s="73" t="s">
        <v>28</v>
      </c>
      <c r="WJ68" s="167" t="s">
        <v>570</v>
      </c>
      <c r="WK68" s="73" t="s">
        <v>590</v>
      </c>
      <c r="WL68" s="108"/>
      <c r="WM68" s="108"/>
      <c r="WN68" s="108"/>
      <c r="WO68" s="108"/>
      <c r="WP68" s="73" t="s">
        <v>572</v>
      </c>
      <c r="WQ68" s="73" t="s">
        <v>572</v>
      </c>
      <c r="WR68" s="65"/>
      <c r="WS68" s="99"/>
      <c r="WT68" s="193"/>
      <c r="WU68" s="65"/>
      <c r="WV68" s="58"/>
      <c r="WW68" s="73" t="s">
        <v>31</v>
      </c>
      <c r="WX68" s="61"/>
      <c r="WY68" s="61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68" customFormat="true" ht="68.65" hidden="false" customHeight="false" outlineLevel="0" collapsed="false">
      <c r="A69" s="70" t="s">
        <v>597</v>
      </c>
      <c r="B69" s="27" t="s">
        <v>598</v>
      </c>
      <c r="C69" s="27"/>
      <c r="D69" s="27"/>
      <c r="E69" s="27"/>
      <c r="F69" s="75" t="s">
        <v>599</v>
      </c>
      <c r="G69" s="75" t="s">
        <v>600</v>
      </c>
      <c r="H69" s="181"/>
      <c r="I69" s="181"/>
      <c r="J69" s="181"/>
      <c r="K69" s="181"/>
      <c r="L69" s="194" t="s">
        <v>601</v>
      </c>
      <c r="M69" s="194" t="s">
        <v>512</v>
      </c>
      <c r="N69" s="179"/>
      <c r="O69" s="179"/>
      <c r="P69" s="195" t="s">
        <v>213</v>
      </c>
      <c r="Q69" s="195" t="s">
        <v>258</v>
      </c>
      <c r="R69" s="179"/>
      <c r="S69" s="178" t="s">
        <v>30</v>
      </c>
      <c r="T69" s="195" t="s">
        <v>258</v>
      </c>
      <c r="U69" s="178" t="s">
        <v>172</v>
      </c>
      <c r="V69" s="57"/>
      <c r="W69" s="108"/>
      <c r="X69" s="57"/>
      <c r="Y69" s="57"/>
      <c r="Z69" s="72" t="s">
        <v>159</v>
      </c>
      <c r="AA69" s="72" t="s">
        <v>202</v>
      </c>
      <c r="AB69" s="58"/>
      <c r="AC69" s="58"/>
      <c r="AD69" s="72" t="s">
        <v>190</v>
      </c>
      <c r="AE69" s="72" t="s">
        <v>306</v>
      </c>
      <c r="AF69" s="58"/>
      <c r="AG69" s="73"/>
      <c r="AH69" s="73" t="s">
        <v>161</v>
      </c>
      <c r="AI69" s="73" t="s">
        <v>189</v>
      </c>
      <c r="AJ69" s="57"/>
      <c r="AK69" s="108"/>
      <c r="AL69" s="57"/>
      <c r="AM69" s="57"/>
      <c r="AN69" s="80" t="s">
        <v>163</v>
      </c>
      <c r="AO69" s="71" t="s">
        <v>595</v>
      </c>
      <c r="AP69" s="58"/>
      <c r="AQ69" s="58"/>
      <c r="AR69" s="71" t="s">
        <v>602</v>
      </c>
      <c r="AS69" s="71" t="s">
        <v>264</v>
      </c>
      <c r="AT69" s="58"/>
      <c r="AU69" s="191" t="s">
        <v>44</v>
      </c>
      <c r="AV69" s="72" t="s">
        <v>188</v>
      </c>
      <c r="AW69" s="73" t="s">
        <v>175</v>
      </c>
      <c r="AX69" s="57"/>
      <c r="AY69" s="108"/>
      <c r="AZ69" s="57"/>
      <c r="BA69" s="57"/>
      <c r="BB69" s="73" t="s">
        <v>170</v>
      </c>
      <c r="BC69" s="73" t="s">
        <v>169</v>
      </c>
      <c r="BD69" s="58"/>
      <c r="BE69" s="58"/>
      <c r="BF69" s="73" t="s">
        <v>169</v>
      </c>
      <c r="BG69" s="73" t="s">
        <v>206</v>
      </c>
      <c r="BH69" s="58"/>
      <c r="BI69" s="191"/>
      <c r="BJ69" s="73" t="s">
        <v>178</v>
      </c>
      <c r="BK69" s="73" t="s">
        <v>468</v>
      </c>
      <c r="BL69" s="57"/>
      <c r="BM69" s="108"/>
      <c r="BN69" s="57"/>
      <c r="BO69" s="57"/>
      <c r="BP69" s="73" t="s">
        <v>462</v>
      </c>
      <c r="BQ69" s="73" t="s">
        <v>206</v>
      </c>
      <c r="BR69" s="58"/>
      <c r="BS69" s="58"/>
      <c r="BT69" s="73" t="s">
        <v>206</v>
      </c>
      <c r="BU69" s="73" t="s">
        <v>193</v>
      </c>
      <c r="BV69" s="73"/>
      <c r="BW69" s="73" t="s">
        <v>31</v>
      </c>
      <c r="BX69" s="73" t="s">
        <v>554</v>
      </c>
      <c r="BY69" s="73" t="s">
        <v>167</v>
      </c>
      <c r="BZ69" s="108"/>
      <c r="CA69" s="108"/>
      <c r="CB69" s="108"/>
      <c r="CC69" s="108"/>
      <c r="CD69" s="73" t="s">
        <v>179</v>
      </c>
      <c r="CE69" s="73" t="s">
        <v>462</v>
      </c>
      <c r="CF69" s="58"/>
      <c r="CG69" s="73" t="s">
        <v>603</v>
      </c>
      <c r="CH69" s="73" t="s">
        <v>178</v>
      </c>
      <c r="CI69" s="73" t="s">
        <v>178</v>
      </c>
      <c r="CJ69" s="58"/>
      <c r="CK69" s="73" t="s">
        <v>31</v>
      </c>
      <c r="CL69" s="72" t="s">
        <v>184</v>
      </c>
      <c r="CM69" s="73" t="s">
        <v>196</v>
      </c>
      <c r="CN69" s="57"/>
      <c r="CO69" s="108"/>
      <c r="CP69" s="57"/>
      <c r="CQ69" s="57"/>
      <c r="CR69" s="73" t="s">
        <v>167</v>
      </c>
      <c r="CS69" s="73" t="s">
        <v>554</v>
      </c>
      <c r="CT69" s="58"/>
      <c r="CU69" s="58"/>
      <c r="CV69" s="73" t="s">
        <v>189</v>
      </c>
      <c r="CW69" s="73" t="s">
        <v>517</v>
      </c>
      <c r="CX69" s="58"/>
      <c r="CY69" s="73" t="s">
        <v>28</v>
      </c>
      <c r="CZ69" s="72" t="s">
        <v>183</v>
      </c>
      <c r="DA69" s="72" t="s">
        <v>176</v>
      </c>
      <c r="DB69" s="57"/>
      <c r="DC69" s="108"/>
      <c r="DD69" s="57"/>
      <c r="DE69" s="57"/>
      <c r="DF69" s="73" t="s">
        <v>169</v>
      </c>
      <c r="DG69" s="73" t="s">
        <v>586</v>
      </c>
      <c r="DH69" s="58"/>
      <c r="DI69" s="58"/>
      <c r="DJ69" s="73" t="s">
        <v>167</v>
      </c>
      <c r="DK69" s="73" t="s">
        <v>206</v>
      </c>
      <c r="DL69" s="58"/>
      <c r="DM69" s="73"/>
      <c r="DN69" s="72"/>
      <c r="DO69" s="72"/>
      <c r="DP69" s="57"/>
      <c r="DQ69" s="108"/>
      <c r="DR69" s="57"/>
      <c r="DS69" s="57"/>
      <c r="DT69" s="73"/>
      <c r="DU69" s="73"/>
      <c r="DV69" s="73" t="s">
        <v>586</v>
      </c>
      <c r="DW69" s="73" t="s">
        <v>193</v>
      </c>
      <c r="DX69" s="73" t="s">
        <v>555</v>
      </c>
      <c r="DY69" s="73" t="s">
        <v>555</v>
      </c>
      <c r="DZ69" s="58"/>
      <c r="EA69" s="73" t="s">
        <v>28</v>
      </c>
      <c r="EB69" s="72"/>
      <c r="EC69" s="72"/>
      <c r="ED69" s="57"/>
      <c r="EE69" s="108"/>
      <c r="EF69" s="57"/>
      <c r="EG69" s="57"/>
      <c r="EH69" s="73" t="s">
        <v>205</v>
      </c>
      <c r="EI69" s="73" t="s">
        <v>206</v>
      </c>
      <c r="EJ69" s="58"/>
      <c r="EK69" s="58"/>
      <c r="EL69" s="73" t="s">
        <v>193</v>
      </c>
      <c r="EM69" s="73" t="s">
        <v>193</v>
      </c>
      <c r="EN69" s="58"/>
      <c r="EO69" s="73" t="s">
        <v>28</v>
      </c>
      <c r="EP69" s="71" t="s">
        <v>263</v>
      </c>
      <c r="EQ69" s="72" t="s">
        <v>176</v>
      </c>
      <c r="ER69" s="57"/>
      <c r="ES69" s="108"/>
      <c r="ET69" s="57"/>
      <c r="EU69" s="57"/>
      <c r="EV69" s="72" t="s">
        <v>200</v>
      </c>
      <c r="EW69" s="73" t="s">
        <v>175</v>
      </c>
      <c r="EX69" s="58"/>
      <c r="EY69" s="58"/>
      <c r="EZ69" s="73" t="s">
        <v>179</v>
      </c>
      <c r="FA69" s="73" t="s">
        <v>189</v>
      </c>
      <c r="FB69" s="58"/>
      <c r="FC69" s="72" t="s">
        <v>581</v>
      </c>
      <c r="FD69" s="72" t="s">
        <v>309</v>
      </c>
      <c r="FE69" s="73" t="s">
        <v>198</v>
      </c>
      <c r="FF69" s="111"/>
      <c r="FG69" s="111"/>
      <c r="FH69" s="111"/>
      <c r="FI69" s="111"/>
      <c r="FJ69" s="80" t="s">
        <v>201</v>
      </c>
      <c r="FK69" s="71" t="s">
        <v>329</v>
      </c>
      <c r="FL69" s="72"/>
      <c r="FM69" s="72"/>
      <c r="FN69" s="72" t="s">
        <v>184</v>
      </c>
      <c r="FO69" s="73" t="s">
        <v>189</v>
      </c>
      <c r="FP69" s="58"/>
      <c r="FQ69" s="71" t="s">
        <v>64</v>
      </c>
      <c r="FR69" s="72"/>
      <c r="FS69" s="72"/>
      <c r="FT69" s="57"/>
      <c r="FU69" s="108"/>
      <c r="FV69" s="57"/>
      <c r="FW69" s="57"/>
      <c r="FX69" s="73" t="s">
        <v>161</v>
      </c>
      <c r="FY69" s="73" t="s">
        <v>196</v>
      </c>
      <c r="FZ69" s="73"/>
      <c r="GA69" s="73"/>
      <c r="GB69" s="73" t="s">
        <v>226</v>
      </c>
      <c r="GC69" s="73" t="s">
        <v>167</v>
      </c>
      <c r="GD69" s="58"/>
      <c r="GE69" s="71"/>
      <c r="GF69" s="72" t="s">
        <v>199</v>
      </c>
      <c r="GG69" s="73" t="s">
        <v>604</v>
      </c>
      <c r="GH69" s="57"/>
      <c r="GI69" s="108"/>
      <c r="GJ69" s="57"/>
      <c r="GK69" s="57"/>
      <c r="GL69" s="72" t="s">
        <v>223</v>
      </c>
      <c r="GM69" s="72" t="s">
        <v>200</v>
      </c>
      <c r="GN69" s="72"/>
      <c r="GO69" s="72"/>
      <c r="GP69" s="72" t="s">
        <v>223</v>
      </c>
      <c r="GQ69" s="72" t="s">
        <v>200</v>
      </c>
      <c r="GR69" s="0"/>
      <c r="GS69" s="72" t="s">
        <v>33</v>
      </c>
      <c r="GT69" s="71" t="s">
        <v>461</v>
      </c>
      <c r="GU69" s="71" t="s">
        <v>158</v>
      </c>
      <c r="GV69" s="57"/>
      <c r="GW69" s="108"/>
      <c r="GX69" s="57"/>
      <c r="GY69" s="57"/>
      <c r="GZ69" s="72" t="s">
        <v>210</v>
      </c>
      <c r="HA69" s="196" t="s">
        <v>605</v>
      </c>
      <c r="HB69" s="73"/>
      <c r="HC69" s="73"/>
      <c r="HD69" s="73" t="s">
        <v>175</v>
      </c>
      <c r="HE69" s="73" t="s">
        <v>198</v>
      </c>
      <c r="HF69" s="0"/>
      <c r="HG69" s="72"/>
      <c r="HH69" s="72" t="s">
        <v>189</v>
      </c>
      <c r="HI69" s="72" t="s">
        <v>606</v>
      </c>
      <c r="HJ69" s="57"/>
      <c r="HK69" s="108"/>
      <c r="HL69" s="57"/>
      <c r="HM69" s="57"/>
      <c r="HN69" s="73" t="s">
        <v>586</v>
      </c>
      <c r="HO69" s="73" t="s">
        <v>206</v>
      </c>
      <c r="HP69" s="73"/>
      <c r="HQ69" s="73"/>
      <c r="HR69" s="73" t="s">
        <v>196</v>
      </c>
      <c r="HS69" s="73" t="s">
        <v>205</v>
      </c>
      <c r="HT69" s="58"/>
      <c r="HU69" s="73" t="s">
        <v>516</v>
      </c>
      <c r="HV69" s="73" t="s">
        <v>517</v>
      </c>
      <c r="HW69" s="73" t="s">
        <v>167</v>
      </c>
      <c r="HX69" s="108"/>
      <c r="HY69" s="108"/>
      <c r="HZ69" s="108"/>
      <c r="IA69" s="108"/>
      <c r="IB69" s="73" t="s">
        <v>586</v>
      </c>
      <c r="IC69" s="73" t="s">
        <v>586</v>
      </c>
      <c r="ID69" s="73"/>
      <c r="IE69" s="73"/>
      <c r="IF69" s="73" t="s">
        <v>607</v>
      </c>
      <c r="IG69" s="73" t="s">
        <v>607</v>
      </c>
      <c r="IH69" s="58"/>
      <c r="II69" s="73" t="s">
        <v>28</v>
      </c>
      <c r="IJ69" s="73" t="s">
        <v>555</v>
      </c>
      <c r="IK69" s="73" t="s">
        <v>193</v>
      </c>
      <c r="IL69" s="57"/>
      <c r="IM69" s="108"/>
      <c r="IN69" s="57"/>
      <c r="IO69" s="57"/>
      <c r="IP69" s="73" t="s">
        <v>607</v>
      </c>
      <c r="IQ69" s="73" t="s">
        <v>607</v>
      </c>
      <c r="IR69" s="73"/>
      <c r="IS69" s="73"/>
      <c r="IT69" s="73" t="s">
        <v>205</v>
      </c>
      <c r="IU69" s="73" t="s">
        <v>205</v>
      </c>
      <c r="IV69" s="58"/>
      <c r="IW69" s="73" t="s">
        <v>31</v>
      </c>
      <c r="IX69" s="58" t="s">
        <v>590</v>
      </c>
      <c r="IY69" s="58" t="s">
        <v>570</v>
      </c>
      <c r="IZ69" s="57"/>
      <c r="JA69" s="57"/>
      <c r="JB69" s="57"/>
      <c r="JC69" s="57"/>
      <c r="JD69" s="73" t="s">
        <v>608</v>
      </c>
      <c r="JE69" s="73" t="s">
        <v>608</v>
      </c>
      <c r="JF69" s="99"/>
      <c r="JG69" s="99"/>
      <c r="JH69" s="73" t="s">
        <v>608</v>
      </c>
      <c r="JI69" s="73" t="s">
        <v>570</v>
      </c>
      <c r="JJ69" s="73"/>
      <c r="JK69" s="73"/>
      <c r="JL69" s="73" t="s">
        <v>590</v>
      </c>
      <c r="JM69" s="73" t="s">
        <v>609</v>
      </c>
      <c r="JN69" s="57"/>
      <c r="JO69" s="57"/>
      <c r="JP69" s="57"/>
      <c r="JQ69" s="57"/>
      <c r="JR69" s="73" t="s">
        <v>608</v>
      </c>
      <c r="JS69" s="73" t="s">
        <v>608</v>
      </c>
      <c r="JT69" s="99"/>
      <c r="JU69" s="99"/>
      <c r="JV69" s="73" t="s">
        <v>570</v>
      </c>
      <c r="JW69" s="73" t="s">
        <v>590</v>
      </c>
      <c r="JX69" s="73"/>
      <c r="JY69" s="73" t="s">
        <v>28</v>
      </c>
      <c r="JZ69" s="73" t="s">
        <v>525</v>
      </c>
      <c r="KA69" s="73" t="s">
        <v>525</v>
      </c>
      <c r="KB69" s="57"/>
      <c r="KC69" s="57"/>
      <c r="KD69" s="57"/>
      <c r="KE69" s="57"/>
      <c r="KF69" s="73" t="s">
        <v>177</v>
      </c>
      <c r="KG69" s="73" t="s">
        <v>175</v>
      </c>
      <c r="KH69" s="99"/>
      <c r="KI69" s="99"/>
      <c r="KJ69" s="71" t="s">
        <v>310</v>
      </c>
      <c r="KK69" s="71" t="s">
        <v>579</v>
      </c>
      <c r="KL69" s="73"/>
      <c r="KM69" s="73" t="s">
        <v>28</v>
      </c>
      <c r="KN69" s="73" t="s">
        <v>607</v>
      </c>
      <c r="KO69" s="73" t="s">
        <v>607</v>
      </c>
      <c r="KP69" s="57"/>
      <c r="KQ69" s="57"/>
      <c r="KR69" s="57"/>
      <c r="KS69" s="57"/>
      <c r="KT69" s="58" t="s">
        <v>162</v>
      </c>
      <c r="KU69" s="58" t="s">
        <v>162</v>
      </c>
      <c r="KV69" s="99"/>
      <c r="KW69" s="99"/>
      <c r="KX69" s="73" t="s">
        <v>565</v>
      </c>
      <c r="KY69" s="73" t="s">
        <v>569</v>
      </c>
      <c r="KZ69" s="73"/>
      <c r="LA69" s="73" t="s">
        <v>28</v>
      </c>
      <c r="LB69" s="73" t="s">
        <v>608</v>
      </c>
      <c r="LC69" s="73" t="s">
        <v>608</v>
      </c>
      <c r="LD69" s="57"/>
      <c r="LE69" s="57"/>
      <c r="LF69" s="57"/>
      <c r="LG69" s="57"/>
      <c r="LH69" s="73" t="s">
        <v>522</v>
      </c>
      <c r="LI69" s="73" t="s">
        <v>569</v>
      </c>
      <c r="LJ69" s="99"/>
      <c r="LK69" s="99"/>
      <c r="LL69" s="73" t="s">
        <v>592</v>
      </c>
      <c r="LM69" s="73" t="s">
        <v>563</v>
      </c>
      <c r="LN69" s="73"/>
      <c r="LO69" s="73" t="s">
        <v>28</v>
      </c>
      <c r="LP69" s="73" t="s">
        <v>591</v>
      </c>
      <c r="LQ69" s="73" t="s">
        <v>526</v>
      </c>
      <c r="LR69" s="57"/>
      <c r="LS69" s="57"/>
      <c r="LT69" s="57"/>
      <c r="LU69" s="57"/>
      <c r="LV69" s="73" t="s">
        <v>529</v>
      </c>
      <c r="LW69" s="196" t="s">
        <v>610</v>
      </c>
      <c r="LX69" s="99"/>
      <c r="LY69" s="99"/>
      <c r="LZ69" s="72" t="s">
        <v>176</v>
      </c>
      <c r="MA69" s="73" t="s">
        <v>569</v>
      </c>
      <c r="MB69" s="73"/>
      <c r="MC69" s="73"/>
      <c r="MD69" s="73" t="s">
        <v>564</v>
      </c>
      <c r="ME69" s="73" t="s">
        <v>530</v>
      </c>
      <c r="MF69" s="57"/>
      <c r="MG69" s="57"/>
      <c r="MH69" s="57"/>
      <c r="MI69" s="57"/>
      <c r="MJ69" s="73" t="s">
        <v>175</v>
      </c>
      <c r="MK69" s="73" t="s">
        <v>592</v>
      </c>
      <c r="ML69" s="65"/>
      <c r="MM69" s="65"/>
      <c r="MN69" s="138" t="s">
        <v>308</v>
      </c>
      <c r="MO69" s="138" t="s">
        <v>200</v>
      </c>
      <c r="MP69" s="58"/>
      <c r="MQ69" s="72" t="s">
        <v>25</v>
      </c>
      <c r="MR69" s="138" t="s">
        <v>199</v>
      </c>
      <c r="MS69" s="138" t="s">
        <v>177</v>
      </c>
      <c r="MT69" s="57"/>
      <c r="MU69" s="57"/>
      <c r="MV69" s="57"/>
      <c r="MW69" s="57"/>
      <c r="MX69" s="73" t="s">
        <v>590</v>
      </c>
      <c r="MY69" s="73" t="s">
        <v>570</v>
      </c>
      <c r="MZ69" s="65"/>
      <c r="NA69" s="65"/>
      <c r="NB69" s="73" t="s">
        <v>570</v>
      </c>
      <c r="NC69" s="73" t="s">
        <v>525</v>
      </c>
      <c r="ND69" s="58"/>
      <c r="NE69" s="73" t="s">
        <v>28</v>
      </c>
      <c r="NF69" s="72" t="s">
        <v>183</v>
      </c>
      <c r="NG69" s="72" t="s">
        <v>177</v>
      </c>
      <c r="NH69" s="57"/>
      <c r="NI69" s="108" t="s">
        <v>30</v>
      </c>
      <c r="NJ69" s="57"/>
      <c r="NK69" s="57"/>
      <c r="NL69" s="58" t="s">
        <v>162</v>
      </c>
      <c r="NM69" s="58" t="s">
        <v>162</v>
      </c>
      <c r="NN69" s="99" t="s">
        <v>611</v>
      </c>
      <c r="NO69" s="197" t="s">
        <v>612</v>
      </c>
      <c r="NP69" s="80" t="s">
        <v>201</v>
      </c>
      <c r="NQ69" s="102" t="s">
        <v>163</v>
      </c>
      <c r="NR69" s="58"/>
      <c r="NS69" s="196" t="s">
        <v>613</v>
      </c>
      <c r="NT69" s="73" t="s">
        <v>179</v>
      </c>
      <c r="NU69" s="73" t="s">
        <v>206</v>
      </c>
      <c r="NV69" s="57"/>
      <c r="NW69" s="108"/>
      <c r="NX69" s="57"/>
      <c r="NY69" s="57"/>
      <c r="NZ69" s="71" t="s">
        <v>524</v>
      </c>
      <c r="OA69" s="198" t="s">
        <v>614</v>
      </c>
      <c r="OB69" s="99"/>
      <c r="OC69" s="99"/>
      <c r="OD69" s="80" t="s">
        <v>594</v>
      </c>
      <c r="OE69" s="80" t="s">
        <v>594</v>
      </c>
      <c r="OF69" s="58"/>
      <c r="OG69" s="73" t="s">
        <v>28</v>
      </c>
      <c r="OH69" s="80" t="s">
        <v>463</v>
      </c>
      <c r="OI69" s="80" t="s">
        <v>463</v>
      </c>
      <c r="OJ69" s="57"/>
      <c r="OK69" s="108"/>
      <c r="OL69" s="57"/>
      <c r="OM69" s="57"/>
      <c r="ON69" s="71" t="s">
        <v>541</v>
      </c>
      <c r="OO69" s="72" t="s">
        <v>239</v>
      </c>
      <c r="OP69" s="102"/>
      <c r="OQ69" s="102"/>
      <c r="OR69" s="80" t="s">
        <v>201</v>
      </c>
      <c r="OS69" s="80" t="s">
        <v>163</v>
      </c>
      <c r="OT69" s="58"/>
      <c r="OU69" s="80" t="s">
        <v>615</v>
      </c>
      <c r="OV69" s="71" t="s">
        <v>512</v>
      </c>
      <c r="OW69" s="71" t="s">
        <v>233</v>
      </c>
      <c r="OX69" s="57"/>
      <c r="OY69" s="57"/>
      <c r="OZ69" s="57"/>
      <c r="PA69" s="57"/>
      <c r="PB69" s="71" t="s">
        <v>269</v>
      </c>
      <c r="PC69" s="72" t="s">
        <v>252</v>
      </c>
      <c r="PD69" s="62"/>
      <c r="PE69" s="65"/>
      <c r="PF69" s="199" t="s">
        <v>616</v>
      </c>
      <c r="PG69" s="198" t="s">
        <v>617</v>
      </c>
      <c r="PH69" s="73" t="s">
        <v>618</v>
      </c>
      <c r="PI69" s="200" t="s">
        <v>619</v>
      </c>
      <c r="PJ69" s="101"/>
      <c r="PK69" s="58"/>
      <c r="PL69" s="57"/>
      <c r="PM69" s="57"/>
      <c r="PN69" s="57"/>
      <c r="PO69" s="57"/>
      <c r="PP69" s="72" t="s">
        <v>202</v>
      </c>
      <c r="PQ69" s="73" t="s">
        <v>169</v>
      </c>
      <c r="PR69" s="98"/>
      <c r="PS69" s="98"/>
      <c r="PT69" s="72" t="s">
        <v>258</v>
      </c>
      <c r="PU69" s="73" t="s">
        <v>196</v>
      </c>
      <c r="PV69" s="73"/>
      <c r="PW69" s="73"/>
      <c r="PX69" s="73" t="s">
        <v>167</v>
      </c>
      <c r="PY69" s="73" t="s">
        <v>169</v>
      </c>
      <c r="PZ69" s="57"/>
      <c r="QA69" s="57"/>
      <c r="QB69" s="57"/>
      <c r="QC69" s="57"/>
      <c r="QD69" s="71" t="s">
        <v>222</v>
      </c>
      <c r="QE69" s="73" t="s">
        <v>170</v>
      </c>
      <c r="QF69" s="65"/>
      <c r="QG69" s="65"/>
      <c r="QH69" s="71" t="s">
        <v>560</v>
      </c>
      <c r="QI69" s="71" t="s">
        <v>579</v>
      </c>
      <c r="QJ69" s="73"/>
      <c r="QK69" s="73" t="s">
        <v>516</v>
      </c>
      <c r="QL69" s="71" t="s">
        <v>578</v>
      </c>
      <c r="QM69" s="71" t="s">
        <v>595</v>
      </c>
      <c r="QN69" s="57"/>
      <c r="QO69" s="57"/>
      <c r="QP69" s="57"/>
      <c r="QQ69" s="57"/>
      <c r="QR69" s="123" t="s">
        <v>223</v>
      </c>
      <c r="QS69" s="123" t="s">
        <v>175</v>
      </c>
      <c r="QT69" s="201"/>
      <c r="QU69" s="201"/>
      <c r="QV69" s="123" t="s">
        <v>200</v>
      </c>
      <c r="QW69" s="123" t="s">
        <v>183</v>
      </c>
      <c r="QX69" s="73"/>
      <c r="QY69" s="73" t="s">
        <v>28</v>
      </c>
      <c r="QZ69" s="72" t="s">
        <v>177</v>
      </c>
      <c r="RA69" s="73" t="s">
        <v>198</v>
      </c>
      <c r="RB69" s="57"/>
      <c r="RC69" s="57"/>
      <c r="RD69" s="57"/>
      <c r="RE69" s="57"/>
      <c r="RF69" s="72" t="s">
        <v>177</v>
      </c>
      <c r="RG69" s="73" t="s">
        <v>527</v>
      </c>
      <c r="RH69" s="65"/>
      <c r="RI69" s="65"/>
      <c r="RJ69" s="72" t="s">
        <v>306</v>
      </c>
      <c r="RK69" s="72" t="s">
        <v>306</v>
      </c>
      <c r="RL69" s="73"/>
      <c r="RM69" s="73" t="s">
        <v>31</v>
      </c>
      <c r="RN69" s="73" t="s">
        <v>198</v>
      </c>
      <c r="RO69" s="73" t="s">
        <v>189</v>
      </c>
      <c r="RP69" s="77"/>
      <c r="RQ69" s="77"/>
      <c r="RR69" s="77"/>
      <c r="RS69" s="77"/>
      <c r="RT69" s="71" t="s">
        <v>524</v>
      </c>
      <c r="RU69" s="71" t="s">
        <v>620</v>
      </c>
      <c r="RV69" s="65"/>
      <c r="RW69" s="65"/>
      <c r="RX69" s="72" t="s">
        <v>239</v>
      </c>
      <c r="RY69" s="72" t="s">
        <v>223</v>
      </c>
      <c r="RZ69" s="73"/>
      <c r="SA69" s="72" t="s">
        <v>230</v>
      </c>
      <c r="SB69" s="72" t="s">
        <v>195</v>
      </c>
      <c r="SC69" s="72" t="s">
        <v>223</v>
      </c>
      <c r="SD69" s="111"/>
      <c r="SE69" s="111"/>
      <c r="SF69" s="111"/>
      <c r="SG69" s="111"/>
      <c r="SH69" s="72" t="s">
        <v>222</v>
      </c>
      <c r="SI69" s="73" t="s">
        <v>179</v>
      </c>
      <c r="SJ69" s="65"/>
      <c r="SK69" s="65"/>
      <c r="SL69" s="72" t="s">
        <v>222</v>
      </c>
      <c r="SM69" s="73" t="s">
        <v>179</v>
      </c>
      <c r="SN69" s="73"/>
      <c r="SO69" s="73" t="s">
        <v>31</v>
      </c>
      <c r="SP69" s="73" t="s">
        <v>169</v>
      </c>
      <c r="SQ69" s="73" t="s">
        <v>205</v>
      </c>
      <c r="SR69" s="57"/>
      <c r="SS69" s="57"/>
      <c r="ST69" s="57"/>
      <c r="SU69" s="57"/>
      <c r="SV69" s="72" t="s">
        <v>159</v>
      </c>
      <c r="SW69" s="72" t="s">
        <v>183</v>
      </c>
      <c r="SX69" s="98"/>
      <c r="SY69" s="98"/>
      <c r="SZ69" s="72" t="s">
        <v>222</v>
      </c>
      <c r="TA69" s="72" t="s">
        <v>191</v>
      </c>
      <c r="TB69" s="58"/>
      <c r="TC69" s="73" t="s">
        <v>28</v>
      </c>
      <c r="TD69" s="73" t="s">
        <v>206</v>
      </c>
      <c r="TE69" s="73" t="s">
        <v>205</v>
      </c>
      <c r="TF69" s="108"/>
      <c r="TG69" s="108"/>
      <c r="TH69" s="108"/>
      <c r="TI69" s="108"/>
      <c r="TJ69" s="73" t="s">
        <v>592</v>
      </c>
      <c r="TK69" s="73" t="s">
        <v>592</v>
      </c>
      <c r="TL69" s="65"/>
      <c r="TM69" s="65"/>
      <c r="TN69" s="73" t="s">
        <v>566</v>
      </c>
      <c r="TO69" s="73" t="s">
        <v>530</v>
      </c>
      <c r="TP69" s="73"/>
      <c r="TQ69" s="73" t="s">
        <v>28</v>
      </c>
      <c r="TR69" s="73" t="s">
        <v>566</v>
      </c>
      <c r="TS69" s="73" t="s">
        <v>590</v>
      </c>
      <c r="TT69" s="108"/>
      <c r="TU69" s="108"/>
      <c r="TV69" s="108"/>
      <c r="TW69" s="108"/>
      <c r="TX69" s="73" t="s">
        <v>570</v>
      </c>
      <c r="TY69" s="73" t="s">
        <v>570</v>
      </c>
      <c r="TZ69" s="99"/>
      <c r="UA69" s="99"/>
      <c r="UB69" s="73" t="s">
        <v>175</v>
      </c>
      <c r="UC69" s="73" t="s">
        <v>175</v>
      </c>
      <c r="UD69" s="73"/>
      <c r="UE69" s="73" t="s">
        <v>28</v>
      </c>
      <c r="UF69" s="73" t="s">
        <v>205</v>
      </c>
      <c r="UG69" s="73" t="s">
        <v>590</v>
      </c>
      <c r="UH69" s="108"/>
      <c r="UI69" s="108"/>
      <c r="UJ69" s="108"/>
      <c r="UK69" s="108"/>
      <c r="UL69" s="73" t="s">
        <v>529</v>
      </c>
      <c r="UM69" s="73" t="s">
        <v>621</v>
      </c>
      <c r="UN69" s="99"/>
      <c r="UO69" s="99"/>
      <c r="UP69" s="73" t="s">
        <v>205</v>
      </c>
      <c r="UQ69" s="73" t="s">
        <v>590</v>
      </c>
      <c r="UR69" s="58"/>
      <c r="US69" s="73"/>
      <c r="UT69" s="73" t="s">
        <v>570</v>
      </c>
      <c r="UU69" s="73" t="s">
        <v>566</v>
      </c>
      <c r="UV69" s="57"/>
      <c r="UW69" s="57"/>
      <c r="UX69" s="57"/>
      <c r="UY69" s="57"/>
      <c r="UZ69" s="73" t="s">
        <v>591</v>
      </c>
      <c r="VA69" s="73" t="s">
        <v>590</v>
      </c>
      <c r="VB69" s="99"/>
      <c r="VC69" s="99"/>
      <c r="VD69" s="73" t="s">
        <v>526</v>
      </c>
      <c r="VE69" s="73" t="s">
        <v>526</v>
      </c>
      <c r="VF69" s="73"/>
      <c r="VG69" s="73" t="s">
        <v>28</v>
      </c>
      <c r="VH69" s="167" t="s">
        <v>592</v>
      </c>
      <c r="VI69" s="73" t="s">
        <v>568</v>
      </c>
      <c r="VJ69" s="108"/>
      <c r="VK69" s="108"/>
      <c r="VL69" s="108"/>
      <c r="VM69" s="108"/>
      <c r="VN69" s="73" t="s">
        <v>526</v>
      </c>
      <c r="VO69" s="73" t="s">
        <v>526</v>
      </c>
      <c r="VP69" s="65"/>
      <c r="VQ69" s="65"/>
      <c r="VR69" s="73" t="s">
        <v>205</v>
      </c>
      <c r="VS69" s="73" t="s">
        <v>590</v>
      </c>
      <c r="VT69" s="73"/>
      <c r="VU69" s="73" t="s">
        <v>28</v>
      </c>
      <c r="VV69" s="73" t="s">
        <v>563</v>
      </c>
      <c r="VW69" s="73" t="s">
        <v>569</v>
      </c>
      <c r="VX69" s="108"/>
      <c r="VY69" s="108"/>
      <c r="VZ69" s="108"/>
      <c r="WA69" s="108"/>
      <c r="WB69" s="73" t="s">
        <v>189</v>
      </c>
      <c r="WC69" s="73" t="s">
        <v>565</v>
      </c>
      <c r="WD69" s="65"/>
      <c r="WE69" s="99"/>
      <c r="WF69" s="73" t="s">
        <v>189</v>
      </c>
      <c r="WG69" s="99" t="s">
        <v>189</v>
      </c>
      <c r="WH69" s="58"/>
      <c r="WI69" s="73" t="s">
        <v>28</v>
      </c>
      <c r="WJ69" s="167" t="s">
        <v>591</v>
      </c>
      <c r="WK69" s="73" t="s">
        <v>591</v>
      </c>
      <c r="WL69" s="108"/>
      <c r="WM69" s="108"/>
      <c r="WN69" s="108"/>
      <c r="WO69" s="108"/>
      <c r="WP69" s="73" t="s">
        <v>565</v>
      </c>
      <c r="WQ69" s="73" t="s">
        <v>568</v>
      </c>
      <c r="WR69" s="65"/>
      <c r="WS69" s="99"/>
      <c r="WT69" s="58"/>
      <c r="WU69" s="65"/>
      <c r="WV69" s="58"/>
      <c r="WW69" s="73" t="s">
        <v>516</v>
      </c>
      <c r="WX69" s="61"/>
      <c r="WY69" s="61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5" customFormat="true" ht="13.8" hidden="false" customHeight="false" outlineLevel="0" collapsed="false">
      <c r="A70" s="32" t="s">
        <v>622</v>
      </c>
      <c r="B70" s="202"/>
      <c r="C70" s="202"/>
      <c r="D70" s="202"/>
      <c r="E70" s="203"/>
      <c r="F70" s="204"/>
      <c r="G70" s="204"/>
      <c r="H70" s="205"/>
      <c r="I70" s="206"/>
      <c r="K70" s="206"/>
      <c r="Q70" s="206"/>
      <c r="W70" s="206"/>
      <c r="Y70" s="206"/>
      <c r="AE70" s="206"/>
      <c r="AK70" s="206"/>
      <c r="AM70" s="206"/>
      <c r="AS70" s="206"/>
      <c r="AY70" s="206"/>
      <c r="BA70" s="206"/>
      <c r="BG70" s="206"/>
      <c r="BM70" s="206"/>
      <c r="BO70" s="206"/>
      <c r="BU70" s="206"/>
      <c r="CA70" s="206"/>
      <c r="CC70" s="206"/>
      <c r="CI70" s="206"/>
      <c r="CO70" s="206"/>
      <c r="CQ70" s="206"/>
      <c r="CW70" s="206"/>
      <c r="DC70" s="206"/>
      <c r="DE70" s="206"/>
      <c r="DK70" s="206"/>
      <c r="DQ70" s="206"/>
      <c r="DS70" s="206"/>
      <c r="DY70" s="206"/>
      <c r="EE70" s="206"/>
      <c r="EG70" s="206"/>
      <c r="EM70" s="206"/>
      <c r="ES70" s="206"/>
      <c r="EU70" s="206"/>
      <c r="FA70" s="206"/>
      <c r="FG70" s="206"/>
      <c r="FI70" s="206"/>
      <c r="FO70" s="206"/>
      <c r="FU70" s="206"/>
      <c r="FW70" s="206"/>
      <c r="GC70" s="206"/>
      <c r="GI70" s="206"/>
      <c r="GK70" s="206"/>
      <c r="GQ70" s="206"/>
      <c r="GW70" s="206"/>
      <c r="GY70" s="206"/>
      <c r="HE70" s="206"/>
      <c r="HK70" s="206"/>
      <c r="HM70" s="206"/>
      <c r="HS70" s="206"/>
      <c r="HY70" s="206"/>
      <c r="IA70" s="206"/>
      <c r="IG70" s="206"/>
      <c r="IM70" s="206"/>
      <c r="IO70" s="206"/>
      <c r="IU70" s="206"/>
      <c r="JA70" s="206"/>
      <c r="JC70" s="206"/>
      <c r="JI70" s="206"/>
      <c r="JO70" s="206"/>
      <c r="JQ70" s="206"/>
      <c r="JW70" s="206"/>
      <c r="KC70" s="206"/>
      <c r="KE70" s="206"/>
      <c r="KK70" s="206"/>
      <c r="KQ70" s="206"/>
      <c r="KS70" s="206"/>
      <c r="KY70" s="206"/>
      <c r="LE70" s="206"/>
      <c r="LG70" s="206"/>
      <c r="LM70" s="206"/>
      <c r="LS70" s="206"/>
      <c r="LU70" s="206"/>
      <c r="MA70" s="206"/>
      <c r="NN70" s="206"/>
      <c r="NO70" s="206"/>
      <c r="PD70" s="42"/>
      <c r="PF70" s="42"/>
      <c r="PJ70" s="42"/>
      <c r="VH70" s="42"/>
      <c r="WJ70" s="42"/>
      <c r="WL70" s="57"/>
      <c r="WM70" s="57"/>
      <c r="WN70" s="57"/>
      <c r="WO70" s="57"/>
      <c r="WX70" s="42"/>
      <c r="WY70" s="42"/>
      <c r="WZ70" s="205"/>
      <c r="XA70" s="205"/>
      <c r="XB70" s="205"/>
      <c r="XC70" s="205"/>
      <c r="XD70" s="205"/>
      <c r="XE70" s="205"/>
      <c r="XF70" s="205"/>
      <c r="XG70" s="205"/>
      <c r="XH70" s="205"/>
      <c r="XI70" s="205"/>
      <c r="XJ70" s="205"/>
      <c r="XK70" s="205"/>
      <c r="XL70" s="205"/>
      <c r="XM70" s="205"/>
      <c r="XN70" s="205"/>
      <c r="XO70" s="205"/>
      <c r="XP70" s="205"/>
      <c r="XQ70" s="205"/>
      <c r="XR70" s="205"/>
      <c r="XS70" s="205"/>
      <c r="XT70" s="205"/>
      <c r="XU70" s="205"/>
      <c r="XV70" s="205"/>
      <c r="XW70" s="205"/>
      <c r="XX70" s="205"/>
      <c r="XY70" s="205"/>
      <c r="XZ70" s="205"/>
      <c r="YA70" s="205"/>
      <c r="YB70" s="205"/>
      <c r="YC70" s="205"/>
      <c r="YD70" s="205"/>
      <c r="YE70" s="205"/>
      <c r="YF70" s="205"/>
      <c r="YG70" s="205"/>
      <c r="YH70" s="205"/>
      <c r="YI70" s="205"/>
      <c r="YJ70" s="205"/>
      <c r="YK70" s="205"/>
      <c r="YL70" s="205"/>
      <c r="YM70" s="205"/>
      <c r="YN70" s="205"/>
      <c r="YO70" s="205"/>
      <c r="YP70" s="205"/>
      <c r="YQ70" s="205"/>
      <c r="YR70" s="205"/>
      <c r="YS70" s="205"/>
      <c r="YT70" s="205"/>
      <c r="YU70" s="205"/>
      <c r="YV70" s="205"/>
      <c r="YW70" s="205"/>
      <c r="YX70" s="205"/>
      <c r="YY70" s="205"/>
      <c r="YZ70" s="205"/>
      <c r="ZA70" s="205"/>
      <c r="ZB70" s="205"/>
      <c r="ZC70" s="205"/>
      <c r="ZD70" s="205"/>
      <c r="ZE70" s="205"/>
      <c r="ZF70" s="205"/>
      <c r="ZG70" s="205"/>
      <c r="ZH70" s="205"/>
      <c r="ZI70" s="205"/>
      <c r="ZJ70" s="205"/>
      <c r="ZK70" s="205"/>
      <c r="ZL70" s="205"/>
      <c r="ZM70" s="205"/>
      <c r="ZN70" s="205"/>
      <c r="ZO70" s="205"/>
      <c r="ZP70" s="205"/>
      <c r="ZQ70" s="205"/>
      <c r="ZR70" s="205"/>
      <c r="ZS70" s="205"/>
      <c r="ZT70" s="205"/>
      <c r="ZU70" s="205"/>
      <c r="ZV70" s="205"/>
      <c r="ZW70" s="205"/>
      <c r="ZX70" s="205"/>
      <c r="ZY70" s="205"/>
      <c r="ZZ70" s="205"/>
      <c r="AAA70" s="205"/>
      <c r="AAB70" s="205"/>
      <c r="AAC70" s="205"/>
      <c r="AAD70" s="205"/>
      <c r="AAE70" s="205"/>
      <c r="AAF70" s="205"/>
      <c r="AAG70" s="205"/>
      <c r="AAH70" s="205"/>
      <c r="AAI70" s="205"/>
      <c r="AAJ70" s="205"/>
      <c r="AAK70" s="205"/>
      <c r="AAL70" s="205"/>
      <c r="AAM70" s="205"/>
      <c r="AAN70" s="205"/>
      <c r="AAO70" s="205"/>
      <c r="AAP70" s="205"/>
      <c r="AAQ70" s="205"/>
      <c r="AAR70" s="205"/>
      <c r="AAS70" s="205"/>
      <c r="AAT70" s="205"/>
      <c r="AAU70" s="205"/>
      <c r="AAV70" s="205"/>
      <c r="AAW70" s="205"/>
      <c r="AAX70" s="205"/>
      <c r="AAY70" s="205"/>
      <c r="AAZ70" s="205"/>
      <c r="ABA70" s="205"/>
      <c r="ABB70" s="205"/>
      <c r="ABC70" s="205"/>
      <c r="ABD70" s="205"/>
      <c r="ABE70" s="205"/>
      <c r="ABF70" s="205"/>
      <c r="ABG70" s="205"/>
      <c r="ABH70" s="205"/>
      <c r="ABI70" s="205"/>
      <c r="ABJ70" s="205"/>
      <c r="ABK70" s="205"/>
      <c r="ABL70" s="205"/>
      <c r="ABM70" s="205"/>
      <c r="ABN70" s="205"/>
      <c r="ABO70" s="205"/>
      <c r="ABP70" s="205"/>
      <c r="ABQ70" s="205"/>
      <c r="ABR70" s="205"/>
      <c r="ABS70" s="205"/>
      <c r="ABT70" s="205"/>
      <c r="ABU70" s="205"/>
      <c r="ABV70" s="205"/>
      <c r="ABW70" s="205"/>
      <c r="ABX70" s="205"/>
      <c r="ABY70" s="205"/>
      <c r="ABZ70" s="205"/>
      <c r="ACA70" s="205"/>
      <c r="ACB70" s="205"/>
      <c r="ACC70" s="205"/>
      <c r="ACD70" s="205"/>
      <c r="ACE70" s="205"/>
      <c r="ACF70" s="205"/>
      <c r="ACG70" s="205"/>
      <c r="ACH70" s="205"/>
      <c r="ACI70" s="205"/>
      <c r="ACJ70" s="205"/>
      <c r="ACK70" s="205"/>
      <c r="ACL70" s="205"/>
      <c r="ACM70" s="205"/>
      <c r="ACN70" s="205"/>
      <c r="ACO70" s="205"/>
      <c r="ACP70" s="205"/>
      <c r="ACQ70" s="205"/>
      <c r="ACR70" s="205"/>
      <c r="ACS70" s="205"/>
      <c r="ACT70" s="205"/>
      <c r="ACU70" s="205"/>
      <c r="ACV70" s="205"/>
      <c r="ACW70" s="205"/>
      <c r="ACX70" s="205"/>
      <c r="ACY70" s="205"/>
      <c r="ACZ70" s="205"/>
      <c r="ADA70" s="205"/>
      <c r="ADB70" s="205"/>
      <c r="ADC70" s="205"/>
      <c r="ADD70" s="205"/>
      <c r="ADE70" s="205"/>
      <c r="ADF70" s="205"/>
      <c r="ADG70" s="205"/>
      <c r="ADH70" s="205"/>
      <c r="ADI70" s="205"/>
      <c r="ADJ70" s="205"/>
      <c r="ADK70" s="205"/>
      <c r="ADL70" s="205"/>
      <c r="ADM70" s="205"/>
      <c r="ADN70" s="205"/>
      <c r="ADO70" s="205"/>
      <c r="ADP70" s="205"/>
      <c r="ADQ70" s="205"/>
      <c r="ADR70" s="205"/>
      <c r="ADS70" s="205"/>
      <c r="ADT70" s="205"/>
      <c r="ADU70" s="205"/>
      <c r="ADV70" s="205"/>
      <c r="ADW70" s="205"/>
      <c r="ADX70" s="205"/>
      <c r="ADY70" s="205"/>
      <c r="ADZ70" s="205"/>
      <c r="AEA70" s="205"/>
      <c r="AEB70" s="205"/>
      <c r="AEC70" s="205"/>
      <c r="AED70" s="205"/>
      <c r="AEE70" s="205"/>
      <c r="AEF70" s="205"/>
      <c r="AEG70" s="205"/>
      <c r="AEH70" s="205"/>
      <c r="AEI70" s="205"/>
      <c r="AEJ70" s="205"/>
      <c r="AEK70" s="205"/>
      <c r="AEL70" s="205"/>
      <c r="AEM70" s="205"/>
      <c r="AEN70" s="205"/>
      <c r="AEO70" s="205"/>
      <c r="AEP70" s="205"/>
      <c r="AEQ70" s="205"/>
      <c r="AER70" s="205"/>
      <c r="AES70" s="205"/>
      <c r="AET70" s="205"/>
      <c r="AEU70" s="205"/>
      <c r="AEV70" s="205"/>
      <c r="AEW70" s="205"/>
      <c r="AEX70" s="205"/>
      <c r="AEY70" s="205"/>
      <c r="AEZ70" s="205"/>
      <c r="AFA70" s="205"/>
      <c r="AFB70" s="205"/>
      <c r="AFC70" s="205"/>
      <c r="AFD70" s="205"/>
      <c r="AFE70" s="205"/>
      <c r="AFF70" s="205"/>
      <c r="AFG70" s="205"/>
      <c r="AFH70" s="205"/>
      <c r="AFI70" s="205"/>
      <c r="AFJ70" s="205"/>
      <c r="AFK70" s="205"/>
      <c r="AFL70" s="205"/>
      <c r="AFM70" s="205"/>
      <c r="AFN70" s="205"/>
      <c r="AFO70" s="205"/>
      <c r="AFP70" s="205"/>
      <c r="AFQ70" s="205"/>
      <c r="AFR70" s="205"/>
      <c r="AFS70" s="205"/>
      <c r="AFT70" s="205"/>
      <c r="AFU70" s="205"/>
      <c r="AFV70" s="205"/>
      <c r="AFW70" s="205"/>
      <c r="AFX70" s="205"/>
      <c r="AFY70" s="205"/>
      <c r="AFZ70" s="205"/>
      <c r="AGA70" s="205"/>
      <c r="AGB70" s="205"/>
      <c r="AGC70" s="205"/>
      <c r="AGD70" s="205"/>
      <c r="AGE70" s="205"/>
      <c r="AGF70" s="205"/>
      <c r="AGG70" s="205"/>
      <c r="AGH70" s="205"/>
      <c r="AGI70" s="205"/>
      <c r="AGJ70" s="205"/>
      <c r="AGK70" s="205"/>
      <c r="AGL70" s="205"/>
      <c r="AGM70" s="205"/>
      <c r="AGN70" s="205"/>
      <c r="AGO70" s="205"/>
      <c r="AGP70" s="205"/>
      <c r="AGQ70" s="205"/>
      <c r="AGR70" s="205"/>
      <c r="AGS70" s="205"/>
      <c r="AGT70" s="205"/>
      <c r="AGU70" s="205"/>
      <c r="AGV70" s="205"/>
      <c r="AGW70" s="205"/>
      <c r="AGX70" s="205"/>
      <c r="AGY70" s="205"/>
      <c r="AGZ70" s="205"/>
      <c r="AHA70" s="205"/>
      <c r="AHB70" s="205"/>
      <c r="AHC70" s="205"/>
      <c r="AHD70" s="205"/>
      <c r="AHE70" s="205"/>
      <c r="AHF70" s="205"/>
      <c r="AHG70" s="205"/>
      <c r="AHH70" s="205"/>
      <c r="AHI70" s="205"/>
      <c r="AHJ70" s="205"/>
      <c r="AHK70" s="205"/>
      <c r="AHL70" s="205"/>
      <c r="AHM70" s="205"/>
      <c r="AHN70" s="205"/>
      <c r="AHO70" s="205"/>
      <c r="AHP70" s="205"/>
      <c r="AHQ70" s="205"/>
      <c r="AHR70" s="205"/>
      <c r="AHS70" s="205"/>
      <c r="AHT70" s="205"/>
      <c r="AHU70" s="205"/>
      <c r="AHV70" s="205"/>
      <c r="AHW70" s="205"/>
      <c r="AHX70" s="205"/>
      <c r="AHY70" s="205"/>
      <c r="AHZ70" s="205"/>
      <c r="AIA70" s="205"/>
      <c r="AIB70" s="205"/>
      <c r="AIC70" s="205"/>
      <c r="AID70" s="205"/>
      <c r="AIE70" s="205"/>
      <c r="AIF70" s="205"/>
      <c r="AIG70" s="205"/>
      <c r="AIH70" s="205"/>
      <c r="AII70" s="205"/>
      <c r="AIJ70" s="205"/>
      <c r="AIK70" s="205"/>
      <c r="AIL70" s="205"/>
      <c r="AIM70" s="205"/>
      <c r="AIN70" s="205"/>
      <c r="AIO70" s="205"/>
      <c r="AIP70" s="205"/>
      <c r="AIQ70" s="205"/>
      <c r="AIR70" s="205"/>
      <c r="AIS70" s="205"/>
      <c r="AIT70" s="205"/>
      <c r="AIU70" s="205"/>
      <c r="AIV70" s="205"/>
      <c r="AIW70" s="205"/>
      <c r="AIX70" s="205"/>
      <c r="AIY70" s="205"/>
      <c r="AIZ70" s="205"/>
      <c r="AJA70" s="205"/>
      <c r="AJB70" s="205"/>
      <c r="AJC70" s="205"/>
      <c r="AJD70" s="205"/>
      <c r="AJE70" s="205"/>
      <c r="AJF70" s="205"/>
      <c r="AJG70" s="205"/>
      <c r="AJH70" s="205"/>
      <c r="AJI70" s="205"/>
      <c r="AJJ70" s="205"/>
      <c r="AJK70" s="205"/>
      <c r="AJL70" s="205"/>
      <c r="AJM70" s="205"/>
      <c r="AJN70" s="205"/>
      <c r="AJO70" s="205"/>
      <c r="AJP70" s="205"/>
      <c r="AJQ70" s="205"/>
      <c r="AJR70" s="205"/>
      <c r="AJS70" s="205"/>
      <c r="AJT70" s="205"/>
      <c r="AJU70" s="205"/>
      <c r="AJV70" s="205"/>
      <c r="AJW70" s="205"/>
      <c r="AJX70" s="205"/>
      <c r="AJY70" s="205"/>
      <c r="AJZ70" s="205"/>
      <c r="AKA70" s="205"/>
      <c r="AKB70" s="205"/>
      <c r="AKC70" s="205"/>
      <c r="AKD70" s="205"/>
      <c r="AKE70" s="205"/>
      <c r="AKF70" s="205"/>
      <c r="AKG70" s="205"/>
      <c r="AKH70" s="205"/>
      <c r="AKI70" s="205"/>
      <c r="AKJ70" s="205"/>
      <c r="AKK70" s="205"/>
      <c r="AKL70" s="205"/>
      <c r="AKM70" s="205"/>
      <c r="AKN70" s="205"/>
      <c r="AKO70" s="205"/>
      <c r="AKP70" s="205"/>
      <c r="AKQ70" s="205"/>
      <c r="AKR70" s="205"/>
      <c r="AKS70" s="205"/>
      <c r="AKT70" s="205"/>
      <c r="AKU70" s="205"/>
      <c r="AKV70" s="205"/>
      <c r="AKW70" s="205"/>
      <c r="AKX70" s="205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68" customFormat="true" ht="35.05" hidden="false" customHeight="false" outlineLevel="0" collapsed="false">
      <c r="A71" s="207" t="s">
        <v>623</v>
      </c>
      <c r="B71" s="27"/>
      <c r="C71" s="27"/>
      <c r="D71" s="27"/>
      <c r="E71" s="208"/>
      <c r="F71" s="209"/>
      <c r="G71" s="209"/>
      <c r="H71" s="210"/>
      <c r="I71" s="108"/>
      <c r="J71" s="57"/>
      <c r="K71" s="108"/>
      <c r="L71" s="58"/>
      <c r="M71" s="58"/>
      <c r="N71" s="58"/>
      <c r="O71" s="58"/>
      <c r="P71" s="58"/>
      <c r="Q71" s="73"/>
      <c r="R71" s="58"/>
      <c r="S71" s="58"/>
      <c r="T71" s="58"/>
      <c r="U71" s="58"/>
      <c r="V71" s="57"/>
      <c r="W71" s="108"/>
      <c r="X71" s="57"/>
      <c r="Y71" s="108"/>
      <c r="Z71" s="58"/>
      <c r="AA71" s="58"/>
      <c r="AB71" s="58"/>
      <c r="AC71" s="58"/>
      <c r="AD71" s="58"/>
      <c r="AE71" s="73"/>
      <c r="AF71" s="58"/>
      <c r="AG71" s="58"/>
      <c r="AH71" s="58"/>
      <c r="AI71" s="58"/>
      <c r="AJ71" s="57"/>
      <c r="AK71" s="108"/>
      <c r="AL71" s="57"/>
      <c r="AM71" s="108"/>
      <c r="AN71" s="58"/>
      <c r="AO71" s="58"/>
      <c r="AP71" s="58"/>
      <c r="AQ71" s="58"/>
      <c r="AR71" s="58"/>
      <c r="AS71" s="73"/>
      <c r="AT71" s="58"/>
      <c r="AU71" s="58"/>
      <c r="AV71" s="58"/>
      <c r="AW71" s="58"/>
      <c r="AX71" s="57"/>
      <c r="AY71" s="108"/>
      <c r="AZ71" s="57"/>
      <c r="BA71" s="108"/>
      <c r="BB71" s="58"/>
      <c r="BC71" s="58"/>
      <c r="BD71" s="58"/>
      <c r="BE71" s="58"/>
      <c r="BF71" s="58"/>
      <c r="BG71" s="73"/>
      <c r="BH71" s="58"/>
      <c r="BI71" s="58"/>
      <c r="BJ71" s="58"/>
      <c r="BK71" s="58"/>
      <c r="BL71" s="57"/>
      <c r="BM71" s="108"/>
      <c r="BN71" s="57"/>
      <c r="BO71" s="108"/>
      <c r="BP71" s="58"/>
      <c r="BQ71" s="58"/>
      <c r="BR71" s="58"/>
      <c r="BS71" s="58"/>
      <c r="BT71" s="58"/>
      <c r="BU71" s="73"/>
      <c r="BV71" s="58"/>
      <c r="BW71" s="58"/>
      <c r="BX71" s="58"/>
      <c r="BY71" s="58"/>
      <c r="BZ71" s="57"/>
      <c r="CA71" s="108"/>
      <c r="CB71" s="57"/>
      <c r="CC71" s="108"/>
      <c r="CD71" s="58"/>
      <c r="CE71" s="58"/>
      <c r="CF71" s="58"/>
      <c r="CG71" s="58"/>
      <c r="CH71" s="58"/>
      <c r="CI71" s="73"/>
      <c r="CJ71" s="58"/>
      <c r="CK71" s="58"/>
      <c r="CL71" s="58"/>
      <c r="CM71" s="58"/>
      <c r="CN71" s="57"/>
      <c r="CO71" s="108"/>
      <c r="CP71" s="57"/>
      <c r="CQ71" s="108"/>
      <c r="CR71" s="58"/>
      <c r="CS71" s="58"/>
      <c r="CT71" s="58"/>
      <c r="CU71" s="58"/>
      <c r="CV71" s="58"/>
      <c r="CW71" s="73"/>
      <c r="CX71" s="58"/>
      <c r="CY71" s="58"/>
      <c r="CZ71" s="58"/>
      <c r="DA71" s="58"/>
      <c r="DB71" s="57"/>
      <c r="DC71" s="108"/>
      <c r="DD71" s="57"/>
      <c r="DE71" s="108"/>
      <c r="DF71" s="58"/>
      <c r="DG71" s="58"/>
      <c r="DH71" s="58"/>
      <c r="DI71" s="58"/>
      <c r="DJ71" s="58"/>
      <c r="DK71" s="73"/>
      <c r="DL71" s="58"/>
      <c r="DM71" s="58"/>
      <c r="DN71" s="58"/>
      <c r="DO71" s="58"/>
      <c r="DP71" s="57"/>
      <c r="DQ71" s="108"/>
      <c r="DR71" s="57"/>
      <c r="DS71" s="108"/>
      <c r="DT71" s="58"/>
      <c r="DU71" s="58"/>
      <c r="DV71" s="58"/>
      <c r="DW71" s="58"/>
      <c r="DX71" s="58"/>
      <c r="DY71" s="73"/>
      <c r="DZ71" s="58"/>
      <c r="EA71" s="58"/>
      <c r="EB71" s="58"/>
      <c r="EC71" s="58"/>
      <c r="ED71" s="57"/>
      <c r="EE71" s="108"/>
      <c r="EF71" s="57"/>
      <c r="EG71" s="108"/>
      <c r="EH71" s="58"/>
      <c r="EI71" s="58"/>
      <c r="EJ71" s="58"/>
      <c r="EK71" s="58"/>
      <c r="EL71" s="58"/>
      <c r="EM71" s="73"/>
      <c r="EN71" s="58"/>
      <c r="EO71" s="58"/>
      <c r="EP71" s="58"/>
      <c r="EQ71" s="58"/>
      <c r="ER71" s="57"/>
      <c r="ES71" s="108"/>
      <c r="ET71" s="57"/>
      <c r="EU71" s="108"/>
      <c r="EV71" s="58"/>
      <c r="EW71" s="58"/>
      <c r="EX71" s="58"/>
      <c r="EY71" s="58"/>
      <c r="EZ71" s="58"/>
      <c r="FA71" s="73"/>
      <c r="FB71" s="58"/>
      <c r="FC71" s="58"/>
      <c r="FD71" s="58"/>
      <c r="FE71" s="58"/>
      <c r="FF71" s="57"/>
      <c r="FG71" s="108"/>
      <c r="FH71" s="57"/>
      <c r="FI71" s="108"/>
      <c r="FJ71" s="58"/>
      <c r="FK71" s="58"/>
      <c r="FL71" s="58"/>
      <c r="FM71" s="58"/>
      <c r="FN71" s="58"/>
      <c r="FO71" s="73"/>
      <c r="FP71" s="58"/>
      <c r="FQ71" s="58"/>
      <c r="FR71" s="58"/>
      <c r="FS71" s="58"/>
      <c r="FT71" s="57"/>
      <c r="FU71" s="108"/>
      <c r="FV71" s="57"/>
      <c r="FW71" s="108"/>
      <c r="FX71" s="58"/>
      <c r="FY71" s="58"/>
      <c r="FZ71" s="58"/>
      <c r="GA71" s="58"/>
      <c r="GB71" s="58"/>
      <c r="GC71" s="73"/>
      <c r="GD71" s="58"/>
      <c r="GE71" s="58"/>
      <c r="GF71" s="58"/>
      <c r="GG71" s="58"/>
      <c r="GH71" s="57"/>
      <c r="GI71" s="108"/>
      <c r="GJ71" s="57"/>
      <c r="GK71" s="108"/>
      <c r="GL71" s="58"/>
      <c r="GM71" s="58"/>
      <c r="GN71" s="58"/>
      <c r="GO71" s="58"/>
      <c r="GP71" s="58"/>
      <c r="GQ71" s="73"/>
      <c r="GR71" s="58"/>
      <c r="GS71" s="58"/>
      <c r="GT71" s="58"/>
      <c r="GU71" s="58"/>
      <c r="GV71" s="57"/>
      <c r="GW71" s="108"/>
      <c r="GX71" s="57"/>
      <c r="GY71" s="108"/>
      <c r="GZ71" s="58"/>
      <c r="HA71" s="58"/>
      <c r="HB71" s="58"/>
      <c r="HC71" s="58"/>
      <c r="HD71" s="58"/>
      <c r="HE71" s="73"/>
      <c r="HF71" s="58"/>
      <c r="HG71" s="58"/>
      <c r="HH71" s="58"/>
      <c r="HI71" s="58"/>
      <c r="HJ71" s="57"/>
      <c r="HK71" s="108"/>
      <c r="HL71" s="57"/>
      <c r="HM71" s="108"/>
      <c r="HN71" s="58"/>
      <c r="HO71" s="58"/>
      <c r="HP71" s="58"/>
      <c r="HQ71" s="58"/>
      <c r="HR71" s="58"/>
      <c r="HS71" s="73"/>
      <c r="HT71" s="58"/>
      <c r="HU71" s="58"/>
      <c r="HV71" s="58"/>
      <c r="HW71" s="58"/>
      <c r="HX71" s="57"/>
      <c r="HY71" s="108"/>
      <c r="HZ71" s="57"/>
      <c r="IA71" s="108"/>
      <c r="IB71" s="58"/>
      <c r="IC71" s="58"/>
      <c r="ID71" s="58"/>
      <c r="IE71" s="58"/>
      <c r="IF71" s="58"/>
      <c r="IG71" s="73"/>
      <c r="IH71" s="58"/>
      <c r="II71" s="58"/>
      <c r="IJ71" s="58"/>
      <c r="IK71" s="58"/>
      <c r="IL71" s="57"/>
      <c r="IM71" s="108"/>
      <c r="IN71" s="57"/>
      <c r="IO71" s="108"/>
      <c r="IP71" s="58"/>
      <c r="IQ71" s="58"/>
      <c r="IR71" s="58"/>
      <c r="IS71" s="58"/>
      <c r="IT71" s="58"/>
      <c r="IU71" s="73"/>
      <c r="IV71" s="58"/>
      <c r="IW71" s="58"/>
      <c r="IX71" s="58"/>
      <c r="IY71" s="58"/>
      <c r="IZ71" s="57"/>
      <c r="JA71" s="108"/>
      <c r="JB71" s="57"/>
      <c r="JC71" s="108"/>
      <c r="JD71" s="58"/>
      <c r="JE71" s="58"/>
      <c r="JF71" s="58"/>
      <c r="JG71" s="58"/>
      <c r="JH71" s="58"/>
      <c r="JI71" s="73"/>
      <c r="JJ71" s="58"/>
      <c r="JK71" s="73"/>
      <c r="JL71" s="58"/>
      <c r="JM71" s="58"/>
      <c r="JN71" s="57"/>
      <c r="JO71" s="108"/>
      <c r="JP71" s="57"/>
      <c r="JQ71" s="108"/>
      <c r="JR71" s="58"/>
      <c r="JS71" s="58"/>
      <c r="JT71" s="58"/>
      <c r="JU71" s="58"/>
      <c r="JV71" s="58"/>
      <c r="JW71" s="73"/>
      <c r="JX71" s="58"/>
      <c r="JY71" s="73"/>
      <c r="JZ71" s="58"/>
      <c r="KA71" s="58"/>
      <c r="KB71" s="57"/>
      <c r="KC71" s="108"/>
      <c r="KD71" s="57"/>
      <c r="KE71" s="108"/>
      <c r="KF71" s="58"/>
      <c r="KG71" s="58"/>
      <c r="KH71" s="58"/>
      <c r="KI71" s="58"/>
      <c r="KJ71" s="58"/>
      <c r="KK71" s="73"/>
      <c r="KL71" s="58"/>
      <c r="KM71" s="73"/>
      <c r="KN71" s="58"/>
      <c r="KO71" s="58"/>
      <c r="KP71" s="57"/>
      <c r="KQ71" s="108"/>
      <c r="KR71" s="57"/>
      <c r="KS71" s="108"/>
      <c r="KT71" s="58"/>
      <c r="KU71" s="58"/>
      <c r="KV71" s="58"/>
      <c r="KW71" s="58"/>
      <c r="KX71" s="58"/>
      <c r="KY71" s="73"/>
      <c r="KZ71" s="58"/>
      <c r="LA71" s="73"/>
      <c r="LB71" s="58"/>
      <c r="LC71" s="58"/>
      <c r="LD71" s="57"/>
      <c r="LE71" s="108"/>
      <c r="LF71" s="57"/>
      <c r="LG71" s="108"/>
      <c r="LH71" s="58"/>
      <c r="LI71" s="58"/>
      <c r="LJ71" s="58"/>
      <c r="LK71" s="58"/>
      <c r="LL71" s="58"/>
      <c r="LM71" s="73"/>
      <c r="LN71" s="58"/>
      <c r="LO71" s="73"/>
      <c r="LP71" s="58"/>
      <c r="LQ71" s="58"/>
      <c r="LR71" s="57"/>
      <c r="LS71" s="108"/>
      <c r="LT71" s="57"/>
      <c r="LU71" s="108"/>
      <c r="LV71" s="58"/>
      <c r="LW71" s="58"/>
      <c r="LX71" s="58"/>
      <c r="LY71" s="58"/>
      <c r="LZ71" s="58"/>
      <c r="MA71" s="73"/>
      <c r="MB71" s="58"/>
      <c r="MC71" s="73"/>
      <c r="MD71" s="58"/>
      <c r="ME71" s="58"/>
      <c r="MF71" s="57"/>
      <c r="MG71" s="57"/>
      <c r="MH71" s="57"/>
      <c r="MI71" s="57"/>
      <c r="MJ71" s="58"/>
      <c r="MK71" s="58"/>
      <c r="ML71" s="58"/>
      <c r="MM71" s="58"/>
      <c r="MN71" s="58"/>
      <c r="MO71" s="73"/>
      <c r="MP71" s="58"/>
      <c r="MQ71" s="73"/>
      <c r="MR71" s="58"/>
      <c r="MS71" s="58"/>
      <c r="MT71" s="57"/>
      <c r="MU71" s="57"/>
      <c r="MV71" s="57"/>
      <c r="MW71" s="57"/>
      <c r="MX71" s="58"/>
      <c r="MY71" s="58"/>
      <c r="MZ71" s="58"/>
      <c r="NA71" s="58"/>
      <c r="NB71" s="58"/>
      <c r="NC71" s="73"/>
      <c r="ND71" s="58"/>
      <c r="NE71" s="73"/>
      <c r="NF71" s="58"/>
      <c r="NG71" s="73"/>
      <c r="NH71" s="57"/>
      <c r="NI71" s="57"/>
      <c r="NJ71" s="57"/>
      <c r="NK71" s="108"/>
      <c r="NL71" s="58"/>
      <c r="NM71" s="58"/>
      <c r="NN71" s="99" t="s">
        <v>624</v>
      </c>
      <c r="NO71" s="99" t="s">
        <v>611</v>
      </c>
      <c r="NP71" s="58"/>
      <c r="NQ71" s="73"/>
      <c r="NR71" s="58"/>
      <c r="NS71" s="73" t="s">
        <v>315</v>
      </c>
      <c r="NT71" s="58"/>
      <c r="NU71" s="58"/>
      <c r="NV71" s="57"/>
      <c r="NW71" s="57"/>
      <c r="NX71" s="57"/>
      <c r="NY71" s="108"/>
      <c r="NZ71" s="58"/>
      <c r="OA71" s="58"/>
      <c r="OB71" s="73"/>
      <c r="OC71" s="73"/>
      <c r="OD71" s="58"/>
      <c r="OE71" s="73"/>
      <c r="OF71" s="58"/>
      <c r="OG71" s="73"/>
      <c r="OH71" s="58"/>
      <c r="OI71" s="58"/>
      <c r="OJ71" s="57"/>
      <c r="OK71" s="57"/>
      <c r="OL71" s="57"/>
      <c r="OM71" s="108"/>
      <c r="ON71" s="58"/>
      <c r="OO71" s="58"/>
      <c r="OP71" s="73"/>
      <c r="OQ71" s="73"/>
      <c r="OR71" s="58"/>
      <c r="OS71" s="73"/>
      <c r="OT71" s="58"/>
      <c r="OU71" s="73"/>
      <c r="OV71" s="58"/>
      <c r="OW71" s="58"/>
      <c r="OX71" s="57"/>
      <c r="OY71" s="57"/>
      <c r="OZ71" s="57"/>
      <c r="PA71" s="57"/>
      <c r="PB71" s="58"/>
      <c r="PC71" s="58"/>
      <c r="PD71" s="61"/>
      <c r="PE71" s="58"/>
      <c r="PF71" s="167" t="s">
        <v>618</v>
      </c>
      <c r="PG71" s="73" t="s">
        <v>625</v>
      </c>
      <c r="PH71" s="73" t="s">
        <v>626</v>
      </c>
      <c r="PI71" s="73" t="s">
        <v>627</v>
      </c>
      <c r="PJ71" s="61"/>
      <c r="PK71" s="58"/>
      <c r="PL71" s="57"/>
      <c r="PM71" s="57"/>
      <c r="PN71" s="57"/>
      <c r="PO71" s="57"/>
      <c r="PP71" s="58"/>
      <c r="PQ71" s="58"/>
      <c r="PR71" s="58"/>
      <c r="PS71" s="58"/>
      <c r="PT71" s="73"/>
      <c r="PU71" s="73"/>
      <c r="PV71" s="73"/>
      <c r="PW71" s="73"/>
      <c r="PX71" s="58"/>
      <c r="PY71" s="58"/>
      <c r="PZ71" s="57"/>
      <c r="QA71" s="57"/>
      <c r="QB71" s="57"/>
      <c r="QC71" s="57"/>
      <c r="QD71" s="58"/>
      <c r="QE71" s="58"/>
      <c r="QF71" s="58"/>
      <c r="QG71" s="58"/>
      <c r="QH71" s="73"/>
      <c r="QI71" s="73"/>
      <c r="QJ71" s="73"/>
      <c r="QK71" s="73"/>
      <c r="QL71" s="58"/>
      <c r="QM71" s="58"/>
      <c r="QN71" s="57"/>
      <c r="QO71" s="57"/>
      <c r="QP71" s="57"/>
      <c r="QQ71" s="57"/>
      <c r="QR71" s="58"/>
      <c r="QS71" s="58"/>
      <c r="QT71" s="58"/>
      <c r="QU71" s="58"/>
      <c r="QV71" s="73"/>
      <c r="QW71" s="73"/>
      <c r="QX71" s="73"/>
      <c r="QY71" s="73"/>
      <c r="QZ71" s="58"/>
      <c r="RA71" s="58"/>
      <c r="RB71" s="57"/>
      <c r="RC71" s="57"/>
      <c r="RD71" s="57"/>
      <c r="RE71" s="57"/>
      <c r="RF71" s="58"/>
      <c r="RG71" s="58"/>
      <c r="RH71" s="58"/>
      <c r="RI71" s="58"/>
      <c r="RJ71" s="73"/>
      <c r="RK71" s="73"/>
      <c r="RL71" s="73"/>
      <c r="RM71" s="73"/>
      <c r="RN71" s="58"/>
      <c r="RO71" s="58"/>
      <c r="RP71" s="57"/>
      <c r="RQ71" s="57"/>
      <c r="RR71" s="57"/>
      <c r="RS71" s="57"/>
      <c r="RT71" s="58"/>
      <c r="RU71" s="58"/>
      <c r="RV71" s="58"/>
      <c r="RW71" s="58"/>
      <c r="RX71" s="73"/>
      <c r="RY71" s="73"/>
      <c r="RZ71" s="73"/>
      <c r="SA71" s="73"/>
      <c r="SB71" s="58"/>
      <c r="SC71" s="58"/>
      <c r="SD71" s="57"/>
      <c r="SE71" s="57"/>
      <c r="SF71" s="57"/>
      <c r="SG71" s="57"/>
      <c r="SH71" s="58"/>
      <c r="SI71" s="58"/>
      <c r="SJ71" s="58"/>
      <c r="SK71" s="58"/>
      <c r="SL71" s="73"/>
      <c r="SM71" s="73"/>
      <c r="SN71" s="73"/>
      <c r="SO71" s="73"/>
      <c r="SP71" s="58"/>
      <c r="SQ71" s="58"/>
      <c r="SR71" s="57"/>
      <c r="SS71" s="57"/>
      <c r="ST71" s="57"/>
      <c r="SU71" s="57"/>
      <c r="SV71" s="58"/>
      <c r="SW71" s="58"/>
      <c r="SX71" s="58"/>
      <c r="SY71" s="58"/>
      <c r="SZ71" s="58"/>
      <c r="TA71" s="58"/>
      <c r="TB71" s="58"/>
      <c r="TC71" s="58"/>
      <c r="TD71" s="58"/>
      <c r="TE71" s="58"/>
      <c r="TF71" s="57"/>
      <c r="TG71" s="57"/>
      <c r="TH71" s="57"/>
      <c r="TI71" s="57"/>
      <c r="TJ71" s="58"/>
      <c r="TK71" s="58"/>
      <c r="TL71" s="58"/>
      <c r="TM71" s="58"/>
      <c r="TN71" s="58"/>
      <c r="TO71" s="58"/>
      <c r="TP71" s="58"/>
      <c r="TQ71" s="58"/>
      <c r="TR71" s="58"/>
      <c r="TS71" s="58"/>
      <c r="TT71" s="57"/>
      <c r="TU71" s="57"/>
      <c r="TV71" s="57"/>
      <c r="TW71" s="57"/>
      <c r="TX71" s="58"/>
      <c r="TY71" s="58"/>
      <c r="TZ71" s="58"/>
      <c r="UA71" s="58"/>
      <c r="UB71" s="58"/>
      <c r="UC71" s="58"/>
      <c r="UD71" s="58"/>
      <c r="UE71" s="58"/>
      <c r="UF71" s="58"/>
      <c r="UG71" s="58"/>
      <c r="UH71" s="57"/>
      <c r="UI71" s="57"/>
      <c r="UJ71" s="57"/>
      <c r="UK71" s="57"/>
      <c r="UL71" s="58"/>
      <c r="UM71" s="58"/>
      <c r="UN71" s="58"/>
      <c r="UO71" s="58"/>
      <c r="UP71" s="58"/>
      <c r="UQ71" s="58"/>
      <c r="UR71" s="58"/>
      <c r="US71" s="58"/>
      <c r="UT71" s="58"/>
      <c r="UU71" s="58"/>
      <c r="UV71" s="57"/>
      <c r="UW71" s="57"/>
      <c r="UX71" s="57"/>
      <c r="UY71" s="57"/>
      <c r="UZ71" s="58"/>
      <c r="VA71" s="58"/>
      <c r="VB71" s="58"/>
      <c r="VC71" s="58"/>
      <c r="VD71" s="58"/>
      <c r="VE71" s="58"/>
      <c r="VF71" s="58"/>
      <c r="VG71" s="58"/>
      <c r="VH71" s="61"/>
      <c r="VI71" s="58"/>
      <c r="VJ71" s="57"/>
      <c r="VK71" s="57"/>
      <c r="VL71" s="57"/>
      <c r="VM71" s="57"/>
      <c r="VN71" s="58"/>
      <c r="VO71" s="58"/>
      <c r="VP71" s="58"/>
      <c r="VQ71" s="58"/>
      <c r="VR71" s="58"/>
      <c r="VS71" s="58"/>
      <c r="VT71" s="58"/>
      <c r="VU71" s="58"/>
      <c r="VV71" s="58"/>
      <c r="VW71" s="58"/>
      <c r="VX71" s="57"/>
      <c r="VY71" s="57"/>
      <c r="VZ71" s="57"/>
      <c r="WA71" s="57"/>
      <c r="WB71" s="58"/>
      <c r="WC71" s="58"/>
      <c r="WD71" s="58"/>
      <c r="WE71" s="65"/>
      <c r="WF71" s="58"/>
      <c r="WG71" s="58"/>
      <c r="WH71" s="58"/>
      <c r="WI71" s="58"/>
      <c r="WJ71" s="61"/>
      <c r="WK71" s="58"/>
      <c r="WL71" s="57"/>
      <c r="WM71" s="57"/>
      <c r="WN71" s="57"/>
      <c r="WO71" s="57"/>
      <c r="WP71" s="58"/>
      <c r="WQ71" s="58"/>
      <c r="WR71" s="58"/>
      <c r="WS71" s="65"/>
      <c r="WT71" s="58"/>
      <c r="WU71" s="58"/>
      <c r="WV71" s="58"/>
      <c r="WW71" s="58"/>
      <c r="WX71" s="61"/>
      <c r="WY71" s="61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58" customFormat="true" ht="23.85" hidden="false" customHeight="false" outlineLevel="0" collapsed="false">
      <c r="A72" s="27" t="s">
        <v>628</v>
      </c>
      <c r="B72" s="27"/>
      <c r="C72" s="27"/>
      <c r="D72" s="27"/>
      <c r="E72" s="27"/>
      <c r="F72" s="56" t="n">
        <v>30.501128</v>
      </c>
      <c r="G72" s="56" t="n">
        <v>-83.242411</v>
      </c>
      <c r="H72" s="57"/>
      <c r="I72" s="108"/>
      <c r="J72" s="57"/>
      <c r="K72" s="108"/>
      <c r="Q72" s="73"/>
      <c r="V72" s="57"/>
      <c r="W72" s="108"/>
      <c r="X72" s="57"/>
      <c r="Y72" s="108"/>
      <c r="AE72" s="73"/>
      <c r="AJ72" s="57"/>
      <c r="AK72" s="108"/>
      <c r="AL72" s="57"/>
      <c r="AM72" s="108"/>
      <c r="AS72" s="73"/>
      <c r="AX72" s="57"/>
      <c r="AY72" s="108"/>
      <c r="AZ72" s="57"/>
      <c r="BA72" s="108"/>
      <c r="BG72" s="73"/>
      <c r="BL72" s="57"/>
      <c r="BM72" s="108"/>
      <c r="BN72" s="57"/>
      <c r="BO72" s="108"/>
      <c r="BU72" s="73"/>
      <c r="BZ72" s="57"/>
      <c r="CA72" s="108"/>
      <c r="CB72" s="57"/>
      <c r="CC72" s="108"/>
      <c r="CI72" s="73"/>
      <c r="CN72" s="57"/>
      <c r="CO72" s="108"/>
      <c r="CP72" s="57"/>
      <c r="CQ72" s="108"/>
      <c r="CW72" s="73"/>
      <c r="DB72" s="57"/>
      <c r="DC72" s="108"/>
      <c r="DD72" s="57"/>
      <c r="DE72" s="108"/>
      <c r="DK72" s="73"/>
      <c r="DP72" s="57"/>
      <c r="DQ72" s="108"/>
      <c r="DR72" s="57"/>
      <c r="DS72" s="108"/>
      <c r="DY72" s="73"/>
      <c r="ED72" s="57"/>
      <c r="EE72" s="108"/>
      <c r="EF72" s="57"/>
      <c r="EG72" s="108"/>
      <c r="EM72" s="73"/>
      <c r="ER72" s="57"/>
      <c r="ES72" s="108"/>
      <c r="ET72" s="57"/>
      <c r="EU72" s="108"/>
      <c r="FA72" s="73"/>
      <c r="FF72" s="57"/>
      <c r="FG72" s="108"/>
      <c r="FH72" s="57"/>
      <c r="FI72" s="108"/>
      <c r="FO72" s="73"/>
      <c r="FT72" s="57"/>
      <c r="FU72" s="108"/>
      <c r="FV72" s="57"/>
      <c r="FW72" s="108"/>
      <c r="GC72" s="73"/>
      <c r="GH72" s="57"/>
      <c r="GI72" s="108"/>
      <c r="GJ72" s="57"/>
      <c r="GK72" s="108"/>
      <c r="GQ72" s="73"/>
      <c r="GV72" s="57"/>
      <c r="GW72" s="108"/>
      <c r="GX72" s="57"/>
      <c r="GY72" s="108"/>
      <c r="HE72" s="73"/>
      <c r="HJ72" s="57"/>
      <c r="HK72" s="108"/>
      <c r="HL72" s="57"/>
      <c r="HM72" s="108"/>
      <c r="HS72" s="73"/>
      <c r="HX72" s="57"/>
      <c r="HY72" s="108"/>
      <c r="HZ72" s="57"/>
      <c r="IA72" s="108"/>
      <c r="IG72" s="73"/>
      <c r="IL72" s="57"/>
      <c r="IM72" s="108"/>
      <c r="IN72" s="57"/>
      <c r="IO72" s="108"/>
      <c r="IU72" s="73"/>
      <c r="IZ72" s="57"/>
      <c r="JA72" s="108"/>
      <c r="JB72" s="57"/>
      <c r="JC72" s="108"/>
      <c r="JI72" s="73"/>
      <c r="JK72" s="73"/>
      <c r="JN72" s="57"/>
      <c r="JO72" s="108"/>
      <c r="JP72" s="57"/>
      <c r="JQ72" s="108"/>
      <c r="JW72" s="73"/>
      <c r="JY72" s="73"/>
      <c r="KB72" s="57"/>
      <c r="KC72" s="108"/>
      <c r="KD72" s="57"/>
      <c r="KE72" s="108"/>
      <c r="KK72" s="73"/>
      <c r="KM72" s="73"/>
      <c r="KP72" s="57"/>
      <c r="KQ72" s="108"/>
      <c r="KR72" s="57"/>
      <c r="KS72" s="108"/>
      <c r="KY72" s="73"/>
      <c r="LA72" s="73"/>
      <c r="LD72" s="57"/>
      <c r="LE72" s="108"/>
      <c r="LF72" s="57"/>
      <c r="LG72" s="108"/>
      <c r="LM72" s="73"/>
      <c r="LO72" s="73"/>
      <c r="LR72" s="57"/>
      <c r="LS72" s="108"/>
      <c r="LT72" s="57"/>
      <c r="LU72" s="108"/>
      <c r="MA72" s="73"/>
      <c r="MC72" s="73"/>
      <c r="MF72" s="57"/>
      <c r="MG72" s="57"/>
      <c r="MH72" s="57"/>
      <c r="MI72" s="57"/>
      <c r="MO72" s="73"/>
      <c r="MQ72" s="73"/>
      <c r="MT72" s="57"/>
      <c r="MU72" s="57"/>
      <c r="MV72" s="57"/>
      <c r="MW72" s="57"/>
      <c r="NC72" s="73"/>
      <c r="NE72" s="73"/>
      <c r="NH72" s="57"/>
      <c r="NI72" s="108" t="s">
        <v>31</v>
      </c>
      <c r="NJ72" s="57"/>
      <c r="NK72" s="57"/>
      <c r="NN72" s="0"/>
      <c r="NO72" s="99" t="s">
        <v>28</v>
      </c>
      <c r="NQ72" s="73"/>
      <c r="NS72" s="0"/>
      <c r="NV72" s="57"/>
      <c r="NW72" s="108"/>
      <c r="NX72" s="57"/>
      <c r="NY72" s="57"/>
      <c r="OB72" s="73"/>
      <c r="OC72" s="73"/>
      <c r="OE72" s="73"/>
      <c r="OG72" s="73"/>
      <c r="OJ72" s="57"/>
      <c r="OK72" s="108"/>
      <c r="OL72" s="57"/>
      <c r="OM72" s="57"/>
      <c r="OP72" s="73"/>
      <c r="OQ72" s="73"/>
      <c r="OS72" s="73"/>
      <c r="OU72" s="73"/>
      <c r="OX72" s="57"/>
      <c r="OY72" s="57"/>
      <c r="OZ72" s="57"/>
      <c r="PA72" s="57"/>
      <c r="PD72" s="61"/>
      <c r="PF72" s="61"/>
      <c r="PI72" s="73"/>
      <c r="PJ72" s="61"/>
      <c r="PL72" s="57"/>
      <c r="PM72" s="57"/>
      <c r="PN72" s="57"/>
      <c r="PO72" s="57"/>
      <c r="PZ72" s="57"/>
      <c r="QA72" s="57"/>
      <c r="QB72" s="57"/>
      <c r="QC72" s="57"/>
      <c r="QN72" s="57"/>
      <c r="QO72" s="57"/>
      <c r="QP72" s="57"/>
      <c r="QQ72" s="57"/>
      <c r="RB72" s="57"/>
      <c r="RC72" s="57"/>
      <c r="RD72" s="57"/>
      <c r="RE72" s="57"/>
      <c r="RP72" s="57"/>
      <c r="RQ72" s="57"/>
      <c r="RR72" s="57"/>
      <c r="RS72" s="57"/>
      <c r="SD72" s="57"/>
      <c r="SE72" s="57"/>
      <c r="SF72" s="57"/>
      <c r="SG72" s="57"/>
      <c r="SR72" s="57"/>
      <c r="SS72" s="57"/>
      <c r="ST72" s="57"/>
      <c r="SU72" s="57"/>
      <c r="TF72" s="57"/>
      <c r="TG72" s="57"/>
      <c r="TH72" s="57"/>
      <c r="TI72" s="57"/>
      <c r="TT72" s="57"/>
      <c r="TU72" s="57"/>
      <c r="TV72" s="57"/>
      <c r="TW72" s="57"/>
      <c r="UH72" s="57"/>
      <c r="UI72" s="57"/>
      <c r="UJ72" s="57"/>
      <c r="UK72" s="57"/>
      <c r="UV72" s="57"/>
      <c r="UW72" s="57"/>
      <c r="UX72" s="57"/>
      <c r="UY72" s="57"/>
      <c r="VH72" s="61"/>
      <c r="VJ72" s="57"/>
      <c r="VK72" s="57"/>
      <c r="VL72" s="57"/>
      <c r="VM72" s="57"/>
      <c r="VX72" s="57"/>
      <c r="VY72" s="57"/>
      <c r="VZ72" s="57"/>
      <c r="WA72" s="57"/>
      <c r="WE72" s="65"/>
      <c r="WJ72" s="61"/>
      <c r="WL72" s="57"/>
      <c r="WM72" s="57"/>
      <c r="WN72" s="57"/>
      <c r="WO72" s="57"/>
      <c r="WS72" s="65"/>
      <c r="WX72" s="61"/>
      <c r="WY72" s="61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8" customFormat="true" ht="46.25" hidden="false" customHeight="false" outlineLevel="0" collapsed="false">
      <c r="A73" s="207" t="s">
        <v>629</v>
      </c>
      <c r="B73" s="27"/>
      <c r="C73" s="27"/>
      <c r="D73" s="27"/>
      <c r="E73" s="27"/>
      <c r="F73" s="56"/>
      <c r="G73" s="56"/>
      <c r="H73" s="57"/>
      <c r="I73" s="108"/>
      <c r="J73" s="57"/>
      <c r="K73" s="108"/>
      <c r="L73" s="58"/>
      <c r="M73" s="58"/>
      <c r="N73" s="58"/>
      <c r="O73" s="58"/>
      <c r="P73" s="58"/>
      <c r="Q73" s="73"/>
      <c r="R73" s="58"/>
      <c r="S73" s="58"/>
      <c r="T73" s="58"/>
      <c r="U73" s="58"/>
      <c r="V73" s="57"/>
      <c r="W73" s="108"/>
      <c r="X73" s="57"/>
      <c r="Y73" s="108"/>
      <c r="Z73" s="58"/>
      <c r="AA73" s="58"/>
      <c r="AB73" s="58"/>
      <c r="AC73" s="58"/>
      <c r="AD73" s="58"/>
      <c r="AE73" s="73"/>
      <c r="AF73" s="58"/>
      <c r="AG73" s="58"/>
      <c r="AH73" s="58"/>
      <c r="AI73" s="58"/>
      <c r="AJ73" s="57"/>
      <c r="AK73" s="108"/>
      <c r="AL73" s="57"/>
      <c r="AM73" s="108"/>
      <c r="AN73" s="58"/>
      <c r="AO73" s="58"/>
      <c r="AP73" s="58"/>
      <c r="AQ73" s="58"/>
      <c r="AR73" s="58"/>
      <c r="AS73" s="73"/>
      <c r="AT73" s="58"/>
      <c r="AU73" s="58"/>
      <c r="AV73" s="58"/>
      <c r="AW73" s="58"/>
      <c r="AX73" s="57"/>
      <c r="AY73" s="108"/>
      <c r="AZ73" s="57"/>
      <c r="BA73" s="108"/>
      <c r="BB73" s="58"/>
      <c r="BC73" s="58"/>
      <c r="BD73" s="58"/>
      <c r="BE73" s="58"/>
      <c r="BF73" s="58"/>
      <c r="BG73" s="73"/>
      <c r="BH73" s="58"/>
      <c r="BI73" s="58"/>
      <c r="BJ73" s="58"/>
      <c r="BK73" s="58"/>
      <c r="BL73" s="57"/>
      <c r="BM73" s="108"/>
      <c r="BN73" s="57"/>
      <c r="BO73" s="108"/>
      <c r="BP73" s="58"/>
      <c r="BQ73" s="58"/>
      <c r="BR73" s="58"/>
      <c r="BS73" s="58"/>
      <c r="BT73" s="58"/>
      <c r="BU73" s="73"/>
      <c r="BV73" s="58"/>
      <c r="BW73" s="58"/>
      <c r="BX73" s="58"/>
      <c r="BY73" s="58"/>
      <c r="BZ73" s="57"/>
      <c r="CA73" s="108"/>
      <c r="CB73" s="57"/>
      <c r="CC73" s="108"/>
      <c r="CD73" s="58"/>
      <c r="CE73" s="58"/>
      <c r="CF73" s="58"/>
      <c r="CG73" s="58"/>
      <c r="CH73" s="58"/>
      <c r="CI73" s="73"/>
      <c r="CJ73" s="58"/>
      <c r="CK73" s="58"/>
      <c r="CL73" s="58"/>
      <c r="CM73" s="58"/>
      <c r="CN73" s="57"/>
      <c r="CO73" s="108"/>
      <c r="CP73" s="57"/>
      <c r="CQ73" s="108"/>
      <c r="CR73" s="58"/>
      <c r="CS73" s="58"/>
      <c r="CT73" s="58"/>
      <c r="CU73" s="58"/>
      <c r="CV73" s="58"/>
      <c r="CW73" s="73"/>
      <c r="CX73" s="58"/>
      <c r="CY73" s="58"/>
      <c r="CZ73" s="58"/>
      <c r="DA73" s="58"/>
      <c r="DB73" s="57"/>
      <c r="DC73" s="108"/>
      <c r="DD73" s="57"/>
      <c r="DE73" s="108"/>
      <c r="DF73" s="58"/>
      <c r="DG73" s="58"/>
      <c r="DH73" s="58"/>
      <c r="DI73" s="58"/>
      <c r="DJ73" s="58"/>
      <c r="DK73" s="73"/>
      <c r="DL73" s="58"/>
      <c r="DM73" s="58"/>
      <c r="DN73" s="58"/>
      <c r="DO73" s="58"/>
      <c r="DP73" s="57"/>
      <c r="DQ73" s="108"/>
      <c r="DR73" s="57"/>
      <c r="DS73" s="108"/>
      <c r="DT73" s="58"/>
      <c r="DU73" s="58"/>
      <c r="DV73" s="58"/>
      <c r="DW73" s="58"/>
      <c r="DX73" s="58"/>
      <c r="DY73" s="73"/>
      <c r="DZ73" s="58"/>
      <c r="EA73" s="58"/>
      <c r="EB73" s="58"/>
      <c r="EC73" s="58"/>
      <c r="ED73" s="57"/>
      <c r="EE73" s="108"/>
      <c r="EF73" s="57"/>
      <c r="EG73" s="108"/>
      <c r="EH73" s="58"/>
      <c r="EI73" s="58"/>
      <c r="EJ73" s="58"/>
      <c r="EK73" s="58"/>
      <c r="EL73" s="58"/>
      <c r="EM73" s="73"/>
      <c r="EN73" s="58"/>
      <c r="EO73" s="58"/>
      <c r="EP73" s="58"/>
      <c r="EQ73" s="58"/>
      <c r="ER73" s="57"/>
      <c r="ES73" s="108"/>
      <c r="ET73" s="57"/>
      <c r="EU73" s="108"/>
      <c r="EV73" s="58"/>
      <c r="EW73" s="58"/>
      <c r="EX73" s="58"/>
      <c r="EY73" s="58"/>
      <c r="EZ73" s="58"/>
      <c r="FA73" s="73"/>
      <c r="FB73" s="58"/>
      <c r="FC73" s="58"/>
      <c r="FD73" s="58"/>
      <c r="FE73" s="58"/>
      <c r="FF73" s="57"/>
      <c r="FG73" s="108"/>
      <c r="FH73" s="57"/>
      <c r="FI73" s="108"/>
      <c r="FJ73" s="58"/>
      <c r="FK73" s="58"/>
      <c r="FL73" s="58"/>
      <c r="FM73" s="58"/>
      <c r="FN73" s="58"/>
      <c r="FO73" s="73"/>
      <c r="FP73" s="58"/>
      <c r="FQ73" s="58"/>
      <c r="FR73" s="58"/>
      <c r="FS73" s="58"/>
      <c r="FT73" s="57"/>
      <c r="FU73" s="108"/>
      <c r="FV73" s="57"/>
      <c r="FW73" s="108"/>
      <c r="FX73" s="58"/>
      <c r="FY73" s="58"/>
      <c r="FZ73" s="58"/>
      <c r="GA73" s="58"/>
      <c r="GB73" s="58"/>
      <c r="GC73" s="73"/>
      <c r="GD73" s="58"/>
      <c r="GE73" s="58"/>
      <c r="GF73" s="58"/>
      <c r="GG73" s="58"/>
      <c r="GH73" s="57"/>
      <c r="GI73" s="108"/>
      <c r="GJ73" s="57"/>
      <c r="GK73" s="108"/>
      <c r="GL73" s="58"/>
      <c r="GM73" s="58"/>
      <c r="GN73" s="58"/>
      <c r="GO73" s="58"/>
      <c r="GP73" s="58"/>
      <c r="GQ73" s="73"/>
      <c r="GR73" s="58"/>
      <c r="GS73" s="58"/>
      <c r="GT73" s="58"/>
      <c r="GU73" s="58"/>
      <c r="GV73" s="57"/>
      <c r="GW73" s="108"/>
      <c r="GX73" s="57"/>
      <c r="GY73" s="108"/>
      <c r="GZ73" s="58"/>
      <c r="HA73" s="58"/>
      <c r="HB73" s="58"/>
      <c r="HC73" s="58"/>
      <c r="HD73" s="58"/>
      <c r="HE73" s="73"/>
      <c r="HF73" s="58"/>
      <c r="HG73" s="58"/>
      <c r="HH73" s="58"/>
      <c r="HI73" s="58"/>
      <c r="HJ73" s="57"/>
      <c r="HK73" s="108"/>
      <c r="HL73" s="57"/>
      <c r="HM73" s="108"/>
      <c r="HN73" s="58"/>
      <c r="HO73" s="58"/>
      <c r="HP73" s="58"/>
      <c r="HQ73" s="58"/>
      <c r="HR73" s="58"/>
      <c r="HS73" s="73"/>
      <c r="HT73" s="58"/>
      <c r="HU73" s="58"/>
      <c r="HV73" s="58"/>
      <c r="HW73" s="58"/>
      <c r="HX73" s="57"/>
      <c r="HY73" s="108"/>
      <c r="HZ73" s="57"/>
      <c r="IA73" s="108"/>
      <c r="IB73" s="58"/>
      <c r="IC73" s="58"/>
      <c r="ID73" s="58"/>
      <c r="IE73" s="58"/>
      <c r="IF73" s="58"/>
      <c r="IG73" s="73"/>
      <c r="IH73" s="58"/>
      <c r="II73" s="58"/>
      <c r="IJ73" s="58"/>
      <c r="IK73" s="58"/>
      <c r="IL73" s="57"/>
      <c r="IM73" s="108"/>
      <c r="IN73" s="57"/>
      <c r="IO73" s="108"/>
      <c r="IP73" s="58"/>
      <c r="IQ73" s="58"/>
      <c r="IR73" s="58"/>
      <c r="IS73" s="58"/>
      <c r="IT73" s="58"/>
      <c r="IU73" s="73"/>
      <c r="IV73" s="58"/>
      <c r="IW73" s="58"/>
      <c r="IX73" s="58"/>
      <c r="IY73" s="58"/>
      <c r="IZ73" s="57"/>
      <c r="JA73" s="108"/>
      <c r="JB73" s="57"/>
      <c r="JC73" s="108"/>
      <c r="JD73" s="58"/>
      <c r="JE73" s="58"/>
      <c r="JF73" s="58"/>
      <c r="JG73" s="58"/>
      <c r="JH73" s="58"/>
      <c r="JI73" s="73"/>
      <c r="JJ73" s="58"/>
      <c r="JK73" s="73"/>
      <c r="JL73" s="58"/>
      <c r="JM73" s="58"/>
      <c r="JN73" s="57"/>
      <c r="JO73" s="108"/>
      <c r="JP73" s="57"/>
      <c r="JQ73" s="108"/>
      <c r="JR73" s="58"/>
      <c r="JS73" s="58"/>
      <c r="JT73" s="58"/>
      <c r="JU73" s="58"/>
      <c r="JV73" s="58"/>
      <c r="JW73" s="73"/>
      <c r="JX73" s="58"/>
      <c r="JY73" s="73"/>
      <c r="JZ73" s="58"/>
      <c r="KA73" s="58"/>
      <c r="KB73" s="57"/>
      <c r="KC73" s="108"/>
      <c r="KD73" s="57"/>
      <c r="KE73" s="108"/>
      <c r="KF73" s="58"/>
      <c r="KG73" s="58"/>
      <c r="KH73" s="58"/>
      <c r="KI73" s="58"/>
      <c r="KJ73" s="58"/>
      <c r="KK73" s="73"/>
      <c r="KL73" s="58"/>
      <c r="KM73" s="73"/>
      <c r="KN73" s="58"/>
      <c r="KO73" s="58"/>
      <c r="KP73" s="57"/>
      <c r="KQ73" s="108"/>
      <c r="KR73" s="57"/>
      <c r="KS73" s="108"/>
      <c r="KT73" s="58"/>
      <c r="KU73" s="58"/>
      <c r="KV73" s="58"/>
      <c r="KW73" s="58"/>
      <c r="KX73" s="58"/>
      <c r="KY73" s="73"/>
      <c r="KZ73" s="58"/>
      <c r="LA73" s="73"/>
      <c r="LB73" s="58"/>
      <c r="LC73" s="58"/>
      <c r="LD73" s="57"/>
      <c r="LE73" s="108"/>
      <c r="LF73" s="57"/>
      <c r="LG73" s="108"/>
      <c r="LH73" s="58"/>
      <c r="LI73" s="58"/>
      <c r="LJ73" s="58"/>
      <c r="LK73" s="58"/>
      <c r="LL73" s="58"/>
      <c r="LM73" s="73"/>
      <c r="LN73" s="58"/>
      <c r="LO73" s="73"/>
      <c r="LP73" s="58"/>
      <c r="LQ73" s="58"/>
      <c r="LR73" s="57"/>
      <c r="LS73" s="108"/>
      <c r="LT73" s="57"/>
      <c r="LU73" s="108"/>
      <c r="LV73" s="58"/>
      <c r="LW73" s="58"/>
      <c r="LX73" s="58"/>
      <c r="LY73" s="58"/>
      <c r="LZ73" s="58"/>
      <c r="MA73" s="73"/>
      <c r="MB73" s="58"/>
      <c r="MC73" s="73"/>
      <c r="MD73" s="58"/>
      <c r="ME73" s="58"/>
      <c r="MF73" s="57"/>
      <c r="MG73" s="57"/>
      <c r="MH73" s="57"/>
      <c r="MI73" s="57"/>
      <c r="MJ73" s="58"/>
      <c r="MK73" s="58"/>
      <c r="ML73" s="58"/>
      <c r="MM73" s="58"/>
      <c r="MN73" s="58"/>
      <c r="MO73" s="73"/>
      <c r="MP73" s="58"/>
      <c r="MQ73" s="73"/>
      <c r="MR73" s="58"/>
      <c r="MS73" s="58"/>
      <c r="MT73" s="57"/>
      <c r="MU73" s="57"/>
      <c r="MV73" s="57"/>
      <c r="MW73" s="57"/>
      <c r="MX73" s="58"/>
      <c r="MY73" s="58"/>
      <c r="MZ73" s="58"/>
      <c r="NA73" s="58"/>
      <c r="NB73" s="58"/>
      <c r="NC73" s="73"/>
      <c r="ND73" s="58"/>
      <c r="NE73" s="73"/>
      <c r="NF73" s="58"/>
      <c r="NG73" s="58"/>
      <c r="NH73" s="57"/>
      <c r="NI73" s="108"/>
      <c r="NJ73" s="57"/>
      <c r="NK73" s="57"/>
      <c r="NL73" s="58"/>
      <c r="NM73" s="58"/>
      <c r="NN73" s="99" t="s">
        <v>630</v>
      </c>
      <c r="NO73" s="99" t="s">
        <v>631</v>
      </c>
      <c r="NP73" s="58"/>
      <c r="NQ73" s="73"/>
      <c r="NR73" s="58"/>
      <c r="NS73" s="73" t="s">
        <v>315</v>
      </c>
      <c r="NT73" s="58"/>
      <c r="NU73" s="58"/>
      <c r="NV73" s="57"/>
      <c r="NW73" s="108"/>
      <c r="NX73" s="57"/>
      <c r="NY73" s="57"/>
      <c r="NZ73" s="58"/>
      <c r="OA73" s="58"/>
      <c r="OB73" s="58"/>
      <c r="OC73" s="73"/>
      <c r="OD73" s="58"/>
      <c r="OE73" s="73"/>
      <c r="OF73" s="58"/>
      <c r="OG73" s="73"/>
      <c r="OH73" s="58"/>
      <c r="OI73" s="58"/>
      <c r="OJ73" s="57"/>
      <c r="OK73" s="108"/>
      <c r="OL73" s="57"/>
      <c r="OM73" s="57"/>
      <c r="ON73" s="58"/>
      <c r="OO73" s="58"/>
      <c r="OP73" s="58"/>
      <c r="OQ73" s="73"/>
      <c r="OR73" s="58"/>
      <c r="OS73" s="73"/>
      <c r="OT73" s="58"/>
      <c r="OU73" s="73"/>
      <c r="OV73" s="58"/>
      <c r="OW73" s="58"/>
      <c r="OX73" s="57"/>
      <c r="OY73" s="57"/>
      <c r="OZ73" s="57"/>
      <c r="PA73" s="57"/>
      <c r="PB73" s="58"/>
      <c r="PC73" s="58"/>
      <c r="PD73" s="61"/>
      <c r="PE73" s="58"/>
      <c r="PF73" s="167" t="s">
        <v>632</v>
      </c>
      <c r="PG73" s="73" t="s">
        <v>633</v>
      </c>
      <c r="PH73" s="73" t="s">
        <v>634</v>
      </c>
      <c r="PI73" s="73" t="s">
        <v>635</v>
      </c>
      <c r="PJ73" s="61"/>
      <c r="PK73" s="58"/>
      <c r="PL73" s="57"/>
      <c r="PM73" s="57"/>
      <c r="PN73" s="57"/>
      <c r="PO73" s="57"/>
      <c r="PP73" s="58"/>
      <c r="PQ73" s="58"/>
      <c r="PR73" s="58"/>
      <c r="PS73" s="58"/>
      <c r="PT73" s="73"/>
      <c r="PU73" s="73"/>
      <c r="PV73" s="73"/>
      <c r="PW73" s="73"/>
      <c r="PX73" s="58"/>
      <c r="PY73" s="58"/>
      <c r="PZ73" s="57"/>
      <c r="QA73" s="57"/>
      <c r="QB73" s="57"/>
      <c r="QC73" s="57"/>
      <c r="QD73" s="58"/>
      <c r="QE73" s="58"/>
      <c r="QF73" s="58"/>
      <c r="QG73" s="58"/>
      <c r="QH73" s="73"/>
      <c r="QI73" s="73"/>
      <c r="QJ73" s="73"/>
      <c r="QK73" s="73"/>
      <c r="QL73" s="58"/>
      <c r="QM73" s="58"/>
      <c r="QN73" s="57"/>
      <c r="QO73" s="57"/>
      <c r="QP73" s="57"/>
      <c r="QQ73" s="57"/>
      <c r="QR73" s="58"/>
      <c r="QS73" s="58"/>
      <c r="QT73" s="58"/>
      <c r="QU73" s="58"/>
      <c r="QV73" s="73"/>
      <c r="QW73" s="73"/>
      <c r="QX73" s="73"/>
      <c r="QY73" s="73"/>
      <c r="QZ73" s="58"/>
      <c r="RA73" s="58"/>
      <c r="RB73" s="57"/>
      <c r="RC73" s="57"/>
      <c r="RD73" s="57"/>
      <c r="RE73" s="57"/>
      <c r="RF73" s="58"/>
      <c r="RG73" s="58"/>
      <c r="RH73" s="58"/>
      <c r="RI73" s="58"/>
      <c r="RJ73" s="73"/>
      <c r="RK73" s="73"/>
      <c r="RL73" s="73"/>
      <c r="RM73" s="73"/>
      <c r="RN73" s="58"/>
      <c r="RO73" s="58"/>
      <c r="RP73" s="57"/>
      <c r="RQ73" s="57"/>
      <c r="RR73" s="57"/>
      <c r="RS73" s="57"/>
      <c r="RT73" s="58"/>
      <c r="RU73" s="58"/>
      <c r="RV73" s="58"/>
      <c r="RW73" s="58"/>
      <c r="RX73" s="73"/>
      <c r="RY73" s="73"/>
      <c r="RZ73" s="73"/>
      <c r="SA73" s="73"/>
      <c r="SB73" s="58"/>
      <c r="SC73" s="58"/>
      <c r="SD73" s="57"/>
      <c r="SE73" s="57"/>
      <c r="SF73" s="57"/>
      <c r="SG73" s="57"/>
      <c r="SH73" s="58"/>
      <c r="SI73" s="58"/>
      <c r="SJ73" s="58"/>
      <c r="SK73" s="58"/>
      <c r="SL73" s="73"/>
      <c r="SM73" s="73"/>
      <c r="SN73" s="73"/>
      <c r="SO73" s="73"/>
      <c r="SP73" s="58"/>
      <c r="SQ73" s="58"/>
      <c r="SR73" s="57"/>
      <c r="SS73" s="57"/>
      <c r="ST73" s="57"/>
      <c r="SU73" s="57"/>
      <c r="SV73" s="58"/>
      <c r="SW73" s="58"/>
      <c r="SX73" s="58"/>
      <c r="SY73" s="58"/>
      <c r="SZ73" s="58"/>
      <c r="TA73" s="58"/>
      <c r="TB73" s="58"/>
      <c r="TC73" s="58"/>
      <c r="TD73" s="58"/>
      <c r="TE73" s="58"/>
      <c r="TF73" s="57"/>
      <c r="TG73" s="57"/>
      <c r="TH73" s="57"/>
      <c r="TI73" s="57"/>
      <c r="TJ73" s="58"/>
      <c r="TK73" s="58"/>
      <c r="TL73" s="58"/>
      <c r="TM73" s="58"/>
      <c r="TN73" s="58"/>
      <c r="TO73" s="58"/>
      <c r="TP73" s="58"/>
      <c r="TQ73" s="58"/>
      <c r="TR73" s="58"/>
      <c r="TS73" s="58"/>
      <c r="TT73" s="57"/>
      <c r="TU73" s="57"/>
      <c r="TV73" s="57"/>
      <c r="TW73" s="57"/>
      <c r="TX73" s="58"/>
      <c r="TY73" s="58"/>
      <c r="TZ73" s="58"/>
      <c r="UA73" s="58"/>
      <c r="UB73" s="58"/>
      <c r="UC73" s="58"/>
      <c r="UD73" s="58"/>
      <c r="UE73" s="58"/>
      <c r="UF73" s="58"/>
      <c r="UG73" s="58"/>
      <c r="UH73" s="57"/>
      <c r="UI73" s="57"/>
      <c r="UJ73" s="57"/>
      <c r="UK73" s="57"/>
      <c r="UL73" s="58"/>
      <c r="UM73" s="58"/>
      <c r="UN73" s="58"/>
      <c r="UO73" s="58"/>
      <c r="UP73" s="58"/>
      <c r="UQ73" s="58"/>
      <c r="UR73" s="58"/>
      <c r="US73" s="58"/>
      <c r="UT73" s="58"/>
      <c r="UU73" s="58"/>
      <c r="UV73" s="57"/>
      <c r="UW73" s="57"/>
      <c r="UX73" s="57"/>
      <c r="UY73" s="57"/>
      <c r="UZ73" s="58"/>
      <c r="VA73" s="58"/>
      <c r="VB73" s="58"/>
      <c r="VC73" s="58"/>
      <c r="VD73" s="58"/>
      <c r="VE73" s="58"/>
      <c r="VF73" s="58"/>
      <c r="VG73" s="58"/>
      <c r="VH73" s="61"/>
      <c r="VI73" s="58"/>
      <c r="VJ73" s="57"/>
      <c r="VK73" s="57"/>
      <c r="VL73" s="57"/>
      <c r="VM73" s="57"/>
      <c r="VN73" s="58"/>
      <c r="VO73" s="58"/>
      <c r="VP73" s="58"/>
      <c r="VQ73" s="58"/>
      <c r="VR73" s="58"/>
      <c r="VS73" s="58"/>
      <c r="VT73" s="58"/>
      <c r="VU73" s="58"/>
      <c r="VV73" s="58"/>
      <c r="VW73" s="58"/>
      <c r="VX73" s="57"/>
      <c r="VY73" s="57"/>
      <c r="VZ73" s="57"/>
      <c r="WA73" s="57"/>
      <c r="WB73" s="58"/>
      <c r="WC73" s="58"/>
      <c r="WD73" s="58"/>
      <c r="WE73" s="65"/>
      <c r="WF73" s="58"/>
      <c r="WG73" s="58"/>
      <c r="WH73" s="58"/>
      <c r="WI73" s="58"/>
      <c r="WJ73" s="61"/>
      <c r="WK73" s="58"/>
      <c r="WL73" s="57"/>
      <c r="WM73" s="57"/>
      <c r="WN73" s="57"/>
      <c r="WO73" s="57"/>
      <c r="WP73" s="58"/>
      <c r="WQ73" s="58"/>
      <c r="WR73" s="58"/>
      <c r="WS73" s="65"/>
      <c r="WT73" s="58"/>
      <c r="WU73" s="58"/>
      <c r="WV73" s="58"/>
      <c r="WW73" s="58"/>
      <c r="WX73" s="61"/>
      <c r="WY73" s="61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58" customFormat="true" ht="23.85" hidden="false" customHeight="false" outlineLevel="0" collapsed="false">
      <c r="A74" s="70" t="s">
        <v>636</v>
      </c>
      <c r="B74" s="27" t="s">
        <v>637</v>
      </c>
      <c r="C74" s="27"/>
      <c r="D74" s="27"/>
      <c r="E74" s="27"/>
      <c r="F74" s="75"/>
      <c r="G74" s="75"/>
      <c r="H74" s="57"/>
      <c r="I74" s="108"/>
      <c r="J74" s="57"/>
      <c r="K74" s="108"/>
      <c r="Q74" s="73" t="s">
        <v>25</v>
      </c>
      <c r="V74" s="57"/>
      <c r="W74" s="108"/>
      <c r="X74" s="57"/>
      <c r="Y74" s="108"/>
      <c r="AE74" s="73" t="s">
        <v>33</v>
      </c>
      <c r="AJ74" s="57"/>
      <c r="AK74" s="108"/>
      <c r="AL74" s="57"/>
      <c r="AM74" s="108"/>
      <c r="AS74" s="73" t="s">
        <v>27</v>
      </c>
      <c r="AX74" s="57"/>
      <c r="AY74" s="108"/>
      <c r="AZ74" s="57"/>
      <c r="BA74" s="108"/>
      <c r="BG74" s="73" t="s">
        <v>28</v>
      </c>
      <c r="BL74" s="57"/>
      <c r="BM74" s="108"/>
      <c r="BN74" s="57"/>
      <c r="BO74" s="108"/>
      <c r="BU74" s="73" t="s">
        <v>28</v>
      </c>
      <c r="BZ74" s="57"/>
      <c r="CA74" s="108"/>
      <c r="CB74" s="57"/>
      <c r="CC74" s="108"/>
      <c r="CI74" s="73" t="s">
        <v>31</v>
      </c>
      <c r="CN74" s="57"/>
      <c r="CO74" s="108"/>
      <c r="CP74" s="57"/>
      <c r="CQ74" s="108"/>
      <c r="CW74" s="73" t="s">
        <v>31</v>
      </c>
      <c r="DB74" s="57"/>
      <c r="DC74" s="108"/>
      <c r="DD74" s="57"/>
      <c r="DE74" s="108"/>
      <c r="DK74" s="73" t="s">
        <v>28</v>
      </c>
      <c r="DP74" s="57"/>
      <c r="DQ74" s="108"/>
      <c r="DR74" s="57"/>
      <c r="DS74" s="108"/>
      <c r="DY74" s="73"/>
      <c r="ED74" s="57"/>
      <c r="EE74" s="108"/>
      <c r="EF74" s="57"/>
      <c r="EG74" s="108"/>
      <c r="EM74" s="73"/>
      <c r="ER74" s="57"/>
      <c r="ES74" s="108"/>
      <c r="ET74" s="57"/>
      <c r="EU74" s="108"/>
      <c r="FA74" s="73" t="s">
        <v>28</v>
      </c>
      <c r="FF74" s="57"/>
      <c r="FG74" s="108"/>
      <c r="FH74" s="57"/>
      <c r="FI74" s="108"/>
      <c r="FO74" s="73" t="s">
        <v>30</v>
      </c>
      <c r="FT74" s="57"/>
      <c r="FU74" s="108"/>
      <c r="FV74" s="57"/>
      <c r="FW74" s="108"/>
      <c r="GC74" s="73" t="s">
        <v>28</v>
      </c>
      <c r="GH74" s="57"/>
      <c r="GI74" s="108"/>
      <c r="GJ74" s="57"/>
      <c r="GK74" s="108"/>
      <c r="GQ74" s="73" t="s">
        <v>31</v>
      </c>
      <c r="GV74" s="57"/>
      <c r="GW74" s="108"/>
      <c r="GX74" s="57"/>
      <c r="GY74" s="108"/>
      <c r="HE74" s="73" t="s">
        <v>31</v>
      </c>
      <c r="HJ74" s="57"/>
      <c r="HK74" s="108"/>
      <c r="HL74" s="57"/>
      <c r="HM74" s="108"/>
      <c r="HS74" s="73" t="s">
        <v>30</v>
      </c>
      <c r="HX74" s="57"/>
      <c r="HY74" s="108"/>
      <c r="HZ74" s="57"/>
      <c r="IA74" s="108"/>
      <c r="IG74" s="73" t="s">
        <v>28</v>
      </c>
      <c r="IL74" s="57"/>
      <c r="IM74" s="108"/>
      <c r="IN74" s="57"/>
      <c r="IO74" s="108"/>
      <c r="IU74" s="73" t="s">
        <v>31</v>
      </c>
      <c r="IZ74" s="57"/>
      <c r="JA74" s="108"/>
      <c r="JB74" s="57"/>
      <c r="JC74" s="108"/>
      <c r="JI74" s="73"/>
      <c r="JK74" s="73" t="s">
        <v>28</v>
      </c>
      <c r="JN74" s="57"/>
      <c r="JO74" s="108"/>
      <c r="JP74" s="57"/>
      <c r="JQ74" s="108"/>
      <c r="JW74" s="73"/>
      <c r="JY74" s="73" t="s">
        <v>28</v>
      </c>
      <c r="KB74" s="57"/>
      <c r="KC74" s="108"/>
      <c r="KD74" s="57"/>
      <c r="KE74" s="108"/>
      <c r="KK74" s="73"/>
      <c r="KM74" s="73" t="s">
        <v>28</v>
      </c>
      <c r="KP74" s="57"/>
      <c r="KQ74" s="108"/>
      <c r="KR74" s="57"/>
      <c r="KS74" s="108"/>
      <c r="KY74" s="73"/>
      <c r="LA74" s="73" t="s">
        <v>28</v>
      </c>
      <c r="LD74" s="57"/>
      <c r="LE74" s="108"/>
      <c r="LF74" s="57"/>
      <c r="LG74" s="108"/>
      <c r="LM74" s="73"/>
      <c r="LO74" s="73" t="s">
        <v>31</v>
      </c>
      <c r="LR74" s="57"/>
      <c r="LS74" s="108"/>
      <c r="LT74" s="57"/>
      <c r="LU74" s="108"/>
      <c r="MA74" s="73"/>
      <c r="MC74" s="73" t="s">
        <v>28</v>
      </c>
      <c r="MF74" s="57"/>
      <c r="MG74" s="57"/>
      <c r="MH74" s="57"/>
      <c r="MI74" s="57"/>
      <c r="MO74" s="73"/>
      <c r="MQ74" s="73" t="s">
        <v>31</v>
      </c>
      <c r="MT74" s="57"/>
      <c r="MU74" s="57"/>
      <c r="MV74" s="57"/>
      <c r="MW74" s="57"/>
      <c r="NC74" s="73"/>
      <c r="NE74" s="73" t="s">
        <v>28</v>
      </c>
      <c r="NG74" s="73" t="s">
        <v>28</v>
      </c>
      <c r="NH74" s="57"/>
      <c r="NI74" s="57"/>
      <c r="NJ74" s="57"/>
      <c r="NK74" s="108" t="s">
        <v>28</v>
      </c>
      <c r="NQ74" s="73"/>
      <c r="NS74" s="73" t="s">
        <v>28</v>
      </c>
      <c r="NV74" s="57"/>
      <c r="NW74" s="57"/>
      <c r="NX74" s="57"/>
      <c r="NY74" s="108"/>
      <c r="OE74" s="73"/>
      <c r="OG74" s="73"/>
      <c r="OJ74" s="57"/>
      <c r="OK74" s="57"/>
      <c r="OL74" s="57"/>
      <c r="OM74" s="108"/>
      <c r="OS74" s="73"/>
      <c r="OU74" s="73" t="s">
        <v>30</v>
      </c>
      <c r="OX74" s="57"/>
      <c r="OY74" s="57"/>
      <c r="OZ74" s="57"/>
      <c r="PA74" s="57"/>
      <c r="PD74" s="61"/>
      <c r="PF74" s="61"/>
      <c r="PI74" s="73"/>
      <c r="PJ74" s="61"/>
      <c r="PL74" s="57"/>
      <c r="PM74" s="57"/>
      <c r="PN74" s="57"/>
      <c r="PO74" s="57"/>
      <c r="PZ74" s="57"/>
      <c r="QA74" s="57"/>
      <c r="QB74" s="57"/>
      <c r="QC74" s="57"/>
      <c r="QN74" s="57"/>
      <c r="QO74" s="57"/>
      <c r="QP74" s="57"/>
      <c r="QQ74" s="57"/>
      <c r="RB74" s="57"/>
      <c r="RC74" s="57"/>
      <c r="RD74" s="57"/>
      <c r="RE74" s="57"/>
      <c r="RP74" s="57"/>
      <c r="RQ74" s="57"/>
      <c r="RR74" s="57"/>
      <c r="RS74" s="57"/>
      <c r="SD74" s="57"/>
      <c r="SE74" s="57"/>
      <c r="SF74" s="57"/>
      <c r="SG74" s="57"/>
      <c r="SR74" s="57"/>
      <c r="SS74" s="57"/>
      <c r="ST74" s="57"/>
      <c r="SU74" s="57"/>
      <c r="TF74" s="57"/>
      <c r="TG74" s="57"/>
      <c r="TH74" s="57"/>
      <c r="TI74" s="57"/>
      <c r="TT74" s="57"/>
      <c r="TU74" s="57"/>
      <c r="TV74" s="57"/>
      <c r="TW74" s="57"/>
      <c r="UH74" s="57"/>
      <c r="UI74" s="57"/>
      <c r="UJ74" s="57"/>
      <c r="UK74" s="57"/>
      <c r="UV74" s="57"/>
      <c r="UW74" s="57"/>
      <c r="UX74" s="57"/>
      <c r="UY74" s="57"/>
      <c r="VH74" s="61"/>
      <c r="VJ74" s="57"/>
      <c r="VK74" s="57"/>
      <c r="VL74" s="57"/>
      <c r="VM74" s="57"/>
      <c r="VX74" s="57"/>
      <c r="VY74" s="57"/>
      <c r="VZ74" s="57"/>
      <c r="WA74" s="57"/>
      <c r="WE74" s="65"/>
      <c r="WJ74" s="61"/>
      <c r="WL74" s="57"/>
      <c r="WM74" s="57"/>
      <c r="WN74" s="57"/>
      <c r="WO74" s="57"/>
      <c r="WS74" s="65"/>
      <c r="WX74" s="61"/>
      <c r="WY74" s="61"/>
      <c r="WZ74" s="68"/>
      <c r="XA74" s="68"/>
      <c r="XB74" s="68"/>
      <c r="XC74" s="68"/>
      <c r="XD74" s="68"/>
      <c r="XE74" s="68"/>
      <c r="XF74" s="68"/>
      <c r="XG74" s="68"/>
      <c r="XH74" s="68"/>
      <c r="XI74" s="68"/>
      <c r="XJ74" s="68"/>
      <c r="XK74" s="68"/>
      <c r="XL74" s="68"/>
      <c r="XM74" s="68"/>
      <c r="XN74" s="68"/>
      <c r="XO74" s="68"/>
      <c r="XP74" s="68"/>
      <c r="XQ74" s="68"/>
      <c r="XR74" s="68"/>
      <c r="XS74" s="68"/>
      <c r="XT74" s="68"/>
      <c r="XU74" s="68"/>
      <c r="XV74" s="68"/>
      <c r="XW74" s="68"/>
      <c r="XX74" s="68"/>
      <c r="XY74" s="68"/>
      <c r="XZ74" s="68"/>
      <c r="YA74" s="68"/>
      <c r="YB74" s="68"/>
      <c r="YC74" s="68"/>
      <c r="YD74" s="68"/>
      <c r="YE74" s="68"/>
      <c r="YF74" s="68"/>
      <c r="YG74" s="68"/>
      <c r="YH74" s="68"/>
      <c r="YI74" s="68"/>
      <c r="YJ74" s="68"/>
      <c r="YK74" s="68"/>
      <c r="YL74" s="68"/>
      <c r="YM74" s="68"/>
      <c r="YN74" s="68"/>
      <c r="YO74" s="68"/>
      <c r="YP74" s="68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  <c r="AAK74" s="68"/>
      <c r="AAL74" s="68"/>
      <c r="AAM74" s="68"/>
      <c r="AAN74" s="68"/>
      <c r="AAO74" s="68"/>
      <c r="AAP74" s="68"/>
      <c r="AAQ74" s="68"/>
      <c r="AAR74" s="68"/>
      <c r="AAS74" s="68"/>
      <c r="AAT74" s="68"/>
      <c r="AAU74" s="68"/>
      <c r="AAV74" s="68"/>
      <c r="AAW74" s="68"/>
      <c r="AAX74" s="68"/>
      <c r="AAY74" s="68"/>
      <c r="AAZ74" s="68"/>
      <c r="ABA74" s="68"/>
      <c r="ABB74" s="68"/>
      <c r="ABC74" s="68"/>
      <c r="ABD74" s="68"/>
      <c r="ABE74" s="68"/>
      <c r="ABF74" s="68"/>
      <c r="ABG74" s="68"/>
      <c r="ABH74" s="68"/>
      <c r="ABI74" s="68"/>
      <c r="ABJ74" s="68"/>
      <c r="ABK74" s="68"/>
      <c r="ABL74" s="68"/>
      <c r="ABM74" s="68"/>
      <c r="ABN74" s="68"/>
      <c r="ABO74" s="68"/>
      <c r="ABP74" s="68"/>
      <c r="ABQ74" s="68"/>
      <c r="ABR74" s="68"/>
      <c r="ABS74" s="68"/>
      <c r="ABT74" s="68"/>
      <c r="ABU74" s="68"/>
      <c r="ABV74" s="68"/>
      <c r="ABW74" s="68"/>
      <c r="ABX74" s="68"/>
      <c r="ABY74" s="68"/>
      <c r="ABZ74" s="68"/>
      <c r="ACA74" s="68"/>
      <c r="ACB74" s="68"/>
      <c r="ACC74" s="68"/>
      <c r="ACD74" s="68"/>
      <c r="ACE74" s="68"/>
      <c r="ACF74" s="68"/>
      <c r="ACG74" s="68"/>
      <c r="ACH74" s="68"/>
      <c r="ACI74" s="68"/>
      <c r="ACJ74" s="68"/>
      <c r="ACK74" s="68"/>
      <c r="ACL74" s="68"/>
      <c r="ACM74" s="68"/>
      <c r="ACN74" s="68"/>
      <c r="ACO74" s="68"/>
      <c r="ACP74" s="68"/>
      <c r="ACQ74" s="68"/>
      <c r="ACR74" s="68"/>
      <c r="ACS74" s="68"/>
      <c r="ACT74" s="68"/>
      <c r="ACU74" s="68"/>
      <c r="ACV74" s="68"/>
      <c r="ACW74" s="68"/>
      <c r="ACX74" s="68"/>
      <c r="ACY74" s="68"/>
      <c r="ACZ74" s="68"/>
      <c r="ADA74" s="68"/>
      <c r="ADB74" s="68"/>
      <c r="ADC74" s="68"/>
      <c r="ADD74" s="68"/>
      <c r="ADE74" s="68"/>
      <c r="ADF74" s="68"/>
      <c r="ADG74" s="68"/>
      <c r="ADH74" s="68"/>
      <c r="ADI74" s="68"/>
      <c r="ADJ74" s="68"/>
      <c r="ADK74" s="68"/>
      <c r="ADL74" s="68"/>
      <c r="ADM74" s="68"/>
      <c r="ADN74" s="68"/>
      <c r="ADO74" s="68"/>
      <c r="ADP74" s="68"/>
      <c r="ADQ74" s="68"/>
      <c r="ADR74" s="68"/>
      <c r="ADS74" s="68"/>
      <c r="ADT74" s="68"/>
      <c r="ADU74" s="68"/>
      <c r="ADV74" s="68"/>
      <c r="ADW74" s="68"/>
      <c r="ADX74" s="68"/>
      <c r="ADY74" s="68"/>
      <c r="ADZ74" s="68"/>
      <c r="AEA74" s="68"/>
      <c r="AEB74" s="68"/>
      <c r="AEC74" s="68"/>
      <c r="AED74" s="68"/>
      <c r="AEE74" s="68"/>
      <c r="AEF74" s="68"/>
      <c r="AEG74" s="68"/>
      <c r="AEH74" s="68"/>
      <c r="AEI74" s="68"/>
      <c r="AEJ74" s="68"/>
      <c r="AEK74" s="68"/>
      <c r="AEL74" s="68"/>
      <c r="AEM74" s="68"/>
      <c r="AEN74" s="68"/>
      <c r="AEO74" s="68"/>
      <c r="AEP74" s="68"/>
      <c r="AEQ74" s="68"/>
      <c r="AER74" s="68"/>
      <c r="AES74" s="68"/>
      <c r="AET74" s="68"/>
      <c r="AEU74" s="68"/>
      <c r="AEV74" s="68"/>
      <c r="AEW74" s="68"/>
      <c r="AEX74" s="68"/>
      <c r="AEY74" s="68"/>
      <c r="AEZ74" s="68"/>
      <c r="AFA74" s="68"/>
      <c r="AFB74" s="68"/>
      <c r="AFC74" s="68"/>
      <c r="AFD74" s="68"/>
      <c r="AFE74" s="68"/>
      <c r="AFF74" s="68"/>
      <c r="AFG74" s="68"/>
      <c r="AFH74" s="68"/>
      <c r="AFI74" s="68"/>
      <c r="AFJ74" s="68"/>
      <c r="AFK74" s="68"/>
      <c r="AFL74" s="68"/>
      <c r="AFM74" s="68"/>
      <c r="AFN74" s="68"/>
      <c r="AFO74" s="68"/>
      <c r="AFP74" s="68"/>
      <c r="AFQ74" s="68"/>
      <c r="AFR74" s="68"/>
      <c r="AFS74" s="68"/>
      <c r="AFT74" s="68"/>
      <c r="AFU74" s="68"/>
      <c r="AFV74" s="68"/>
      <c r="AFW74" s="68"/>
      <c r="AFX74" s="68"/>
      <c r="AFY74" s="68"/>
      <c r="AFZ74" s="68"/>
      <c r="AGA74" s="68"/>
      <c r="AGB74" s="68"/>
      <c r="AGC74" s="68"/>
      <c r="AGD74" s="68"/>
      <c r="AGE74" s="68"/>
      <c r="AGF74" s="68"/>
      <c r="AGG74" s="68"/>
      <c r="AGH74" s="68"/>
      <c r="AGI74" s="68"/>
      <c r="AGJ74" s="68"/>
      <c r="AGK74" s="68"/>
      <c r="AGL74" s="68"/>
      <c r="AGM74" s="68"/>
      <c r="AGN74" s="68"/>
      <c r="AGO74" s="68"/>
      <c r="AGP74" s="68"/>
      <c r="AGQ74" s="68"/>
      <c r="AGR74" s="68"/>
      <c r="AGS74" s="68"/>
      <c r="AGT74" s="68"/>
      <c r="AGU74" s="68"/>
      <c r="AGV74" s="68"/>
      <c r="AGW74" s="68"/>
      <c r="AGX74" s="68"/>
      <c r="AGY74" s="68"/>
      <c r="AGZ74" s="68"/>
      <c r="AHA74" s="68"/>
      <c r="AHB74" s="68"/>
      <c r="AHC74" s="68"/>
      <c r="AHD74" s="68"/>
      <c r="AHE74" s="68"/>
      <c r="AHF74" s="68"/>
      <c r="AHG74" s="68"/>
      <c r="AHH74" s="68"/>
      <c r="AHI74" s="68"/>
      <c r="AHJ74" s="68"/>
      <c r="AHK74" s="68"/>
      <c r="AHL74" s="68"/>
      <c r="AHM74" s="68"/>
      <c r="AHN74" s="68"/>
      <c r="AHO74" s="68"/>
      <c r="AHP74" s="68"/>
      <c r="AHQ74" s="68"/>
      <c r="AHR74" s="68"/>
      <c r="AHS74" s="68"/>
      <c r="AHT74" s="68"/>
      <c r="AHU74" s="68"/>
      <c r="AHV74" s="68"/>
      <c r="AHW74" s="68"/>
      <c r="AHX74" s="68"/>
      <c r="AHY74" s="68"/>
      <c r="AHZ74" s="68"/>
      <c r="AIA74" s="68"/>
      <c r="AIB74" s="68"/>
      <c r="AIC74" s="68"/>
      <c r="AID74" s="68"/>
      <c r="AIE74" s="68"/>
      <c r="AIF74" s="68"/>
      <c r="AIG74" s="68"/>
      <c r="AIH74" s="68"/>
      <c r="AII74" s="68"/>
      <c r="AIJ74" s="68"/>
      <c r="AIK74" s="68"/>
      <c r="AIL74" s="68"/>
      <c r="AIM74" s="68"/>
      <c r="AIN74" s="68"/>
      <c r="AIO74" s="68"/>
      <c r="AIP74" s="68"/>
      <c r="AIQ74" s="68"/>
      <c r="AIR74" s="68"/>
      <c r="AIS74" s="68"/>
      <c r="AIT74" s="68"/>
      <c r="AIU74" s="68"/>
      <c r="AIV74" s="68"/>
      <c r="AIW74" s="68"/>
      <c r="AIX74" s="68"/>
      <c r="AIY74" s="68"/>
      <c r="AIZ74" s="68"/>
      <c r="AJA74" s="68"/>
      <c r="AJB74" s="68"/>
      <c r="AJC74" s="68"/>
      <c r="AJD74" s="68"/>
      <c r="AJE74" s="68"/>
      <c r="AJF74" s="68"/>
      <c r="AJG74" s="68"/>
      <c r="AJH74" s="68"/>
      <c r="AJI74" s="68"/>
      <c r="AJJ74" s="68"/>
      <c r="AJK74" s="68"/>
      <c r="AJL74" s="68"/>
      <c r="AJM74" s="68"/>
      <c r="AJN74" s="68"/>
      <c r="AJO74" s="68"/>
      <c r="AJP74" s="68"/>
      <c r="AJQ74" s="68"/>
      <c r="AJR74" s="68"/>
      <c r="AJS74" s="68"/>
      <c r="AJT74" s="68"/>
      <c r="AJU74" s="68"/>
      <c r="AJV74" s="68"/>
      <c r="AJW74" s="68"/>
      <c r="AJX74" s="68"/>
      <c r="AJY74" s="68"/>
      <c r="AJZ74" s="68"/>
      <c r="AKA74" s="68"/>
      <c r="AKB74" s="68"/>
      <c r="AKC74" s="68"/>
      <c r="AKD74" s="68"/>
      <c r="AKE74" s="68"/>
      <c r="AKF74" s="68"/>
      <c r="AKG74" s="68"/>
      <c r="AKH74" s="68"/>
      <c r="AKI74" s="68"/>
      <c r="AKJ74" s="68"/>
      <c r="AKK74" s="68"/>
      <c r="AKL74" s="68"/>
      <c r="AKM74" s="68"/>
      <c r="AKN74" s="68"/>
      <c r="AKO74" s="68"/>
      <c r="AKP74" s="68"/>
      <c r="AKQ74" s="68"/>
      <c r="AKR74" s="68"/>
      <c r="AKS74" s="68"/>
      <c r="AKT74" s="68"/>
      <c r="AKU74" s="68"/>
      <c r="AKV74" s="68"/>
      <c r="AKW74" s="68"/>
      <c r="AKX74" s="68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49" customFormat="true" ht="23.85" hidden="false" customHeight="false" outlineLevel="0" collapsed="false">
      <c r="A75" s="211" t="s">
        <v>638</v>
      </c>
      <c r="B75" s="46"/>
      <c r="C75" s="46"/>
      <c r="D75" s="46"/>
      <c r="E75" s="46"/>
      <c r="F75" s="187"/>
      <c r="G75" s="187"/>
      <c r="PD75" s="52"/>
      <c r="PF75" s="52"/>
      <c r="PJ75" s="52"/>
      <c r="VH75" s="52"/>
      <c r="WJ75" s="52"/>
      <c r="WL75" s="57"/>
      <c r="WM75" s="57"/>
      <c r="WN75" s="57"/>
      <c r="WO75" s="57"/>
      <c r="WX75" s="52"/>
      <c r="WY75" s="52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58" customFormat="true" ht="35.05" hidden="false" customHeight="false" outlineLevel="0" collapsed="false">
      <c r="A76" s="27" t="s">
        <v>18</v>
      </c>
      <c r="B76" s="27"/>
      <c r="C76" s="27"/>
      <c r="D76" s="27"/>
      <c r="E76" s="27"/>
      <c r="F76" s="75"/>
      <c r="G76" s="75"/>
      <c r="H76" s="57"/>
      <c r="I76" s="57"/>
      <c r="J76" s="57"/>
      <c r="K76" s="57"/>
      <c r="V76" s="57"/>
      <c r="W76" s="57"/>
      <c r="X76" s="57"/>
      <c r="Y76" s="57"/>
      <c r="AJ76" s="57"/>
      <c r="AK76" s="57"/>
      <c r="AL76" s="57"/>
      <c r="AM76" s="57"/>
      <c r="AX76" s="57"/>
      <c r="AY76" s="57"/>
      <c r="AZ76" s="57"/>
      <c r="BA76" s="57"/>
      <c r="BL76" s="57"/>
      <c r="BM76" s="57"/>
      <c r="BN76" s="57"/>
      <c r="BO76" s="57"/>
      <c r="BZ76" s="57"/>
      <c r="CA76" s="57"/>
      <c r="CB76" s="57"/>
      <c r="CC76" s="57"/>
      <c r="CN76" s="57"/>
      <c r="CO76" s="57"/>
      <c r="CP76" s="57"/>
      <c r="CQ76" s="57"/>
      <c r="DB76" s="57"/>
      <c r="DC76" s="57"/>
      <c r="DD76" s="57"/>
      <c r="DE76" s="57"/>
      <c r="DP76" s="57"/>
      <c r="DQ76" s="57"/>
      <c r="DR76" s="57"/>
      <c r="DS76" s="57"/>
      <c r="DY76" s="212" t="s">
        <v>639</v>
      </c>
      <c r="ED76" s="57"/>
      <c r="EE76" s="57"/>
      <c r="EF76" s="57"/>
      <c r="EG76" s="57"/>
      <c r="ER76" s="57"/>
      <c r="ES76" s="57"/>
      <c r="ET76" s="57"/>
      <c r="EU76" s="57"/>
      <c r="FF76" s="57"/>
      <c r="FG76" s="57"/>
      <c r="FH76" s="57"/>
      <c r="FI76" s="57"/>
      <c r="FT76" s="57"/>
      <c r="FU76" s="57"/>
      <c r="FV76" s="57"/>
      <c r="FW76" s="57"/>
      <c r="GH76" s="57"/>
      <c r="GI76" s="57"/>
      <c r="GJ76" s="57"/>
      <c r="GK76" s="57"/>
      <c r="GV76" s="57"/>
      <c r="GW76" s="57"/>
      <c r="GX76" s="57"/>
      <c r="GY76" s="57"/>
      <c r="HJ76" s="57"/>
      <c r="HK76" s="57"/>
      <c r="HL76" s="57"/>
      <c r="HM76" s="57"/>
      <c r="HX76" s="57"/>
      <c r="HY76" s="57"/>
      <c r="HZ76" s="57"/>
      <c r="IA76" s="57"/>
      <c r="IL76" s="57"/>
      <c r="IM76" s="57"/>
      <c r="IN76" s="57"/>
      <c r="IO76" s="57"/>
      <c r="IZ76" s="57"/>
      <c r="JA76" s="57"/>
      <c r="JB76" s="57"/>
      <c r="JC76" s="57"/>
      <c r="JN76" s="57"/>
      <c r="JO76" s="57"/>
      <c r="JP76" s="57"/>
      <c r="JQ76" s="57"/>
      <c r="KB76" s="57"/>
      <c r="KC76" s="57"/>
      <c r="KD76" s="57"/>
      <c r="KE76" s="57"/>
      <c r="KP76" s="57"/>
      <c r="KQ76" s="57"/>
      <c r="KR76" s="57"/>
      <c r="KS76" s="57"/>
      <c r="LD76" s="57"/>
      <c r="LE76" s="57"/>
      <c r="LF76" s="57"/>
      <c r="LG76" s="57"/>
      <c r="LR76" s="57"/>
      <c r="LS76" s="57"/>
      <c r="LT76" s="57"/>
      <c r="LU76" s="57"/>
      <c r="MF76" s="57"/>
      <c r="MG76" s="57"/>
      <c r="MH76" s="57"/>
      <c r="MI76" s="57"/>
      <c r="MT76" s="57"/>
      <c r="MU76" s="57"/>
      <c r="MV76" s="57"/>
      <c r="MW76" s="57"/>
      <c r="NH76" s="57"/>
      <c r="NI76" s="57"/>
      <c r="NJ76" s="57"/>
      <c r="NK76" s="57"/>
      <c r="NV76" s="57"/>
      <c r="NW76" s="57"/>
      <c r="NX76" s="57"/>
      <c r="NY76" s="57"/>
      <c r="OJ76" s="57"/>
      <c r="OK76" s="57"/>
      <c r="OL76" s="57"/>
      <c r="OM76" s="57"/>
      <c r="OX76" s="57"/>
      <c r="OY76" s="57"/>
      <c r="OZ76" s="57"/>
      <c r="PA76" s="57"/>
      <c r="PD76" s="61"/>
      <c r="PF76" s="61"/>
      <c r="PJ76" s="61"/>
      <c r="PL76" s="57"/>
      <c r="PM76" s="57"/>
      <c r="PN76" s="57"/>
      <c r="PO76" s="57"/>
      <c r="PZ76" s="57"/>
      <c r="QA76" s="57"/>
      <c r="QB76" s="57"/>
      <c r="QC76" s="57"/>
      <c r="QN76" s="57"/>
      <c r="QO76" s="57"/>
      <c r="QP76" s="57"/>
      <c r="QQ76" s="57"/>
      <c r="RB76" s="57"/>
      <c r="RC76" s="57"/>
      <c r="RD76" s="57"/>
      <c r="RE76" s="57"/>
      <c r="RP76" s="57"/>
      <c r="RQ76" s="57"/>
      <c r="RR76" s="57"/>
      <c r="RS76" s="57"/>
      <c r="SD76" s="57"/>
      <c r="SE76" s="57"/>
      <c r="SF76" s="57"/>
      <c r="SG76" s="57"/>
      <c r="SR76" s="57"/>
      <c r="SS76" s="57"/>
      <c r="ST76" s="57"/>
      <c r="SU76" s="57"/>
      <c r="TF76" s="57"/>
      <c r="TG76" s="57"/>
      <c r="TH76" s="57"/>
      <c r="TI76" s="57"/>
      <c r="TT76" s="57"/>
      <c r="TU76" s="57"/>
      <c r="TV76" s="57"/>
      <c r="TW76" s="57"/>
      <c r="UH76" s="57"/>
      <c r="UI76" s="57"/>
      <c r="UJ76" s="57"/>
      <c r="UK76" s="57"/>
      <c r="UV76" s="57"/>
      <c r="UW76" s="57"/>
      <c r="UX76" s="57"/>
      <c r="UY76" s="57"/>
      <c r="VH76" s="61"/>
      <c r="VJ76" s="57"/>
      <c r="VK76" s="57"/>
      <c r="VL76" s="57"/>
      <c r="VM76" s="57"/>
      <c r="VX76" s="57"/>
      <c r="VY76" s="57"/>
      <c r="VZ76" s="57"/>
      <c r="WA76" s="57"/>
      <c r="WE76" s="65"/>
      <c r="WJ76" s="61"/>
      <c r="WL76" s="57"/>
      <c r="WM76" s="57"/>
      <c r="WN76" s="57"/>
      <c r="WO76" s="57"/>
      <c r="WS76" s="65"/>
      <c r="WX76" s="61"/>
      <c r="WY76" s="61"/>
      <c r="WZ76" s="68"/>
      <c r="XA76" s="68"/>
      <c r="XB76" s="68"/>
      <c r="XC76" s="68"/>
      <c r="XD76" s="68"/>
      <c r="XE76" s="68"/>
      <c r="XF76" s="68"/>
      <c r="XG76" s="68"/>
      <c r="XH76" s="68"/>
      <c r="XI76" s="68"/>
      <c r="XJ76" s="68"/>
      <c r="XK76" s="68"/>
      <c r="XL76" s="68"/>
      <c r="XM76" s="68"/>
      <c r="XN76" s="68"/>
      <c r="XO76" s="68"/>
      <c r="XP76" s="68"/>
      <c r="XQ76" s="68"/>
      <c r="XR76" s="68"/>
      <c r="XS76" s="68"/>
      <c r="XT76" s="68"/>
      <c r="XU76" s="68"/>
      <c r="XV76" s="68"/>
      <c r="XW76" s="68"/>
      <c r="XX76" s="68"/>
      <c r="XY76" s="68"/>
      <c r="XZ76" s="68"/>
      <c r="YA76" s="68"/>
      <c r="YB76" s="68"/>
      <c r="YC76" s="68"/>
      <c r="YD76" s="68"/>
      <c r="YE76" s="68"/>
      <c r="YF76" s="68"/>
      <c r="YG76" s="68"/>
      <c r="YH76" s="68"/>
      <c r="YI76" s="68"/>
      <c r="YJ76" s="68"/>
      <c r="YK76" s="68"/>
      <c r="YL76" s="68"/>
      <c r="YM76" s="68"/>
      <c r="YN76" s="68"/>
      <c r="YO76" s="68"/>
      <c r="YP76" s="68"/>
      <c r="YQ76" s="68"/>
      <c r="YR76" s="68"/>
      <c r="YS76" s="68"/>
      <c r="YT76" s="68"/>
      <c r="YU76" s="68"/>
      <c r="YV76" s="68"/>
      <c r="YW76" s="68"/>
      <c r="YX76" s="68"/>
      <c r="YY76" s="68"/>
      <c r="YZ76" s="68"/>
      <c r="ZA76" s="68"/>
      <c r="ZB76" s="68"/>
      <c r="ZC76" s="68"/>
      <c r="ZD76" s="68"/>
      <c r="ZE76" s="68"/>
      <c r="ZF76" s="68"/>
      <c r="ZG76" s="68"/>
      <c r="ZH76" s="68"/>
      <c r="ZI76" s="68"/>
      <c r="ZJ76" s="68"/>
      <c r="ZK76" s="68"/>
      <c r="ZL76" s="68"/>
      <c r="ZM76" s="68"/>
      <c r="ZN76" s="68"/>
      <c r="ZO76" s="68"/>
      <c r="ZP76" s="68"/>
      <c r="ZQ76" s="68"/>
      <c r="ZR76" s="68"/>
      <c r="ZS76" s="68"/>
      <c r="ZT76" s="68"/>
      <c r="ZU76" s="68"/>
      <c r="ZV76" s="68"/>
      <c r="ZW76" s="68"/>
      <c r="ZX76" s="68"/>
      <c r="ZY76" s="68"/>
      <c r="ZZ76" s="68"/>
      <c r="AAA76" s="68"/>
      <c r="AAB76" s="68"/>
      <c r="AAC76" s="68"/>
      <c r="AAD76" s="68"/>
      <c r="AAE76" s="68"/>
      <c r="AAF76" s="68"/>
      <c r="AAG76" s="68"/>
      <c r="AAH76" s="68"/>
      <c r="AAI76" s="68"/>
      <c r="AAJ76" s="68"/>
      <c r="AAK76" s="68"/>
      <c r="AAL76" s="68"/>
      <c r="AAM76" s="68"/>
      <c r="AAN76" s="68"/>
      <c r="AAO76" s="68"/>
      <c r="AAP76" s="68"/>
      <c r="AAQ76" s="68"/>
      <c r="AAR76" s="68"/>
      <c r="AAS76" s="68"/>
      <c r="AAT76" s="68"/>
      <c r="AAU76" s="68"/>
      <c r="AAV76" s="68"/>
      <c r="AAW76" s="68"/>
      <c r="AAX76" s="68"/>
      <c r="AAY76" s="68"/>
      <c r="AAZ76" s="68"/>
      <c r="ABA76" s="68"/>
      <c r="ABB76" s="68"/>
      <c r="ABC76" s="68"/>
      <c r="ABD76" s="68"/>
      <c r="ABE76" s="68"/>
      <c r="ABF76" s="68"/>
      <c r="ABG76" s="68"/>
      <c r="ABH76" s="68"/>
      <c r="ABI76" s="68"/>
      <c r="ABJ76" s="68"/>
      <c r="ABK76" s="68"/>
      <c r="ABL76" s="68"/>
      <c r="ABM76" s="68"/>
      <c r="ABN76" s="68"/>
      <c r="ABO76" s="68"/>
      <c r="ABP76" s="68"/>
      <c r="ABQ76" s="68"/>
      <c r="ABR76" s="68"/>
      <c r="ABS76" s="68"/>
      <c r="ABT76" s="68"/>
      <c r="ABU76" s="68"/>
      <c r="ABV76" s="68"/>
      <c r="ABW76" s="68"/>
      <c r="ABX76" s="68"/>
      <c r="ABY76" s="68"/>
      <c r="ABZ76" s="68"/>
      <c r="ACA76" s="68"/>
      <c r="ACB76" s="68"/>
      <c r="ACC76" s="68"/>
      <c r="ACD76" s="68"/>
      <c r="ACE76" s="68"/>
      <c r="ACF76" s="68"/>
      <c r="ACG76" s="68"/>
      <c r="ACH76" s="68"/>
      <c r="ACI76" s="68"/>
      <c r="ACJ76" s="68"/>
      <c r="ACK76" s="68"/>
      <c r="ACL76" s="68"/>
      <c r="ACM76" s="68"/>
      <c r="ACN76" s="68"/>
      <c r="ACO76" s="68"/>
      <c r="ACP76" s="68"/>
      <c r="ACQ76" s="68"/>
      <c r="ACR76" s="68"/>
      <c r="ACS76" s="68"/>
      <c r="ACT76" s="68"/>
      <c r="ACU76" s="68"/>
      <c r="ACV76" s="68"/>
      <c r="ACW76" s="68"/>
      <c r="ACX76" s="68"/>
      <c r="ACY76" s="68"/>
      <c r="ACZ76" s="68"/>
      <c r="ADA76" s="68"/>
      <c r="ADB76" s="68"/>
      <c r="ADC76" s="68"/>
      <c r="ADD76" s="68"/>
      <c r="ADE76" s="68"/>
      <c r="ADF76" s="68"/>
      <c r="ADG76" s="68"/>
      <c r="ADH76" s="68"/>
      <c r="ADI76" s="68"/>
      <c r="ADJ76" s="68"/>
      <c r="ADK76" s="68"/>
      <c r="ADL76" s="68"/>
      <c r="ADM76" s="68"/>
      <c r="ADN76" s="68"/>
      <c r="ADO76" s="68"/>
      <c r="ADP76" s="68"/>
      <c r="ADQ76" s="68"/>
      <c r="ADR76" s="68"/>
      <c r="ADS76" s="68"/>
      <c r="ADT76" s="68"/>
      <c r="ADU76" s="68"/>
      <c r="ADV76" s="68"/>
      <c r="ADW76" s="68"/>
      <c r="ADX76" s="68"/>
      <c r="ADY76" s="68"/>
      <c r="ADZ76" s="68"/>
      <c r="AEA76" s="68"/>
      <c r="AEB76" s="68"/>
      <c r="AEC76" s="68"/>
      <c r="AED76" s="68"/>
      <c r="AEE76" s="68"/>
      <c r="AEF76" s="68"/>
      <c r="AEG76" s="68"/>
      <c r="AEH76" s="68"/>
      <c r="AEI76" s="68"/>
      <c r="AEJ76" s="68"/>
      <c r="AEK76" s="68"/>
      <c r="AEL76" s="68"/>
      <c r="AEM76" s="68"/>
      <c r="AEN76" s="68"/>
      <c r="AEO76" s="68"/>
      <c r="AEP76" s="68"/>
      <c r="AEQ76" s="68"/>
      <c r="AER76" s="68"/>
      <c r="AES76" s="68"/>
      <c r="AET76" s="68"/>
      <c r="AEU76" s="68"/>
      <c r="AEV76" s="68"/>
      <c r="AEW76" s="68"/>
      <c r="AEX76" s="68"/>
      <c r="AEY76" s="68"/>
      <c r="AEZ76" s="68"/>
      <c r="AFA76" s="68"/>
      <c r="AFB76" s="68"/>
      <c r="AFC76" s="68"/>
      <c r="AFD76" s="68"/>
      <c r="AFE76" s="68"/>
      <c r="AFF76" s="68"/>
      <c r="AFG76" s="68"/>
      <c r="AFH76" s="68"/>
      <c r="AFI76" s="68"/>
      <c r="AFJ76" s="68"/>
      <c r="AFK76" s="68"/>
      <c r="AFL76" s="68"/>
      <c r="AFM76" s="68"/>
      <c r="AFN76" s="68"/>
      <c r="AFO76" s="68"/>
      <c r="AFP76" s="68"/>
      <c r="AFQ76" s="68"/>
      <c r="AFR76" s="68"/>
      <c r="AFS76" s="68"/>
      <c r="AFT76" s="68"/>
      <c r="AFU76" s="68"/>
      <c r="AFV76" s="68"/>
      <c r="AFW76" s="68"/>
      <c r="AFX76" s="68"/>
      <c r="AFY76" s="68"/>
      <c r="AFZ76" s="68"/>
      <c r="AGA76" s="68"/>
      <c r="AGB76" s="68"/>
      <c r="AGC76" s="68"/>
      <c r="AGD76" s="68"/>
      <c r="AGE76" s="68"/>
      <c r="AGF76" s="68"/>
      <c r="AGG76" s="68"/>
      <c r="AGH76" s="68"/>
      <c r="AGI76" s="68"/>
      <c r="AGJ76" s="68"/>
      <c r="AGK76" s="68"/>
      <c r="AGL76" s="68"/>
      <c r="AGM76" s="68"/>
      <c r="AGN76" s="68"/>
      <c r="AGO76" s="68"/>
      <c r="AGP76" s="68"/>
      <c r="AGQ76" s="68"/>
      <c r="AGR76" s="68"/>
      <c r="AGS76" s="68"/>
      <c r="AGT76" s="68"/>
      <c r="AGU76" s="68"/>
      <c r="AGV76" s="68"/>
      <c r="AGW76" s="68"/>
      <c r="AGX76" s="68"/>
      <c r="AGY76" s="68"/>
      <c r="AGZ76" s="68"/>
      <c r="AHA76" s="68"/>
      <c r="AHB76" s="68"/>
      <c r="AHC76" s="68"/>
      <c r="AHD76" s="68"/>
      <c r="AHE76" s="68"/>
      <c r="AHF76" s="68"/>
      <c r="AHG76" s="68"/>
      <c r="AHH76" s="68"/>
      <c r="AHI76" s="68"/>
      <c r="AHJ76" s="68"/>
      <c r="AHK76" s="68"/>
      <c r="AHL76" s="68"/>
      <c r="AHM76" s="68"/>
      <c r="AHN76" s="68"/>
      <c r="AHO76" s="68"/>
      <c r="AHP76" s="68"/>
      <c r="AHQ76" s="68"/>
      <c r="AHR76" s="68"/>
      <c r="AHS76" s="68"/>
      <c r="AHT76" s="68"/>
      <c r="AHU76" s="68"/>
      <c r="AHV76" s="68"/>
      <c r="AHW76" s="68"/>
      <c r="AHX76" s="68"/>
      <c r="AHY76" s="68"/>
      <c r="AHZ76" s="68"/>
      <c r="AIA76" s="68"/>
      <c r="AIB76" s="68"/>
      <c r="AIC76" s="68"/>
      <c r="AID76" s="68"/>
      <c r="AIE76" s="68"/>
      <c r="AIF76" s="68"/>
      <c r="AIG76" s="68"/>
      <c r="AIH76" s="68"/>
      <c r="AII76" s="68"/>
      <c r="AIJ76" s="68"/>
      <c r="AIK76" s="68"/>
      <c r="AIL76" s="68"/>
      <c r="AIM76" s="68"/>
      <c r="AIN76" s="68"/>
      <c r="AIO76" s="68"/>
      <c r="AIP76" s="68"/>
      <c r="AIQ76" s="68"/>
      <c r="AIR76" s="68"/>
      <c r="AIS76" s="68"/>
      <c r="AIT76" s="68"/>
      <c r="AIU76" s="68"/>
      <c r="AIV76" s="68"/>
      <c r="AIW76" s="68"/>
      <c r="AIX76" s="68"/>
      <c r="AIY76" s="68"/>
      <c r="AIZ76" s="68"/>
      <c r="AJA76" s="68"/>
      <c r="AJB76" s="68"/>
      <c r="AJC76" s="68"/>
      <c r="AJD76" s="68"/>
      <c r="AJE76" s="68"/>
      <c r="AJF76" s="68"/>
      <c r="AJG76" s="68"/>
      <c r="AJH76" s="68"/>
      <c r="AJI76" s="68"/>
      <c r="AJJ76" s="68"/>
      <c r="AJK76" s="68"/>
      <c r="AJL76" s="68"/>
      <c r="AJM76" s="68"/>
      <c r="AJN76" s="68"/>
      <c r="AJO76" s="68"/>
      <c r="AJP76" s="68"/>
      <c r="AJQ76" s="68"/>
      <c r="AJR76" s="68"/>
      <c r="AJS76" s="68"/>
      <c r="AJT76" s="68"/>
      <c r="AJU76" s="68"/>
      <c r="AJV76" s="68"/>
      <c r="AJW76" s="68"/>
      <c r="AJX76" s="68"/>
      <c r="AJY76" s="68"/>
      <c r="AJZ76" s="68"/>
      <c r="AKA76" s="68"/>
      <c r="AKB76" s="68"/>
      <c r="AKC76" s="68"/>
      <c r="AKD76" s="68"/>
      <c r="AKE76" s="68"/>
      <c r="AKF76" s="68"/>
      <c r="AKG76" s="68"/>
      <c r="AKH76" s="68"/>
      <c r="AKI76" s="68"/>
      <c r="AKJ76" s="68"/>
      <c r="AKK76" s="68"/>
      <c r="AKL76" s="68"/>
      <c r="AKM76" s="68"/>
      <c r="AKN76" s="68"/>
      <c r="AKO76" s="68"/>
      <c r="AKP76" s="68"/>
      <c r="AKQ76" s="68"/>
      <c r="AKR76" s="68"/>
      <c r="AKS76" s="68"/>
      <c r="AKT76" s="68"/>
      <c r="AKU76" s="68"/>
      <c r="AKV76" s="68"/>
      <c r="AKW76" s="68"/>
      <c r="AKX76" s="68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49" customFormat="true" ht="13.8" hidden="false" customHeight="false" outlineLevel="0" collapsed="false">
      <c r="A77" s="211" t="s">
        <v>640</v>
      </c>
      <c r="B77" s="46"/>
      <c r="C77" s="46"/>
      <c r="D77" s="46"/>
      <c r="E77" s="46"/>
      <c r="F77" s="187"/>
      <c r="G77" s="187"/>
      <c r="PD77" s="52"/>
      <c r="PF77" s="52"/>
      <c r="PJ77" s="52"/>
      <c r="VH77" s="52"/>
      <c r="WJ77" s="52"/>
      <c r="WL77" s="57"/>
      <c r="WM77" s="57"/>
      <c r="WN77" s="57"/>
      <c r="WO77" s="57"/>
      <c r="WX77" s="52"/>
      <c r="WY77" s="52"/>
      <c r="WZ77" s="54"/>
      <c r="XA77" s="54"/>
      <c r="XB77" s="54"/>
      <c r="XC77" s="54"/>
      <c r="XD77" s="54"/>
      <c r="XE77" s="54"/>
      <c r="XF77" s="54"/>
      <c r="XG77" s="54"/>
      <c r="XH77" s="54"/>
      <c r="XI77" s="54"/>
      <c r="XJ77" s="54"/>
      <c r="XK77" s="54"/>
      <c r="XL77" s="54"/>
      <c r="XM77" s="54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  <c r="AAB77" s="54"/>
      <c r="AAC77" s="54"/>
      <c r="AAD77" s="54"/>
      <c r="AAE77" s="54"/>
      <c r="AAF77" s="54"/>
      <c r="AAG77" s="54"/>
      <c r="AAH77" s="54"/>
      <c r="AAI77" s="54"/>
      <c r="AAJ77" s="54"/>
      <c r="AAK77" s="54"/>
      <c r="AAL77" s="54"/>
      <c r="AAM77" s="54"/>
      <c r="AAN77" s="54"/>
      <c r="AAO77" s="54"/>
      <c r="AAP77" s="54"/>
      <c r="AAQ77" s="54"/>
      <c r="AAR77" s="54"/>
      <c r="AAS77" s="54"/>
      <c r="AAT77" s="54"/>
      <c r="AAU77" s="54"/>
      <c r="AAV77" s="54"/>
      <c r="AAW77" s="54"/>
      <c r="AAX77" s="54"/>
      <c r="AAY77" s="54"/>
      <c r="AAZ77" s="54"/>
      <c r="ABA77" s="54"/>
      <c r="ABB77" s="54"/>
      <c r="ABC77" s="54"/>
      <c r="ABD77" s="54"/>
      <c r="ABE77" s="54"/>
      <c r="ABF77" s="54"/>
      <c r="ABG77" s="54"/>
      <c r="ABH77" s="54"/>
      <c r="ABI77" s="54"/>
      <c r="ABJ77" s="54"/>
      <c r="ABK77" s="54"/>
      <c r="ABL77" s="54"/>
      <c r="ABM77" s="54"/>
      <c r="ABN77" s="54"/>
      <c r="ABO77" s="54"/>
      <c r="ABP77" s="54"/>
      <c r="ABQ77" s="54"/>
      <c r="ABR77" s="54"/>
      <c r="ABS77" s="54"/>
      <c r="ABT77" s="54"/>
      <c r="ABU77" s="54"/>
      <c r="ABV77" s="54"/>
      <c r="ABW77" s="54"/>
      <c r="ABX77" s="54"/>
      <c r="ABY77" s="54"/>
      <c r="ABZ77" s="54"/>
      <c r="ACA77" s="54"/>
      <c r="ACB77" s="54"/>
      <c r="ACC77" s="54"/>
      <c r="ACD77" s="54"/>
      <c r="ACE77" s="54"/>
      <c r="ACF77" s="54"/>
      <c r="ACG77" s="54"/>
      <c r="ACH77" s="54"/>
      <c r="ACI77" s="54"/>
      <c r="ACJ77" s="54"/>
      <c r="ACK77" s="54"/>
      <c r="ACL77" s="54"/>
      <c r="ACM77" s="54"/>
      <c r="ACN77" s="54"/>
      <c r="ACO77" s="54"/>
      <c r="ACP77" s="54"/>
      <c r="ACQ77" s="54"/>
      <c r="ACR77" s="54"/>
      <c r="ACS77" s="54"/>
      <c r="ACT77" s="54"/>
      <c r="ACU77" s="54"/>
      <c r="ACV77" s="54"/>
      <c r="ACW77" s="54"/>
      <c r="ACX77" s="54"/>
      <c r="ACY77" s="54"/>
      <c r="ACZ77" s="54"/>
      <c r="ADA77" s="54"/>
      <c r="ADB77" s="54"/>
      <c r="ADC77" s="54"/>
      <c r="ADD77" s="54"/>
      <c r="ADE77" s="54"/>
      <c r="ADF77" s="54"/>
      <c r="ADG77" s="54"/>
      <c r="ADH77" s="54"/>
      <c r="ADI77" s="54"/>
      <c r="ADJ77" s="54"/>
      <c r="ADK77" s="54"/>
      <c r="ADL77" s="54"/>
      <c r="ADM77" s="54"/>
      <c r="ADN77" s="54"/>
      <c r="ADO77" s="54"/>
      <c r="ADP77" s="54"/>
      <c r="ADQ77" s="54"/>
      <c r="ADR77" s="54"/>
      <c r="ADS77" s="54"/>
      <c r="ADT77" s="54"/>
      <c r="ADU77" s="54"/>
      <c r="ADV77" s="54"/>
      <c r="ADW77" s="54"/>
      <c r="ADX77" s="54"/>
      <c r="ADY77" s="54"/>
      <c r="ADZ77" s="54"/>
      <c r="AEA77" s="54"/>
      <c r="AEB77" s="54"/>
      <c r="AEC77" s="54"/>
      <c r="AED77" s="54"/>
      <c r="AEE77" s="54"/>
      <c r="AEF77" s="54"/>
      <c r="AEG77" s="54"/>
      <c r="AEH77" s="54"/>
      <c r="AEI77" s="54"/>
      <c r="AEJ77" s="54"/>
      <c r="AEK77" s="54"/>
      <c r="AEL77" s="54"/>
      <c r="AEM77" s="54"/>
      <c r="AEN77" s="54"/>
      <c r="AEO77" s="54"/>
      <c r="AEP77" s="54"/>
      <c r="AEQ77" s="54"/>
      <c r="AER77" s="54"/>
      <c r="AES77" s="54"/>
      <c r="AET77" s="54"/>
      <c r="AEU77" s="54"/>
      <c r="AEV77" s="54"/>
      <c r="AEW77" s="54"/>
      <c r="AEX77" s="54"/>
      <c r="AEY77" s="54"/>
      <c r="AEZ77" s="54"/>
      <c r="AFA77" s="54"/>
      <c r="AFB77" s="54"/>
      <c r="AFC77" s="54"/>
      <c r="AFD77" s="54"/>
      <c r="AFE77" s="54"/>
      <c r="AFF77" s="54"/>
      <c r="AFG77" s="54"/>
      <c r="AFH77" s="54"/>
      <c r="AFI77" s="54"/>
      <c r="AFJ77" s="54"/>
      <c r="AFK77" s="54"/>
      <c r="AFL77" s="54"/>
      <c r="AFM77" s="54"/>
      <c r="AFN77" s="54"/>
      <c r="AFO77" s="54"/>
      <c r="AFP77" s="54"/>
      <c r="AFQ77" s="54"/>
      <c r="AFR77" s="54"/>
      <c r="AFS77" s="54"/>
      <c r="AFT77" s="54"/>
      <c r="AFU77" s="54"/>
      <c r="AFV77" s="54"/>
      <c r="AFW77" s="54"/>
      <c r="AFX77" s="54"/>
      <c r="AFY77" s="54"/>
      <c r="AFZ77" s="54"/>
      <c r="AGA77" s="54"/>
      <c r="AGB77" s="54"/>
      <c r="AGC77" s="54"/>
      <c r="AGD77" s="54"/>
      <c r="AGE77" s="54"/>
      <c r="AGF77" s="54"/>
      <c r="AGG77" s="54"/>
      <c r="AGH77" s="54"/>
      <c r="AGI77" s="54"/>
      <c r="AGJ77" s="54"/>
      <c r="AGK77" s="54"/>
      <c r="AGL77" s="54"/>
      <c r="AGM77" s="54"/>
      <c r="AGN77" s="54"/>
      <c r="AGO77" s="54"/>
      <c r="AGP77" s="54"/>
      <c r="AGQ77" s="54"/>
      <c r="AGR77" s="54"/>
      <c r="AGS77" s="54"/>
      <c r="AGT77" s="54"/>
      <c r="AGU77" s="54"/>
      <c r="AGV77" s="54"/>
      <c r="AGW77" s="54"/>
      <c r="AGX77" s="54"/>
      <c r="AGY77" s="54"/>
      <c r="AGZ77" s="54"/>
      <c r="AHA77" s="54"/>
      <c r="AHB77" s="54"/>
      <c r="AHC77" s="54"/>
      <c r="AHD77" s="54"/>
      <c r="AHE77" s="54"/>
      <c r="AHF77" s="54"/>
      <c r="AHG77" s="54"/>
      <c r="AHH77" s="54"/>
      <c r="AHI77" s="54"/>
      <c r="AHJ77" s="54"/>
      <c r="AHK77" s="54"/>
      <c r="AHL77" s="54"/>
      <c r="AHM77" s="54"/>
      <c r="AHN77" s="54"/>
      <c r="AHO77" s="54"/>
      <c r="AHP77" s="54"/>
      <c r="AHQ77" s="54"/>
      <c r="AHR77" s="54"/>
      <c r="AHS77" s="54"/>
      <c r="AHT77" s="54"/>
      <c r="AHU77" s="54"/>
      <c r="AHV77" s="54"/>
      <c r="AHW77" s="54"/>
      <c r="AHX77" s="54"/>
      <c r="AHY77" s="54"/>
      <c r="AHZ77" s="54"/>
      <c r="AIA77" s="54"/>
      <c r="AIB77" s="54"/>
      <c r="AIC77" s="54"/>
      <c r="AID77" s="54"/>
      <c r="AIE77" s="54"/>
      <c r="AIF77" s="54"/>
      <c r="AIG77" s="54"/>
      <c r="AIH77" s="54"/>
      <c r="AII77" s="54"/>
      <c r="AIJ77" s="54"/>
      <c r="AIK77" s="54"/>
      <c r="AIL77" s="54"/>
      <c r="AIM77" s="54"/>
      <c r="AIN77" s="54"/>
      <c r="AIO77" s="54"/>
      <c r="AIP77" s="54"/>
      <c r="AIQ77" s="54"/>
      <c r="AIR77" s="54"/>
      <c r="AIS77" s="54"/>
      <c r="AIT77" s="54"/>
      <c r="AIU77" s="54"/>
      <c r="AIV77" s="54"/>
      <c r="AIW77" s="54"/>
      <c r="AIX77" s="54"/>
      <c r="AIY77" s="54"/>
      <c r="AIZ77" s="54"/>
      <c r="AJA77" s="54"/>
      <c r="AJB77" s="54"/>
      <c r="AJC77" s="54"/>
      <c r="AJD77" s="54"/>
      <c r="AJE77" s="54"/>
      <c r="AJF77" s="54"/>
      <c r="AJG77" s="54"/>
      <c r="AJH77" s="54"/>
      <c r="AJI77" s="54"/>
      <c r="AJJ77" s="54"/>
      <c r="AJK77" s="54"/>
      <c r="AJL77" s="54"/>
      <c r="AJM77" s="54"/>
      <c r="AJN77" s="54"/>
      <c r="AJO77" s="54"/>
      <c r="AJP77" s="54"/>
      <c r="AJQ77" s="54"/>
      <c r="AJR77" s="54"/>
      <c r="AJS77" s="54"/>
      <c r="AJT77" s="54"/>
      <c r="AJU77" s="54"/>
      <c r="AJV77" s="54"/>
      <c r="AJW77" s="54"/>
      <c r="AJX77" s="54"/>
      <c r="AJY77" s="54"/>
      <c r="AJZ77" s="54"/>
      <c r="AKA77" s="54"/>
      <c r="AKB77" s="54"/>
      <c r="AKC77" s="54"/>
      <c r="AKD77" s="54"/>
      <c r="AKE77" s="54"/>
      <c r="AKF77" s="54"/>
      <c r="AKG77" s="54"/>
      <c r="AKH77" s="54"/>
      <c r="AKI77" s="54"/>
      <c r="AKJ77" s="54"/>
      <c r="AKK77" s="54"/>
      <c r="AKL77" s="54"/>
      <c r="AKM77" s="54"/>
      <c r="AKN77" s="54"/>
      <c r="AKO77" s="54"/>
      <c r="AKP77" s="54"/>
      <c r="AKQ77" s="54"/>
      <c r="AKR77" s="54"/>
      <c r="AKS77" s="54"/>
      <c r="AKT77" s="54"/>
      <c r="AKU77" s="54"/>
      <c r="AKV77" s="54"/>
      <c r="AKW77" s="54"/>
      <c r="AKX77" s="54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58" customFormat="true" ht="46.25" hidden="false" customHeight="false" outlineLevel="0" collapsed="false">
      <c r="A78" s="27" t="s">
        <v>641</v>
      </c>
      <c r="B78" s="27" t="s">
        <v>642</v>
      </c>
      <c r="C78" s="27"/>
      <c r="D78" s="27"/>
      <c r="E78" s="27"/>
      <c r="F78" s="75" t="s">
        <v>643</v>
      </c>
      <c r="G78" s="75" t="s">
        <v>644</v>
      </c>
      <c r="H78" s="57"/>
      <c r="I78" s="57"/>
      <c r="J78" s="57"/>
      <c r="K78" s="57"/>
      <c r="V78" s="57"/>
      <c r="W78" s="57"/>
      <c r="X78" s="57"/>
      <c r="Y78" s="57"/>
      <c r="AJ78" s="57"/>
      <c r="AK78" s="57"/>
      <c r="AL78" s="57"/>
      <c r="AM78" s="57"/>
      <c r="AX78" s="57"/>
      <c r="AY78" s="57"/>
      <c r="AZ78" s="57"/>
      <c r="BA78" s="57"/>
      <c r="BL78" s="57"/>
      <c r="BM78" s="57"/>
      <c r="BN78" s="57"/>
      <c r="BO78" s="57"/>
      <c r="BZ78" s="57"/>
      <c r="CA78" s="57"/>
      <c r="CB78" s="57"/>
      <c r="CC78" s="57"/>
      <c r="CN78" s="57"/>
      <c r="CO78" s="57"/>
      <c r="CP78" s="57"/>
      <c r="CQ78" s="57"/>
      <c r="DB78" s="57"/>
      <c r="DC78" s="57"/>
      <c r="DD78" s="57"/>
      <c r="DE78" s="57"/>
      <c r="DP78" s="57"/>
      <c r="DQ78" s="57"/>
      <c r="DR78" s="57"/>
      <c r="DS78" s="57"/>
      <c r="DY78" s="212"/>
      <c r="ED78" s="57"/>
      <c r="EE78" s="57"/>
      <c r="EF78" s="57"/>
      <c r="EG78" s="57"/>
      <c r="ER78" s="57"/>
      <c r="ES78" s="57"/>
      <c r="ET78" s="57"/>
      <c r="EU78" s="57"/>
      <c r="FF78" s="57"/>
      <c r="FG78" s="57"/>
      <c r="FH78" s="57"/>
      <c r="FI78" s="57"/>
      <c r="FT78" s="57"/>
      <c r="FU78" s="57"/>
      <c r="FV78" s="57"/>
      <c r="FW78" s="57"/>
      <c r="GH78" s="57"/>
      <c r="GI78" s="57"/>
      <c r="GJ78" s="57"/>
      <c r="GK78" s="57"/>
      <c r="GO78" s="73" t="s">
        <v>28</v>
      </c>
      <c r="GV78" s="57"/>
      <c r="GW78" s="57"/>
      <c r="GX78" s="57"/>
      <c r="GY78" s="57"/>
      <c r="HC78" s="73"/>
      <c r="HJ78" s="57"/>
      <c r="HK78" s="57"/>
      <c r="HL78" s="57"/>
      <c r="HM78" s="57"/>
      <c r="HQ78" s="73"/>
      <c r="HX78" s="57"/>
      <c r="HY78" s="57"/>
      <c r="HZ78" s="57"/>
      <c r="IA78" s="57"/>
      <c r="IE78" s="73"/>
      <c r="IL78" s="57"/>
      <c r="IM78" s="57"/>
      <c r="IN78" s="57"/>
      <c r="IO78" s="57"/>
      <c r="IS78" s="73"/>
      <c r="IZ78" s="57"/>
      <c r="JA78" s="57"/>
      <c r="JB78" s="57"/>
      <c r="JC78" s="57"/>
      <c r="JG78" s="73"/>
      <c r="JK78" s="73" t="s">
        <v>28</v>
      </c>
      <c r="JN78" s="57"/>
      <c r="JO78" s="57"/>
      <c r="JP78" s="57"/>
      <c r="JQ78" s="57"/>
      <c r="JU78" s="73"/>
      <c r="JY78" s="73"/>
      <c r="KB78" s="57"/>
      <c r="KC78" s="57"/>
      <c r="KD78" s="57"/>
      <c r="KE78" s="57"/>
      <c r="KI78" s="73"/>
      <c r="KM78" s="73" t="s">
        <v>31</v>
      </c>
      <c r="KP78" s="57"/>
      <c r="KQ78" s="57"/>
      <c r="KR78" s="57"/>
      <c r="KS78" s="57"/>
      <c r="KW78" s="73"/>
      <c r="LA78" s="73"/>
      <c r="LD78" s="57"/>
      <c r="LE78" s="57"/>
      <c r="LF78" s="57"/>
      <c r="LG78" s="57"/>
      <c r="LK78" s="73"/>
      <c r="LO78" s="73" t="s">
        <v>31</v>
      </c>
      <c r="LR78" s="57"/>
      <c r="LS78" s="57"/>
      <c r="LT78" s="57"/>
      <c r="LU78" s="57"/>
      <c r="LY78" s="73"/>
      <c r="MC78" s="73"/>
      <c r="MF78" s="57"/>
      <c r="MG78" s="57"/>
      <c r="MH78" s="57"/>
      <c r="MI78" s="57"/>
      <c r="MM78" s="73"/>
      <c r="MQ78" s="73" t="s">
        <v>31</v>
      </c>
      <c r="MT78" s="57"/>
      <c r="MU78" s="57"/>
      <c r="MV78" s="57"/>
      <c r="MW78" s="57"/>
      <c r="NA78" s="73"/>
      <c r="NE78" s="73"/>
      <c r="NH78" s="57"/>
      <c r="NI78" s="57"/>
      <c r="NJ78" s="57"/>
      <c r="NK78" s="57"/>
      <c r="NO78" s="73"/>
      <c r="NS78" s="73" t="s">
        <v>31</v>
      </c>
      <c r="NV78" s="57"/>
      <c r="NW78" s="57"/>
      <c r="NX78" s="57"/>
      <c r="NY78" s="57"/>
      <c r="OC78" s="73"/>
      <c r="OG78" s="73"/>
      <c r="OJ78" s="57"/>
      <c r="OK78" s="57"/>
      <c r="OL78" s="57"/>
      <c r="OM78" s="57"/>
      <c r="OQ78" s="73"/>
      <c r="OU78" s="73"/>
      <c r="OX78" s="57"/>
      <c r="OY78" s="57"/>
      <c r="OZ78" s="57"/>
      <c r="PA78" s="57"/>
      <c r="PD78" s="61"/>
      <c r="PF78" s="61"/>
      <c r="PI78" s="73"/>
      <c r="PJ78" s="61"/>
      <c r="PL78" s="57"/>
      <c r="PM78" s="57"/>
      <c r="PN78" s="57"/>
      <c r="PO78" s="57"/>
      <c r="PZ78" s="57"/>
      <c r="QA78" s="57"/>
      <c r="QB78" s="57"/>
      <c r="QC78" s="57"/>
      <c r="QM78" s="73" t="s">
        <v>26</v>
      </c>
      <c r="QN78" s="57"/>
      <c r="QO78" s="57"/>
      <c r="QP78" s="57"/>
      <c r="QQ78" s="57"/>
      <c r="RA78" s="73"/>
      <c r="RB78" s="57"/>
      <c r="RC78" s="57"/>
      <c r="RD78" s="57"/>
      <c r="RE78" s="57"/>
      <c r="RO78" s="73"/>
      <c r="RP78" s="57"/>
      <c r="RQ78" s="57"/>
      <c r="RR78" s="57"/>
      <c r="RS78" s="57"/>
      <c r="SC78" s="73"/>
      <c r="SD78" s="57"/>
      <c r="SE78" s="57"/>
      <c r="SF78" s="57"/>
      <c r="SG78" s="57"/>
      <c r="SQ78" s="73"/>
      <c r="SR78" s="57"/>
      <c r="SS78" s="57"/>
      <c r="ST78" s="57"/>
      <c r="SU78" s="57"/>
      <c r="TE78" s="73"/>
      <c r="TF78" s="57"/>
      <c r="TG78" s="57"/>
      <c r="TH78" s="57"/>
      <c r="TI78" s="57"/>
      <c r="TS78" s="73"/>
      <c r="TT78" s="57"/>
      <c r="TU78" s="57"/>
      <c r="TV78" s="57"/>
      <c r="TW78" s="57"/>
      <c r="UG78" s="73"/>
      <c r="UH78" s="57"/>
      <c r="UI78" s="57"/>
      <c r="UJ78" s="57"/>
      <c r="UK78" s="57"/>
      <c r="UU78" s="73"/>
      <c r="UV78" s="57"/>
      <c r="UW78" s="57"/>
      <c r="UX78" s="57"/>
      <c r="UY78" s="57"/>
      <c r="VH78" s="61"/>
      <c r="VJ78" s="57"/>
      <c r="VK78" s="57"/>
      <c r="VL78" s="57"/>
      <c r="VM78" s="57"/>
      <c r="VX78" s="57"/>
      <c r="VY78" s="57"/>
      <c r="VZ78" s="57"/>
      <c r="WA78" s="57"/>
      <c r="WE78" s="65"/>
      <c r="WJ78" s="61"/>
      <c r="WL78" s="57"/>
      <c r="WM78" s="57"/>
      <c r="WN78" s="57"/>
      <c r="WO78" s="57"/>
      <c r="WS78" s="65"/>
      <c r="WX78" s="61"/>
      <c r="WY78" s="61"/>
      <c r="WZ78" s="68"/>
      <c r="XA78" s="68"/>
      <c r="XB78" s="68"/>
      <c r="XC78" s="68"/>
      <c r="XD78" s="68"/>
      <c r="XE78" s="68"/>
      <c r="XF78" s="68"/>
      <c r="XG78" s="68"/>
      <c r="XH78" s="68"/>
      <c r="XI78" s="68"/>
      <c r="XJ78" s="68"/>
      <c r="XK78" s="68"/>
      <c r="XL78" s="68"/>
      <c r="XM78" s="68"/>
      <c r="XN78" s="68"/>
      <c r="XO78" s="68"/>
      <c r="XP78" s="68"/>
      <c r="XQ78" s="68"/>
      <c r="XR78" s="68"/>
      <c r="XS78" s="68"/>
      <c r="XT78" s="68"/>
      <c r="XU78" s="68"/>
      <c r="XV78" s="68"/>
      <c r="XW78" s="68"/>
      <c r="XX78" s="68"/>
      <c r="XY78" s="68"/>
      <c r="XZ78" s="68"/>
      <c r="YA78" s="68"/>
      <c r="YB78" s="68"/>
      <c r="YC78" s="68"/>
      <c r="YD78" s="68"/>
      <c r="YE78" s="68"/>
      <c r="YF78" s="68"/>
      <c r="YG78" s="68"/>
      <c r="YH78" s="68"/>
      <c r="YI78" s="68"/>
      <c r="YJ78" s="68"/>
      <c r="YK78" s="68"/>
      <c r="YL78" s="68"/>
      <c r="YM78" s="68"/>
      <c r="YN78" s="68"/>
      <c r="YO78" s="68"/>
      <c r="YP78" s="68"/>
      <c r="YQ78" s="68"/>
      <c r="YR78" s="68"/>
      <c r="YS78" s="68"/>
      <c r="YT78" s="68"/>
      <c r="YU78" s="68"/>
      <c r="YV78" s="68"/>
      <c r="YW78" s="68"/>
      <c r="YX78" s="68"/>
      <c r="YY78" s="68"/>
      <c r="YZ78" s="68"/>
      <c r="ZA78" s="68"/>
      <c r="ZB78" s="68"/>
      <c r="ZC78" s="68"/>
      <c r="ZD78" s="68"/>
      <c r="ZE78" s="68"/>
      <c r="ZF78" s="68"/>
      <c r="ZG78" s="68"/>
      <c r="ZH78" s="68"/>
      <c r="ZI78" s="68"/>
      <c r="ZJ78" s="68"/>
      <c r="ZK78" s="68"/>
      <c r="ZL78" s="68"/>
      <c r="ZM78" s="68"/>
      <c r="ZN78" s="68"/>
      <c r="ZO78" s="68"/>
      <c r="ZP78" s="68"/>
      <c r="ZQ78" s="68"/>
      <c r="ZR78" s="68"/>
      <c r="ZS78" s="68"/>
      <c r="ZT78" s="68"/>
      <c r="ZU78" s="68"/>
      <c r="ZV78" s="68"/>
      <c r="ZW78" s="68"/>
      <c r="ZX78" s="68"/>
      <c r="ZY78" s="68"/>
      <c r="ZZ78" s="68"/>
      <c r="AAA78" s="68"/>
      <c r="AAB78" s="68"/>
      <c r="AAC78" s="68"/>
      <c r="AAD78" s="68"/>
      <c r="AAE78" s="68"/>
      <c r="AAF78" s="68"/>
      <c r="AAG78" s="68"/>
      <c r="AAH78" s="68"/>
      <c r="AAI78" s="68"/>
      <c r="AAJ78" s="68"/>
      <c r="AAK78" s="68"/>
      <c r="AAL78" s="68"/>
      <c r="AAM78" s="68"/>
      <c r="AAN78" s="68"/>
      <c r="AAO78" s="68"/>
      <c r="AAP78" s="68"/>
      <c r="AAQ78" s="68"/>
      <c r="AAR78" s="68"/>
      <c r="AAS78" s="68"/>
      <c r="AAT78" s="68"/>
      <c r="AAU78" s="68"/>
      <c r="AAV78" s="68"/>
      <c r="AAW78" s="68"/>
      <c r="AAX78" s="68"/>
      <c r="AAY78" s="68"/>
      <c r="AAZ78" s="68"/>
      <c r="ABA78" s="68"/>
      <c r="ABB78" s="68"/>
      <c r="ABC78" s="68"/>
      <c r="ABD78" s="68"/>
      <c r="ABE78" s="68"/>
      <c r="ABF78" s="68"/>
      <c r="ABG78" s="68"/>
      <c r="ABH78" s="68"/>
      <c r="ABI78" s="68"/>
      <c r="ABJ78" s="68"/>
      <c r="ABK78" s="68"/>
      <c r="ABL78" s="68"/>
      <c r="ABM78" s="68"/>
      <c r="ABN78" s="68"/>
      <c r="ABO78" s="68"/>
      <c r="ABP78" s="68"/>
      <c r="ABQ78" s="68"/>
      <c r="ABR78" s="68"/>
      <c r="ABS78" s="68"/>
      <c r="ABT78" s="68"/>
      <c r="ABU78" s="68"/>
      <c r="ABV78" s="68"/>
      <c r="ABW78" s="68"/>
      <c r="ABX78" s="68"/>
      <c r="ABY78" s="68"/>
      <c r="ABZ78" s="68"/>
      <c r="ACA78" s="68"/>
      <c r="ACB78" s="68"/>
      <c r="ACC78" s="68"/>
      <c r="ACD78" s="68"/>
      <c r="ACE78" s="68"/>
      <c r="ACF78" s="68"/>
      <c r="ACG78" s="68"/>
      <c r="ACH78" s="68"/>
      <c r="ACI78" s="68"/>
      <c r="ACJ78" s="68"/>
      <c r="ACK78" s="68"/>
      <c r="ACL78" s="68"/>
      <c r="ACM78" s="68"/>
      <c r="ACN78" s="68"/>
      <c r="ACO78" s="68"/>
      <c r="ACP78" s="68"/>
      <c r="ACQ78" s="68"/>
      <c r="ACR78" s="68"/>
      <c r="ACS78" s="68"/>
      <c r="ACT78" s="68"/>
      <c r="ACU78" s="68"/>
      <c r="ACV78" s="68"/>
      <c r="ACW78" s="68"/>
      <c r="ACX78" s="68"/>
      <c r="ACY78" s="68"/>
      <c r="ACZ78" s="68"/>
      <c r="ADA78" s="68"/>
      <c r="ADB78" s="68"/>
      <c r="ADC78" s="68"/>
      <c r="ADD78" s="68"/>
      <c r="ADE78" s="68"/>
      <c r="ADF78" s="68"/>
      <c r="ADG78" s="68"/>
      <c r="ADH78" s="68"/>
      <c r="ADI78" s="68"/>
      <c r="ADJ78" s="68"/>
      <c r="ADK78" s="68"/>
      <c r="ADL78" s="68"/>
      <c r="ADM78" s="68"/>
      <c r="ADN78" s="68"/>
      <c r="ADO78" s="68"/>
      <c r="ADP78" s="68"/>
      <c r="ADQ78" s="68"/>
      <c r="ADR78" s="68"/>
      <c r="ADS78" s="68"/>
      <c r="ADT78" s="68"/>
      <c r="ADU78" s="68"/>
      <c r="ADV78" s="68"/>
      <c r="ADW78" s="68"/>
      <c r="ADX78" s="68"/>
      <c r="ADY78" s="68"/>
      <c r="ADZ78" s="68"/>
      <c r="AEA78" s="68"/>
      <c r="AEB78" s="68"/>
      <c r="AEC78" s="68"/>
      <c r="AED78" s="68"/>
      <c r="AEE78" s="68"/>
      <c r="AEF78" s="68"/>
      <c r="AEG78" s="68"/>
      <c r="AEH78" s="68"/>
      <c r="AEI78" s="68"/>
      <c r="AEJ78" s="68"/>
      <c r="AEK78" s="68"/>
      <c r="AEL78" s="68"/>
      <c r="AEM78" s="68"/>
      <c r="AEN78" s="68"/>
      <c r="AEO78" s="68"/>
      <c r="AEP78" s="68"/>
      <c r="AEQ78" s="68"/>
      <c r="AER78" s="68"/>
      <c r="AES78" s="68"/>
      <c r="AET78" s="68"/>
      <c r="AEU78" s="68"/>
      <c r="AEV78" s="68"/>
      <c r="AEW78" s="68"/>
      <c r="AEX78" s="68"/>
      <c r="AEY78" s="68"/>
      <c r="AEZ78" s="68"/>
      <c r="AFA78" s="68"/>
      <c r="AFB78" s="68"/>
      <c r="AFC78" s="68"/>
      <c r="AFD78" s="68"/>
      <c r="AFE78" s="68"/>
      <c r="AFF78" s="68"/>
      <c r="AFG78" s="68"/>
      <c r="AFH78" s="68"/>
      <c r="AFI78" s="68"/>
      <c r="AFJ78" s="68"/>
      <c r="AFK78" s="68"/>
      <c r="AFL78" s="68"/>
      <c r="AFM78" s="68"/>
      <c r="AFN78" s="68"/>
      <c r="AFO78" s="68"/>
      <c r="AFP78" s="68"/>
      <c r="AFQ78" s="68"/>
      <c r="AFR78" s="68"/>
      <c r="AFS78" s="68"/>
      <c r="AFT78" s="68"/>
      <c r="AFU78" s="68"/>
      <c r="AFV78" s="68"/>
      <c r="AFW78" s="68"/>
      <c r="AFX78" s="68"/>
      <c r="AFY78" s="68"/>
      <c r="AFZ78" s="68"/>
      <c r="AGA78" s="68"/>
      <c r="AGB78" s="68"/>
      <c r="AGC78" s="68"/>
      <c r="AGD78" s="68"/>
      <c r="AGE78" s="68"/>
      <c r="AGF78" s="68"/>
      <c r="AGG78" s="68"/>
      <c r="AGH78" s="68"/>
      <c r="AGI78" s="68"/>
      <c r="AGJ78" s="68"/>
      <c r="AGK78" s="68"/>
      <c r="AGL78" s="68"/>
      <c r="AGM78" s="68"/>
      <c r="AGN78" s="68"/>
      <c r="AGO78" s="68"/>
      <c r="AGP78" s="68"/>
      <c r="AGQ78" s="68"/>
      <c r="AGR78" s="68"/>
      <c r="AGS78" s="68"/>
      <c r="AGT78" s="68"/>
      <c r="AGU78" s="68"/>
      <c r="AGV78" s="68"/>
      <c r="AGW78" s="68"/>
      <c r="AGX78" s="68"/>
      <c r="AGY78" s="68"/>
      <c r="AGZ78" s="68"/>
      <c r="AHA78" s="68"/>
      <c r="AHB78" s="68"/>
      <c r="AHC78" s="68"/>
      <c r="AHD78" s="68"/>
      <c r="AHE78" s="68"/>
      <c r="AHF78" s="68"/>
      <c r="AHG78" s="68"/>
      <c r="AHH78" s="68"/>
      <c r="AHI78" s="68"/>
      <c r="AHJ78" s="68"/>
      <c r="AHK78" s="68"/>
      <c r="AHL78" s="68"/>
      <c r="AHM78" s="68"/>
      <c r="AHN78" s="68"/>
      <c r="AHO78" s="68"/>
      <c r="AHP78" s="68"/>
      <c r="AHQ78" s="68"/>
      <c r="AHR78" s="68"/>
      <c r="AHS78" s="68"/>
      <c r="AHT78" s="68"/>
      <c r="AHU78" s="68"/>
      <c r="AHV78" s="68"/>
      <c r="AHW78" s="68"/>
      <c r="AHX78" s="68"/>
      <c r="AHY78" s="68"/>
      <c r="AHZ78" s="68"/>
      <c r="AIA78" s="68"/>
      <c r="AIB78" s="68"/>
      <c r="AIC78" s="68"/>
      <c r="AID78" s="68"/>
      <c r="AIE78" s="68"/>
      <c r="AIF78" s="68"/>
      <c r="AIG78" s="68"/>
      <c r="AIH78" s="68"/>
      <c r="AII78" s="68"/>
      <c r="AIJ78" s="68"/>
      <c r="AIK78" s="68"/>
      <c r="AIL78" s="68"/>
      <c r="AIM78" s="68"/>
      <c r="AIN78" s="68"/>
      <c r="AIO78" s="68"/>
      <c r="AIP78" s="68"/>
      <c r="AIQ78" s="68"/>
      <c r="AIR78" s="68"/>
      <c r="AIS78" s="68"/>
      <c r="AIT78" s="68"/>
      <c r="AIU78" s="68"/>
      <c r="AIV78" s="68"/>
      <c r="AIW78" s="68"/>
      <c r="AIX78" s="68"/>
      <c r="AIY78" s="68"/>
      <c r="AIZ78" s="68"/>
      <c r="AJA78" s="68"/>
      <c r="AJB78" s="68"/>
      <c r="AJC78" s="68"/>
      <c r="AJD78" s="68"/>
      <c r="AJE78" s="68"/>
      <c r="AJF78" s="68"/>
      <c r="AJG78" s="68"/>
      <c r="AJH78" s="68"/>
      <c r="AJI78" s="68"/>
      <c r="AJJ78" s="68"/>
      <c r="AJK78" s="68"/>
      <c r="AJL78" s="68"/>
      <c r="AJM78" s="68"/>
      <c r="AJN78" s="68"/>
      <c r="AJO78" s="68"/>
      <c r="AJP78" s="68"/>
      <c r="AJQ78" s="68"/>
      <c r="AJR78" s="68"/>
      <c r="AJS78" s="68"/>
      <c r="AJT78" s="68"/>
      <c r="AJU78" s="68"/>
      <c r="AJV78" s="68"/>
      <c r="AJW78" s="68"/>
      <c r="AJX78" s="68"/>
      <c r="AJY78" s="68"/>
      <c r="AJZ78" s="68"/>
      <c r="AKA78" s="68"/>
      <c r="AKB78" s="68"/>
      <c r="AKC78" s="68"/>
      <c r="AKD78" s="68"/>
      <c r="AKE78" s="68"/>
      <c r="AKF78" s="68"/>
      <c r="AKG78" s="68"/>
      <c r="AKH78" s="68"/>
      <c r="AKI78" s="68"/>
      <c r="AKJ78" s="68"/>
      <c r="AKK78" s="68"/>
      <c r="AKL78" s="68"/>
      <c r="AKM78" s="68"/>
      <c r="AKN78" s="68"/>
      <c r="AKO78" s="68"/>
      <c r="AKP78" s="68"/>
      <c r="AKQ78" s="68"/>
      <c r="AKR78" s="68"/>
      <c r="AKS78" s="68"/>
      <c r="AKT78" s="68"/>
      <c r="AKU78" s="68"/>
      <c r="AKV78" s="68"/>
      <c r="AKW78" s="68"/>
      <c r="AKX78" s="68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58" customFormat="true" ht="46.25" hidden="false" customHeight="false" outlineLevel="0" collapsed="false">
      <c r="A79" s="27" t="s">
        <v>645</v>
      </c>
      <c r="B79" s="27" t="s">
        <v>646</v>
      </c>
      <c r="C79" s="27"/>
      <c r="D79" s="27"/>
      <c r="E79" s="27"/>
      <c r="F79" s="75" t="s">
        <v>647</v>
      </c>
      <c r="G79" s="75" t="s">
        <v>648</v>
      </c>
      <c r="H79" s="57"/>
      <c r="I79" s="57"/>
      <c r="J79" s="57"/>
      <c r="K79" s="57"/>
      <c r="V79" s="57"/>
      <c r="W79" s="57"/>
      <c r="X79" s="57"/>
      <c r="Y79" s="57"/>
      <c r="AJ79" s="57"/>
      <c r="AK79" s="57"/>
      <c r="AL79" s="57"/>
      <c r="AM79" s="57"/>
      <c r="AX79" s="57"/>
      <c r="AY79" s="57"/>
      <c r="AZ79" s="57"/>
      <c r="BA79" s="57"/>
      <c r="BL79" s="57"/>
      <c r="BM79" s="57"/>
      <c r="BN79" s="57"/>
      <c r="BO79" s="57"/>
      <c r="BZ79" s="57"/>
      <c r="CA79" s="57"/>
      <c r="CB79" s="57"/>
      <c r="CC79" s="57"/>
      <c r="CN79" s="57"/>
      <c r="CO79" s="57"/>
      <c r="CP79" s="57"/>
      <c r="CQ79" s="57"/>
      <c r="DB79" s="57"/>
      <c r="DC79" s="57"/>
      <c r="DD79" s="57"/>
      <c r="DE79" s="57"/>
      <c r="DP79" s="57"/>
      <c r="DQ79" s="57"/>
      <c r="DR79" s="57"/>
      <c r="DS79" s="57"/>
      <c r="DY79" s="212"/>
      <c r="ED79" s="57"/>
      <c r="EE79" s="57"/>
      <c r="EF79" s="57"/>
      <c r="EG79" s="57"/>
      <c r="ER79" s="57"/>
      <c r="ES79" s="57"/>
      <c r="ET79" s="57"/>
      <c r="EU79" s="57"/>
      <c r="FF79" s="57"/>
      <c r="FG79" s="57"/>
      <c r="FH79" s="57"/>
      <c r="FI79" s="57"/>
      <c r="FT79" s="57"/>
      <c r="FU79" s="57"/>
      <c r="FV79" s="57"/>
      <c r="FW79" s="57"/>
      <c r="GH79" s="57"/>
      <c r="GI79" s="57"/>
      <c r="GJ79" s="57"/>
      <c r="GK79" s="57"/>
      <c r="GO79" s="73"/>
      <c r="GV79" s="57"/>
      <c r="GW79" s="57"/>
      <c r="GX79" s="57"/>
      <c r="GY79" s="57"/>
      <c r="HC79" s="73"/>
      <c r="HJ79" s="57"/>
      <c r="HK79" s="57"/>
      <c r="HL79" s="57"/>
      <c r="HM79" s="57"/>
      <c r="HQ79" s="73"/>
      <c r="HX79" s="57"/>
      <c r="HY79" s="57"/>
      <c r="HZ79" s="57"/>
      <c r="IA79" s="57"/>
      <c r="IE79" s="73"/>
      <c r="IL79" s="57"/>
      <c r="IM79" s="57"/>
      <c r="IN79" s="57"/>
      <c r="IO79" s="57"/>
      <c r="IS79" s="73"/>
      <c r="IZ79" s="57"/>
      <c r="JA79" s="57"/>
      <c r="JB79" s="57"/>
      <c r="JC79" s="57"/>
      <c r="JG79" s="73"/>
      <c r="JK79" s="73" t="s">
        <v>28</v>
      </c>
      <c r="JN79" s="57"/>
      <c r="JO79" s="57"/>
      <c r="JP79" s="57"/>
      <c r="JQ79" s="57"/>
      <c r="JU79" s="73"/>
      <c r="JY79" s="73"/>
      <c r="KB79" s="57"/>
      <c r="KC79" s="57"/>
      <c r="KD79" s="57"/>
      <c r="KE79" s="57"/>
      <c r="KI79" s="73"/>
      <c r="KM79" s="73" t="s">
        <v>28</v>
      </c>
      <c r="KP79" s="57"/>
      <c r="KQ79" s="57"/>
      <c r="KR79" s="57"/>
      <c r="KS79" s="57"/>
      <c r="KW79" s="73"/>
      <c r="LA79" s="73"/>
      <c r="LD79" s="57"/>
      <c r="LE79" s="57"/>
      <c r="LF79" s="57"/>
      <c r="LG79" s="57"/>
      <c r="LK79" s="73"/>
      <c r="LO79" s="73" t="s">
        <v>31</v>
      </c>
      <c r="LR79" s="57"/>
      <c r="LS79" s="57"/>
      <c r="LT79" s="57"/>
      <c r="LU79" s="57"/>
      <c r="LY79" s="73"/>
      <c r="MC79" s="73"/>
      <c r="MF79" s="57"/>
      <c r="MG79" s="57"/>
      <c r="MH79" s="57"/>
      <c r="MI79" s="57"/>
      <c r="MM79" s="73"/>
      <c r="MQ79" s="73" t="s">
        <v>31</v>
      </c>
      <c r="MT79" s="57"/>
      <c r="MU79" s="57"/>
      <c r="MV79" s="57"/>
      <c r="MW79" s="57"/>
      <c r="NA79" s="73"/>
      <c r="NE79" s="73"/>
      <c r="NH79" s="57"/>
      <c r="NI79" s="57"/>
      <c r="NJ79" s="57"/>
      <c r="NK79" s="57"/>
      <c r="NO79" s="73"/>
      <c r="NS79" s="73" t="s">
        <v>31</v>
      </c>
      <c r="NV79" s="57"/>
      <c r="NW79" s="57"/>
      <c r="NX79" s="57"/>
      <c r="NY79" s="57"/>
      <c r="OC79" s="73"/>
      <c r="OG79" s="73"/>
      <c r="OJ79" s="57"/>
      <c r="OK79" s="57"/>
      <c r="OL79" s="57"/>
      <c r="OM79" s="57"/>
      <c r="OQ79" s="73"/>
      <c r="OU79" s="73"/>
      <c r="OX79" s="57"/>
      <c r="OY79" s="57"/>
      <c r="OZ79" s="57"/>
      <c r="PA79" s="57"/>
      <c r="PD79" s="61"/>
      <c r="PF79" s="61"/>
      <c r="PI79" s="73"/>
      <c r="PJ79" s="61"/>
      <c r="PL79" s="57"/>
      <c r="PM79" s="57"/>
      <c r="PN79" s="57"/>
      <c r="PO79" s="57"/>
      <c r="PZ79" s="57"/>
      <c r="QA79" s="57"/>
      <c r="QB79" s="57"/>
      <c r="QC79" s="57"/>
      <c r="QM79" s="73" t="s">
        <v>28</v>
      </c>
      <c r="QN79" s="57"/>
      <c r="QO79" s="57"/>
      <c r="QP79" s="57"/>
      <c r="QQ79" s="57"/>
      <c r="RA79" s="73"/>
      <c r="RB79" s="57"/>
      <c r="RC79" s="57"/>
      <c r="RD79" s="57"/>
      <c r="RE79" s="57"/>
      <c r="RO79" s="73"/>
      <c r="RP79" s="57"/>
      <c r="RQ79" s="57"/>
      <c r="RR79" s="57"/>
      <c r="RS79" s="57"/>
      <c r="SC79" s="73"/>
      <c r="SD79" s="57"/>
      <c r="SE79" s="57"/>
      <c r="SF79" s="57"/>
      <c r="SG79" s="57"/>
      <c r="SQ79" s="73"/>
      <c r="SR79" s="57"/>
      <c r="SS79" s="57"/>
      <c r="ST79" s="57"/>
      <c r="SU79" s="57"/>
      <c r="TE79" s="73"/>
      <c r="TF79" s="57"/>
      <c r="TG79" s="57"/>
      <c r="TH79" s="57"/>
      <c r="TI79" s="57"/>
      <c r="TS79" s="73"/>
      <c r="TT79" s="57"/>
      <c r="TU79" s="57"/>
      <c r="TV79" s="57"/>
      <c r="TW79" s="57"/>
      <c r="UG79" s="73"/>
      <c r="UH79" s="57"/>
      <c r="UI79" s="57"/>
      <c r="UJ79" s="57"/>
      <c r="UK79" s="57"/>
      <c r="UU79" s="73"/>
      <c r="UV79" s="57"/>
      <c r="UW79" s="57"/>
      <c r="UX79" s="57"/>
      <c r="UY79" s="57"/>
      <c r="VH79" s="61"/>
      <c r="VJ79" s="57"/>
      <c r="VK79" s="57"/>
      <c r="VL79" s="57"/>
      <c r="VM79" s="57"/>
      <c r="VX79" s="57"/>
      <c r="VY79" s="57"/>
      <c r="VZ79" s="57"/>
      <c r="WA79" s="57"/>
      <c r="WE79" s="65"/>
      <c r="WJ79" s="61"/>
      <c r="WL79" s="57"/>
      <c r="WM79" s="57"/>
      <c r="WN79" s="57"/>
      <c r="WO79" s="57"/>
      <c r="WS79" s="65"/>
      <c r="WX79" s="61"/>
      <c r="WY79" s="61"/>
      <c r="WZ79" s="68"/>
      <c r="XA79" s="68"/>
      <c r="XB79" s="68"/>
      <c r="XC79" s="68"/>
      <c r="XD79" s="68"/>
      <c r="XE79" s="68"/>
      <c r="XF79" s="68"/>
      <c r="XG79" s="68"/>
      <c r="XH79" s="68"/>
      <c r="XI79" s="68"/>
      <c r="XJ79" s="68"/>
      <c r="XK79" s="68"/>
      <c r="XL79" s="68"/>
      <c r="XM79" s="68"/>
      <c r="XN79" s="68"/>
      <c r="XO79" s="68"/>
      <c r="XP79" s="68"/>
      <c r="XQ79" s="68"/>
      <c r="XR79" s="68"/>
      <c r="XS79" s="68"/>
      <c r="XT79" s="68"/>
      <c r="XU79" s="68"/>
      <c r="XV79" s="68"/>
      <c r="XW79" s="68"/>
      <c r="XX79" s="68"/>
      <c r="XY79" s="68"/>
      <c r="XZ79" s="68"/>
      <c r="YA79" s="68"/>
      <c r="YB79" s="68"/>
      <c r="YC79" s="68"/>
      <c r="YD79" s="68"/>
      <c r="YE79" s="68"/>
      <c r="YF79" s="68"/>
      <c r="YG79" s="68"/>
      <c r="YH79" s="68"/>
      <c r="YI79" s="68"/>
      <c r="YJ79" s="68"/>
      <c r="YK79" s="68"/>
      <c r="YL79" s="68"/>
      <c r="YM79" s="68"/>
      <c r="YN79" s="68"/>
      <c r="YO79" s="68"/>
      <c r="YP79" s="68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  <c r="AAK79" s="68"/>
      <c r="AAL79" s="68"/>
      <c r="AAM79" s="68"/>
      <c r="AAN79" s="68"/>
      <c r="AAO79" s="68"/>
      <c r="AAP79" s="68"/>
      <c r="AAQ79" s="68"/>
      <c r="AAR79" s="68"/>
      <c r="AAS79" s="68"/>
      <c r="AAT79" s="68"/>
      <c r="AAU79" s="68"/>
      <c r="AAV79" s="68"/>
      <c r="AAW79" s="68"/>
      <c r="AAX79" s="68"/>
      <c r="AAY79" s="68"/>
      <c r="AAZ79" s="68"/>
      <c r="ABA79" s="68"/>
      <c r="ABB79" s="68"/>
      <c r="ABC79" s="68"/>
      <c r="ABD79" s="68"/>
      <c r="ABE79" s="68"/>
      <c r="ABF79" s="68"/>
      <c r="ABG79" s="68"/>
      <c r="ABH79" s="68"/>
      <c r="ABI79" s="68"/>
      <c r="ABJ79" s="68"/>
      <c r="ABK79" s="68"/>
      <c r="ABL79" s="68"/>
      <c r="ABM79" s="68"/>
      <c r="ABN79" s="68"/>
      <c r="ABO79" s="68"/>
      <c r="ABP79" s="68"/>
      <c r="ABQ79" s="68"/>
      <c r="ABR79" s="68"/>
      <c r="ABS79" s="68"/>
      <c r="ABT79" s="68"/>
      <c r="ABU79" s="68"/>
      <c r="ABV79" s="68"/>
      <c r="ABW79" s="68"/>
      <c r="ABX79" s="68"/>
      <c r="ABY79" s="68"/>
      <c r="ABZ79" s="68"/>
      <c r="ACA79" s="68"/>
      <c r="ACB79" s="68"/>
      <c r="ACC79" s="68"/>
      <c r="ACD79" s="68"/>
      <c r="ACE79" s="68"/>
      <c r="ACF79" s="68"/>
      <c r="ACG79" s="68"/>
      <c r="ACH79" s="68"/>
      <c r="ACI79" s="68"/>
      <c r="ACJ79" s="68"/>
      <c r="ACK79" s="68"/>
      <c r="ACL79" s="68"/>
      <c r="ACM79" s="68"/>
      <c r="ACN79" s="68"/>
      <c r="ACO79" s="68"/>
      <c r="ACP79" s="68"/>
      <c r="ACQ79" s="68"/>
      <c r="ACR79" s="68"/>
      <c r="ACS79" s="68"/>
      <c r="ACT79" s="68"/>
      <c r="ACU79" s="68"/>
      <c r="ACV79" s="68"/>
      <c r="ACW79" s="68"/>
      <c r="ACX79" s="68"/>
      <c r="ACY79" s="68"/>
      <c r="ACZ79" s="68"/>
      <c r="ADA79" s="68"/>
      <c r="ADB79" s="68"/>
      <c r="ADC79" s="68"/>
      <c r="ADD79" s="68"/>
      <c r="ADE79" s="68"/>
      <c r="ADF79" s="68"/>
      <c r="ADG79" s="68"/>
      <c r="ADH79" s="68"/>
      <c r="ADI79" s="68"/>
      <c r="ADJ79" s="68"/>
      <c r="ADK79" s="68"/>
      <c r="ADL79" s="68"/>
      <c r="ADM79" s="68"/>
      <c r="ADN79" s="68"/>
      <c r="ADO79" s="68"/>
      <c r="ADP79" s="68"/>
      <c r="ADQ79" s="68"/>
      <c r="ADR79" s="68"/>
      <c r="ADS79" s="68"/>
      <c r="ADT79" s="68"/>
      <c r="ADU79" s="68"/>
      <c r="ADV79" s="68"/>
      <c r="ADW79" s="68"/>
      <c r="ADX79" s="68"/>
      <c r="ADY79" s="68"/>
      <c r="ADZ79" s="68"/>
      <c r="AEA79" s="68"/>
      <c r="AEB79" s="68"/>
      <c r="AEC79" s="68"/>
      <c r="AED79" s="68"/>
      <c r="AEE79" s="68"/>
      <c r="AEF79" s="68"/>
      <c r="AEG79" s="68"/>
      <c r="AEH79" s="68"/>
      <c r="AEI79" s="68"/>
      <c r="AEJ79" s="68"/>
      <c r="AEK79" s="68"/>
      <c r="AEL79" s="68"/>
      <c r="AEM79" s="68"/>
      <c r="AEN79" s="68"/>
      <c r="AEO79" s="68"/>
      <c r="AEP79" s="68"/>
      <c r="AEQ79" s="68"/>
      <c r="AER79" s="68"/>
      <c r="AES79" s="68"/>
      <c r="AET79" s="68"/>
      <c r="AEU79" s="68"/>
      <c r="AEV79" s="68"/>
      <c r="AEW79" s="68"/>
      <c r="AEX79" s="68"/>
      <c r="AEY79" s="68"/>
      <c r="AEZ79" s="68"/>
      <c r="AFA79" s="68"/>
      <c r="AFB79" s="68"/>
      <c r="AFC79" s="68"/>
      <c r="AFD79" s="68"/>
      <c r="AFE79" s="68"/>
      <c r="AFF79" s="68"/>
      <c r="AFG79" s="68"/>
      <c r="AFH79" s="68"/>
      <c r="AFI79" s="68"/>
      <c r="AFJ79" s="68"/>
      <c r="AFK79" s="68"/>
      <c r="AFL79" s="68"/>
      <c r="AFM79" s="68"/>
      <c r="AFN79" s="68"/>
      <c r="AFO79" s="68"/>
      <c r="AFP79" s="68"/>
      <c r="AFQ79" s="68"/>
      <c r="AFR79" s="68"/>
      <c r="AFS79" s="68"/>
      <c r="AFT79" s="68"/>
      <c r="AFU79" s="68"/>
      <c r="AFV79" s="68"/>
      <c r="AFW79" s="68"/>
      <c r="AFX79" s="68"/>
      <c r="AFY79" s="68"/>
      <c r="AFZ79" s="68"/>
      <c r="AGA79" s="68"/>
      <c r="AGB79" s="68"/>
      <c r="AGC79" s="68"/>
      <c r="AGD79" s="68"/>
      <c r="AGE79" s="68"/>
      <c r="AGF79" s="68"/>
      <c r="AGG79" s="68"/>
      <c r="AGH79" s="68"/>
      <c r="AGI79" s="68"/>
      <c r="AGJ79" s="68"/>
      <c r="AGK79" s="68"/>
      <c r="AGL79" s="68"/>
      <c r="AGM79" s="68"/>
      <c r="AGN79" s="68"/>
      <c r="AGO79" s="68"/>
      <c r="AGP79" s="68"/>
      <c r="AGQ79" s="68"/>
      <c r="AGR79" s="68"/>
      <c r="AGS79" s="68"/>
      <c r="AGT79" s="68"/>
      <c r="AGU79" s="68"/>
      <c r="AGV79" s="68"/>
      <c r="AGW79" s="68"/>
      <c r="AGX79" s="68"/>
      <c r="AGY79" s="68"/>
      <c r="AGZ79" s="68"/>
      <c r="AHA79" s="68"/>
      <c r="AHB79" s="68"/>
      <c r="AHC79" s="68"/>
      <c r="AHD79" s="68"/>
      <c r="AHE79" s="68"/>
      <c r="AHF79" s="68"/>
      <c r="AHG79" s="68"/>
      <c r="AHH79" s="68"/>
      <c r="AHI79" s="68"/>
      <c r="AHJ79" s="68"/>
      <c r="AHK79" s="68"/>
      <c r="AHL79" s="68"/>
      <c r="AHM79" s="68"/>
      <c r="AHN79" s="68"/>
      <c r="AHO79" s="68"/>
      <c r="AHP79" s="68"/>
      <c r="AHQ79" s="68"/>
      <c r="AHR79" s="68"/>
      <c r="AHS79" s="68"/>
      <c r="AHT79" s="68"/>
      <c r="AHU79" s="68"/>
      <c r="AHV79" s="68"/>
      <c r="AHW79" s="68"/>
      <c r="AHX79" s="68"/>
      <c r="AHY79" s="68"/>
      <c r="AHZ79" s="68"/>
      <c r="AIA79" s="68"/>
      <c r="AIB79" s="68"/>
      <c r="AIC79" s="68"/>
      <c r="AID79" s="68"/>
      <c r="AIE79" s="68"/>
      <c r="AIF79" s="68"/>
      <c r="AIG79" s="68"/>
      <c r="AIH79" s="68"/>
      <c r="AII79" s="68"/>
      <c r="AIJ79" s="68"/>
      <c r="AIK79" s="68"/>
      <c r="AIL79" s="68"/>
      <c r="AIM79" s="68"/>
      <c r="AIN79" s="68"/>
      <c r="AIO79" s="68"/>
      <c r="AIP79" s="68"/>
      <c r="AIQ79" s="68"/>
      <c r="AIR79" s="68"/>
      <c r="AIS79" s="68"/>
      <c r="AIT79" s="68"/>
      <c r="AIU79" s="68"/>
      <c r="AIV79" s="68"/>
      <c r="AIW79" s="68"/>
      <c r="AIX79" s="68"/>
      <c r="AIY79" s="68"/>
      <c r="AIZ79" s="68"/>
      <c r="AJA79" s="68"/>
      <c r="AJB79" s="68"/>
      <c r="AJC79" s="68"/>
      <c r="AJD79" s="68"/>
      <c r="AJE79" s="68"/>
      <c r="AJF79" s="68"/>
      <c r="AJG79" s="68"/>
      <c r="AJH79" s="68"/>
      <c r="AJI79" s="68"/>
      <c r="AJJ79" s="68"/>
      <c r="AJK79" s="68"/>
      <c r="AJL79" s="68"/>
      <c r="AJM79" s="68"/>
      <c r="AJN79" s="68"/>
      <c r="AJO79" s="68"/>
      <c r="AJP79" s="68"/>
      <c r="AJQ79" s="68"/>
      <c r="AJR79" s="68"/>
      <c r="AJS79" s="68"/>
      <c r="AJT79" s="68"/>
      <c r="AJU79" s="68"/>
      <c r="AJV79" s="68"/>
      <c r="AJW79" s="68"/>
      <c r="AJX79" s="68"/>
      <c r="AJY79" s="68"/>
      <c r="AJZ79" s="68"/>
      <c r="AKA79" s="68"/>
      <c r="AKB79" s="68"/>
      <c r="AKC79" s="68"/>
      <c r="AKD79" s="68"/>
      <c r="AKE79" s="68"/>
      <c r="AKF79" s="68"/>
      <c r="AKG79" s="68"/>
      <c r="AKH79" s="68"/>
      <c r="AKI79" s="68"/>
      <c r="AKJ79" s="68"/>
      <c r="AKK79" s="68"/>
      <c r="AKL79" s="68"/>
      <c r="AKM79" s="68"/>
      <c r="AKN79" s="68"/>
      <c r="AKO79" s="68"/>
      <c r="AKP79" s="68"/>
      <c r="AKQ79" s="68"/>
      <c r="AKR79" s="68"/>
      <c r="AKS79" s="68"/>
      <c r="AKT79" s="68"/>
      <c r="AKU79" s="68"/>
      <c r="AKV79" s="68"/>
      <c r="AKW79" s="68"/>
      <c r="AKX79" s="68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49" customFormat="true" ht="13.8" hidden="false" customHeight="false" outlineLevel="0" collapsed="false">
      <c r="A80" s="211" t="s">
        <v>649</v>
      </c>
      <c r="B80" s="46"/>
      <c r="C80" s="46"/>
      <c r="D80" s="46"/>
      <c r="E80" s="46"/>
      <c r="F80" s="187"/>
      <c r="G80" s="187"/>
      <c r="PD80" s="52"/>
      <c r="PF80" s="52"/>
      <c r="PJ80" s="52"/>
      <c r="QM80" s="189"/>
      <c r="RA80" s="189"/>
      <c r="RO80" s="189"/>
      <c r="SC80" s="189"/>
      <c r="SQ80" s="189"/>
      <c r="VH80" s="52"/>
      <c r="WJ80" s="52"/>
      <c r="WL80" s="57"/>
      <c r="WM80" s="57"/>
      <c r="WN80" s="57"/>
      <c r="WO80" s="57"/>
      <c r="WX80" s="52"/>
      <c r="WY80" s="52"/>
      <c r="WZ80" s="54"/>
      <c r="XA80" s="54"/>
      <c r="XB80" s="54"/>
      <c r="XC80" s="54"/>
      <c r="XD80" s="54"/>
      <c r="XE80" s="54"/>
      <c r="XF80" s="54"/>
      <c r="XG80" s="54"/>
      <c r="XH80" s="54"/>
      <c r="XI80" s="54"/>
      <c r="XJ80" s="54"/>
      <c r="XK80" s="54"/>
      <c r="XL80" s="54"/>
      <c r="XM80" s="54"/>
      <c r="XN80" s="54"/>
      <c r="XO80" s="54"/>
      <c r="XP80" s="54"/>
      <c r="XQ80" s="54"/>
      <c r="XR80" s="54"/>
      <c r="XS80" s="54"/>
      <c r="XT80" s="54"/>
      <c r="XU80" s="54"/>
      <c r="XV80" s="54"/>
      <c r="XW80" s="54"/>
      <c r="XX80" s="54"/>
      <c r="XY80" s="54"/>
      <c r="XZ80" s="54"/>
      <c r="YA80" s="54"/>
      <c r="YB80" s="54"/>
      <c r="YC80" s="54"/>
      <c r="YD80" s="54"/>
      <c r="YE80" s="54"/>
      <c r="YF80" s="54"/>
      <c r="YG80" s="54"/>
      <c r="YH80" s="54"/>
      <c r="YI80" s="54"/>
      <c r="YJ80" s="54"/>
      <c r="YK80" s="54"/>
      <c r="YL80" s="54"/>
      <c r="YM80" s="54"/>
      <c r="YN80" s="54"/>
      <c r="YO80" s="54"/>
      <c r="YP80" s="54"/>
      <c r="YQ80" s="54"/>
      <c r="YR80" s="54"/>
      <c r="YS80" s="54"/>
      <c r="YT80" s="54"/>
      <c r="YU80" s="54"/>
      <c r="YV80" s="54"/>
      <c r="YW80" s="54"/>
      <c r="YX80" s="54"/>
      <c r="YY80" s="54"/>
      <c r="YZ80" s="54"/>
      <c r="ZA80" s="54"/>
      <c r="ZB80" s="54"/>
      <c r="ZC80" s="54"/>
      <c r="ZD80" s="54"/>
      <c r="ZE80" s="54"/>
      <c r="ZF80" s="54"/>
      <c r="ZG80" s="54"/>
      <c r="ZH80" s="54"/>
      <c r="ZI80" s="54"/>
      <c r="ZJ80" s="54"/>
      <c r="ZK80" s="54"/>
      <c r="ZL80" s="54"/>
      <c r="ZM80" s="54"/>
      <c r="ZN80" s="54"/>
      <c r="ZO80" s="54"/>
      <c r="ZP80" s="54"/>
      <c r="ZQ80" s="54"/>
      <c r="ZR80" s="54"/>
      <c r="ZS80" s="54"/>
      <c r="ZT80" s="54"/>
      <c r="ZU80" s="54"/>
      <c r="ZV80" s="54"/>
      <c r="ZW80" s="54"/>
      <c r="ZX80" s="54"/>
      <c r="ZY80" s="54"/>
      <c r="ZZ80" s="54"/>
      <c r="AAA80" s="54"/>
      <c r="AAB80" s="54"/>
      <c r="AAC80" s="54"/>
      <c r="AAD80" s="54"/>
      <c r="AAE80" s="54"/>
      <c r="AAF80" s="54"/>
      <c r="AAG80" s="54"/>
      <c r="AAH80" s="54"/>
      <c r="AAI80" s="54"/>
      <c r="AAJ80" s="54"/>
      <c r="AAK80" s="54"/>
      <c r="AAL80" s="54"/>
      <c r="AAM80" s="54"/>
      <c r="AAN80" s="54"/>
      <c r="AAO80" s="54"/>
      <c r="AAP80" s="54"/>
      <c r="AAQ80" s="54"/>
      <c r="AAR80" s="54"/>
      <c r="AAS80" s="54"/>
      <c r="AAT80" s="54"/>
      <c r="AAU80" s="54"/>
      <c r="AAV80" s="54"/>
      <c r="AAW80" s="54"/>
      <c r="AAX80" s="54"/>
      <c r="AAY80" s="54"/>
      <c r="AAZ80" s="54"/>
      <c r="ABA80" s="54"/>
      <c r="ABB80" s="54"/>
      <c r="ABC80" s="54"/>
      <c r="ABD80" s="54"/>
      <c r="ABE80" s="54"/>
      <c r="ABF80" s="54"/>
      <c r="ABG80" s="54"/>
      <c r="ABH80" s="54"/>
      <c r="ABI80" s="54"/>
      <c r="ABJ80" s="54"/>
      <c r="ABK80" s="54"/>
      <c r="ABL80" s="54"/>
      <c r="ABM80" s="54"/>
      <c r="ABN80" s="54"/>
      <c r="ABO80" s="54"/>
      <c r="ABP80" s="54"/>
      <c r="ABQ80" s="54"/>
      <c r="ABR80" s="54"/>
      <c r="ABS80" s="54"/>
      <c r="ABT80" s="54"/>
      <c r="ABU80" s="54"/>
      <c r="ABV80" s="54"/>
      <c r="ABW80" s="54"/>
      <c r="ABX80" s="54"/>
      <c r="ABY80" s="54"/>
      <c r="ABZ80" s="54"/>
      <c r="ACA80" s="54"/>
      <c r="ACB80" s="54"/>
      <c r="ACC80" s="54"/>
      <c r="ACD80" s="54"/>
      <c r="ACE80" s="54"/>
      <c r="ACF80" s="54"/>
      <c r="ACG80" s="54"/>
      <c r="ACH80" s="54"/>
      <c r="ACI80" s="54"/>
      <c r="ACJ80" s="54"/>
      <c r="ACK80" s="54"/>
      <c r="ACL80" s="54"/>
      <c r="ACM80" s="54"/>
      <c r="ACN80" s="54"/>
      <c r="ACO80" s="54"/>
      <c r="ACP80" s="54"/>
      <c r="ACQ80" s="54"/>
      <c r="ACR80" s="54"/>
      <c r="ACS80" s="54"/>
      <c r="ACT80" s="54"/>
      <c r="ACU80" s="54"/>
      <c r="ACV80" s="54"/>
      <c r="ACW80" s="54"/>
      <c r="ACX80" s="54"/>
      <c r="ACY80" s="54"/>
      <c r="ACZ80" s="54"/>
      <c r="ADA80" s="54"/>
      <c r="ADB80" s="54"/>
      <c r="ADC80" s="54"/>
      <c r="ADD80" s="54"/>
      <c r="ADE80" s="54"/>
      <c r="ADF80" s="54"/>
      <c r="ADG80" s="54"/>
      <c r="ADH80" s="54"/>
      <c r="ADI80" s="54"/>
      <c r="ADJ80" s="54"/>
      <c r="ADK80" s="54"/>
      <c r="ADL80" s="54"/>
      <c r="ADM80" s="54"/>
      <c r="ADN80" s="54"/>
      <c r="ADO80" s="54"/>
      <c r="ADP80" s="54"/>
      <c r="ADQ80" s="54"/>
      <c r="ADR80" s="54"/>
      <c r="ADS80" s="54"/>
      <c r="ADT80" s="54"/>
      <c r="ADU80" s="54"/>
      <c r="ADV80" s="54"/>
      <c r="ADW80" s="54"/>
      <c r="ADX80" s="54"/>
      <c r="ADY80" s="54"/>
      <c r="ADZ80" s="54"/>
      <c r="AEA80" s="54"/>
      <c r="AEB80" s="54"/>
      <c r="AEC80" s="54"/>
      <c r="AED80" s="54"/>
      <c r="AEE80" s="54"/>
      <c r="AEF80" s="54"/>
      <c r="AEG80" s="54"/>
      <c r="AEH80" s="54"/>
      <c r="AEI80" s="54"/>
      <c r="AEJ80" s="54"/>
      <c r="AEK80" s="54"/>
      <c r="AEL80" s="54"/>
      <c r="AEM80" s="54"/>
      <c r="AEN80" s="54"/>
      <c r="AEO80" s="54"/>
      <c r="AEP80" s="54"/>
      <c r="AEQ80" s="54"/>
      <c r="AER80" s="54"/>
      <c r="AES80" s="54"/>
      <c r="AET80" s="54"/>
      <c r="AEU80" s="54"/>
      <c r="AEV80" s="54"/>
      <c r="AEW80" s="54"/>
      <c r="AEX80" s="54"/>
      <c r="AEY80" s="54"/>
      <c r="AEZ80" s="54"/>
      <c r="AFA80" s="54"/>
      <c r="AFB80" s="54"/>
      <c r="AFC80" s="54"/>
      <c r="AFD80" s="54"/>
      <c r="AFE80" s="54"/>
      <c r="AFF80" s="54"/>
      <c r="AFG80" s="54"/>
      <c r="AFH80" s="54"/>
      <c r="AFI80" s="54"/>
      <c r="AFJ80" s="54"/>
      <c r="AFK80" s="54"/>
      <c r="AFL80" s="54"/>
      <c r="AFM80" s="54"/>
      <c r="AFN80" s="54"/>
      <c r="AFO80" s="54"/>
      <c r="AFP80" s="54"/>
      <c r="AFQ80" s="54"/>
      <c r="AFR80" s="54"/>
      <c r="AFS80" s="54"/>
      <c r="AFT80" s="54"/>
      <c r="AFU80" s="54"/>
      <c r="AFV80" s="54"/>
      <c r="AFW80" s="54"/>
      <c r="AFX80" s="54"/>
      <c r="AFY80" s="54"/>
      <c r="AFZ80" s="54"/>
      <c r="AGA80" s="54"/>
      <c r="AGB80" s="54"/>
      <c r="AGC80" s="54"/>
      <c r="AGD80" s="54"/>
      <c r="AGE80" s="54"/>
      <c r="AGF80" s="54"/>
      <c r="AGG80" s="54"/>
      <c r="AGH80" s="54"/>
      <c r="AGI80" s="54"/>
      <c r="AGJ80" s="54"/>
      <c r="AGK80" s="54"/>
      <c r="AGL80" s="54"/>
      <c r="AGM80" s="54"/>
      <c r="AGN80" s="54"/>
      <c r="AGO80" s="54"/>
      <c r="AGP80" s="54"/>
      <c r="AGQ80" s="54"/>
      <c r="AGR80" s="54"/>
      <c r="AGS80" s="54"/>
      <c r="AGT80" s="54"/>
      <c r="AGU80" s="54"/>
      <c r="AGV80" s="54"/>
      <c r="AGW80" s="54"/>
      <c r="AGX80" s="54"/>
      <c r="AGY80" s="54"/>
      <c r="AGZ80" s="54"/>
      <c r="AHA80" s="54"/>
      <c r="AHB80" s="54"/>
      <c r="AHC80" s="54"/>
      <c r="AHD80" s="54"/>
      <c r="AHE80" s="54"/>
      <c r="AHF80" s="54"/>
      <c r="AHG80" s="54"/>
      <c r="AHH80" s="54"/>
      <c r="AHI80" s="54"/>
      <c r="AHJ80" s="54"/>
      <c r="AHK80" s="54"/>
      <c r="AHL80" s="54"/>
      <c r="AHM80" s="54"/>
      <c r="AHN80" s="54"/>
      <c r="AHO80" s="54"/>
      <c r="AHP80" s="54"/>
      <c r="AHQ80" s="54"/>
      <c r="AHR80" s="54"/>
      <c r="AHS80" s="54"/>
      <c r="AHT80" s="54"/>
      <c r="AHU80" s="54"/>
      <c r="AHV80" s="54"/>
      <c r="AHW80" s="54"/>
      <c r="AHX80" s="54"/>
      <c r="AHY80" s="54"/>
      <c r="AHZ80" s="54"/>
      <c r="AIA80" s="54"/>
      <c r="AIB80" s="54"/>
      <c r="AIC80" s="54"/>
      <c r="AID80" s="54"/>
      <c r="AIE80" s="54"/>
      <c r="AIF80" s="54"/>
      <c r="AIG80" s="54"/>
      <c r="AIH80" s="54"/>
      <c r="AII80" s="54"/>
      <c r="AIJ80" s="54"/>
      <c r="AIK80" s="54"/>
      <c r="AIL80" s="54"/>
      <c r="AIM80" s="54"/>
      <c r="AIN80" s="54"/>
      <c r="AIO80" s="54"/>
      <c r="AIP80" s="54"/>
      <c r="AIQ80" s="54"/>
      <c r="AIR80" s="54"/>
      <c r="AIS80" s="54"/>
      <c r="AIT80" s="54"/>
      <c r="AIU80" s="54"/>
      <c r="AIV80" s="54"/>
      <c r="AIW80" s="54"/>
      <c r="AIX80" s="54"/>
      <c r="AIY80" s="54"/>
      <c r="AIZ80" s="54"/>
      <c r="AJA80" s="54"/>
      <c r="AJB80" s="54"/>
      <c r="AJC80" s="54"/>
      <c r="AJD80" s="54"/>
      <c r="AJE80" s="54"/>
      <c r="AJF80" s="54"/>
      <c r="AJG80" s="54"/>
      <c r="AJH80" s="54"/>
      <c r="AJI80" s="54"/>
      <c r="AJJ80" s="54"/>
      <c r="AJK80" s="54"/>
      <c r="AJL80" s="54"/>
      <c r="AJM80" s="54"/>
      <c r="AJN80" s="54"/>
      <c r="AJO80" s="54"/>
      <c r="AJP80" s="54"/>
      <c r="AJQ80" s="54"/>
      <c r="AJR80" s="54"/>
      <c r="AJS80" s="54"/>
      <c r="AJT80" s="54"/>
      <c r="AJU80" s="54"/>
      <c r="AJV80" s="54"/>
      <c r="AJW80" s="54"/>
      <c r="AJX80" s="54"/>
      <c r="AJY80" s="54"/>
      <c r="AJZ80" s="54"/>
      <c r="AKA80" s="54"/>
      <c r="AKB80" s="54"/>
      <c r="AKC80" s="54"/>
      <c r="AKD80" s="54"/>
      <c r="AKE80" s="54"/>
      <c r="AKF80" s="54"/>
      <c r="AKG80" s="54"/>
      <c r="AKH80" s="54"/>
      <c r="AKI80" s="54"/>
      <c r="AKJ80" s="54"/>
      <c r="AKK80" s="54"/>
      <c r="AKL80" s="54"/>
      <c r="AKM80" s="54"/>
      <c r="AKN80" s="54"/>
      <c r="AKO80" s="54"/>
      <c r="AKP80" s="54"/>
      <c r="AKQ80" s="54"/>
      <c r="AKR80" s="54"/>
      <c r="AKS80" s="54"/>
      <c r="AKT80" s="54"/>
      <c r="AKU80" s="54"/>
      <c r="AKV80" s="54"/>
      <c r="AKW80" s="54"/>
      <c r="AKX80" s="54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58" customFormat="true" ht="46.25" hidden="false" customHeight="false" outlineLevel="0" collapsed="false">
      <c r="A81" s="27" t="s">
        <v>18</v>
      </c>
      <c r="B81" s="27"/>
      <c r="C81" s="27"/>
      <c r="D81" s="27"/>
      <c r="E81" s="27"/>
      <c r="F81" s="75"/>
      <c r="G81" s="75"/>
      <c r="H81" s="57"/>
      <c r="I81" s="57"/>
      <c r="J81" s="57"/>
      <c r="K81" s="57"/>
      <c r="V81" s="57"/>
      <c r="W81" s="57"/>
      <c r="X81" s="57"/>
      <c r="Y81" s="57"/>
      <c r="AJ81" s="57"/>
      <c r="AK81" s="57"/>
      <c r="AL81" s="57"/>
      <c r="AM81" s="57"/>
      <c r="AX81" s="57"/>
      <c r="AY81" s="57"/>
      <c r="AZ81" s="57"/>
      <c r="BA81" s="57"/>
      <c r="BL81" s="57"/>
      <c r="BM81" s="57"/>
      <c r="BN81" s="57"/>
      <c r="BO81" s="57"/>
      <c r="BZ81" s="57"/>
      <c r="CA81" s="57"/>
      <c r="CB81" s="57"/>
      <c r="CC81" s="57"/>
      <c r="CN81" s="57"/>
      <c r="CO81" s="57"/>
      <c r="CP81" s="57"/>
      <c r="CQ81" s="57"/>
      <c r="DB81" s="57"/>
      <c r="DC81" s="57"/>
      <c r="DD81" s="57"/>
      <c r="DE81" s="57"/>
      <c r="DP81" s="57"/>
      <c r="DQ81" s="57"/>
      <c r="DR81" s="57"/>
      <c r="DS81" s="57"/>
      <c r="ED81" s="57"/>
      <c r="EE81" s="57"/>
      <c r="EF81" s="57"/>
      <c r="EG81" s="57"/>
      <c r="ER81" s="57"/>
      <c r="ES81" s="57"/>
      <c r="ET81" s="57"/>
      <c r="EU81" s="57"/>
      <c r="FF81" s="57"/>
      <c r="FG81" s="57"/>
      <c r="FH81" s="57"/>
      <c r="FI81" s="57"/>
      <c r="FQ81" s="141" t="s">
        <v>650</v>
      </c>
      <c r="FS81" s="174" t="s">
        <v>651</v>
      </c>
      <c r="FT81" s="57"/>
      <c r="FU81" s="57"/>
      <c r="FV81" s="57"/>
      <c r="FW81" s="57"/>
      <c r="GE81" s="140"/>
      <c r="GH81" s="57"/>
      <c r="GI81" s="57"/>
      <c r="GJ81" s="57"/>
      <c r="GK81" s="57"/>
      <c r="GS81" s="140"/>
      <c r="GV81" s="57"/>
      <c r="GW81" s="57"/>
      <c r="GX81" s="57"/>
      <c r="GY81" s="57"/>
      <c r="HG81" s="140"/>
      <c r="HJ81" s="57"/>
      <c r="HK81" s="57"/>
      <c r="HL81" s="57"/>
      <c r="HM81" s="57"/>
      <c r="HU81" s="140"/>
      <c r="HX81" s="57"/>
      <c r="HY81" s="57"/>
      <c r="HZ81" s="57"/>
      <c r="IA81" s="57"/>
      <c r="II81" s="140"/>
      <c r="IL81" s="57"/>
      <c r="IM81" s="57"/>
      <c r="IN81" s="57"/>
      <c r="IO81" s="57"/>
      <c r="IW81" s="140"/>
      <c r="IZ81" s="57"/>
      <c r="JA81" s="57"/>
      <c r="JB81" s="57"/>
      <c r="JC81" s="57"/>
      <c r="JK81" s="140"/>
      <c r="JN81" s="57"/>
      <c r="JO81" s="57"/>
      <c r="JP81" s="57"/>
      <c r="JQ81" s="57"/>
      <c r="JY81" s="140"/>
      <c r="KB81" s="57"/>
      <c r="KC81" s="57"/>
      <c r="KD81" s="57"/>
      <c r="KE81" s="57"/>
      <c r="KM81" s="140"/>
      <c r="KP81" s="57"/>
      <c r="KQ81" s="57"/>
      <c r="KR81" s="57"/>
      <c r="KS81" s="57"/>
      <c r="LA81" s="140"/>
      <c r="LD81" s="57"/>
      <c r="LE81" s="57"/>
      <c r="LF81" s="57"/>
      <c r="LG81" s="57"/>
      <c r="LO81" s="140"/>
      <c r="LR81" s="57"/>
      <c r="LS81" s="57"/>
      <c r="LT81" s="57"/>
      <c r="LU81" s="57"/>
      <c r="MC81" s="140"/>
      <c r="MF81" s="57"/>
      <c r="MG81" s="57"/>
      <c r="MH81" s="57"/>
      <c r="MI81" s="57"/>
      <c r="MT81" s="57"/>
      <c r="MU81" s="57"/>
      <c r="MV81" s="57"/>
      <c r="MW81" s="57"/>
      <c r="NH81" s="57"/>
      <c r="NI81" s="57"/>
      <c r="NJ81" s="57"/>
      <c r="NK81" s="57"/>
      <c r="NS81" s="213" t="s">
        <v>652</v>
      </c>
      <c r="NV81" s="57"/>
      <c r="NW81" s="57"/>
      <c r="NX81" s="57"/>
      <c r="NY81" s="57"/>
      <c r="OJ81" s="57"/>
      <c r="OK81" s="57"/>
      <c r="OL81" s="57"/>
      <c r="OM81" s="57"/>
      <c r="OX81" s="57"/>
      <c r="OY81" s="57"/>
      <c r="OZ81" s="57"/>
      <c r="PA81" s="57"/>
      <c r="PD81" s="61"/>
      <c r="PF81" s="61"/>
      <c r="PJ81" s="61"/>
      <c r="PL81" s="57"/>
      <c r="PM81" s="57"/>
      <c r="PN81" s="57"/>
      <c r="PO81" s="57"/>
      <c r="PZ81" s="57"/>
      <c r="QA81" s="57"/>
      <c r="QB81" s="57"/>
      <c r="QC81" s="57"/>
      <c r="QM81" s="73"/>
      <c r="QN81" s="57"/>
      <c r="QO81" s="57"/>
      <c r="QP81" s="57"/>
      <c r="QQ81" s="57"/>
      <c r="RA81" s="73"/>
      <c r="RB81" s="57"/>
      <c r="RC81" s="57"/>
      <c r="RD81" s="57"/>
      <c r="RE81" s="57"/>
      <c r="RO81" s="73"/>
      <c r="RP81" s="57"/>
      <c r="RQ81" s="57"/>
      <c r="RR81" s="57"/>
      <c r="RS81" s="174" t="s">
        <v>653</v>
      </c>
      <c r="SC81" s="73"/>
      <c r="SD81" s="57"/>
      <c r="SE81" s="57"/>
      <c r="SF81" s="57"/>
      <c r="SG81" s="57"/>
      <c r="SQ81" s="73"/>
      <c r="SR81" s="57"/>
      <c r="SS81" s="57"/>
      <c r="ST81" s="57"/>
      <c r="SU81" s="57"/>
      <c r="TC81" s="214" t="s">
        <v>654</v>
      </c>
      <c r="TF81" s="57"/>
      <c r="TG81" s="57"/>
      <c r="TH81" s="57"/>
      <c r="TI81" s="57"/>
      <c r="TQ81" s="140"/>
      <c r="TT81" s="57"/>
      <c r="TU81" s="57"/>
      <c r="TV81" s="57"/>
      <c r="TW81" s="57"/>
      <c r="UE81" s="140"/>
      <c r="UH81" s="57"/>
      <c r="UI81" s="57"/>
      <c r="UJ81" s="57"/>
      <c r="UK81" s="57"/>
      <c r="US81" s="140"/>
      <c r="UV81" s="57"/>
      <c r="UW81" s="57"/>
      <c r="UX81" s="57"/>
      <c r="UY81" s="57"/>
      <c r="VH81" s="61"/>
      <c r="VJ81" s="57"/>
      <c r="VK81" s="57"/>
      <c r="VL81" s="57"/>
      <c r="VM81" s="57"/>
      <c r="VX81" s="57"/>
      <c r="VY81" s="57"/>
      <c r="VZ81" s="57"/>
      <c r="WA81" s="57"/>
      <c r="WE81" s="65"/>
      <c r="WJ81" s="61"/>
      <c r="WL81" s="57"/>
      <c r="WM81" s="57"/>
      <c r="WN81" s="57"/>
      <c r="WO81" s="57"/>
      <c r="WS81" s="65"/>
      <c r="WX81" s="61"/>
      <c r="WY81" s="61"/>
      <c r="WZ81" s="68"/>
      <c r="XA81" s="68"/>
      <c r="XB81" s="68"/>
      <c r="XC81" s="68"/>
      <c r="XD81" s="68"/>
      <c r="XE81" s="68"/>
      <c r="XF81" s="68"/>
      <c r="XG81" s="68"/>
      <c r="XH81" s="68"/>
      <c r="XI81" s="68"/>
      <c r="XJ81" s="68"/>
      <c r="XK81" s="68"/>
      <c r="XL81" s="68"/>
      <c r="XM81" s="68"/>
      <c r="XN81" s="68"/>
      <c r="XO81" s="68"/>
      <c r="XP81" s="68"/>
      <c r="XQ81" s="68"/>
      <c r="XR81" s="68"/>
      <c r="XS81" s="68"/>
      <c r="XT81" s="68"/>
      <c r="XU81" s="68"/>
      <c r="XV81" s="68"/>
      <c r="XW81" s="68"/>
      <c r="XX81" s="68"/>
      <c r="XY81" s="68"/>
      <c r="XZ81" s="68"/>
      <c r="YA81" s="68"/>
      <c r="YB81" s="68"/>
      <c r="YC81" s="68"/>
      <c r="YD81" s="68"/>
      <c r="YE81" s="68"/>
      <c r="YF81" s="68"/>
      <c r="YG81" s="68"/>
      <c r="YH81" s="68"/>
      <c r="YI81" s="68"/>
      <c r="YJ81" s="68"/>
      <c r="YK81" s="68"/>
      <c r="YL81" s="68"/>
      <c r="YM81" s="68"/>
      <c r="YN81" s="68"/>
      <c r="YO81" s="68"/>
      <c r="YP81" s="68"/>
      <c r="YQ81" s="68"/>
      <c r="YR81" s="68"/>
      <c r="YS81" s="68"/>
      <c r="YT81" s="68"/>
      <c r="YU81" s="68"/>
      <c r="YV81" s="68"/>
      <c r="YW81" s="68"/>
      <c r="YX81" s="68"/>
      <c r="YY81" s="68"/>
      <c r="YZ81" s="68"/>
      <c r="ZA81" s="68"/>
      <c r="ZB81" s="68"/>
      <c r="ZC81" s="68"/>
      <c r="ZD81" s="68"/>
      <c r="ZE81" s="68"/>
      <c r="ZF81" s="68"/>
      <c r="ZG81" s="68"/>
      <c r="ZH81" s="68"/>
      <c r="ZI81" s="68"/>
      <c r="ZJ81" s="68"/>
      <c r="ZK81" s="68"/>
      <c r="ZL81" s="68"/>
      <c r="ZM81" s="68"/>
      <c r="ZN81" s="68"/>
      <c r="ZO81" s="68"/>
      <c r="ZP81" s="68"/>
      <c r="ZQ81" s="68"/>
      <c r="ZR81" s="68"/>
      <c r="ZS81" s="68"/>
      <c r="ZT81" s="68"/>
      <c r="ZU81" s="68"/>
      <c r="ZV81" s="68"/>
      <c r="ZW81" s="68"/>
      <c r="ZX81" s="68"/>
      <c r="ZY81" s="68"/>
      <c r="ZZ81" s="68"/>
      <c r="AAA81" s="68"/>
      <c r="AAB81" s="68"/>
      <c r="AAC81" s="68"/>
      <c r="AAD81" s="68"/>
      <c r="AAE81" s="68"/>
      <c r="AAF81" s="68"/>
      <c r="AAG81" s="68"/>
      <c r="AAH81" s="68"/>
      <c r="AAI81" s="68"/>
      <c r="AAJ81" s="68"/>
      <c r="AAK81" s="68"/>
      <c r="AAL81" s="68"/>
      <c r="AAM81" s="68"/>
      <c r="AAN81" s="68"/>
      <c r="AAO81" s="68"/>
      <c r="AAP81" s="68"/>
      <c r="AAQ81" s="68"/>
      <c r="AAR81" s="68"/>
      <c r="AAS81" s="68"/>
      <c r="AAT81" s="68"/>
      <c r="AAU81" s="68"/>
      <c r="AAV81" s="68"/>
      <c r="AAW81" s="68"/>
      <c r="AAX81" s="68"/>
      <c r="AAY81" s="68"/>
      <c r="AAZ81" s="68"/>
      <c r="ABA81" s="68"/>
      <c r="ABB81" s="68"/>
      <c r="ABC81" s="68"/>
      <c r="ABD81" s="68"/>
      <c r="ABE81" s="68"/>
      <c r="ABF81" s="68"/>
      <c r="ABG81" s="68"/>
      <c r="ABH81" s="68"/>
      <c r="ABI81" s="68"/>
      <c r="ABJ81" s="68"/>
      <c r="ABK81" s="68"/>
      <c r="ABL81" s="68"/>
      <c r="ABM81" s="68"/>
      <c r="ABN81" s="68"/>
      <c r="ABO81" s="68"/>
      <c r="ABP81" s="68"/>
      <c r="ABQ81" s="68"/>
      <c r="ABR81" s="68"/>
      <c r="ABS81" s="68"/>
      <c r="ABT81" s="68"/>
      <c r="ABU81" s="68"/>
      <c r="ABV81" s="68"/>
      <c r="ABW81" s="68"/>
      <c r="ABX81" s="68"/>
      <c r="ABY81" s="68"/>
      <c r="ABZ81" s="68"/>
      <c r="ACA81" s="68"/>
      <c r="ACB81" s="68"/>
      <c r="ACC81" s="68"/>
      <c r="ACD81" s="68"/>
      <c r="ACE81" s="68"/>
      <c r="ACF81" s="68"/>
      <c r="ACG81" s="68"/>
      <c r="ACH81" s="68"/>
      <c r="ACI81" s="68"/>
      <c r="ACJ81" s="68"/>
      <c r="ACK81" s="68"/>
      <c r="ACL81" s="68"/>
      <c r="ACM81" s="68"/>
      <c r="ACN81" s="68"/>
      <c r="ACO81" s="68"/>
      <c r="ACP81" s="68"/>
      <c r="ACQ81" s="68"/>
      <c r="ACR81" s="68"/>
      <c r="ACS81" s="68"/>
      <c r="ACT81" s="68"/>
      <c r="ACU81" s="68"/>
      <c r="ACV81" s="68"/>
      <c r="ACW81" s="68"/>
      <c r="ACX81" s="68"/>
      <c r="ACY81" s="68"/>
      <c r="ACZ81" s="68"/>
      <c r="ADA81" s="68"/>
      <c r="ADB81" s="68"/>
      <c r="ADC81" s="68"/>
      <c r="ADD81" s="68"/>
      <c r="ADE81" s="68"/>
      <c r="ADF81" s="68"/>
      <c r="ADG81" s="68"/>
      <c r="ADH81" s="68"/>
      <c r="ADI81" s="68"/>
      <c r="ADJ81" s="68"/>
      <c r="ADK81" s="68"/>
      <c r="ADL81" s="68"/>
      <c r="ADM81" s="68"/>
      <c r="ADN81" s="68"/>
      <c r="ADO81" s="68"/>
      <c r="ADP81" s="68"/>
      <c r="ADQ81" s="68"/>
      <c r="ADR81" s="68"/>
      <c r="ADS81" s="68"/>
      <c r="ADT81" s="68"/>
      <c r="ADU81" s="68"/>
      <c r="ADV81" s="68"/>
      <c r="ADW81" s="68"/>
      <c r="ADX81" s="68"/>
      <c r="ADY81" s="68"/>
      <c r="ADZ81" s="68"/>
      <c r="AEA81" s="68"/>
      <c r="AEB81" s="68"/>
      <c r="AEC81" s="68"/>
      <c r="AED81" s="68"/>
      <c r="AEE81" s="68"/>
      <c r="AEF81" s="68"/>
      <c r="AEG81" s="68"/>
      <c r="AEH81" s="68"/>
      <c r="AEI81" s="68"/>
      <c r="AEJ81" s="68"/>
      <c r="AEK81" s="68"/>
      <c r="AEL81" s="68"/>
      <c r="AEM81" s="68"/>
      <c r="AEN81" s="68"/>
      <c r="AEO81" s="68"/>
      <c r="AEP81" s="68"/>
      <c r="AEQ81" s="68"/>
      <c r="AER81" s="68"/>
      <c r="AES81" s="68"/>
      <c r="AET81" s="68"/>
      <c r="AEU81" s="68"/>
      <c r="AEV81" s="68"/>
      <c r="AEW81" s="68"/>
      <c r="AEX81" s="68"/>
      <c r="AEY81" s="68"/>
      <c r="AEZ81" s="68"/>
      <c r="AFA81" s="68"/>
      <c r="AFB81" s="68"/>
      <c r="AFC81" s="68"/>
      <c r="AFD81" s="68"/>
      <c r="AFE81" s="68"/>
      <c r="AFF81" s="68"/>
      <c r="AFG81" s="68"/>
      <c r="AFH81" s="68"/>
      <c r="AFI81" s="68"/>
      <c r="AFJ81" s="68"/>
      <c r="AFK81" s="68"/>
      <c r="AFL81" s="68"/>
      <c r="AFM81" s="68"/>
      <c r="AFN81" s="68"/>
      <c r="AFO81" s="68"/>
      <c r="AFP81" s="68"/>
      <c r="AFQ81" s="68"/>
      <c r="AFR81" s="68"/>
      <c r="AFS81" s="68"/>
      <c r="AFT81" s="68"/>
      <c r="AFU81" s="68"/>
      <c r="AFV81" s="68"/>
      <c r="AFW81" s="68"/>
      <c r="AFX81" s="68"/>
      <c r="AFY81" s="68"/>
      <c r="AFZ81" s="68"/>
      <c r="AGA81" s="68"/>
      <c r="AGB81" s="68"/>
      <c r="AGC81" s="68"/>
      <c r="AGD81" s="68"/>
      <c r="AGE81" s="68"/>
      <c r="AGF81" s="68"/>
      <c r="AGG81" s="68"/>
      <c r="AGH81" s="68"/>
      <c r="AGI81" s="68"/>
      <c r="AGJ81" s="68"/>
      <c r="AGK81" s="68"/>
      <c r="AGL81" s="68"/>
      <c r="AGM81" s="68"/>
      <c r="AGN81" s="68"/>
      <c r="AGO81" s="68"/>
      <c r="AGP81" s="68"/>
      <c r="AGQ81" s="68"/>
      <c r="AGR81" s="68"/>
      <c r="AGS81" s="68"/>
      <c r="AGT81" s="68"/>
      <c r="AGU81" s="68"/>
      <c r="AGV81" s="68"/>
      <c r="AGW81" s="68"/>
      <c r="AGX81" s="68"/>
      <c r="AGY81" s="68"/>
      <c r="AGZ81" s="68"/>
      <c r="AHA81" s="68"/>
      <c r="AHB81" s="68"/>
      <c r="AHC81" s="68"/>
      <c r="AHD81" s="68"/>
      <c r="AHE81" s="68"/>
      <c r="AHF81" s="68"/>
      <c r="AHG81" s="68"/>
      <c r="AHH81" s="68"/>
      <c r="AHI81" s="68"/>
      <c r="AHJ81" s="68"/>
      <c r="AHK81" s="68"/>
      <c r="AHL81" s="68"/>
      <c r="AHM81" s="68"/>
      <c r="AHN81" s="68"/>
      <c r="AHO81" s="68"/>
      <c r="AHP81" s="68"/>
      <c r="AHQ81" s="68"/>
      <c r="AHR81" s="68"/>
      <c r="AHS81" s="68"/>
      <c r="AHT81" s="68"/>
      <c r="AHU81" s="68"/>
      <c r="AHV81" s="68"/>
      <c r="AHW81" s="68"/>
      <c r="AHX81" s="68"/>
      <c r="AHY81" s="68"/>
      <c r="AHZ81" s="68"/>
      <c r="AIA81" s="68"/>
      <c r="AIB81" s="68"/>
      <c r="AIC81" s="68"/>
      <c r="AID81" s="68"/>
      <c r="AIE81" s="68"/>
      <c r="AIF81" s="68"/>
      <c r="AIG81" s="68"/>
      <c r="AIH81" s="68"/>
      <c r="AII81" s="68"/>
      <c r="AIJ81" s="68"/>
      <c r="AIK81" s="68"/>
      <c r="AIL81" s="68"/>
      <c r="AIM81" s="68"/>
      <c r="AIN81" s="68"/>
      <c r="AIO81" s="68"/>
      <c r="AIP81" s="68"/>
      <c r="AIQ81" s="68"/>
      <c r="AIR81" s="68"/>
      <c r="AIS81" s="68"/>
      <c r="AIT81" s="68"/>
      <c r="AIU81" s="68"/>
      <c r="AIV81" s="68"/>
      <c r="AIW81" s="68"/>
      <c r="AIX81" s="68"/>
      <c r="AIY81" s="68"/>
      <c r="AIZ81" s="68"/>
      <c r="AJA81" s="68"/>
      <c r="AJB81" s="68"/>
      <c r="AJC81" s="68"/>
      <c r="AJD81" s="68"/>
      <c r="AJE81" s="68"/>
      <c r="AJF81" s="68"/>
      <c r="AJG81" s="68"/>
      <c r="AJH81" s="68"/>
      <c r="AJI81" s="68"/>
      <c r="AJJ81" s="68"/>
      <c r="AJK81" s="68"/>
      <c r="AJL81" s="68"/>
      <c r="AJM81" s="68"/>
      <c r="AJN81" s="68"/>
      <c r="AJO81" s="68"/>
      <c r="AJP81" s="68"/>
      <c r="AJQ81" s="68"/>
      <c r="AJR81" s="68"/>
      <c r="AJS81" s="68"/>
      <c r="AJT81" s="68"/>
      <c r="AJU81" s="68"/>
      <c r="AJV81" s="68"/>
      <c r="AJW81" s="68"/>
      <c r="AJX81" s="68"/>
      <c r="AJY81" s="68"/>
      <c r="AJZ81" s="68"/>
      <c r="AKA81" s="68"/>
      <c r="AKB81" s="68"/>
      <c r="AKC81" s="68"/>
      <c r="AKD81" s="68"/>
      <c r="AKE81" s="68"/>
      <c r="AKF81" s="68"/>
      <c r="AKG81" s="68"/>
      <c r="AKH81" s="68"/>
      <c r="AKI81" s="68"/>
      <c r="AKJ81" s="68"/>
      <c r="AKK81" s="68"/>
      <c r="AKL81" s="68"/>
      <c r="AKM81" s="68"/>
      <c r="AKN81" s="68"/>
      <c r="AKO81" s="68"/>
      <c r="AKP81" s="68"/>
      <c r="AKQ81" s="68"/>
      <c r="AKR81" s="68"/>
      <c r="AKS81" s="68"/>
      <c r="AKT81" s="68"/>
      <c r="AKU81" s="68"/>
      <c r="AKV81" s="68"/>
      <c r="AKW81" s="68"/>
      <c r="AKX81" s="68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68" customFormat="true" ht="35.05" hidden="false" customHeight="false" outlineLevel="0" collapsed="false">
      <c r="A82" s="27" t="s">
        <v>655</v>
      </c>
      <c r="B82" s="27"/>
      <c r="C82" s="27" t="s">
        <v>656</v>
      </c>
      <c r="D82" s="27"/>
      <c r="E82" s="27"/>
      <c r="F82" s="75"/>
      <c r="G82" s="75"/>
      <c r="H82" s="57"/>
      <c r="I82" s="57" t="s">
        <v>86</v>
      </c>
      <c r="J82" s="57"/>
      <c r="K82" s="57" t="s">
        <v>86</v>
      </c>
      <c r="L82" s="58"/>
      <c r="M82" s="58" t="s">
        <v>115</v>
      </c>
      <c r="N82" s="58"/>
      <c r="O82" s="58" t="s">
        <v>86</v>
      </c>
      <c r="P82" s="58"/>
      <c r="Q82" s="58" t="s">
        <v>86</v>
      </c>
      <c r="R82" s="58"/>
      <c r="S82" s="58" t="s">
        <v>86</v>
      </c>
      <c r="T82" s="58"/>
      <c r="U82" s="58" t="s">
        <v>86</v>
      </c>
      <c r="V82" s="57"/>
      <c r="W82" s="57" t="s">
        <v>86</v>
      </c>
      <c r="X82" s="57"/>
      <c r="Y82" s="57" t="s">
        <v>86</v>
      </c>
      <c r="Z82" s="58"/>
      <c r="AA82" s="58" t="s">
        <v>109</v>
      </c>
      <c r="AB82" s="58"/>
      <c r="AC82" s="58" t="s">
        <v>86</v>
      </c>
      <c r="AD82" s="58"/>
      <c r="AE82" s="58" t="s">
        <v>86</v>
      </c>
      <c r="AF82" s="58"/>
      <c r="AG82" s="58" t="s">
        <v>86</v>
      </c>
      <c r="AH82" s="58"/>
      <c r="AI82" s="58" t="s">
        <v>86</v>
      </c>
      <c r="AJ82" s="57"/>
      <c r="AK82" s="57" t="s">
        <v>86</v>
      </c>
      <c r="AL82" s="57"/>
      <c r="AM82" s="77" t="s">
        <v>657</v>
      </c>
      <c r="AN82" s="58"/>
      <c r="AO82" s="58" t="s">
        <v>86</v>
      </c>
      <c r="AP82" s="58"/>
      <c r="AQ82" s="58" t="s">
        <v>86</v>
      </c>
      <c r="AR82" s="58"/>
      <c r="AS82" s="58" t="s">
        <v>86</v>
      </c>
      <c r="AT82" s="58"/>
      <c r="AU82" s="58" t="s">
        <v>86</v>
      </c>
      <c r="AV82" s="58"/>
      <c r="AW82" s="58" t="s">
        <v>86</v>
      </c>
      <c r="AX82" s="57"/>
      <c r="AY82" s="57" t="s">
        <v>109</v>
      </c>
      <c r="AZ82" s="57"/>
      <c r="BA82" s="57" t="s">
        <v>86</v>
      </c>
      <c r="BB82" s="58"/>
      <c r="BC82" s="58" t="s">
        <v>109</v>
      </c>
      <c r="BD82" s="58"/>
      <c r="BE82" s="58" t="s">
        <v>128</v>
      </c>
      <c r="BF82" s="58"/>
      <c r="BG82" s="58" t="s">
        <v>88</v>
      </c>
      <c r="BH82" s="58"/>
      <c r="BI82" s="58" t="s">
        <v>86</v>
      </c>
      <c r="BJ82" s="58"/>
      <c r="BK82" s="58" t="s">
        <v>86</v>
      </c>
      <c r="BL82" s="57"/>
      <c r="BM82" s="57" t="s">
        <v>86</v>
      </c>
      <c r="BN82" s="57"/>
      <c r="BO82" s="57" t="s">
        <v>86</v>
      </c>
      <c r="BP82" s="58"/>
      <c r="BQ82" s="58" t="s">
        <v>86</v>
      </c>
      <c r="BR82" s="58"/>
      <c r="BS82" s="215" t="s">
        <v>658</v>
      </c>
      <c r="BT82" s="58"/>
      <c r="BU82" s="58" t="s">
        <v>86</v>
      </c>
      <c r="BV82" s="58"/>
      <c r="BW82" s="58" t="s">
        <v>86</v>
      </c>
      <c r="BX82" s="58"/>
      <c r="BY82" s="58" t="s">
        <v>130</v>
      </c>
      <c r="BZ82" s="57"/>
      <c r="CA82" s="57" t="s">
        <v>109</v>
      </c>
      <c r="CB82" s="57"/>
      <c r="CC82" s="57" t="s">
        <v>109</v>
      </c>
      <c r="CD82" s="58"/>
      <c r="CE82" s="58" t="s">
        <v>98</v>
      </c>
      <c r="CF82" s="58"/>
      <c r="CG82" s="78" t="s">
        <v>378</v>
      </c>
      <c r="CH82" s="58"/>
      <c r="CI82" s="58" t="s">
        <v>86</v>
      </c>
      <c r="CJ82" s="58"/>
      <c r="CK82" s="58" t="s">
        <v>86</v>
      </c>
      <c r="CL82" s="58"/>
      <c r="CM82" s="58" t="s">
        <v>86</v>
      </c>
      <c r="CN82" s="57"/>
      <c r="CO82" s="57" t="s">
        <v>88</v>
      </c>
      <c r="CP82" s="57"/>
      <c r="CQ82" s="57" t="s">
        <v>357</v>
      </c>
      <c r="CR82" s="58"/>
      <c r="CS82" s="58" t="s">
        <v>86</v>
      </c>
      <c r="CT82" s="58"/>
      <c r="CU82" s="58" t="s">
        <v>86</v>
      </c>
      <c r="CV82" s="58"/>
      <c r="CW82" s="58" t="s">
        <v>86</v>
      </c>
      <c r="CX82" s="58"/>
      <c r="CY82" s="58" t="s">
        <v>86</v>
      </c>
      <c r="CZ82" s="58"/>
      <c r="DA82" s="58" t="s">
        <v>86</v>
      </c>
      <c r="DB82" s="57"/>
      <c r="DC82" s="57" t="s">
        <v>86</v>
      </c>
      <c r="DD82" s="57"/>
      <c r="DE82" s="57" t="s">
        <v>86</v>
      </c>
      <c r="DF82" s="58"/>
      <c r="DG82" s="58" t="s">
        <v>86</v>
      </c>
      <c r="DH82" s="58"/>
      <c r="DI82" s="58" t="s">
        <v>86</v>
      </c>
      <c r="DJ82" s="58"/>
      <c r="DK82" s="58" t="s">
        <v>86</v>
      </c>
      <c r="DL82" s="58"/>
      <c r="DM82" s="58" t="s">
        <v>86</v>
      </c>
      <c r="DN82" s="58"/>
      <c r="DO82" s="58" t="s">
        <v>86</v>
      </c>
      <c r="DP82" s="57"/>
      <c r="DQ82" s="57" t="s">
        <v>86</v>
      </c>
      <c r="DR82" s="57"/>
      <c r="DS82" s="57" t="s">
        <v>86</v>
      </c>
      <c r="DT82" s="58"/>
      <c r="DU82" s="58" t="s">
        <v>364</v>
      </c>
      <c r="DV82" s="58"/>
      <c r="DW82" s="58" t="s">
        <v>86</v>
      </c>
      <c r="DX82" s="58"/>
      <c r="DY82" s="58" t="s">
        <v>86</v>
      </c>
      <c r="DZ82" s="58"/>
      <c r="EA82" s="58" t="s">
        <v>86</v>
      </c>
      <c r="EB82" s="58"/>
      <c r="EC82" s="58" t="s">
        <v>86</v>
      </c>
      <c r="ED82" s="57"/>
      <c r="EE82" s="57" t="s">
        <v>86</v>
      </c>
      <c r="EF82" s="57"/>
      <c r="EG82" s="57" t="s">
        <v>86</v>
      </c>
      <c r="EH82" s="58"/>
      <c r="EI82" s="58" t="s">
        <v>109</v>
      </c>
      <c r="EJ82" s="58"/>
      <c r="EK82" s="58" t="s">
        <v>86</v>
      </c>
      <c r="EL82" s="58"/>
      <c r="EM82" s="105" t="s">
        <v>487</v>
      </c>
      <c r="EN82" s="58"/>
      <c r="EO82" s="80" t="s">
        <v>659</v>
      </c>
      <c r="EP82" s="58"/>
      <c r="EQ82" s="163" t="s">
        <v>421</v>
      </c>
      <c r="ER82" s="57"/>
      <c r="ES82" s="76" t="s">
        <v>378</v>
      </c>
      <c r="ET82" s="57"/>
      <c r="EU82" s="57" t="s">
        <v>86</v>
      </c>
      <c r="EV82" s="58"/>
      <c r="EW82" s="58" t="s">
        <v>86</v>
      </c>
      <c r="EX82" s="58"/>
      <c r="EY82" s="78" t="s">
        <v>400</v>
      </c>
      <c r="EZ82" s="58"/>
      <c r="FA82" s="58" t="s">
        <v>86</v>
      </c>
      <c r="FB82" s="58"/>
      <c r="FC82" s="58" t="s">
        <v>86</v>
      </c>
      <c r="FD82" s="58"/>
      <c r="FE82" s="58" t="s">
        <v>109</v>
      </c>
      <c r="FF82" s="57"/>
      <c r="FG82" s="77" t="s">
        <v>660</v>
      </c>
      <c r="FH82" s="57"/>
      <c r="FI82" s="57" t="s">
        <v>112</v>
      </c>
      <c r="FJ82" s="58"/>
      <c r="FK82" s="58" t="s">
        <v>86</v>
      </c>
      <c r="FL82" s="58"/>
      <c r="FM82" s="58" t="s">
        <v>86</v>
      </c>
      <c r="FN82" s="58"/>
      <c r="FO82" s="78" t="s">
        <v>385</v>
      </c>
      <c r="FP82" s="58"/>
      <c r="FQ82" s="80" t="s">
        <v>377</v>
      </c>
      <c r="FR82" s="58"/>
      <c r="FS82" s="58" t="s">
        <v>95</v>
      </c>
      <c r="FT82" s="57"/>
      <c r="FU82" s="57" t="s">
        <v>86</v>
      </c>
      <c r="FV82" s="57"/>
      <c r="FW82" s="57" t="s">
        <v>86</v>
      </c>
      <c r="FX82" s="58"/>
      <c r="FY82" s="58" t="s">
        <v>86</v>
      </c>
      <c r="FZ82" s="58"/>
      <c r="GA82" s="58" t="s">
        <v>86</v>
      </c>
      <c r="GB82" s="58"/>
      <c r="GC82" s="58" t="s">
        <v>86</v>
      </c>
      <c r="GD82" s="58"/>
      <c r="GE82" s="58" t="s">
        <v>430</v>
      </c>
      <c r="GF82" s="58"/>
      <c r="GG82" s="216" t="s">
        <v>661</v>
      </c>
      <c r="GH82" s="57"/>
      <c r="GI82" s="76" t="s">
        <v>141</v>
      </c>
      <c r="GJ82" s="57"/>
      <c r="GK82" s="57" t="s">
        <v>86</v>
      </c>
      <c r="GL82" s="58"/>
      <c r="GM82" s="58" t="s">
        <v>86</v>
      </c>
      <c r="GN82" s="58"/>
      <c r="GO82" s="58" t="s">
        <v>86</v>
      </c>
      <c r="GP82" s="58"/>
      <c r="GQ82" s="58" t="s">
        <v>96</v>
      </c>
      <c r="GR82" s="58"/>
      <c r="GS82" s="58" t="s">
        <v>368</v>
      </c>
      <c r="GT82" s="58"/>
      <c r="GU82" s="58" t="s">
        <v>86</v>
      </c>
      <c r="GV82" s="57"/>
      <c r="GW82" s="57" t="s">
        <v>86</v>
      </c>
      <c r="GX82" s="57"/>
      <c r="GY82" s="57" t="s">
        <v>86</v>
      </c>
      <c r="GZ82" s="58"/>
      <c r="HA82" s="58" t="s">
        <v>86</v>
      </c>
      <c r="HB82" s="58"/>
      <c r="HC82" s="58" t="s">
        <v>86</v>
      </c>
      <c r="HD82" s="58"/>
      <c r="HE82" s="58" t="s">
        <v>86</v>
      </c>
      <c r="HF82" s="58"/>
      <c r="HG82" s="215" t="s">
        <v>662</v>
      </c>
      <c r="HH82" s="58"/>
      <c r="HI82" s="58" t="s">
        <v>86</v>
      </c>
      <c r="HJ82" s="57"/>
      <c r="HK82" s="57" t="s">
        <v>86</v>
      </c>
      <c r="HL82" s="57"/>
      <c r="HM82" s="77" t="s">
        <v>359</v>
      </c>
      <c r="HN82" s="58"/>
      <c r="HO82" s="58" t="s">
        <v>86</v>
      </c>
      <c r="HP82" s="58"/>
      <c r="HQ82" s="58" t="s">
        <v>86</v>
      </c>
      <c r="HR82" s="58"/>
      <c r="HS82" s="58" t="s">
        <v>86</v>
      </c>
      <c r="HT82" s="58"/>
      <c r="HU82" s="58" t="s">
        <v>86</v>
      </c>
      <c r="HV82" s="58"/>
      <c r="HW82" s="58" t="s">
        <v>86</v>
      </c>
      <c r="HX82" s="57"/>
      <c r="HY82" s="57" t="s">
        <v>86</v>
      </c>
      <c r="HZ82" s="57"/>
      <c r="IA82" s="57" t="s">
        <v>86</v>
      </c>
      <c r="IB82" s="58"/>
      <c r="IC82" s="58" t="s">
        <v>86</v>
      </c>
      <c r="ID82" s="58"/>
      <c r="IE82" s="58" t="s">
        <v>86</v>
      </c>
      <c r="IF82" s="58"/>
      <c r="IG82" s="58" t="s">
        <v>86</v>
      </c>
      <c r="IH82" s="58"/>
      <c r="II82" s="58" t="s">
        <v>86</v>
      </c>
      <c r="IJ82" s="58"/>
      <c r="IK82" s="58" t="s">
        <v>86</v>
      </c>
      <c r="IL82" s="57"/>
      <c r="IM82" s="57" t="s">
        <v>86</v>
      </c>
      <c r="IN82" s="57"/>
      <c r="IO82" s="57" t="s">
        <v>86</v>
      </c>
      <c r="IP82" s="58"/>
      <c r="IQ82" s="78" t="s">
        <v>138</v>
      </c>
      <c r="IR82" s="58"/>
      <c r="IS82" s="58" t="s">
        <v>86</v>
      </c>
      <c r="IT82" s="58"/>
      <c r="IU82" s="58" t="s">
        <v>86</v>
      </c>
      <c r="IV82" s="58"/>
      <c r="IW82" s="58" t="s">
        <v>86</v>
      </c>
      <c r="IX82" s="58"/>
      <c r="IY82" s="58" t="s">
        <v>96</v>
      </c>
      <c r="IZ82" s="57"/>
      <c r="JA82" s="57" t="s">
        <v>109</v>
      </c>
      <c r="JB82" s="57"/>
      <c r="JC82" s="57" t="s">
        <v>86</v>
      </c>
      <c r="JD82" s="58"/>
      <c r="JE82" s="58" t="s">
        <v>86</v>
      </c>
      <c r="JF82" s="58"/>
      <c r="JG82" s="58" t="s">
        <v>86</v>
      </c>
      <c r="JH82" s="58"/>
      <c r="JI82" s="58" t="s">
        <v>86</v>
      </c>
      <c r="JJ82" s="58"/>
      <c r="JK82" s="58" t="s">
        <v>86</v>
      </c>
      <c r="JL82" s="58"/>
      <c r="JM82" s="58" t="s">
        <v>116</v>
      </c>
      <c r="JN82" s="57"/>
      <c r="JO82" s="57" t="s">
        <v>86</v>
      </c>
      <c r="JP82" s="57"/>
      <c r="JQ82" s="77" t="s">
        <v>663</v>
      </c>
      <c r="JR82" s="58"/>
      <c r="JS82" s="58" t="s">
        <v>86</v>
      </c>
      <c r="JT82" s="58"/>
      <c r="JU82" s="58" t="s">
        <v>115</v>
      </c>
      <c r="JV82" s="58"/>
      <c r="JW82" s="58" t="s">
        <v>86</v>
      </c>
      <c r="JX82" s="58"/>
      <c r="JY82" s="58" t="s">
        <v>86</v>
      </c>
      <c r="JZ82" s="58"/>
      <c r="KA82" s="58" t="s">
        <v>109</v>
      </c>
      <c r="KB82" s="57"/>
      <c r="KC82" s="57" t="s">
        <v>121</v>
      </c>
      <c r="KD82" s="57"/>
      <c r="KE82" s="57" t="s">
        <v>95</v>
      </c>
      <c r="KF82" s="58"/>
      <c r="KG82" s="58" t="s">
        <v>86</v>
      </c>
      <c r="KH82" s="58"/>
      <c r="KI82" s="58" t="s">
        <v>86</v>
      </c>
      <c r="KJ82" s="58"/>
      <c r="KK82" s="58" t="s">
        <v>86</v>
      </c>
      <c r="KL82" s="58"/>
      <c r="KM82" s="58" t="s">
        <v>133</v>
      </c>
      <c r="KN82" s="58"/>
      <c r="KO82" s="58" t="s">
        <v>112</v>
      </c>
      <c r="KP82" s="57"/>
      <c r="KQ82" s="57" t="s">
        <v>109</v>
      </c>
      <c r="KR82" s="57"/>
      <c r="KS82" s="57" t="s">
        <v>88</v>
      </c>
      <c r="KT82" s="58"/>
      <c r="KU82" s="80" t="s">
        <v>664</v>
      </c>
      <c r="KV82" s="58"/>
      <c r="KW82" s="58" t="s">
        <v>109</v>
      </c>
      <c r="KX82" s="58"/>
      <c r="KY82" s="58" t="s">
        <v>86</v>
      </c>
      <c r="KZ82" s="58"/>
      <c r="LA82" s="58" t="s">
        <v>86</v>
      </c>
      <c r="LB82" s="58"/>
      <c r="LC82" s="58" t="s">
        <v>86</v>
      </c>
      <c r="LD82" s="57"/>
      <c r="LE82" s="57" t="s">
        <v>86</v>
      </c>
      <c r="LF82" s="57"/>
      <c r="LG82" s="77" t="s">
        <v>665</v>
      </c>
      <c r="LH82" s="58"/>
      <c r="LI82" s="58" t="s">
        <v>86</v>
      </c>
      <c r="LJ82" s="58"/>
      <c r="LK82" s="58" t="s">
        <v>109</v>
      </c>
      <c r="LL82" s="58"/>
      <c r="LM82" s="58" t="s">
        <v>86</v>
      </c>
      <c r="LN82" s="58"/>
      <c r="LO82" s="58" t="s">
        <v>100</v>
      </c>
      <c r="LP82" s="58"/>
      <c r="LQ82" s="58" t="s">
        <v>130</v>
      </c>
      <c r="LR82" s="57"/>
      <c r="LS82" s="57" t="s">
        <v>125</v>
      </c>
      <c r="LT82" s="57"/>
      <c r="LU82" s="57" t="s">
        <v>139</v>
      </c>
      <c r="LV82" s="58"/>
      <c r="LW82" s="58" t="s">
        <v>109</v>
      </c>
      <c r="LX82" s="58"/>
      <c r="LY82" s="58" t="s">
        <v>367</v>
      </c>
      <c r="LZ82" s="58"/>
      <c r="MA82" s="58" t="s">
        <v>86</v>
      </c>
      <c r="MB82" s="58"/>
      <c r="MC82" s="58" t="s">
        <v>86</v>
      </c>
      <c r="MD82" s="58"/>
      <c r="ME82" s="58" t="s">
        <v>86</v>
      </c>
      <c r="MF82" s="57"/>
      <c r="MG82" s="57" t="s">
        <v>86</v>
      </c>
      <c r="MH82" s="57"/>
      <c r="MI82" s="57" t="s">
        <v>88</v>
      </c>
      <c r="MJ82" s="58"/>
      <c r="MK82" s="58" t="s">
        <v>86</v>
      </c>
      <c r="ML82" s="58"/>
      <c r="MM82" s="58" t="s">
        <v>86</v>
      </c>
      <c r="MN82" s="58"/>
      <c r="MO82" s="58" t="s">
        <v>86</v>
      </c>
      <c r="MP82" s="58"/>
      <c r="MQ82" s="58" t="s">
        <v>86</v>
      </c>
      <c r="MR82" s="58"/>
      <c r="MS82" s="78" t="s">
        <v>433</v>
      </c>
      <c r="MT82" s="57"/>
      <c r="MU82" s="57" t="s">
        <v>109</v>
      </c>
      <c r="MV82" s="57"/>
      <c r="MW82" s="57" t="s">
        <v>86</v>
      </c>
      <c r="MX82" s="58"/>
      <c r="MY82" s="58" t="s">
        <v>86</v>
      </c>
      <c r="MZ82" s="58"/>
      <c r="NA82" s="58" t="s">
        <v>88</v>
      </c>
      <c r="NB82" s="58"/>
      <c r="NC82" s="80" t="s">
        <v>422</v>
      </c>
      <c r="ND82" s="58"/>
      <c r="NE82" s="58" t="s">
        <v>474</v>
      </c>
      <c r="NF82" s="58"/>
      <c r="NG82" s="58" t="s">
        <v>86</v>
      </c>
      <c r="NH82" s="57"/>
      <c r="NI82" s="57" t="s">
        <v>109</v>
      </c>
      <c r="NJ82" s="57"/>
      <c r="NK82" s="57" t="s">
        <v>367</v>
      </c>
      <c r="NL82" s="58"/>
      <c r="NM82" s="58" t="s">
        <v>109</v>
      </c>
      <c r="NN82" s="58"/>
      <c r="NO82" s="58" t="s">
        <v>109</v>
      </c>
      <c r="NP82" s="58"/>
      <c r="NQ82" s="58" t="s">
        <v>86</v>
      </c>
      <c r="NR82" s="58"/>
      <c r="NS82" s="58" t="s">
        <v>95</v>
      </c>
      <c r="NT82" s="58"/>
      <c r="NU82" s="58" t="s">
        <v>109</v>
      </c>
      <c r="NV82" s="57"/>
      <c r="NW82" s="76" t="s">
        <v>412</v>
      </c>
      <c r="NX82" s="57"/>
      <c r="NY82" s="76" t="s">
        <v>391</v>
      </c>
      <c r="NZ82" s="58"/>
      <c r="OA82" s="80" t="s">
        <v>442</v>
      </c>
      <c r="OB82" s="58"/>
      <c r="OC82" s="58" t="s">
        <v>86</v>
      </c>
      <c r="OD82" s="58"/>
      <c r="OE82" s="58" t="s">
        <v>139</v>
      </c>
      <c r="OF82" s="58"/>
      <c r="OG82" s="58" t="s">
        <v>127</v>
      </c>
      <c r="OH82" s="58"/>
      <c r="OI82" s="58" t="s">
        <v>94</v>
      </c>
      <c r="OJ82" s="57"/>
      <c r="OK82" s="57" t="s">
        <v>86</v>
      </c>
      <c r="OL82" s="57"/>
      <c r="OM82" s="57" t="s">
        <v>86</v>
      </c>
      <c r="ON82" s="58"/>
      <c r="OO82" s="58" t="s">
        <v>90</v>
      </c>
      <c r="OP82" s="58"/>
      <c r="OQ82" s="78" t="s">
        <v>423</v>
      </c>
      <c r="OR82" s="58"/>
      <c r="OS82" s="58" t="s">
        <v>109</v>
      </c>
      <c r="OT82" s="58"/>
      <c r="OU82" s="58" t="s">
        <v>95</v>
      </c>
      <c r="OV82" s="58"/>
      <c r="OW82" s="58" t="s">
        <v>127</v>
      </c>
      <c r="OX82" s="57"/>
      <c r="OY82" s="57" t="s">
        <v>90</v>
      </c>
      <c r="OZ82" s="57"/>
      <c r="PA82" s="57" t="s">
        <v>95</v>
      </c>
      <c r="PB82" s="58"/>
      <c r="PC82" s="58" t="s">
        <v>86</v>
      </c>
      <c r="PD82" s="61"/>
      <c r="PE82" s="58" t="s">
        <v>127</v>
      </c>
      <c r="PF82" s="61"/>
      <c r="PG82" s="58" t="s">
        <v>86</v>
      </c>
      <c r="PH82" s="58"/>
      <c r="PI82" s="58" t="s">
        <v>86</v>
      </c>
      <c r="PJ82" s="61"/>
      <c r="PK82" s="58" t="s">
        <v>86</v>
      </c>
      <c r="PL82" s="57"/>
      <c r="PM82" s="57" t="s">
        <v>86</v>
      </c>
      <c r="PN82" s="57"/>
      <c r="PO82" s="57" t="s">
        <v>86</v>
      </c>
      <c r="PP82" s="58"/>
      <c r="PQ82" s="58" t="s">
        <v>113</v>
      </c>
      <c r="PR82" s="58"/>
      <c r="PS82" s="58" t="s">
        <v>109</v>
      </c>
      <c r="PT82" s="58"/>
      <c r="PU82" s="58" t="s">
        <v>368</v>
      </c>
      <c r="PV82" s="58"/>
      <c r="PW82" s="58" t="s">
        <v>86</v>
      </c>
      <c r="PX82" s="58"/>
      <c r="PY82" s="58" t="s">
        <v>430</v>
      </c>
      <c r="PZ82" s="57"/>
      <c r="QA82" s="57" t="s">
        <v>109</v>
      </c>
      <c r="QB82" s="57"/>
      <c r="QC82" s="57" t="s">
        <v>86</v>
      </c>
      <c r="QD82" s="58"/>
      <c r="QE82" s="80" t="s">
        <v>377</v>
      </c>
      <c r="QF82" s="58"/>
      <c r="QG82" s="58" t="s">
        <v>109</v>
      </c>
      <c r="QH82" s="58"/>
      <c r="QI82" s="58" t="s">
        <v>95</v>
      </c>
      <c r="QJ82" s="58"/>
      <c r="QK82" s="58" t="s">
        <v>127</v>
      </c>
      <c r="QL82" s="58"/>
      <c r="QM82" s="58" t="s">
        <v>86</v>
      </c>
      <c r="QN82" s="57"/>
      <c r="QO82" s="77" t="s">
        <v>443</v>
      </c>
      <c r="QP82" s="57"/>
      <c r="QQ82" s="57" t="s">
        <v>86</v>
      </c>
      <c r="QR82" s="58"/>
      <c r="QS82" s="58" t="s">
        <v>86</v>
      </c>
      <c r="QT82" s="58"/>
      <c r="QU82" s="58" t="s">
        <v>144</v>
      </c>
      <c r="QV82" s="58"/>
      <c r="QW82" s="58" t="s">
        <v>114</v>
      </c>
      <c r="QX82" s="58"/>
      <c r="QY82" s="58" t="s">
        <v>135</v>
      </c>
      <c r="QZ82" s="58"/>
      <c r="RA82" s="58" t="s">
        <v>109</v>
      </c>
      <c r="RB82" s="57"/>
      <c r="RC82" s="57" t="s">
        <v>109</v>
      </c>
      <c r="RD82" s="57"/>
      <c r="RE82" s="57" t="s">
        <v>98</v>
      </c>
      <c r="RF82" s="58"/>
      <c r="RG82" s="78" t="s">
        <v>505</v>
      </c>
      <c r="RH82" s="58"/>
      <c r="RI82" s="58" t="s">
        <v>86</v>
      </c>
      <c r="RJ82" s="58"/>
      <c r="RK82" s="58" t="s">
        <v>126</v>
      </c>
      <c r="RL82" s="58"/>
      <c r="RM82" s="105" t="s">
        <v>666</v>
      </c>
      <c r="RN82" s="58"/>
      <c r="RO82" s="58" t="s">
        <v>133</v>
      </c>
      <c r="RP82" s="57"/>
      <c r="RQ82" s="57" t="s">
        <v>96</v>
      </c>
      <c r="RR82" s="57"/>
      <c r="RS82" s="57" t="s">
        <v>109</v>
      </c>
      <c r="RT82" s="58"/>
      <c r="RU82" s="58" t="s">
        <v>86</v>
      </c>
      <c r="RV82" s="58"/>
      <c r="RW82" s="58" t="s">
        <v>129</v>
      </c>
      <c r="RX82" s="58"/>
      <c r="RY82" s="105" t="s">
        <v>667</v>
      </c>
      <c r="RZ82" s="58"/>
      <c r="SA82" s="58" t="s">
        <v>86</v>
      </c>
      <c r="SB82" s="58"/>
      <c r="SC82" s="58" t="s">
        <v>86</v>
      </c>
      <c r="SD82" s="57"/>
      <c r="SE82" s="57" t="s">
        <v>86</v>
      </c>
      <c r="SF82" s="57"/>
      <c r="SG82" s="57" t="s">
        <v>86</v>
      </c>
      <c r="SH82" s="58"/>
      <c r="SI82" s="58" t="s">
        <v>86</v>
      </c>
      <c r="SJ82" s="58"/>
      <c r="SK82" s="58" t="s">
        <v>86</v>
      </c>
      <c r="SL82" s="58"/>
      <c r="SM82" s="58" t="s">
        <v>86</v>
      </c>
      <c r="SN82" s="58"/>
      <c r="SO82" s="78" t="s">
        <v>448</v>
      </c>
      <c r="SP82" s="58"/>
      <c r="SQ82" s="78" t="s">
        <v>89</v>
      </c>
      <c r="SR82" s="57"/>
      <c r="SS82" s="57" t="s">
        <v>128</v>
      </c>
      <c r="ST82" s="57"/>
      <c r="SU82" s="57" t="s">
        <v>86</v>
      </c>
      <c r="SV82" s="58"/>
      <c r="SW82" s="58" t="s">
        <v>115</v>
      </c>
      <c r="SX82" s="58"/>
      <c r="SY82" s="58" t="s">
        <v>109</v>
      </c>
      <c r="SZ82" s="58"/>
      <c r="TA82" s="58" t="s">
        <v>86</v>
      </c>
      <c r="TB82" s="58"/>
      <c r="TC82" s="58" t="s">
        <v>86</v>
      </c>
      <c r="TD82" s="58"/>
      <c r="TE82" s="58" t="s">
        <v>86</v>
      </c>
      <c r="TF82" s="57"/>
      <c r="TG82" s="57" t="s">
        <v>115</v>
      </c>
      <c r="TH82" s="57"/>
      <c r="TI82" s="76" t="s">
        <v>433</v>
      </c>
      <c r="TJ82" s="58"/>
      <c r="TK82" s="58" t="s">
        <v>86</v>
      </c>
      <c r="TL82" s="58"/>
      <c r="TM82" s="58" t="s">
        <v>86</v>
      </c>
      <c r="TN82" s="58"/>
      <c r="TO82" s="58" t="s">
        <v>86</v>
      </c>
      <c r="TP82" s="58"/>
      <c r="TQ82" s="58" t="s">
        <v>86</v>
      </c>
      <c r="TR82" s="58"/>
      <c r="TS82" s="58" t="s">
        <v>86</v>
      </c>
      <c r="TT82" s="57"/>
      <c r="TU82" s="57" t="s">
        <v>86</v>
      </c>
      <c r="TV82" s="57"/>
      <c r="TW82" s="57" t="s">
        <v>86</v>
      </c>
      <c r="TX82" s="58"/>
      <c r="TY82" s="58" t="s">
        <v>86</v>
      </c>
      <c r="TZ82" s="58"/>
      <c r="UA82" s="58" t="s">
        <v>86</v>
      </c>
      <c r="UB82" s="58"/>
      <c r="UC82" s="58" t="s">
        <v>125</v>
      </c>
      <c r="UD82" s="58"/>
      <c r="UE82" s="58" t="s">
        <v>86</v>
      </c>
      <c r="UF82" s="58"/>
      <c r="UG82" s="58" t="s">
        <v>86</v>
      </c>
      <c r="UH82" s="57"/>
      <c r="UI82" s="57" t="s">
        <v>86</v>
      </c>
      <c r="UJ82" s="57"/>
      <c r="UK82" s="57" t="s">
        <v>86</v>
      </c>
      <c r="UL82" s="58"/>
      <c r="UM82" s="58" t="s">
        <v>86</v>
      </c>
      <c r="UN82" s="58"/>
      <c r="UO82" s="58" t="s">
        <v>86</v>
      </c>
      <c r="UP82" s="58"/>
      <c r="UQ82" s="58" t="s">
        <v>86</v>
      </c>
      <c r="UR82" s="58"/>
      <c r="US82" s="68" t="s">
        <v>86</v>
      </c>
      <c r="UT82" s="58"/>
      <c r="UU82" s="58" t="s">
        <v>86</v>
      </c>
      <c r="UV82" s="57"/>
      <c r="UW82" s="57" t="s">
        <v>86</v>
      </c>
      <c r="UX82" s="57"/>
      <c r="UY82" s="57" t="s">
        <v>86</v>
      </c>
      <c r="UZ82" s="58"/>
      <c r="VA82" s="58" t="s">
        <v>86</v>
      </c>
      <c r="VB82" s="58"/>
      <c r="VC82" s="58" t="s">
        <v>86</v>
      </c>
      <c r="VD82" s="58"/>
      <c r="VE82" s="58" t="s">
        <v>86</v>
      </c>
      <c r="VF82" s="58"/>
      <c r="VG82" s="58" t="s">
        <v>109</v>
      </c>
      <c r="VH82" s="61"/>
      <c r="VI82" s="58" t="s">
        <v>109</v>
      </c>
      <c r="VJ82" s="57"/>
      <c r="VK82" s="57" t="s">
        <v>86</v>
      </c>
      <c r="VL82" s="57"/>
      <c r="VM82" s="57" t="s">
        <v>86</v>
      </c>
      <c r="VN82" s="58"/>
      <c r="VO82" s="58" t="s">
        <v>116</v>
      </c>
      <c r="VP82" s="58"/>
      <c r="VQ82" s="58" t="s">
        <v>86</v>
      </c>
      <c r="VR82" s="58"/>
      <c r="VS82" s="58" t="s">
        <v>86</v>
      </c>
      <c r="VT82" s="58"/>
      <c r="VU82" s="58" t="s">
        <v>86</v>
      </c>
      <c r="VV82" s="58"/>
      <c r="VW82" s="58" t="s">
        <v>86</v>
      </c>
      <c r="VX82" s="57"/>
      <c r="VY82" s="57" t="s">
        <v>86</v>
      </c>
      <c r="VZ82" s="57"/>
      <c r="WA82" s="57" t="s">
        <v>86</v>
      </c>
      <c r="WB82" s="58"/>
      <c r="WC82" s="58" t="s">
        <v>86</v>
      </c>
      <c r="WD82" s="58"/>
      <c r="WE82" s="65" t="s">
        <v>86</v>
      </c>
      <c r="WF82" s="58"/>
      <c r="WG82" s="58" t="s">
        <v>86</v>
      </c>
      <c r="WH82" s="58"/>
      <c r="WI82" s="58" t="s">
        <v>86</v>
      </c>
      <c r="WJ82" s="61"/>
      <c r="WK82" s="58" t="s">
        <v>86</v>
      </c>
      <c r="WL82" s="57"/>
      <c r="WM82" s="57" t="s">
        <v>86</v>
      </c>
      <c r="WN82" s="57"/>
      <c r="WO82" s="57" t="s">
        <v>86</v>
      </c>
      <c r="WP82" s="58"/>
      <c r="WQ82" s="58" t="s">
        <v>86</v>
      </c>
      <c r="WR82" s="58"/>
      <c r="WS82" s="58" t="s">
        <v>86</v>
      </c>
      <c r="WT82" s="58"/>
      <c r="WU82" s="58" t="s">
        <v>86</v>
      </c>
      <c r="WV82" s="58"/>
      <c r="WW82" s="58" t="s">
        <v>86</v>
      </c>
      <c r="WX82" s="61"/>
      <c r="WY82" s="61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58" customFormat="true" ht="46.25" hidden="false" customHeight="false" outlineLevel="0" collapsed="false">
      <c r="A83" s="27" t="s">
        <v>668</v>
      </c>
      <c r="B83" s="27" t="s">
        <v>669</v>
      </c>
      <c r="C83" s="27"/>
      <c r="D83" s="27"/>
      <c r="E83" s="27"/>
      <c r="F83" s="75" t="s">
        <v>670</v>
      </c>
      <c r="G83" s="75" t="s">
        <v>671</v>
      </c>
      <c r="H83" s="57"/>
      <c r="I83" s="57"/>
      <c r="J83" s="57"/>
      <c r="K83" s="57"/>
      <c r="V83" s="57"/>
      <c r="W83" s="57"/>
      <c r="X83" s="57"/>
      <c r="Y83" s="57"/>
      <c r="AJ83" s="57"/>
      <c r="AK83" s="57"/>
      <c r="AL83" s="57"/>
      <c r="AM83" s="77"/>
      <c r="AX83" s="57"/>
      <c r="AY83" s="57"/>
      <c r="AZ83" s="57"/>
      <c r="BA83" s="57"/>
      <c r="BL83" s="57"/>
      <c r="BM83" s="57"/>
      <c r="BN83" s="57"/>
      <c r="BO83" s="57"/>
      <c r="BS83" s="215"/>
      <c r="BZ83" s="57"/>
      <c r="CA83" s="57"/>
      <c r="CB83" s="57"/>
      <c r="CC83" s="57"/>
      <c r="CG83" s="78"/>
      <c r="CN83" s="57"/>
      <c r="CO83" s="57"/>
      <c r="CP83" s="57"/>
      <c r="CQ83" s="57"/>
      <c r="DB83" s="57"/>
      <c r="DC83" s="57"/>
      <c r="DD83" s="57"/>
      <c r="DE83" s="57"/>
      <c r="DP83" s="57"/>
      <c r="DQ83" s="57"/>
      <c r="DR83" s="57"/>
      <c r="DS83" s="57"/>
      <c r="ED83" s="57"/>
      <c r="EE83" s="57"/>
      <c r="EF83" s="57"/>
      <c r="EG83" s="57"/>
      <c r="EM83" s="105"/>
      <c r="EO83" s="80"/>
      <c r="EQ83" s="163"/>
      <c r="ER83" s="57"/>
      <c r="ES83" s="76"/>
      <c r="ET83" s="57"/>
      <c r="EU83" s="57"/>
      <c r="EY83" s="78"/>
      <c r="FF83" s="57"/>
      <c r="FG83" s="77"/>
      <c r="FH83" s="57"/>
      <c r="FI83" s="57"/>
      <c r="FO83" s="78"/>
      <c r="FQ83" s="80"/>
      <c r="FT83" s="57"/>
      <c r="FU83" s="57"/>
      <c r="FV83" s="57"/>
      <c r="FW83" s="57"/>
      <c r="GG83" s="216"/>
      <c r="GH83" s="57"/>
      <c r="GI83" s="76"/>
      <c r="GJ83" s="57"/>
      <c r="GK83" s="57"/>
      <c r="GV83" s="57"/>
      <c r="GW83" s="57"/>
      <c r="GX83" s="57"/>
      <c r="GY83" s="57"/>
      <c r="HG83" s="215"/>
      <c r="HJ83" s="57"/>
      <c r="HK83" s="57"/>
      <c r="HL83" s="57"/>
      <c r="HM83" s="77"/>
      <c r="HX83" s="57"/>
      <c r="HY83" s="57"/>
      <c r="HZ83" s="57"/>
      <c r="IA83" s="57"/>
      <c r="IK83" s="65"/>
      <c r="IL83" s="57"/>
      <c r="IM83" s="57"/>
      <c r="IN83" s="57"/>
      <c r="IO83" s="57"/>
      <c r="IY83" s="65"/>
      <c r="IZ83" s="57"/>
      <c r="JA83" s="57"/>
      <c r="JB83" s="57"/>
      <c r="JC83" s="57"/>
      <c r="JK83" s="73" t="s">
        <v>31</v>
      </c>
      <c r="JM83" s="216"/>
      <c r="JN83" s="57"/>
      <c r="JO83" s="57"/>
      <c r="JP83" s="57"/>
      <c r="JQ83" s="57"/>
      <c r="JY83" s="73"/>
      <c r="KA83" s="65"/>
      <c r="KB83" s="57"/>
      <c r="KC83" s="57"/>
      <c r="KD83" s="57"/>
      <c r="KE83" s="57"/>
      <c r="KM83" s="73"/>
      <c r="KO83" s="65"/>
      <c r="KP83" s="57"/>
      <c r="KQ83" s="57"/>
      <c r="KR83" s="57"/>
      <c r="KS83" s="57"/>
      <c r="LA83" s="73"/>
      <c r="LC83" s="65"/>
      <c r="LD83" s="57"/>
      <c r="LE83" s="57"/>
      <c r="LF83" s="57"/>
      <c r="LG83" s="57"/>
      <c r="LO83" s="73"/>
      <c r="LQ83" s="65"/>
      <c r="LR83" s="57"/>
      <c r="LS83" s="57"/>
      <c r="LT83" s="57"/>
      <c r="LU83" s="57"/>
      <c r="MC83" s="73"/>
      <c r="ME83" s="65"/>
      <c r="MF83" s="57"/>
      <c r="MG83" s="57"/>
      <c r="MH83" s="57"/>
      <c r="MI83" s="57"/>
      <c r="MQ83" s="73"/>
      <c r="MS83" s="65"/>
      <c r="MT83" s="57"/>
      <c r="MU83" s="57"/>
      <c r="MV83" s="57"/>
      <c r="MW83" s="57"/>
      <c r="NE83" s="73"/>
      <c r="NG83" s="65"/>
      <c r="NH83" s="57"/>
      <c r="NI83" s="57"/>
      <c r="NJ83" s="57"/>
      <c r="NK83" s="57"/>
      <c r="NS83" s="73"/>
      <c r="NU83" s="65"/>
      <c r="NV83" s="57"/>
      <c r="NW83" s="57"/>
      <c r="NX83" s="57"/>
      <c r="NY83" s="57"/>
      <c r="OG83" s="73"/>
      <c r="OI83" s="65"/>
      <c r="OJ83" s="57"/>
      <c r="OK83" s="57"/>
      <c r="OL83" s="57"/>
      <c r="OM83" s="57"/>
      <c r="OU83" s="73"/>
      <c r="OW83" s="65"/>
      <c r="OX83" s="57"/>
      <c r="OY83" s="57"/>
      <c r="OZ83" s="57"/>
      <c r="PA83" s="57"/>
      <c r="PD83" s="61"/>
      <c r="PF83" s="61"/>
      <c r="PJ83" s="61"/>
      <c r="PK83" s="65"/>
      <c r="PL83" s="57"/>
      <c r="PM83" s="57"/>
      <c r="PN83" s="57"/>
      <c r="PO83" s="57"/>
      <c r="PY83" s="65"/>
      <c r="PZ83" s="57"/>
      <c r="QA83" s="57"/>
      <c r="QB83" s="57"/>
      <c r="QC83" s="57"/>
      <c r="QM83" s="99"/>
      <c r="QN83" s="57"/>
      <c r="QO83" s="57"/>
      <c r="QP83" s="57"/>
      <c r="QQ83" s="57"/>
      <c r="RA83" s="99"/>
      <c r="RB83" s="57"/>
      <c r="RC83" s="57"/>
      <c r="RD83" s="57"/>
      <c r="RE83" s="57"/>
      <c r="RO83" s="99"/>
      <c r="RP83" s="57"/>
      <c r="RQ83" s="57"/>
      <c r="RR83" s="57"/>
      <c r="RS83" s="57"/>
      <c r="SC83" s="99"/>
      <c r="SD83" s="57"/>
      <c r="SE83" s="57"/>
      <c r="SF83" s="57"/>
      <c r="SG83" s="57"/>
      <c r="SQ83" s="99"/>
      <c r="SR83" s="57"/>
      <c r="SS83" s="57"/>
      <c r="ST83" s="57"/>
      <c r="SU83" s="57"/>
      <c r="TE83" s="65"/>
      <c r="TF83" s="57"/>
      <c r="TG83" s="57"/>
      <c r="TH83" s="57"/>
      <c r="TI83" s="57"/>
      <c r="TS83" s="65"/>
      <c r="TT83" s="57"/>
      <c r="TU83" s="57"/>
      <c r="TV83" s="57"/>
      <c r="TW83" s="57"/>
      <c r="UG83" s="65"/>
      <c r="UH83" s="57"/>
      <c r="UI83" s="57"/>
      <c r="UJ83" s="57"/>
      <c r="UK83" s="57"/>
      <c r="UU83" s="65"/>
      <c r="UV83" s="57"/>
      <c r="UW83" s="57"/>
      <c r="UX83" s="57"/>
      <c r="UY83" s="57"/>
      <c r="VH83" s="61"/>
      <c r="VI83" s="65"/>
      <c r="VJ83" s="57"/>
      <c r="VK83" s="57"/>
      <c r="VL83" s="57"/>
      <c r="VM83" s="57"/>
      <c r="VW83" s="65"/>
      <c r="VX83" s="57"/>
      <c r="VY83" s="57"/>
      <c r="VZ83" s="57"/>
      <c r="WA83" s="57"/>
      <c r="WE83" s="65"/>
      <c r="WJ83" s="61"/>
      <c r="WK83" s="65"/>
      <c r="WL83" s="57"/>
      <c r="WM83" s="57"/>
      <c r="WN83" s="57"/>
      <c r="WO83" s="57"/>
      <c r="WS83" s="65"/>
      <c r="WX83" s="61"/>
      <c r="WY83" s="62"/>
      <c r="WZ83" s="100"/>
      <c r="XA83" s="100"/>
      <c r="XB83" s="100"/>
      <c r="XC83" s="100"/>
      <c r="XD83" s="100"/>
      <c r="XE83" s="100"/>
      <c r="XF83" s="100"/>
      <c r="XG83" s="100"/>
      <c r="XH83" s="100"/>
      <c r="XI83" s="100"/>
      <c r="XJ83" s="100"/>
      <c r="XK83" s="100"/>
      <c r="XL83" s="100"/>
      <c r="XM83" s="100"/>
      <c r="XN83" s="100"/>
      <c r="XO83" s="100"/>
      <c r="XP83" s="100"/>
      <c r="XQ83" s="100"/>
      <c r="XR83" s="100"/>
      <c r="XS83" s="100"/>
      <c r="XT83" s="100"/>
      <c r="XU83" s="100"/>
      <c r="XV83" s="100"/>
      <c r="XW83" s="100"/>
      <c r="XX83" s="100"/>
      <c r="XY83" s="100"/>
      <c r="XZ83" s="100"/>
      <c r="YA83" s="100"/>
      <c r="YB83" s="100"/>
      <c r="YC83" s="100"/>
      <c r="YD83" s="100"/>
      <c r="YE83" s="100"/>
      <c r="YF83" s="100"/>
      <c r="YG83" s="100"/>
      <c r="YH83" s="100"/>
      <c r="YI83" s="100"/>
      <c r="YJ83" s="100"/>
      <c r="YK83" s="100"/>
      <c r="YL83" s="100"/>
      <c r="YM83" s="100"/>
      <c r="YN83" s="100"/>
      <c r="YO83" s="100"/>
      <c r="YP83" s="100"/>
      <c r="YQ83" s="100"/>
      <c r="YR83" s="100"/>
      <c r="YS83" s="100"/>
      <c r="YT83" s="100"/>
      <c r="YU83" s="100"/>
      <c r="YV83" s="100"/>
      <c r="YW83" s="100"/>
      <c r="YX83" s="100"/>
      <c r="YY83" s="100"/>
      <c r="YZ83" s="100"/>
      <c r="ZA83" s="100"/>
      <c r="ZB83" s="100"/>
      <c r="ZC83" s="100"/>
      <c r="ZD83" s="100"/>
      <c r="ZE83" s="100"/>
      <c r="ZF83" s="100"/>
      <c r="ZG83" s="100"/>
      <c r="ZH83" s="100"/>
      <c r="ZI83" s="100"/>
      <c r="ZJ83" s="100"/>
      <c r="ZK83" s="100"/>
      <c r="ZL83" s="100"/>
      <c r="ZM83" s="100"/>
      <c r="ZN83" s="100"/>
      <c r="ZO83" s="100"/>
      <c r="ZP83" s="100"/>
      <c r="ZQ83" s="100"/>
      <c r="ZR83" s="100"/>
      <c r="ZS83" s="100"/>
      <c r="ZT83" s="100"/>
      <c r="ZU83" s="100"/>
      <c r="ZV83" s="100"/>
      <c r="ZW83" s="100"/>
      <c r="ZX83" s="100"/>
      <c r="ZY83" s="100"/>
      <c r="ZZ83" s="100"/>
      <c r="AAA83" s="100"/>
      <c r="AAB83" s="100"/>
      <c r="AAC83" s="100"/>
      <c r="AAD83" s="100"/>
      <c r="AAE83" s="100"/>
      <c r="AAF83" s="100"/>
      <c r="AAG83" s="100"/>
      <c r="AAH83" s="100"/>
      <c r="AAI83" s="100"/>
      <c r="AAJ83" s="100"/>
      <c r="AAK83" s="100"/>
      <c r="AAL83" s="100"/>
      <c r="AAM83" s="100"/>
      <c r="AAN83" s="100"/>
      <c r="AAO83" s="100"/>
      <c r="AAP83" s="100"/>
      <c r="AAQ83" s="100"/>
      <c r="AAR83" s="100"/>
      <c r="AAS83" s="100"/>
      <c r="AAT83" s="100"/>
      <c r="AAU83" s="100"/>
      <c r="AAV83" s="100"/>
      <c r="AAW83" s="100"/>
      <c r="AAX83" s="100"/>
      <c r="AAY83" s="100"/>
      <c r="AAZ83" s="100"/>
      <c r="ABA83" s="100"/>
      <c r="ABB83" s="100"/>
      <c r="ABC83" s="100"/>
      <c r="ABD83" s="100"/>
      <c r="ABE83" s="100"/>
      <c r="ABF83" s="100"/>
      <c r="ABG83" s="100"/>
      <c r="ABH83" s="100"/>
      <c r="ABI83" s="100"/>
      <c r="ABJ83" s="100"/>
      <c r="ABK83" s="100"/>
      <c r="ABL83" s="100"/>
      <c r="ABM83" s="100"/>
      <c r="ABN83" s="100"/>
      <c r="ABO83" s="100"/>
      <c r="ABP83" s="100"/>
      <c r="ABQ83" s="100"/>
      <c r="ABR83" s="100"/>
      <c r="ABS83" s="100"/>
      <c r="ABT83" s="100"/>
      <c r="ABU83" s="100"/>
      <c r="ABV83" s="100"/>
      <c r="ABW83" s="100"/>
      <c r="ABX83" s="100"/>
      <c r="ABY83" s="100"/>
      <c r="ABZ83" s="100"/>
      <c r="ACA83" s="100"/>
      <c r="ACB83" s="100"/>
      <c r="ACC83" s="100"/>
      <c r="ACD83" s="100"/>
      <c r="ACE83" s="100"/>
      <c r="ACF83" s="100"/>
      <c r="ACG83" s="100"/>
      <c r="ACH83" s="100"/>
      <c r="ACI83" s="100"/>
      <c r="ACJ83" s="100"/>
      <c r="ACK83" s="100"/>
      <c r="ACL83" s="100"/>
      <c r="ACM83" s="100"/>
      <c r="ACN83" s="100"/>
      <c r="ACO83" s="100"/>
      <c r="ACP83" s="100"/>
      <c r="ACQ83" s="100"/>
      <c r="ACR83" s="100"/>
      <c r="ACS83" s="100"/>
      <c r="ACT83" s="100"/>
      <c r="ACU83" s="100"/>
      <c r="ACV83" s="100"/>
      <c r="ACW83" s="100"/>
      <c r="ACX83" s="100"/>
      <c r="ACY83" s="100"/>
      <c r="ACZ83" s="100"/>
      <c r="ADA83" s="100"/>
      <c r="ADB83" s="100"/>
      <c r="ADC83" s="100"/>
      <c r="ADD83" s="100"/>
      <c r="ADE83" s="100"/>
      <c r="ADF83" s="100"/>
      <c r="ADG83" s="100"/>
      <c r="ADH83" s="100"/>
      <c r="ADI83" s="100"/>
      <c r="ADJ83" s="100"/>
      <c r="ADK83" s="100"/>
      <c r="ADL83" s="100"/>
      <c r="ADM83" s="100"/>
      <c r="ADN83" s="100"/>
      <c r="ADO83" s="100"/>
      <c r="ADP83" s="100"/>
      <c r="ADQ83" s="100"/>
      <c r="ADR83" s="100"/>
      <c r="ADS83" s="100"/>
      <c r="ADT83" s="100"/>
      <c r="ADU83" s="100"/>
      <c r="ADV83" s="100"/>
      <c r="ADW83" s="100"/>
      <c r="ADX83" s="100"/>
      <c r="ADY83" s="100"/>
      <c r="ADZ83" s="100"/>
      <c r="AEA83" s="100"/>
      <c r="AEB83" s="100"/>
      <c r="AEC83" s="100"/>
      <c r="AED83" s="100"/>
      <c r="AEE83" s="100"/>
      <c r="AEF83" s="100"/>
      <c r="AEG83" s="100"/>
      <c r="AEH83" s="100"/>
      <c r="AEI83" s="100"/>
      <c r="AEJ83" s="100"/>
      <c r="AEK83" s="100"/>
      <c r="AEL83" s="100"/>
      <c r="AEM83" s="100"/>
      <c r="AEN83" s="100"/>
      <c r="AEO83" s="100"/>
      <c r="AEP83" s="100"/>
      <c r="AEQ83" s="100"/>
      <c r="AER83" s="100"/>
      <c r="AES83" s="100"/>
      <c r="AET83" s="100"/>
      <c r="AEU83" s="100"/>
      <c r="AEV83" s="100"/>
      <c r="AEW83" s="100"/>
      <c r="AEX83" s="100"/>
      <c r="AEY83" s="100"/>
      <c r="AEZ83" s="100"/>
      <c r="AFA83" s="100"/>
      <c r="AFB83" s="100"/>
      <c r="AFC83" s="100"/>
      <c r="AFD83" s="100"/>
      <c r="AFE83" s="100"/>
      <c r="AFF83" s="100"/>
      <c r="AFG83" s="100"/>
      <c r="AFH83" s="100"/>
      <c r="AFI83" s="100"/>
      <c r="AFJ83" s="100"/>
      <c r="AFK83" s="100"/>
      <c r="AFL83" s="100"/>
      <c r="AFM83" s="100"/>
      <c r="AFN83" s="100"/>
      <c r="AFO83" s="100"/>
      <c r="AFP83" s="100"/>
      <c r="AFQ83" s="100"/>
      <c r="AFR83" s="100"/>
      <c r="AFS83" s="100"/>
      <c r="AFT83" s="100"/>
      <c r="AFU83" s="100"/>
      <c r="AFV83" s="100"/>
      <c r="AFW83" s="100"/>
      <c r="AFX83" s="100"/>
      <c r="AFY83" s="100"/>
      <c r="AFZ83" s="100"/>
      <c r="AGA83" s="100"/>
      <c r="AGB83" s="100"/>
      <c r="AGC83" s="100"/>
      <c r="AGD83" s="100"/>
      <c r="AGE83" s="100"/>
      <c r="AGF83" s="100"/>
      <c r="AGG83" s="100"/>
      <c r="AGH83" s="100"/>
      <c r="AGI83" s="100"/>
      <c r="AGJ83" s="100"/>
      <c r="AGK83" s="100"/>
      <c r="AGL83" s="100"/>
      <c r="AGM83" s="100"/>
      <c r="AGN83" s="100"/>
      <c r="AGO83" s="100"/>
      <c r="AGP83" s="100"/>
      <c r="AGQ83" s="100"/>
      <c r="AGR83" s="100"/>
      <c r="AGS83" s="100"/>
      <c r="AGT83" s="100"/>
      <c r="AGU83" s="100"/>
      <c r="AGV83" s="100"/>
      <c r="AGW83" s="100"/>
      <c r="AGX83" s="100"/>
      <c r="AGY83" s="100"/>
      <c r="AGZ83" s="100"/>
      <c r="AHA83" s="100"/>
      <c r="AHB83" s="100"/>
      <c r="AHC83" s="100"/>
      <c r="AHD83" s="100"/>
      <c r="AHE83" s="100"/>
      <c r="AHF83" s="100"/>
      <c r="AHG83" s="100"/>
      <c r="AHH83" s="100"/>
      <c r="AHI83" s="100"/>
      <c r="AHJ83" s="100"/>
      <c r="AHK83" s="100"/>
      <c r="AHL83" s="100"/>
      <c r="AHM83" s="100"/>
      <c r="AHN83" s="100"/>
      <c r="AHO83" s="100"/>
      <c r="AHP83" s="100"/>
      <c r="AHQ83" s="100"/>
      <c r="AHR83" s="100"/>
      <c r="AHS83" s="100"/>
      <c r="AHT83" s="100"/>
      <c r="AHU83" s="100"/>
      <c r="AHV83" s="100"/>
      <c r="AHW83" s="100"/>
      <c r="AHX83" s="100"/>
      <c r="AHY83" s="100"/>
      <c r="AHZ83" s="100"/>
      <c r="AIA83" s="100"/>
      <c r="AIB83" s="100"/>
      <c r="AIC83" s="100"/>
      <c r="AID83" s="100"/>
      <c r="AIE83" s="100"/>
      <c r="AIF83" s="100"/>
      <c r="AIG83" s="100"/>
      <c r="AIH83" s="100"/>
      <c r="AII83" s="100"/>
      <c r="AIJ83" s="100"/>
      <c r="AIK83" s="100"/>
      <c r="AIL83" s="100"/>
      <c r="AIM83" s="100"/>
      <c r="AIN83" s="100"/>
      <c r="AIO83" s="100"/>
      <c r="AIP83" s="100"/>
      <c r="AIQ83" s="100"/>
      <c r="AIR83" s="100"/>
      <c r="AIS83" s="100"/>
      <c r="AIT83" s="100"/>
      <c r="AIU83" s="100"/>
      <c r="AIV83" s="100"/>
      <c r="AIW83" s="100"/>
      <c r="AIX83" s="100"/>
      <c r="AIY83" s="100"/>
      <c r="AIZ83" s="100"/>
      <c r="AJA83" s="100"/>
      <c r="AJB83" s="100"/>
      <c r="AJC83" s="100"/>
      <c r="AJD83" s="100"/>
      <c r="AJE83" s="100"/>
      <c r="AJF83" s="100"/>
      <c r="AJG83" s="100"/>
      <c r="AJH83" s="100"/>
      <c r="AJI83" s="100"/>
      <c r="AJJ83" s="100"/>
      <c r="AJK83" s="100"/>
      <c r="AJL83" s="100"/>
      <c r="AJM83" s="100"/>
      <c r="AJN83" s="100"/>
      <c r="AJO83" s="100"/>
      <c r="AJP83" s="100"/>
      <c r="AJQ83" s="100"/>
      <c r="AJR83" s="100"/>
      <c r="AJS83" s="100"/>
      <c r="AJT83" s="100"/>
      <c r="AJU83" s="100"/>
      <c r="AJV83" s="100"/>
      <c r="AJW83" s="100"/>
      <c r="AJX83" s="100"/>
      <c r="AJY83" s="100"/>
      <c r="AJZ83" s="100"/>
      <c r="AKA83" s="100"/>
      <c r="AKB83" s="100"/>
      <c r="AKC83" s="100"/>
      <c r="AKD83" s="100"/>
      <c r="AKE83" s="100"/>
      <c r="AKF83" s="100"/>
      <c r="AKG83" s="100"/>
      <c r="AKH83" s="100"/>
      <c r="AKI83" s="100"/>
      <c r="AKJ83" s="100"/>
      <c r="AKK83" s="100"/>
      <c r="AKL83" s="100"/>
      <c r="AKM83" s="100"/>
      <c r="AKN83" s="100"/>
      <c r="AKO83" s="100"/>
      <c r="AKP83" s="100"/>
      <c r="AKQ83" s="100"/>
      <c r="AKR83" s="100"/>
      <c r="AKS83" s="100"/>
      <c r="AKT83" s="100"/>
      <c r="AKU83" s="100"/>
      <c r="AKV83" s="100"/>
      <c r="AKW83" s="100"/>
      <c r="AKX83" s="10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58" customFormat="true" ht="57.45" hidden="false" customHeight="false" outlineLevel="0" collapsed="false">
      <c r="A84" s="27" t="s">
        <v>672</v>
      </c>
      <c r="B84" s="27" t="s">
        <v>673</v>
      </c>
      <c r="C84" s="27"/>
      <c r="D84" s="27"/>
      <c r="E84" s="27"/>
      <c r="F84" s="75" t="s">
        <v>674</v>
      </c>
      <c r="G84" s="75" t="s">
        <v>675</v>
      </c>
      <c r="H84" s="57"/>
      <c r="I84" s="57"/>
      <c r="J84" s="57"/>
      <c r="K84" s="57"/>
      <c r="V84" s="57"/>
      <c r="W84" s="57"/>
      <c r="X84" s="57"/>
      <c r="Y84" s="57"/>
      <c r="AJ84" s="57"/>
      <c r="AK84" s="57"/>
      <c r="AL84" s="57"/>
      <c r="AM84" s="77"/>
      <c r="AX84" s="57"/>
      <c r="AY84" s="57"/>
      <c r="AZ84" s="57"/>
      <c r="BA84" s="57"/>
      <c r="BL84" s="57"/>
      <c r="BM84" s="57"/>
      <c r="BN84" s="57"/>
      <c r="BO84" s="57"/>
      <c r="BS84" s="215"/>
      <c r="BZ84" s="57"/>
      <c r="CA84" s="57"/>
      <c r="CB84" s="57"/>
      <c r="CC84" s="57"/>
      <c r="CG84" s="78"/>
      <c r="CN84" s="57"/>
      <c r="CO84" s="57"/>
      <c r="CP84" s="57"/>
      <c r="CQ84" s="57"/>
      <c r="DB84" s="57"/>
      <c r="DC84" s="57"/>
      <c r="DD84" s="57"/>
      <c r="DE84" s="57"/>
      <c r="DP84" s="57"/>
      <c r="DQ84" s="57"/>
      <c r="DR84" s="57"/>
      <c r="DS84" s="57"/>
      <c r="ED84" s="57"/>
      <c r="EE84" s="57"/>
      <c r="EF84" s="57"/>
      <c r="EG84" s="57"/>
      <c r="EM84" s="105"/>
      <c r="EO84" s="80"/>
      <c r="EQ84" s="163"/>
      <c r="ER84" s="57"/>
      <c r="ES84" s="76"/>
      <c r="ET84" s="57"/>
      <c r="EU84" s="57"/>
      <c r="EY84" s="78"/>
      <c r="FF84" s="57"/>
      <c r="FG84" s="77"/>
      <c r="FH84" s="57"/>
      <c r="FI84" s="57"/>
      <c r="FO84" s="78"/>
      <c r="FQ84" s="80"/>
      <c r="FT84" s="57"/>
      <c r="FU84" s="57"/>
      <c r="FV84" s="57"/>
      <c r="FW84" s="57"/>
      <c r="GG84" s="216"/>
      <c r="GH84" s="57"/>
      <c r="GI84" s="76"/>
      <c r="GJ84" s="57"/>
      <c r="GK84" s="57"/>
      <c r="GV84" s="57"/>
      <c r="GW84" s="57"/>
      <c r="GX84" s="57"/>
      <c r="GY84" s="57"/>
      <c r="HG84" s="215"/>
      <c r="HJ84" s="57"/>
      <c r="HK84" s="57"/>
      <c r="HL84" s="57"/>
      <c r="HM84" s="77"/>
      <c r="HX84" s="57"/>
      <c r="HY84" s="57"/>
      <c r="HZ84" s="57"/>
      <c r="IA84" s="57"/>
      <c r="IK84" s="65"/>
      <c r="IL84" s="57"/>
      <c r="IM84" s="57"/>
      <c r="IN84" s="57"/>
      <c r="IO84" s="57"/>
      <c r="IY84" s="65"/>
      <c r="IZ84" s="57"/>
      <c r="JA84" s="57"/>
      <c r="JB84" s="57"/>
      <c r="JC84" s="57"/>
      <c r="JK84" s="73"/>
      <c r="JM84" s="216"/>
      <c r="JN84" s="57"/>
      <c r="JO84" s="57"/>
      <c r="JP84" s="57"/>
      <c r="JQ84" s="57"/>
      <c r="JY84" s="73"/>
      <c r="KA84" s="65"/>
      <c r="KB84" s="57"/>
      <c r="KC84" s="57"/>
      <c r="KD84" s="57"/>
      <c r="KE84" s="57"/>
      <c r="KM84" s="73" t="s">
        <v>28</v>
      </c>
      <c r="KO84" s="65"/>
      <c r="KP84" s="57"/>
      <c r="KQ84" s="57"/>
      <c r="KR84" s="57"/>
      <c r="KS84" s="57"/>
      <c r="LA84" s="73"/>
      <c r="LC84" s="65"/>
      <c r="LD84" s="57"/>
      <c r="LE84" s="57"/>
      <c r="LF84" s="57"/>
      <c r="LG84" s="57"/>
      <c r="LO84" s="73" t="s">
        <v>31</v>
      </c>
      <c r="LQ84" s="65"/>
      <c r="LR84" s="57"/>
      <c r="LS84" s="57"/>
      <c r="LT84" s="57"/>
      <c r="LU84" s="57"/>
      <c r="MC84" s="73"/>
      <c r="ME84" s="65"/>
      <c r="MF84" s="57"/>
      <c r="MG84" s="57"/>
      <c r="MH84" s="57"/>
      <c r="MI84" s="57"/>
      <c r="MQ84" s="73" t="s">
        <v>31</v>
      </c>
      <c r="MS84" s="65"/>
      <c r="MT84" s="57"/>
      <c r="MU84" s="57"/>
      <c r="MV84" s="57"/>
      <c r="MW84" s="57"/>
      <c r="NE84" s="73"/>
      <c r="NG84" s="65"/>
      <c r="NH84" s="57"/>
      <c r="NI84" s="57"/>
      <c r="NJ84" s="57"/>
      <c r="NK84" s="57"/>
      <c r="NS84" s="73" t="s">
        <v>31</v>
      </c>
      <c r="NU84" s="65"/>
      <c r="NV84" s="57"/>
      <c r="NW84" s="57"/>
      <c r="NX84" s="57"/>
      <c r="NY84" s="57"/>
      <c r="OG84" s="73"/>
      <c r="OI84" s="65"/>
      <c r="OJ84" s="57"/>
      <c r="OK84" s="57"/>
      <c r="OL84" s="57"/>
      <c r="OM84" s="57"/>
      <c r="OU84" s="73"/>
      <c r="OW84" s="65"/>
      <c r="OX84" s="57"/>
      <c r="OY84" s="57"/>
      <c r="OZ84" s="57"/>
      <c r="PA84" s="57"/>
      <c r="PD84" s="61"/>
      <c r="PF84" s="61"/>
      <c r="PI84" s="73"/>
      <c r="PJ84" s="61"/>
      <c r="PK84" s="65"/>
      <c r="PL84" s="57"/>
      <c r="PM84" s="57"/>
      <c r="PN84" s="57"/>
      <c r="PO84" s="57"/>
      <c r="PY84" s="65"/>
      <c r="PZ84" s="57"/>
      <c r="QA84" s="57"/>
      <c r="QB84" s="57"/>
      <c r="QC84" s="57"/>
      <c r="QM84" s="99" t="s">
        <v>26</v>
      </c>
      <c r="QN84" s="57"/>
      <c r="QO84" s="57"/>
      <c r="QP84" s="57"/>
      <c r="QQ84" s="57"/>
      <c r="RA84" s="99"/>
      <c r="RB84" s="57"/>
      <c r="RC84" s="57"/>
      <c r="RD84" s="57"/>
      <c r="RE84" s="57"/>
      <c r="RO84" s="99"/>
      <c r="RP84" s="57"/>
      <c r="RQ84" s="57"/>
      <c r="RR84" s="57"/>
      <c r="RS84" s="57"/>
      <c r="SC84" s="99"/>
      <c r="SD84" s="57"/>
      <c r="SE84" s="57"/>
      <c r="SF84" s="57"/>
      <c r="SG84" s="57"/>
      <c r="SQ84" s="99"/>
      <c r="SR84" s="57"/>
      <c r="SS84" s="57"/>
      <c r="ST84" s="57"/>
      <c r="SU84" s="57"/>
      <c r="TE84" s="65"/>
      <c r="TF84" s="57"/>
      <c r="TG84" s="57"/>
      <c r="TH84" s="57"/>
      <c r="TI84" s="57"/>
      <c r="TS84" s="65"/>
      <c r="TT84" s="57"/>
      <c r="TU84" s="57"/>
      <c r="TV84" s="57"/>
      <c r="TW84" s="57"/>
      <c r="UG84" s="65"/>
      <c r="UH84" s="57"/>
      <c r="UI84" s="57"/>
      <c r="UJ84" s="57"/>
      <c r="UK84" s="57"/>
      <c r="UU84" s="65"/>
      <c r="UV84" s="57"/>
      <c r="UW84" s="57"/>
      <c r="UX84" s="57"/>
      <c r="UY84" s="57"/>
      <c r="VH84" s="61"/>
      <c r="VI84" s="65"/>
      <c r="VJ84" s="57"/>
      <c r="VK84" s="57"/>
      <c r="VL84" s="57"/>
      <c r="VM84" s="57"/>
      <c r="VW84" s="65"/>
      <c r="VX84" s="57"/>
      <c r="VY84" s="57"/>
      <c r="VZ84" s="57"/>
      <c r="WA84" s="57"/>
      <c r="WE84" s="65"/>
      <c r="WJ84" s="61"/>
      <c r="WK84" s="65"/>
      <c r="WL84" s="57"/>
      <c r="WM84" s="57"/>
      <c r="WN84" s="57"/>
      <c r="WO84" s="57"/>
      <c r="WS84" s="65"/>
      <c r="WX84" s="61"/>
      <c r="WY84" s="62"/>
      <c r="WZ84" s="100"/>
      <c r="XA84" s="100"/>
      <c r="XB84" s="100"/>
      <c r="XC84" s="100"/>
      <c r="XD84" s="100"/>
      <c r="XE84" s="100"/>
      <c r="XF84" s="100"/>
      <c r="XG84" s="100"/>
      <c r="XH84" s="100"/>
      <c r="XI84" s="100"/>
      <c r="XJ84" s="100"/>
      <c r="XK84" s="100"/>
      <c r="XL84" s="100"/>
      <c r="XM84" s="100"/>
      <c r="XN84" s="100"/>
      <c r="XO84" s="100"/>
      <c r="XP84" s="100"/>
      <c r="XQ84" s="100"/>
      <c r="XR84" s="100"/>
      <c r="XS84" s="100"/>
      <c r="XT84" s="100"/>
      <c r="XU84" s="100"/>
      <c r="XV84" s="100"/>
      <c r="XW84" s="100"/>
      <c r="XX84" s="100"/>
      <c r="XY84" s="100"/>
      <c r="XZ84" s="100"/>
      <c r="YA84" s="100"/>
      <c r="YB84" s="100"/>
      <c r="YC84" s="100"/>
      <c r="YD84" s="100"/>
      <c r="YE84" s="100"/>
      <c r="YF84" s="100"/>
      <c r="YG84" s="100"/>
      <c r="YH84" s="100"/>
      <c r="YI84" s="100"/>
      <c r="YJ84" s="100"/>
      <c r="YK84" s="100"/>
      <c r="YL84" s="100"/>
      <c r="YM84" s="100"/>
      <c r="YN84" s="100"/>
      <c r="YO84" s="100"/>
      <c r="YP84" s="100"/>
      <c r="YQ84" s="100"/>
      <c r="YR84" s="100"/>
      <c r="YS84" s="100"/>
      <c r="YT84" s="100"/>
      <c r="YU84" s="100"/>
      <c r="YV84" s="100"/>
      <c r="YW84" s="100"/>
      <c r="YX84" s="100"/>
      <c r="YY84" s="100"/>
      <c r="YZ84" s="100"/>
      <c r="ZA84" s="100"/>
      <c r="ZB84" s="100"/>
      <c r="ZC84" s="100"/>
      <c r="ZD84" s="100"/>
      <c r="ZE84" s="100"/>
      <c r="ZF84" s="100"/>
      <c r="ZG84" s="100"/>
      <c r="ZH84" s="100"/>
      <c r="ZI84" s="100"/>
      <c r="ZJ84" s="100"/>
      <c r="ZK84" s="100"/>
      <c r="ZL84" s="100"/>
      <c r="ZM84" s="100"/>
      <c r="ZN84" s="100"/>
      <c r="ZO84" s="100"/>
      <c r="ZP84" s="100"/>
      <c r="ZQ84" s="100"/>
      <c r="ZR84" s="100"/>
      <c r="ZS84" s="100"/>
      <c r="ZT84" s="100"/>
      <c r="ZU84" s="100"/>
      <c r="ZV84" s="100"/>
      <c r="ZW84" s="100"/>
      <c r="ZX84" s="100"/>
      <c r="ZY84" s="100"/>
      <c r="ZZ84" s="100"/>
      <c r="AAA84" s="100"/>
      <c r="AAB84" s="100"/>
      <c r="AAC84" s="100"/>
      <c r="AAD84" s="100"/>
      <c r="AAE84" s="100"/>
      <c r="AAF84" s="100"/>
      <c r="AAG84" s="100"/>
      <c r="AAH84" s="100"/>
      <c r="AAI84" s="100"/>
      <c r="AAJ84" s="100"/>
      <c r="AAK84" s="100"/>
      <c r="AAL84" s="100"/>
      <c r="AAM84" s="100"/>
      <c r="AAN84" s="100"/>
      <c r="AAO84" s="100"/>
      <c r="AAP84" s="100"/>
      <c r="AAQ84" s="100"/>
      <c r="AAR84" s="100"/>
      <c r="AAS84" s="100"/>
      <c r="AAT84" s="100"/>
      <c r="AAU84" s="100"/>
      <c r="AAV84" s="100"/>
      <c r="AAW84" s="100"/>
      <c r="AAX84" s="100"/>
      <c r="AAY84" s="100"/>
      <c r="AAZ84" s="100"/>
      <c r="ABA84" s="100"/>
      <c r="ABB84" s="100"/>
      <c r="ABC84" s="100"/>
      <c r="ABD84" s="100"/>
      <c r="ABE84" s="100"/>
      <c r="ABF84" s="100"/>
      <c r="ABG84" s="100"/>
      <c r="ABH84" s="100"/>
      <c r="ABI84" s="100"/>
      <c r="ABJ84" s="100"/>
      <c r="ABK84" s="100"/>
      <c r="ABL84" s="100"/>
      <c r="ABM84" s="100"/>
      <c r="ABN84" s="100"/>
      <c r="ABO84" s="100"/>
      <c r="ABP84" s="100"/>
      <c r="ABQ84" s="100"/>
      <c r="ABR84" s="100"/>
      <c r="ABS84" s="100"/>
      <c r="ABT84" s="100"/>
      <c r="ABU84" s="100"/>
      <c r="ABV84" s="100"/>
      <c r="ABW84" s="100"/>
      <c r="ABX84" s="100"/>
      <c r="ABY84" s="100"/>
      <c r="ABZ84" s="100"/>
      <c r="ACA84" s="100"/>
      <c r="ACB84" s="100"/>
      <c r="ACC84" s="100"/>
      <c r="ACD84" s="100"/>
      <c r="ACE84" s="100"/>
      <c r="ACF84" s="100"/>
      <c r="ACG84" s="100"/>
      <c r="ACH84" s="100"/>
      <c r="ACI84" s="100"/>
      <c r="ACJ84" s="100"/>
      <c r="ACK84" s="100"/>
      <c r="ACL84" s="100"/>
      <c r="ACM84" s="100"/>
      <c r="ACN84" s="100"/>
      <c r="ACO84" s="100"/>
      <c r="ACP84" s="100"/>
      <c r="ACQ84" s="100"/>
      <c r="ACR84" s="100"/>
      <c r="ACS84" s="100"/>
      <c r="ACT84" s="100"/>
      <c r="ACU84" s="100"/>
      <c r="ACV84" s="100"/>
      <c r="ACW84" s="100"/>
      <c r="ACX84" s="100"/>
      <c r="ACY84" s="100"/>
      <c r="ACZ84" s="100"/>
      <c r="ADA84" s="100"/>
      <c r="ADB84" s="100"/>
      <c r="ADC84" s="100"/>
      <c r="ADD84" s="100"/>
      <c r="ADE84" s="100"/>
      <c r="ADF84" s="100"/>
      <c r="ADG84" s="100"/>
      <c r="ADH84" s="100"/>
      <c r="ADI84" s="100"/>
      <c r="ADJ84" s="100"/>
      <c r="ADK84" s="100"/>
      <c r="ADL84" s="100"/>
      <c r="ADM84" s="100"/>
      <c r="ADN84" s="100"/>
      <c r="ADO84" s="100"/>
      <c r="ADP84" s="100"/>
      <c r="ADQ84" s="100"/>
      <c r="ADR84" s="100"/>
      <c r="ADS84" s="100"/>
      <c r="ADT84" s="100"/>
      <c r="ADU84" s="100"/>
      <c r="ADV84" s="100"/>
      <c r="ADW84" s="100"/>
      <c r="ADX84" s="100"/>
      <c r="ADY84" s="100"/>
      <c r="ADZ84" s="100"/>
      <c r="AEA84" s="100"/>
      <c r="AEB84" s="100"/>
      <c r="AEC84" s="100"/>
      <c r="AED84" s="100"/>
      <c r="AEE84" s="100"/>
      <c r="AEF84" s="100"/>
      <c r="AEG84" s="100"/>
      <c r="AEH84" s="100"/>
      <c r="AEI84" s="100"/>
      <c r="AEJ84" s="100"/>
      <c r="AEK84" s="100"/>
      <c r="AEL84" s="100"/>
      <c r="AEM84" s="100"/>
      <c r="AEN84" s="100"/>
      <c r="AEO84" s="100"/>
      <c r="AEP84" s="100"/>
      <c r="AEQ84" s="100"/>
      <c r="AER84" s="100"/>
      <c r="AES84" s="100"/>
      <c r="AET84" s="100"/>
      <c r="AEU84" s="100"/>
      <c r="AEV84" s="100"/>
      <c r="AEW84" s="100"/>
      <c r="AEX84" s="100"/>
      <c r="AEY84" s="100"/>
      <c r="AEZ84" s="100"/>
      <c r="AFA84" s="100"/>
      <c r="AFB84" s="100"/>
      <c r="AFC84" s="100"/>
      <c r="AFD84" s="100"/>
      <c r="AFE84" s="100"/>
      <c r="AFF84" s="100"/>
      <c r="AFG84" s="100"/>
      <c r="AFH84" s="100"/>
      <c r="AFI84" s="100"/>
      <c r="AFJ84" s="100"/>
      <c r="AFK84" s="100"/>
      <c r="AFL84" s="100"/>
      <c r="AFM84" s="100"/>
      <c r="AFN84" s="100"/>
      <c r="AFO84" s="100"/>
      <c r="AFP84" s="100"/>
      <c r="AFQ84" s="100"/>
      <c r="AFR84" s="100"/>
      <c r="AFS84" s="100"/>
      <c r="AFT84" s="100"/>
      <c r="AFU84" s="100"/>
      <c r="AFV84" s="100"/>
      <c r="AFW84" s="100"/>
      <c r="AFX84" s="100"/>
      <c r="AFY84" s="100"/>
      <c r="AFZ84" s="100"/>
      <c r="AGA84" s="100"/>
      <c r="AGB84" s="100"/>
      <c r="AGC84" s="100"/>
      <c r="AGD84" s="100"/>
      <c r="AGE84" s="100"/>
      <c r="AGF84" s="100"/>
      <c r="AGG84" s="100"/>
      <c r="AGH84" s="100"/>
      <c r="AGI84" s="100"/>
      <c r="AGJ84" s="100"/>
      <c r="AGK84" s="100"/>
      <c r="AGL84" s="100"/>
      <c r="AGM84" s="100"/>
      <c r="AGN84" s="100"/>
      <c r="AGO84" s="100"/>
      <c r="AGP84" s="100"/>
      <c r="AGQ84" s="100"/>
      <c r="AGR84" s="100"/>
      <c r="AGS84" s="100"/>
      <c r="AGT84" s="100"/>
      <c r="AGU84" s="100"/>
      <c r="AGV84" s="100"/>
      <c r="AGW84" s="100"/>
      <c r="AGX84" s="100"/>
      <c r="AGY84" s="100"/>
      <c r="AGZ84" s="100"/>
      <c r="AHA84" s="100"/>
      <c r="AHB84" s="100"/>
      <c r="AHC84" s="100"/>
      <c r="AHD84" s="100"/>
      <c r="AHE84" s="100"/>
      <c r="AHF84" s="100"/>
      <c r="AHG84" s="100"/>
      <c r="AHH84" s="100"/>
      <c r="AHI84" s="100"/>
      <c r="AHJ84" s="100"/>
      <c r="AHK84" s="100"/>
      <c r="AHL84" s="100"/>
      <c r="AHM84" s="100"/>
      <c r="AHN84" s="100"/>
      <c r="AHO84" s="100"/>
      <c r="AHP84" s="100"/>
      <c r="AHQ84" s="100"/>
      <c r="AHR84" s="100"/>
      <c r="AHS84" s="100"/>
      <c r="AHT84" s="100"/>
      <c r="AHU84" s="100"/>
      <c r="AHV84" s="100"/>
      <c r="AHW84" s="100"/>
      <c r="AHX84" s="100"/>
      <c r="AHY84" s="100"/>
      <c r="AHZ84" s="100"/>
      <c r="AIA84" s="100"/>
      <c r="AIB84" s="100"/>
      <c r="AIC84" s="100"/>
      <c r="AID84" s="100"/>
      <c r="AIE84" s="100"/>
      <c r="AIF84" s="100"/>
      <c r="AIG84" s="100"/>
      <c r="AIH84" s="100"/>
      <c r="AII84" s="100"/>
      <c r="AIJ84" s="100"/>
      <c r="AIK84" s="100"/>
      <c r="AIL84" s="100"/>
      <c r="AIM84" s="100"/>
      <c r="AIN84" s="100"/>
      <c r="AIO84" s="100"/>
      <c r="AIP84" s="100"/>
      <c r="AIQ84" s="100"/>
      <c r="AIR84" s="100"/>
      <c r="AIS84" s="100"/>
      <c r="AIT84" s="100"/>
      <c r="AIU84" s="100"/>
      <c r="AIV84" s="100"/>
      <c r="AIW84" s="100"/>
      <c r="AIX84" s="100"/>
      <c r="AIY84" s="100"/>
      <c r="AIZ84" s="100"/>
      <c r="AJA84" s="100"/>
      <c r="AJB84" s="100"/>
      <c r="AJC84" s="100"/>
      <c r="AJD84" s="100"/>
      <c r="AJE84" s="100"/>
      <c r="AJF84" s="100"/>
      <c r="AJG84" s="100"/>
      <c r="AJH84" s="100"/>
      <c r="AJI84" s="100"/>
      <c r="AJJ84" s="100"/>
      <c r="AJK84" s="100"/>
      <c r="AJL84" s="100"/>
      <c r="AJM84" s="100"/>
      <c r="AJN84" s="100"/>
      <c r="AJO84" s="100"/>
      <c r="AJP84" s="100"/>
      <c r="AJQ84" s="100"/>
      <c r="AJR84" s="100"/>
      <c r="AJS84" s="100"/>
      <c r="AJT84" s="100"/>
      <c r="AJU84" s="100"/>
      <c r="AJV84" s="100"/>
      <c r="AJW84" s="100"/>
      <c r="AJX84" s="100"/>
      <c r="AJY84" s="100"/>
      <c r="AJZ84" s="100"/>
      <c r="AKA84" s="100"/>
      <c r="AKB84" s="100"/>
      <c r="AKC84" s="100"/>
      <c r="AKD84" s="100"/>
      <c r="AKE84" s="100"/>
      <c r="AKF84" s="100"/>
      <c r="AKG84" s="100"/>
      <c r="AKH84" s="100"/>
      <c r="AKI84" s="100"/>
      <c r="AKJ84" s="100"/>
      <c r="AKK84" s="100"/>
      <c r="AKL84" s="100"/>
      <c r="AKM84" s="100"/>
      <c r="AKN84" s="100"/>
      <c r="AKO84" s="100"/>
      <c r="AKP84" s="100"/>
      <c r="AKQ84" s="100"/>
      <c r="AKR84" s="100"/>
      <c r="AKS84" s="100"/>
      <c r="AKT84" s="100"/>
      <c r="AKU84" s="100"/>
      <c r="AKV84" s="100"/>
      <c r="AKW84" s="100"/>
      <c r="AKX84" s="10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49" customFormat="true" ht="13.8" hidden="false" customHeight="false" outlineLevel="0" collapsed="false">
      <c r="A85" s="211" t="s">
        <v>676</v>
      </c>
      <c r="B85" s="46"/>
      <c r="C85" s="46"/>
      <c r="D85" s="46"/>
      <c r="E85" s="46"/>
      <c r="F85" s="187"/>
      <c r="G85" s="187"/>
      <c r="PD85" s="52"/>
      <c r="PF85" s="52"/>
      <c r="PJ85" s="52"/>
      <c r="VH85" s="52"/>
      <c r="WJ85" s="52"/>
      <c r="WL85" s="57"/>
      <c r="WM85" s="57"/>
      <c r="WN85" s="57"/>
      <c r="WO85" s="57"/>
      <c r="WX85" s="52"/>
      <c r="WY85" s="52"/>
      <c r="WZ85" s="54"/>
      <c r="XA85" s="54"/>
      <c r="XB85" s="54"/>
      <c r="XC85" s="54"/>
      <c r="XD85" s="54"/>
      <c r="XE85" s="54"/>
      <c r="XF85" s="54"/>
      <c r="XG85" s="54"/>
      <c r="XH85" s="54"/>
      <c r="XI85" s="54"/>
      <c r="XJ85" s="54"/>
      <c r="XK85" s="54"/>
      <c r="XL85" s="54"/>
      <c r="XM85" s="54"/>
      <c r="XN85" s="54"/>
      <c r="XO85" s="54"/>
      <c r="XP85" s="54"/>
      <c r="XQ85" s="54"/>
      <c r="XR85" s="54"/>
      <c r="XS85" s="54"/>
      <c r="XT85" s="54"/>
      <c r="XU85" s="54"/>
      <c r="XV85" s="54"/>
      <c r="XW85" s="54"/>
      <c r="XX85" s="54"/>
      <c r="XY85" s="54"/>
      <c r="XZ85" s="54"/>
      <c r="YA85" s="54"/>
      <c r="YB85" s="54"/>
      <c r="YC85" s="54"/>
      <c r="YD85" s="54"/>
      <c r="YE85" s="54"/>
      <c r="YF85" s="54"/>
      <c r="YG85" s="54"/>
      <c r="YH85" s="54"/>
      <c r="YI85" s="54"/>
      <c r="YJ85" s="54"/>
      <c r="YK85" s="54"/>
      <c r="YL85" s="54"/>
      <c r="YM85" s="54"/>
      <c r="YN85" s="54"/>
      <c r="YO85" s="54"/>
      <c r="YP85" s="54"/>
      <c r="YQ85" s="54"/>
      <c r="YR85" s="54"/>
      <c r="YS85" s="54"/>
      <c r="YT85" s="54"/>
      <c r="YU85" s="54"/>
      <c r="YV85" s="54"/>
      <c r="YW85" s="54"/>
      <c r="YX85" s="54"/>
      <c r="YY85" s="54"/>
      <c r="YZ85" s="54"/>
      <c r="ZA85" s="54"/>
      <c r="ZB85" s="54"/>
      <c r="ZC85" s="54"/>
      <c r="ZD85" s="54"/>
      <c r="ZE85" s="54"/>
      <c r="ZF85" s="54"/>
      <c r="ZG85" s="54"/>
      <c r="ZH85" s="54"/>
      <c r="ZI85" s="54"/>
      <c r="ZJ85" s="54"/>
      <c r="ZK85" s="54"/>
      <c r="ZL85" s="54"/>
      <c r="ZM85" s="54"/>
      <c r="ZN85" s="54"/>
      <c r="ZO85" s="54"/>
      <c r="ZP85" s="54"/>
      <c r="ZQ85" s="54"/>
      <c r="ZR85" s="54"/>
      <c r="ZS85" s="54"/>
      <c r="ZT85" s="54"/>
      <c r="ZU85" s="54"/>
      <c r="ZV85" s="54"/>
      <c r="ZW85" s="54"/>
      <c r="ZX85" s="54"/>
      <c r="ZY85" s="54"/>
      <c r="ZZ85" s="54"/>
      <c r="AAA85" s="54"/>
      <c r="AAB85" s="54"/>
      <c r="AAC85" s="54"/>
      <c r="AAD85" s="54"/>
      <c r="AAE85" s="54"/>
      <c r="AAF85" s="54"/>
      <c r="AAG85" s="54"/>
      <c r="AAH85" s="54"/>
      <c r="AAI85" s="54"/>
      <c r="AAJ85" s="54"/>
      <c r="AAK85" s="54"/>
      <c r="AAL85" s="54"/>
      <c r="AAM85" s="54"/>
      <c r="AAN85" s="54"/>
      <c r="AAO85" s="54"/>
      <c r="AAP85" s="54"/>
      <c r="AAQ85" s="54"/>
      <c r="AAR85" s="54"/>
      <c r="AAS85" s="54"/>
      <c r="AAT85" s="54"/>
      <c r="AAU85" s="54"/>
      <c r="AAV85" s="54"/>
      <c r="AAW85" s="54"/>
      <c r="AAX85" s="54"/>
      <c r="AAY85" s="54"/>
      <c r="AAZ85" s="54"/>
      <c r="ABA85" s="54"/>
      <c r="ABB85" s="54"/>
      <c r="ABC85" s="54"/>
      <c r="ABD85" s="54"/>
      <c r="ABE85" s="54"/>
      <c r="ABF85" s="54"/>
      <c r="ABG85" s="54"/>
      <c r="ABH85" s="54"/>
      <c r="ABI85" s="54"/>
      <c r="ABJ85" s="54"/>
      <c r="ABK85" s="54"/>
      <c r="ABL85" s="54"/>
      <c r="ABM85" s="54"/>
      <c r="ABN85" s="54"/>
      <c r="ABO85" s="54"/>
      <c r="ABP85" s="54"/>
      <c r="ABQ85" s="54"/>
      <c r="ABR85" s="54"/>
      <c r="ABS85" s="54"/>
      <c r="ABT85" s="54"/>
      <c r="ABU85" s="54"/>
      <c r="ABV85" s="54"/>
      <c r="ABW85" s="54"/>
      <c r="ABX85" s="54"/>
      <c r="ABY85" s="54"/>
      <c r="ABZ85" s="54"/>
      <c r="ACA85" s="54"/>
      <c r="ACB85" s="54"/>
      <c r="ACC85" s="54"/>
      <c r="ACD85" s="54"/>
      <c r="ACE85" s="54"/>
      <c r="ACF85" s="54"/>
      <c r="ACG85" s="54"/>
      <c r="ACH85" s="54"/>
      <c r="ACI85" s="54"/>
      <c r="ACJ85" s="54"/>
      <c r="ACK85" s="54"/>
      <c r="ACL85" s="54"/>
      <c r="ACM85" s="54"/>
      <c r="ACN85" s="54"/>
      <c r="ACO85" s="54"/>
      <c r="ACP85" s="54"/>
      <c r="ACQ85" s="54"/>
      <c r="ACR85" s="54"/>
      <c r="ACS85" s="54"/>
      <c r="ACT85" s="54"/>
      <c r="ACU85" s="54"/>
      <c r="ACV85" s="54"/>
      <c r="ACW85" s="54"/>
      <c r="ACX85" s="54"/>
      <c r="ACY85" s="54"/>
      <c r="ACZ85" s="54"/>
      <c r="ADA85" s="54"/>
      <c r="ADB85" s="54"/>
      <c r="ADC85" s="54"/>
      <c r="ADD85" s="54"/>
      <c r="ADE85" s="54"/>
      <c r="ADF85" s="54"/>
      <c r="ADG85" s="54"/>
      <c r="ADH85" s="54"/>
      <c r="ADI85" s="54"/>
      <c r="ADJ85" s="54"/>
      <c r="ADK85" s="54"/>
      <c r="ADL85" s="54"/>
      <c r="ADM85" s="54"/>
      <c r="ADN85" s="54"/>
      <c r="ADO85" s="54"/>
      <c r="ADP85" s="54"/>
      <c r="ADQ85" s="54"/>
      <c r="ADR85" s="54"/>
      <c r="ADS85" s="54"/>
      <c r="ADT85" s="54"/>
      <c r="ADU85" s="54"/>
      <c r="ADV85" s="54"/>
      <c r="ADW85" s="54"/>
      <c r="ADX85" s="54"/>
      <c r="ADY85" s="54"/>
      <c r="ADZ85" s="54"/>
      <c r="AEA85" s="54"/>
      <c r="AEB85" s="54"/>
      <c r="AEC85" s="54"/>
      <c r="AED85" s="54"/>
      <c r="AEE85" s="54"/>
      <c r="AEF85" s="54"/>
      <c r="AEG85" s="54"/>
      <c r="AEH85" s="54"/>
      <c r="AEI85" s="54"/>
      <c r="AEJ85" s="54"/>
      <c r="AEK85" s="54"/>
      <c r="AEL85" s="54"/>
      <c r="AEM85" s="54"/>
      <c r="AEN85" s="54"/>
      <c r="AEO85" s="54"/>
      <c r="AEP85" s="54"/>
      <c r="AEQ85" s="54"/>
      <c r="AER85" s="54"/>
      <c r="AES85" s="54"/>
      <c r="AET85" s="54"/>
      <c r="AEU85" s="54"/>
      <c r="AEV85" s="54"/>
      <c r="AEW85" s="54"/>
      <c r="AEX85" s="54"/>
      <c r="AEY85" s="54"/>
      <c r="AEZ85" s="54"/>
      <c r="AFA85" s="54"/>
      <c r="AFB85" s="54"/>
      <c r="AFC85" s="54"/>
      <c r="AFD85" s="54"/>
      <c r="AFE85" s="54"/>
      <c r="AFF85" s="54"/>
      <c r="AFG85" s="54"/>
      <c r="AFH85" s="54"/>
      <c r="AFI85" s="54"/>
      <c r="AFJ85" s="54"/>
      <c r="AFK85" s="54"/>
      <c r="AFL85" s="54"/>
      <c r="AFM85" s="54"/>
      <c r="AFN85" s="54"/>
      <c r="AFO85" s="54"/>
      <c r="AFP85" s="54"/>
      <c r="AFQ85" s="54"/>
      <c r="AFR85" s="54"/>
      <c r="AFS85" s="54"/>
      <c r="AFT85" s="54"/>
      <c r="AFU85" s="54"/>
      <c r="AFV85" s="54"/>
      <c r="AFW85" s="54"/>
      <c r="AFX85" s="54"/>
      <c r="AFY85" s="54"/>
      <c r="AFZ85" s="54"/>
      <c r="AGA85" s="54"/>
      <c r="AGB85" s="54"/>
      <c r="AGC85" s="54"/>
      <c r="AGD85" s="54"/>
      <c r="AGE85" s="54"/>
      <c r="AGF85" s="54"/>
      <c r="AGG85" s="54"/>
      <c r="AGH85" s="54"/>
      <c r="AGI85" s="54"/>
      <c r="AGJ85" s="54"/>
      <c r="AGK85" s="54"/>
      <c r="AGL85" s="54"/>
      <c r="AGM85" s="54"/>
      <c r="AGN85" s="54"/>
      <c r="AGO85" s="54"/>
      <c r="AGP85" s="54"/>
      <c r="AGQ85" s="54"/>
      <c r="AGR85" s="54"/>
      <c r="AGS85" s="54"/>
      <c r="AGT85" s="54"/>
      <c r="AGU85" s="54"/>
      <c r="AGV85" s="54"/>
      <c r="AGW85" s="54"/>
      <c r="AGX85" s="54"/>
      <c r="AGY85" s="54"/>
      <c r="AGZ85" s="54"/>
      <c r="AHA85" s="54"/>
      <c r="AHB85" s="54"/>
      <c r="AHC85" s="54"/>
      <c r="AHD85" s="54"/>
      <c r="AHE85" s="54"/>
      <c r="AHF85" s="54"/>
      <c r="AHG85" s="54"/>
      <c r="AHH85" s="54"/>
      <c r="AHI85" s="54"/>
      <c r="AHJ85" s="54"/>
      <c r="AHK85" s="54"/>
      <c r="AHL85" s="54"/>
      <c r="AHM85" s="54"/>
      <c r="AHN85" s="54"/>
      <c r="AHO85" s="54"/>
      <c r="AHP85" s="54"/>
      <c r="AHQ85" s="54"/>
      <c r="AHR85" s="54"/>
      <c r="AHS85" s="54"/>
      <c r="AHT85" s="54"/>
      <c r="AHU85" s="54"/>
      <c r="AHV85" s="54"/>
      <c r="AHW85" s="54"/>
      <c r="AHX85" s="54"/>
      <c r="AHY85" s="54"/>
      <c r="AHZ85" s="54"/>
      <c r="AIA85" s="54"/>
      <c r="AIB85" s="54"/>
      <c r="AIC85" s="54"/>
      <c r="AID85" s="54"/>
      <c r="AIE85" s="54"/>
      <c r="AIF85" s="54"/>
      <c r="AIG85" s="54"/>
      <c r="AIH85" s="54"/>
      <c r="AII85" s="54"/>
      <c r="AIJ85" s="54"/>
      <c r="AIK85" s="54"/>
      <c r="AIL85" s="54"/>
      <c r="AIM85" s="54"/>
      <c r="AIN85" s="54"/>
      <c r="AIO85" s="54"/>
      <c r="AIP85" s="54"/>
      <c r="AIQ85" s="54"/>
      <c r="AIR85" s="54"/>
      <c r="AIS85" s="54"/>
      <c r="AIT85" s="54"/>
      <c r="AIU85" s="54"/>
      <c r="AIV85" s="54"/>
      <c r="AIW85" s="54"/>
      <c r="AIX85" s="54"/>
      <c r="AIY85" s="54"/>
      <c r="AIZ85" s="54"/>
      <c r="AJA85" s="54"/>
      <c r="AJB85" s="54"/>
      <c r="AJC85" s="54"/>
      <c r="AJD85" s="54"/>
      <c r="AJE85" s="54"/>
      <c r="AJF85" s="54"/>
      <c r="AJG85" s="54"/>
      <c r="AJH85" s="54"/>
      <c r="AJI85" s="54"/>
      <c r="AJJ85" s="54"/>
      <c r="AJK85" s="54"/>
      <c r="AJL85" s="54"/>
      <c r="AJM85" s="54"/>
      <c r="AJN85" s="54"/>
      <c r="AJO85" s="54"/>
      <c r="AJP85" s="54"/>
      <c r="AJQ85" s="54"/>
      <c r="AJR85" s="54"/>
      <c r="AJS85" s="54"/>
      <c r="AJT85" s="54"/>
      <c r="AJU85" s="54"/>
      <c r="AJV85" s="54"/>
      <c r="AJW85" s="54"/>
      <c r="AJX85" s="54"/>
      <c r="AJY85" s="54"/>
      <c r="AJZ85" s="54"/>
      <c r="AKA85" s="54"/>
      <c r="AKB85" s="54"/>
      <c r="AKC85" s="54"/>
      <c r="AKD85" s="54"/>
      <c r="AKE85" s="54"/>
      <c r="AKF85" s="54"/>
      <c r="AKG85" s="54"/>
      <c r="AKH85" s="54"/>
      <c r="AKI85" s="54"/>
      <c r="AKJ85" s="54"/>
      <c r="AKK85" s="54"/>
      <c r="AKL85" s="54"/>
      <c r="AKM85" s="54"/>
      <c r="AKN85" s="54"/>
      <c r="AKO85" s="54"/>
      <c r="AKP85" s="54"/>
      <c r="AKQ85" s="54"/>
      <c r="AKR85" s="54"/>
      <c r="AKS85" s="54"/>
      <c r="AKT85" s="54"/>
      <c r="AKU85" s="54"/>
      <c r="AKV85" s="54"/>
      <c r="AKW85" s="54"/>
      <c r="AKX85" s="54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35" customFormat="true" ht="13.8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57"/>
      <c r="WM86" s="57"/>
      <c r="WN86" s="57"/>
      <c r="WO86" s="57"/>
      <c r="WX86" s="42"/>
      <c r="WY86" s="42"/>
      <c r="WZ86" s="205"/>
      <c r="XA86" s="205"/>
      <c r="XB86" s="205"/>
      <c r="XC86" s="205"/>
      <c r="XD86" s="205"/>
      <c r="XE86" s="205"/>
      <c r="XF86" s="205"/>
      <c r="XG86" s="205"/>
      <c r="XH86" s="205"/>
      <c r="XI86" s="205"/>
      <c r="XJ86" s="205"/>
      <c r="XK86" s="205"/>
      <c r="XL86" s="205"/>
      <c r="XM86" s="205"/>
      <c r="XN86" s="205"/>
      <c r="XO86" s="205"/>
      <c r="XP86" s="205"/>
      <c r="XQ86" s="205"/>
      <c r="XR86" s="205"/>
      <c r="XS86" s="205"/>
      <c r="XT86" s="205"/>
      <c r="XU86" s="205"/>
      <c r="XV86" s="205"/>
      <c r="XW86" s="205"/>
      <c r="XX86" s="205"/>
      <c r="XY86" s="205"/>
      <c r="XZ86" s="205"/>
      <c r="YA86" s="205"/>
      <c r="YB86" s="205"/>
      <c r="YC86" s="205"/>
      <c r="YD86" s="205"/>
      <c r="YE86" s="205"/>
      <c r="YF86" s="205"/>
      <c r="YG86" s="205"/>
      <c r="YH86" s="205"/>
      <c r="YI86" s="205"/>
      <c r="YJ86" s="205"/>
      <c r="YK86" s="205"/>
      <c r="YL86" s="205"/>
      <c r="YM86" s="205"/>
      <c r="YN86" s="205"/>
      <c r="YO86" s="205"/>
      <c r="YP86" s="205"/>
      <c r="YQ86" s="205"/>
      <c r="YR86" s="205"/>
      <c r="YS86" s="205"/>
      <c r="YT86" s="205"/>
      <c r="YU86" s="205"/>
      <c r="YV86" s="205"/>
      <c r="YW86" s="205"/>
      <c r="YX86" s="205"/>
      <c r="YY86" s="205"/>
      <c r="YZ86" s="205"/>
      <c r="ZA86" s="205"/>
      <c r="ZB86" s="205"/>
      <c r="ZC86" s="205"/>
      <c r="ZD86" s="205"/>
      <c r="ZE86" s="205"/>
      <c r="ZF86" s="205"/>
      <c r="ZG86" s="205"/>
      <c r="ZH86" s="205"/>
      <c r="ZI86" s="205"/>
      <c r="ZJ86" s="205"/>
      <c r="ZK86" s="205"/>
      <c r="ZL86" s="205"/>
      <c r="ZM86" s="205"/>
      <c r="ZN86" s="205"/>
      <c r="ZO86" s="205"/>
      <c r="ZP86" s="205"/>
      <c r="ZQ86" s="205"/>
      <c r="ZR86" s="205"/>
      <c r="ZS86" s="205"/>
      <c r="ZT86" s="205"/>
      <c r="ZU86" s="205"/>
      <c r="ZV86" s="205"/>
      <c r="ZW86" s="205"/>
      <c r="ZX86" s="205"/>
      <c r="ZY86" s="205"/>
      <c r="ZZ86" s="205"/>
      <c r="AAA86" s="205"/>
      <c r="AAB86" s="205"/>
      <c r="AAC86" s="205"/>
      <c r="AAD86" s="205"/>
      <c r="AAE86" s="205"/>
      <c r="AAF86" s="205"/>
      <c r="AAG86" s="205"/>
      <c r="AAH86" s="205"/>
      <c r="AAI86" s="205"/>
      <c r="AAJ86" s="205"/>
      <c r="AAK86" s="205"/>
      <c r="AAL86" s="205"/>
      <c r="AAM86" s="205"/>
      <c r="AAN86" s="205"/>
      <c r="AAO86" s="205"/>
      <c r="AAP86" s="205"/>
      <c r="AAQ86" s="205"/>
      <c r="AAR86" s="205"/>
      <c r="AAS86" s="205"/>
      <c r="AAT86" s="205"/>
      <c r="AAU86" s="205"/>
      <c r="AAV86" s="205"/>
      <c r="AAW86" s="205"/>
      <c r="AAX86" s="205"/>
      <c r="AAY86" s="205"/>
      <c r="AAZ86" s="205"/>
      <c r="ABA86" s="205"/>
      <c r="ABB86" s="205"/>
      <c r="ABC86" s="205"/>
      <c r="ABD86" s="205"/>
      <c r="ABE86" s="205"/>
      <c r="ABF86" s="205"/>
      <c r="ABG86" s="205"/>
      <c r="ABH86" s="205"/>
      <c r="ABI86" s="205"/>
      <c r="ABJ86" s="205"/>
      <c r="ABK86" s="205"/>
      <c r="ABL86" s="205"/>
      <c r="ABM86" s="205"/>
      <c r="ABN86" s="205"/>
      <c r="ABO86" s="205"/>
      <c r="ABP86" s="205"/>
      <c r="ABQ86" s="205"/>
      <c r="ABR86" s="205"/>
      <c r="ABS86" s="205"/>
      <c r="ABT86" s="205"/>
      <c r="ABU86" s="205"/>
      <c r="ABV86" s="205"/>
      <c r="ABW86" s="205"/>
      <c r="ABX86" s="205"/>
      <c r="ABY86" s="205"/>
      <c r="ABZ86" s="205"/>
      <c r="ACA86" s="205"/>
      <c r="ACB86" s="205"/>
      <c r="ACC86" s="205"/>
      <c r="ACD86" s="205"/>
      <c r="ACE86" s="205"/>
      <c r="ACF86" s="205"/>
      <c r="ACG86" s="205"/>
      <c r="ACH86" s="205"/>
      <c r="ACI86" s="205"/>
      <c r="ACJ86" s="205"/>
      <c r="ACK86" s="205"/>
      <c r="ACL86" s="205"/>
      <c r="ACM86" s="205"/>
      <c r="ACN86" s="205"/>
      <c r="ACO86" s="205"/>
      <c r="ACP86" s="205"/>
      <c r="ACQ86" s="205"/>
      <c r="ACR86" s="205"/>
      <c r="ACS86" s="205"/>
      <c r="ACT86" s="205"/>
      <c r="ACU86" s="205"/>
      <c r="ACV86" s="205"/>
      <c r="ACW86" s="205"/>
      <c r="ACX86" s="205"/>
      <c r="ACY86" s="205"/>
      <c r="ACZ86" s="205"/>
      <c r="ADA86" s="205"/>
      <c r="ADB86" s="205"/>
      <c r="ADC86" s="205"/>
      <c r="ADD86" s="205"/>
      <c r="ADE86" s="205"/>
      <c r="ADF86" s="205"/>
      <c r="ADG86" s="205"/>
      <c r="ADH86" s="205"/>
      <c r="ADI86" s="205"/>
      <c r="ADJ86" s="205"/>
      <c r="ADK86" s="205"/>
      <c r="ADL86" s="205"/>
      <c r="ADM86" s="205"/>
      <c r="ADN86" s="205"/>
      <c r="ADO86" s="205"/>
      <c r="ADP86" s="205"/>
      <c r="ADQ86" s="205"/>
      <c r="ADR86" s="205"/>
      <c r="ADS86" s="205"/>
      <c r="ADT86" s="205"/>
      <c r="ADU86" s="205"/>
      <c r="ADV86" s="205"/>
      <c r="ADW86" s="205"/>
      <c r="ADX86" s="205"/>
      <c r="ADY86" s="205"/>
      <c r="ADZ86" s="205"/>
      <c r="AEA86" s="205"/>
      <c r="AEB86" s="205"/>
      <c r="AEC86" s="205"/>
      <c r="AED86" s="205"/>
      <c r="AEE86" s="205"/>
      <c r="AEF86" s="205"/>
      <c r="AEG86" s="205"/>
      <c r="AEH86" s="205"/>
      <c r="AEI86" s="205"/>
      <c r="AEJ86" s="205"/>
      <c r="AEK86" s="205"/>
      <c r="AEL86" s="205"/>
      <c r="AEM86" s="205"/>
      <c r="AEN86" s="205"/>
      <c r="AEO86" s="205"/>
      <c r="AEP86" s="205"/>
      <c r="AEQ86" s="205"/>
      <c r="AER86" s="205"/>
      <c r="AES86" s="205"/>
      <c r="AET86" s="205"/>
      <c r="AEU86" s="205"/>
      <c r="AEV86" s="205"/>
      <c r="AEW86" s="205"/>
      <c r="AEX86" s="205"/>
      <c r="AEY86" s="205"/>
      <c r="AEZ86" s="205"/>
      <c r="AFA86" s="205"/>
      <c r="AFB86" s="205"/>
      <c r="AFC86" s="205"/>
      <c r="AFD86" s="205"/>
      <c r="AFE86" s="205"/>
      <c r="AFF86" s="205"/>
      <c r="AFG86" s="205"/>
      <c r="AFH86" s="205"/>
      <c r="AFI86" s="205"/>
      <c r="AFJ86" s="205"/>
      <c r="AFK86" s="205"/>
      <c r="AFL86" s="205"/>
      <c r="AFM86" s="205"/>
      <c r="AFN86" s="205"/>
      <c r="AFO86" s="205"/>
      <c r="AFP86" s="205"/>
      <c r="AFQ86" s="205"/>
      <c r="AFR86" s="205"/>
      <c r="AFS86" s="205"/>
      <c r="AFT86" s="205"/>
      <c r="AFU86" s="205"/>
      <c r="AFV86" s="205"/>
      <c r="AFW86" s="205"/>
      <c r="AFX86" s="205"/>
      <c r="AFY86" s="205"/>
      <c r="AFZ86" s="205"/>
      <c r="AGA86" s="205"/>
      <c r="AGB86" s="205"/>
      <c r="AGC86" s="205"/>
      <c r="AGD86" s="205"/>
      <c r="AGE86" s="205"/>
      <c r="AGF86" s="205"/>
      <c r="AGG86" s="205"/>
      <c r="AGH86" s="205"/>
      <c r="AGI86" s="205"/>
      <c r="AGJ86" s="205"/>
      <c r="AGK86" s="205"/>
      <c r="AGL86" s="205"/>
      <c r="AGM86" s="205"/>
      <c r="AGN86" s="205"/>
      <c r="AGO86" s="205"/>
      <c r="AGP86" s="205"/>
      <c r="AGQ86" s="205"/>
      <c r="AGR86" s="205"/>
      <c r="AGS86" s="205"/>
      <c r="AGT86" s="205"/>
      <c r="AGU86" s="205"/>
      <c r="AGV86" s="205"/>
      <c r="AGW86" s="205"/>
      <c r="AGX86" s="205"/>
      <c r="AGY86" s="205"/>
      <c r="AGZ86" s="205"/>
      <c r="AHA86" s="205"/>
      <c r="AHB86" s="205"/>
      <c r="AHC86" s="205"/>
      <c r="AHD86" s="205"/>
      <c r="AHE86" s="205"/>
      <c r="AHF86" s="205"/>
      <c r="AHG86" s="205"/>
      <c r="AHH86" s="205"/>
      <c r="AHI86" s="205"/>
      <c r="AHJ86" s="205"/>
      <c r="AHK86" s="205"/>
      <c r="AHL86" s="205"/>
      <c r="AHM86" s="205"/>
      <c r="AHN86" s="205"/>
      <c r="AHO86" s="205"/>
      <c r="AHP86" s="205"/>
      <c r="AHQ86" s="205"/>
      <c r="AHR86" s="205"/>
      <c r="AHS86" s="205"/>
      <c r="AHT86" s="205"/>
      <c r="AHU86" s="205"/>
      <c r="AHV86" s="205"/>
      <c r="AHW86" s="205"/>
      <c r="AHX86" s="205"/>
      <c r="AHY86" s="205"/>
      <c r="AHZ86" s="205"/>
      <c r="AIA86" s="205"/>
      <c r="AIB86" s="205"/>
      <c r="AIC86" s="205"/>
      <c r="AID86" s="205"/>
      <c r="AIE86" s="205"/>
      <c r="AIF86" s="205"/>
      <c r="AIG86" s="205"/>
      <c r="AIH86" s="205"/>
      <c r="AII86" s="205"/>
      <c r="AIJ86" s="205"/>
      <c r="AIK86" s="205"/>
      <c r="AIL86" s="205"/>
      <c r="AIM86" s="205"/>
      <c r="AIN86" s="205"/>
      <c r="AIO86" s="205"/>
      <c r="AIP86" s="205"/>
      <c r="AIQ86" s="205"/>
      <c r="AIR86" s="205"/>
      <c r="AIS86" s="205"/>
      <c r="AIT86" s="205"/>
      <c r="AIU86" s="205"/>
      <c r="AIV86" s="205"/>
      <c r="AIW86" s="205"/>
      <c r="AIX86" s="205"/>
      <c r="AIY86" s="205"/>
      <c r="AIZ86" s="205"/>
      <c r="AJA86" s="205"/>
      <c r="AJB86" s="205"/>
      <c r="AJC86" s="205"/>
      <c r="AJD86" s="205"/>
      <c r="AJE86" s="205"/>
      <c r="AJF86" s="205"/>
      <c r="AJG86" s="205"/>
      <c r="AJH86" s="205"/>
      <c r="AJI86" s="205"/>
      <c r="AJJ86" s="205"/>
      <c r="AJK86" s="205"/>
      <c r="AJL86" s="205"/>
      <c r="AJM86" s="205"/>
      <c r="AJN86" s="205"/>
      <c r="AJO86" s="205"/>
      <c r="AJP86" s="205"/>
      <c r="AJQ86" s="205"/>
      <c r="AJR86" s="205"/>
      <c r="AJS86" s="205"/>
      <c r="AJT86" s="205"/>
      <c r="AJU86" s="205"/>
      <c r="AJV86" s="205"/>
      <c r="AJW86" s="205"/>
      <c r="AJX86" s="205"/>
      <c r="AJY86" s="205"/>
      <c r="AJZ86" s="205"/>
      <c r="AKA86" s="205"/>
      <c r="AKB86" s="205"/>
      <c r="AKC86" s="205"/>
      <c r="AKD86" s="205"/>
      <c r="AKE86" s="205"/>
      <c r="AKF86" s="205"/>
      <c r="AKG86" s="205"/>
      <c r="AKH86" s="205"/>
      <c r="AKI86" s="205"/>
      <c r="AKJ86" s="205"/>
      <c r="AKK86" s="205"/>
      <c r="AKL86" s="205"/>
      <c r="AKM86" s="205"/>
      <c r="AKN86" s="205"/>
      <c r="AKO86" s="205"/>
      <c r="AKP86" s="205"/>
      <c r="AKQ86" s="205"/>
      <c r="AKR86" s="205"/>
      <c r="AKS86" s="205"/>
      <c r="AKT86" s="205"/>
      <c r="AKU86" s="205"/>
      <c r="AKV86" s="205"/>
      <c r="AKW86" s="205"/>
      <c r="AKX86" s="205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68" customFormat="true" ht="23.85" hidden="false" customHeight="false" outlineLevel="0" collapsed="false">
      <c r="A87" s="27" t="s">
        <v>677</v>
      </c>
      <c r="B87" s="58"/>
      <c r="C87" s="27" t="s">
        <v>678</v>
      </c>
      <c r="D87" s="27"/>
      <c r="E87" s="27"/>
      <c r="F87" s="75"/>
      <c r="G87" s="75"/>
      <c r="H87" s="57"/>
      <c r="I87" s="57" t="s">
        <v>104</v>
      </c>
      <c r="J87" s="57"/>
      <c r="K87" s="57" t="s">
        <v>104</v>
      </c>
      <c r="L87" s="58"/>
      <c r="M87" s="79" t="s">
        <v>104</v>
      </c>
      <c r="N87" s="58"/>
      <c r="O87" s="79" t="s">
        <v>104</v>
      </c>
      <c r="P87" s="58"/>
      <c r="Q87" s="58" t="s">
        <v>86</v>
      </c>
      <c r="R87" s="58"/>
      <c r="S87" s="58" t="s">
        <v>86</v>
      </c>
      <c r="T87" s="58"/>
      <c r="U87" s="58" t="s">
        <v>86</v>
      </c>
      <c r="V87" s="57"/>
      <c r="W87" s="57" t="s">
        <v>86</v>
      </c>
      <c r="X87" s="57"/>
      <c r="Y87" s="57" t="s">
        <v>86</v>
      </c>
      <c r="Z87" s="58"/>
      <c r="AA87" s="78" t="s">
        <v>679</v>
      </c>
      <c r="AB87" s="58"/>
      <c r="AC87" s="58" t="s">
        <v>86</v>
      </c>
      <c r="AD87" s="58"/>
      <c r="AE87" s="58" t="s">
        <v>86</v>
      </c>
      <c r="AF87" s="58"/>
      <c r="AG87" s="58" t="s">
        <v>86</v>
      </c>
      <c r="AH87" s="58"/>
      <c r="AI87" s="58" t="s">
        <v>86</v>
      </c>
      <c r="AJ87" s="57"/>
      <c r="AK87" s="57" t="s">
        <v>115</v>
      </c>
      <c r="AL87" s="57"/>
      <c r="AM87" s="77" t="s">
        <v>119</v>
      </c>
      <c r="AN87" s="58"/>
      <c r="AO87" s="58" t="s">
        <v>86</v>
      </c>
      <c r="AP87" s="58"/>
      <c r="AQ87" s="58" t="s">
        <v>86</v>
      </c>
      <c r="AR87" s="58"/>
      <c r="AS87" s="58" t="s">
        <v>86</v>
      </c>
      <c r="AT87" s="58"/>
      <c r="AU87" s="58" t="s">
        <v>125</v>
      </c>
      <c r="AV87" s="58"/>
      <c r="AW87" s="58" t="s">
        <v>144</v>
      </c>
      <c r="AX87" s="57"/>
      <c r="AY87" s="57" t="s">
        <v>96</v>
      </c>
      <c r="AZ87" s="57"/>
      <c r="BA87" s="57" t="s">
        <v>86</v>
      </c>
      <c r="BB87" s="58"/>
      <c r="BC87" s="58" t="s">
        <v>86</v>
      </c>
      <c r="BD87" s="58"/>
      <c r="BE87" s="58" t="s">
        <v>109</v>
      </c>
      <c r="BF87" s="58"/>
      <c r="BG87" s="58" t="s">
        <v>86</v>
      </c>
      <c r="BH87" s="58"/>
      <c r="BI87" s="58" t="s">
        <v>86</v>
      </c>
      <c r="BJ87" s="58"/>
      <c r="BK87" s="58" t="s">
        <v>86</v>
      </c>
      <c r="BL87" s="57"/>
      <c r="BM87" s="57" t="s">
        <v>86</v>
      </c>
      <c r="BN87" s="57"/>
      <c r="BO87" s="57" t="s">
        <v>86</v>
      </c>
      <c r="BP87" s="58"/>
      <c r="BQ87" s="58" t="s">
        <v>86</v>
      </c>
      <c r="BR87" s="58"/>
      <c r="BS87" s="58" t="s">
        <v>86</v>
      </c>
      <c r="BT87" s="58"/>
      <c r="BU87" s="58" t="s">
        <v>86</v>
      </c>
      <c r="BV87" s="58"/>
      <c r="BW87" s="58" t="s">
        <v>86</v>
      </c>
      <c r="BX87" s="58"/>
      <c r="BY87" s="80" t="s">
        <v>680</v>
      </c>
      <c r="BZ87" s="57"/>
      <c r="CA87" s="57" t="s">
        <v>109</v>
      </c>
      <c r="CB87" s="57"/>
      <c r="CC87" s="57" t="s">
        <v>96</v>
      </c>
      <c r="CD87" s="58"/>
      <c r="CE87" s="58" t="s">
        <v>99</v>
      </c>
      <c r="CF87" s="58"/>
      <c r="CG87" s="58" t="s">
        <v>112</v>
      </c>
      <c r="CH87" s="58"/>
      <c r="CI87" s="58" t="s">
        <v>86</v>
      </c>
      <c r="CJ87" s="58"/>
      <c r="CK87" s="58" t="s">
        <v>86</v>
      </c>
      <c r="CL87" s="58"/>
      <c r="CM87" s="58" t="s">
        <v>86</v>
      </c>
      <c r="CN87" s="57"/>
      <c r="CO87" s="57" t="s">
        <v>86</v>
      </c>
      <c r="CP87" s="57"/>
      <c r="CQ87" s="57" t="s">
        <v>95</v>
      </c>
      <c r="CR87" s="58"/>
      <c r="CS87" s="58" t="s">
        <v>86</v>
      </c>
      <c r="CT87" s="58"/>
      <c r="CU87" s="58" t="s">
        <v>86</v>
      </c>
      <c r="CV87" s="58"/>
      <c r="CW87" s="58" t="s">
        <v>86</v>
      </c>
      <c r="CX87" s="58"/>
      <c r="CY87" s="58" t="s">
        <v>86</v>
      </c>
      <c r="CZ87" s="58"/>
      <c r="DA87" s="58" t="s">
        <v>127</v>
      </c>
      <c r="DB87" s="57"/>
      <c r="DC87" s="57" t="s">
        <v>109</v>
      </c>
      <c r="DD87" s="57"/>
      <c r="DE87" s="57" t="s">
        <v>86</v>
      </c>
      <c r="DF87" s="58"/>
      <c r="DG87" s="58" t="s">
        <v>86</v>
      </c>
      <c r="DH87" s="58"/>
      <c r="DI87" s="58" t="s">
        <v>86</v>
      </c>
      <c r="DJ87" s="58"/>
      <c r="DK87" s="58" t="s">
        <v>86</v>
      </c>
      <c r="DL87" s="58"/>
      <c r="DM87" s="58" t="s">
        <v>86</v>
      </c>
      <c r="DN87" s="58"/>
      <c r="DO87" s="58" t="s">
        <v>86</v>
      </c>
      <c r="DP87" s="57"/>
      <c r="DQ87" s="57" t="s">
        <v>86</v>
      </c>
      <c r="DR87" s="57"/>
      <c r="DS87" s="57" t="s">
        <v>86</v>
      </c>
      <c r="DT87" s="58"/>
      <c r="DU87" s="58" t="s">
        <v>86</v>
      </c>
      <c r="DV87" s="58"/>
      <c r="DW87" s="58" t="s">
        <v>86</v>
      </c>
      <c r="DX87" s="58"/>
      <c r="DY87" s="58" t="s">
        <v>86</v>
      </c>
      <c r="DZ87" s="58"/>
      <c r="EA87" s="58" t="s">
        <v>86</v>
      </c>
      <c r="EB87" s="217"/>
      <c r="EC87" s="58" t="s">
        <v>86</v>
      </c>
      <c r="ED87" s="57"/>
      <c r="EE87" s="57" t="s">
        <v>104</v>
      </c>
      <c r="EF87" s="57"/>
      <c r="EG87" s="57" t="s">
        <v>86</v>
      </c>
      <c r="EH87" s="58"/>
      <c r="EI87" s="58" t="s">
        <v>86</v>
      </c>
      <c r="EJ87" s="58"/>
      <c r="EK87" s="58" t="s">
        <v>109</v>
      </c>
      <c r="EL87" s="58"/>
      <c r="EM87" s="78" t="s">
        <v>412</v>
      </c>
      <c r="EN87" s="58"/>
      <c r="EO87" s="58" t="s">
        <v>106</v>
      </c>
      <c r="EP87" s="218"/>
      <c r="EQ87" s="78" t="s">
        <v>489</v>
      </c>
      <c r="ER87" s="57"/>
      <c r="ES87" s="77" t="s">
        <v>681</v>
      </c>
      <c r="ET87" s="57"/>
      <c r="EU87" s="57" t="s">
        <v>86</v>
      </c>
      <c r="EV87" s="58"/>
      <c r="EW87" s="58" t="s">
        <v>86</v>
      </c>
      <c r="EX87" s="58"/>
      <c r="EY87" s="58" t="s">
        <v>401</v>
      </c>
      <c r="EZ87" s="58"/>
      <c r="FA87" s="58" t="s">
        <v>109</v>
      </c>
      <c r="FB87" s="160"/>
      <c r="FC87" s="58" t="s">
        <v>86</v>
      </c>
      <c r="FD87" s="217"/>
      <c r="FE87" s="78" t="s">
        <v>388</v>
      </c>
      <c r="FF87" s="57"/>
      <c r="FG87" s="76" t="s">
        <v>423</v>
      </c>
      <c r="FH87" s="57"/>
      <c r="FI87" s="57" t="s">
        <v>109</v>
      </c>
      <c r="FJ87" s="58"/>
      <c r="FK87" s="58" t="s">
        <v>86</v>
      </c>
      <c r="FL87" s="58"/>
      <c r="FM87" s="58" t="s">
        <v>86</v>
      </c>
      <c r="FN87" s="58"/>
      <c r="FO87" s="58" t="s">
        <v>368</v>
      </c>
      <c r="FP87" s="58"/>
      <c r="FQ87" s="78" t="s">
        <v>97</v>
      </c>
      <c r="FR87" s="58"/>
      <c r="FS87" s="58" t="s">
        <v>109</v>
      </c>
      <c r="FT87" s="57"/>
      <c r="FU87" s="57" t="s">
        <v>86</v>
      </c>
      <c r="FV87" s="57"/>
      <c r="FW87" s="57" t="s">
        <v>86</v>
      </c>
      <c r="FX87" s="58"/>
      <c r="FY87" s="58" t="s">
        <v>86</v>
      </c>
      <c r="FZ87" s="58"/>
      <c r="GA87" s="58" t="s">
        <v>86</v>
      </c>
      <c r="GB87" s="58"/>
      <c r="GC87" s="58" t="s">
        <v>86</v>
      </c>
      <c r="GD87" s="58"/>
      <c r="GE87" s="58" t="s">
        <v>86</v>
      </c>
      <c r="GF87" s="58"/>
      <c r="GG87" s="58" t="s">
        <v>86</v>
      </c>
      <c r="GH87" s="57"/>
      <c r="GI87" s="57" t="s">
        <v>109</v>
      </c>
      <c r="GJ87" s="57"/>
      <c r="GK87" s="57" t="s">
        <v>86</v>
      </c>
      <c r="GL87" s="58"/>
      <c r="GM87" s="58" t="s">
        <v>86</v>
      </c>
      <c r="GN87" s="58"/>
      <c r="GO87" s="80" t="s">
        <v>429</v>
      </c>
      <c r="GP87" s="58"/>
      <c r="GQ87" s="58" t="s">
        <v>113</v>
      </c>
      <c r="GR87" s="58"/>
      <c r="GS87" s="105" t="s">
        <v>682</v>
      </c>
      <c r="GT87" s="58"/>
      <c r="GU87" s="58" t="s">
        <v>86</v>
      </c>
      <c r="GV87" s="57"/>
      <c r="GW87" s="57" t="s">
        <v>86</v>
      </c>
      <c r="GX87" s="57"/>
      <c r="GY87" s="57" t="s">
        <v>86</v>
      </c>
      <c r="GZ87" s="58"/>
      <c r="HA87" s="58" t="s">
        <v>86</v>
      </c>
      <c r="HB87" s="58"/>
      <c r="HC87" s="58" t="s">
        <v>86</v>
      </c>
      <c r="HD87" s="58"/>
      <c r="HE87" s="58" t="s">
        <v>86</v>
      </c>
      <c r="HF87" s="58"/>
      <c r="HG87" s="58" t="s">
        <v>86</v>
      </c>
      <c r="HH87" s="58"/>
      <c r="HI87" s="58" t="s">
        <v>86</v>
      </c>
      <c r="HJ87" s="57"/>
      <c r="HK87" s="57" t="s">
        <v>86</v>
      </c>
      <c r="HL87" s="57"/>
      <c r="HM87" s="76" t="s">
        <v>489</v>
      </c>
      <c r="HN87" s="58"/>
      <c r="HO87" s="58" t="s">
        <v>86</v>
      </c>
      <c r="HP87" s="58"/>
      <c r="HQ87" s="58" t="s">
        <v>86</v>
      </c>
      <c r="HR87" s="58"/>
      <c r="HS87" s="58" t="s">
        <v>86</v>
      </c>
      <c r="HT87" s="58"/>
      <c r="HU87" s="58" t="s">
        <v>86</v>
      </c>
      <c r="HV87" s="58"/>
      <c r="HW87" s="219" t="s">
        <v>86</v>
      </c>
      <c r="HX87" s="220"/>
      <c r="HY87" s="219" t="s">
        <v>86</v>
      </c>
      <c r="HZ87" s="220"/>
      <c r="IA87" s="219" t="s">
        <v>86</v>
      </c>
      <c r="IB87" s="220"/>
      <c r="IC87" s="219" t="s">
        <v>86</v>
      </c>
      <c r="ID87" s="220"/>
      <c r="IE87" s="219" t="s">
        <v>86</v>
      </c>
      <c r="IF87" s="220"/>
      <c r="IG87" s="219" t="s">
        <v>86</v>
      </c>
      <c r="IH87" s="220"/>
      <c r="II87" s="219" t="s">
        <v>86</v>
      </c>
      <c r="IJ87" s="58"/>
      <c r="IK87" s="58" t="s">
        <v>86</v>
      </c>
      <c r="IL87" s="57"/>
      <c r="IM87" s="57" t="s">
        <v>86</v>
      </c>
      <c r="IN87" s="57"/>
      <c r="IO87" s="57" t="s">
        <v>86</v>
      </c>
      <c r="IP87" s="58"/>
      <c r="IQ87" s="58" t="s">
        <v>86</v>
      </c>
      <c r="IR87" s="58"/>
      <c r="IS87" s="58" t="s">
        <v>126</v>
      </c>
      <c r="IT87" s="58"/>
      <c r="IU87" s="58" t="s">
        <v>86</v>
      </c>
      <c r="IV87" s="58"/>
      <c r="IW87" s="58" t="s">
        <v>86</v>
      </c>
      <c r="IX87" s="58"/>
      <c r="IY87" s="58" t="s">
        <v>127</v>
      </c>
      <c r="IZ87" s="57"/>
      <c r="JA87" s="57" t="s">
        <v>86</v>
      </c>
      <c r="JB87" s="57"/>
      <c r="JC87" s="57" t="s">
        <v>86</v>
      </c>
      <c r="JD87" s="58"/>
      <c r="JE87" s="58" t="s">
        <v>86</v>
      </c>
      <c r="JF87" s="58"/>
      <c r="JG87" s="58" t="s">
        <v>86</v>
      </c>
      <c r="JH87" s="58"/>
      <c r="JI87" s="58" t="s">
        <v>86</v>
      </c>
      <c r="JJ87" s="58"/>
      <c r="JK87" s="58" t="s">
        <v>86</v>
      </c>
      <c r="JL87" s="58"/>
      <c r="JM87" s="58" t="s">
        <v>86</v>
      </c>
      <c r="JN87" s="57"/>
      <c r="JO87" s="57" t="s">
        <v>86</v>
      </c>
      <c r="JP87" s="57"/>
      <c r="JQ87" s="57" t="s">
        <v>86</v>
      </c>
      <c r="JR87" s="58"/>
      <c r="JS87" s="58" t="s">
        <v>86</v>
      </c>
      <c r="JT87" s="58"/>
      <c r="JU87" s="58" t="s">
        <v>86</v>
      </c>
      <c r="JV87" s="58"/>
      <c r="JW87" s="58" t="s">
        <v>86</v>
      </c>
      <c r="JX87" s="58"/>
      <c r="JY87" s="58" t="s">
        <v>86</v>
      </c>
      <c r="JZ87" s="58"/>
      <c r="KA87" s="58" t="s">
        <v>86</v>
      </c>
      <c r="KB87" s="57"/>
      <c r="KC87" s="57" t="s">
        <v>121</v>
      </c>
      <c r="KD87" s="57"/>
      <c r="KE87" s="57" t="s">
        <v>128</v>
      </c>
      <c r="KF87" s="58"/>
      <c r="KG87" s="58" t="s">
        <v>109</v>
      </c>
      <c r="KH87" s="58"/>
      <c r="KI87" s="58" t="s">
        <v>86</v>
      </c>
      <c r="KJ87" s="58"/>
      <c r="KK87" s="58" t="s">
        <v>86</v>
      </c>
      <c r="KL87" s="58"/>
      <c r="KM87" s="58" t="s">
        <v>357</v>
      </c>
      <c r="KN87" s="58"/>
      <c r="KO87" s="80" t="s">
        <v>105</v>
      </c>
      <c r="KP87" s="57"/>
      <c r="KQ87" s="57" t="s">
        <v>86</v>
      </c>
      <c r="KR87" s="57"/>
      <c r="KS87" s="57" t="s">
        <v>86</v>
      </c>
      <c r="KT87" s="58"/>
      <c r="KU87" s="58" t="s">
        <v>86</v>
      </c>
      <c r="KV87" s="58"/>
      <c r="KW87" s="58" t="s">
        <v>125</v>
      </c>
      <c r="KX87" s="58"/>
      <c r="KY87" s="58" t="s">
        <v>86</v>
      </c>
      <c r="KZ87" s="58"/>
      <c r="LA87" s="79" t="s">
        <v>104</v>
      </c>
      <c r="LB87" s="58"/>
      <c r="LC87" s="58" t="s">
        <v>139</v>
      </c>
      <c r="LD87" s="57"/>
      <c r="LE87" s="57" t="s">
        <v>109</v>
      </c>
      <c r="LF87" s="57"/>
      <c r="LG87" s="57" t="s">
        <v>132</v>
      </c>
      <c r="LH87" s="58"/>
      <c r="LI87" s="80" t="s">
        <v>659</v>
      </c>
      <c r="LJ87" s="58"/>
      <c r="LK87" s="58" t="s">
        <v>109</v>
      </c>
      <c r="LL87" s="58"/>
      <c r="LM87" s="58" t="s">
        <v>86</v>
      </c>
      <c r="LN87" s="58"/>
      <c r="LO87" s="78" t="s">
        <v>385</v>
      </c>
      <c r="LP87" s="58"/>
      <c r="LQ87" s="58" t="s">
        <v>86</v>
      </c>
      <c r="LR87" s="57"/>
      <c r="LS87" s="57" t="s">
        <v>115</v>
      </c>
      <c r="LT87" s="57"/>
      <c r="LU87" s="57" t="s">
        <v>86</v>
      </c>
      <c r="LV87" s="58"/>
      <c r="LW87" s="58" t="s">
        <v>86</v>
      </c>
      <c r="LX87" s="58"/>
      <c r="LY87" s="58" t="s">
        <v>109</v>
      </c>
      <c r="LZ87" s="58"/>
      <c r="MA87" s="58" t="s">
        <v>86</v>
      </c>
      <c r="MB87" s="58"/>
      <c r="MC87" s="58" t="s">
        <v>86</v>
      </c>
      <c r="MD87" s="58"/>
      <c r="ME87" s="58" t="s">
        <v>86</v>
      </c>
      <c r="MF87" s="57"/>
      <c r="MG87" s="57" t="s">
        <v>95</v>
      </c>
      <c r="MH87" s="57"/>
      <c r="MI87" s="57" t="s">
        <v>86</v>
      </c>
      <c r="MJ87" s="58"/>
      <c r="MK87" s="58" t="s">
        <v>86</v>
      </c>
      <c r="ML87" s="58"/>
      <c r="MM87" s="58" t="s">
        <v>86</v>
      </c>
      <c r="MN87" s="58"/>
      <c r="MO87" s="58" t="s">
        <v>86</v>
      </c>
      <c r="MP87" s="58"/>
      <c r="MQ87" s="58" t="s">
        <v>86</v>
      </c>
      <c r="MR87" s="58"/>
      <c r="MS87" s="58" t="s">
        <v>86</v>
      </c>
      <c r="MT87" s="57"/>
      <c r="MU87" s="57" t="s">
        <v>86</v>
      </c>
      <c r="MV87" s="57"/>
      <c r="MW87" s="57" t="s">
        <v>86</v>
      </c>
      <c r="MX87" s="58"/>
      <c r="MY87" s="58" t="s">
        <v>86</v>
      </c>
      <c r="MZ87" s="58"/>
      <c r="NA87" s="58" t="s">
        <v>86</v>
      </c>
      <c r="NB87" s="58"/>
      <c r="NC87" s="78" t="s">
        <v>138</v>
      </c>
      <c r="ND87" s="58"/>
      <c r="NE87" s="58" t="s">
        <v>86</v>
      </c>
      <c r="NF87" s="58"/>
      <c r="NG87" s="58" t="s">
        <v>86</v>
      </c>
      <c r="NH87" s="57"/>
      <c r="NI87" s="77" t="s">
        <v>131</v>
      </c>
      <c r="NJ87" s="57"/>
      <c r="NK87" s="57" t="s">
        <v>86</v>
      </c>
      <c r="NL87" s="58"/>
      <c r="NM87" s="58" t="s">
        <v>86</v>
      </c>
      <c r="NN87" s="58"/>
      <c r="NO87" s="58" t="s">
        <v>86</v>
      </c>
      <c r="NP87" s="58"/>
      <c r="NQ87" s="58" t="s">
        <v>86</v>
      </c>
      <c r="NR87" s="58"/>
      <c r="NS87" s="78" t="s">
        <v>97</v>
      </c>
      <c r="NT87" s="58"/>
      <c r="NU87" s="78" t="s">
        <v>450</v>
      </c>
      <c r="NV87" s="57"/>
      <c r="NW87" s="76" t="s">
        <v>414</v>
      </c>
      <c r="NX87" s="57"/>
      <c r="NY87" s="57" t="s">
        <v>114</v>
      </c>
      <c r="NZ87" s="58"/>
      <c r="OA87" s="78" t="s">
        <v>407</v>
      </c>
      <c r="OB87" s="58"/>
      <c r="OC87" s="58" t="s">
        <v>87</v>
      </c>
      <c r="OD87" s="58"/>
      <c r="OE87" s="58" t="s">
        <v>95</v>
      </c>
      <c r="OF87" s="58"/>
      <c r="OG87" s="58" t="s">
        <v>133</v>
      </c>
      <c r="OH87" s="58"/>
      <c r="OI87" s="78" t="s">
        <v>412</v>
      </c>
      <c r="OJ87" s="57"/>
      <c r="OK87" s="57" t="s">
        <v>125</v>
      </c>
      <c r="OL87" s="57"/>
      <c r="OM87" s="57" t="s">
        <v>86</v>
      </c>
      <c r="ON87" s="58"/>
      <c r="OO87" s="78" t="s">
        <v>482</v>
      </c>
      <c r="OP87" s="58"/>
      <c r="OQ87" s="78" t="s">
        <v>89</v>
      </c>
      <c r="OR87" s="58"/>
      <c r="OS87" s="80" t="s">
        <v>442</v>
      </c>
      <c r="OT87" s="58"/>
      <c r="OU87" s="58" t="s">
        <v>86</v>
      </c>
      <c r="OV87" s="58"/>
      <c r="OW87" s="78" t="s">
        <v>136</v>
      </c>
      <c r="OX87" s="57"/>
      <c r="OY87" s="57" t="s">
        <v>104</v>
      </c>
      <c r="OZ87" s="57"/>
      <c r="PA87" s="57" t="s">
        <v>104</v>
      </c>
      <c r="PB87" s="58"/>
      <c r="PC87" s="79" t="s">
        <v>104</v>
      </c>
      <c r="PD87" s="61"/>
      <c r="PE87" s="79" t="s">
        <v>104</v>
      </c>
      <c r="PF87" s="61"/>
      <c r="PG87" s="79" t="s">
        <v>104</v>
      </c>
      <c r="PH87" s="58"/>
      <c r="PI87" s="79" t="s">
        <v>104</v>
      </c>
      <c r="PJ87" s="61"/>
      <c r="PK87" s="79" t="s">
        <v>104</v>
      </c>
      <c r="PL87" s="57"/>
      <c r="PM87" s="57" t="s">
        <v>104</v>
      </c>
      <c r="PN87" s="57"/>
      <c r="PO87" s="57" t="s">
        <v>104</v>
      </c>
      <c r="PP87" s="58"/>
      <c r="PQ87" s="79" t="s">
        <v>104</v>
      </c>
      <c r="PR87" s="58"/>
      <c r="PS87" s="79" t="s">
        <v>104</v>
      </c>
      <c r="PT87" s="58"/>
      <c r="PU87" s="79" t="s">
        <v>104</v>
      </c>
      <c r="PV87" s="58"/>
      <c r="PW87" s="79" t="s">
        <v>104</v>
      </c>
      <c r="PX87" s="58"/>
      <c r="PY87" s="79" t="s">
        <v>104</v>
      </c>
      <c r="PZ87" s="57"/>
      <c r="QA87" s="57" t="s">
        <v>104</v>
      </c>
      <c r="QB87" s="57"/>
      <c r="QC87" s="57" t="s">
        <v>104</v>
      </c>
      <c r="QD87" s="58"/>
      <c r="QE87" s="79" t="s">
        <v>104</v>
      </c>
      <c r="QF87" s="58"/>
      <c r="QG87" s="79" t="s">
        <v>104</v>
      </c>
      <c r="QH87" s="58"/>
      <c r="QI87" s="58" t="s">
        <v>86</v>
      </c>
      <c r="QJ87" s="58"/>
      <c r="QK87" s="58" t="s">
        <v>86</v>
      </c>
      <c r="QL87" s="58"/>
      <c r="QM87" s="58" t="s">
        <v>88</v>
      </c>
      <c r="QN87" s="57"/>
      <c r="QO87" s="57" t="s">
        <v>95</v>
      </c>
      <c r="QP87" s="57"/>
      <c r="QQ87" s="57" t="s">
        <v>86</v>
      </c>
      <c r="QR87" s="58"/>
      <c r="QS87" s="58" t="s">
        <v>86</v>
      </c>
      <c r="QT87" s="58"/>
      <c r="QU87" s="58" t="s">
        <v>109</v>
      </c>
      <c r="QV87" s="58"/>
      <c r="QW87" s="58" t="s">
        <v>86</v>
      </c>
      <c r="QX87" s="58"/>
      <c r="QY87" s="58" t="s">
        <v>86</v>
      </c>
      <c r="QZ87" s="58"/>
      <c r="RA87" s="58" t="s">
        <v>86</v>
      </c>
      <c r="RB87" s="57"/>
      <c r="RC87" s="57" t="s">
        <v>128</v>
      </c>
      <c r="RD87" s="57"/>
      <c r="RE87" s="57" t="s">
        <v>98</v>
      </c>
      <c r="RF87" s="58"/>
      <c r="RG87" s="58" t="s">
        <v>86</v>
      </c>
      <c r="RH87" s="58"/>
      <c r="RI87" s="58" t="s">
        <v>86</v>
      </c>
      <c r="RJ87" s="58"/>
      <c r="RK87" s="58" t="s">
        <v>86</v>
      </c>
      <c r="RL87" s="58"/>
      <c r="RM87" s="58" t="s">
        <v>88</v>
      </c>
      <c r="RN87" s="58"/>
      <c r="RO87" s="58" t="s">
        <v>96</v>
      </c>
      <c r="RP87" s="57"/>
      <c r="RQ87" s="57" t="s">
        <v>86</v>
      </c>
      <c r="RR87" s="57"/>
      <c r="RS87" s="57" t="s">
        <v>86</v>
      </c>
      <c r="RT87" s="58"/>
      <c r="RU87" s="58" t="s">
        <v>86</v>
      </c>
      <c r="RV87" s="58"/>
      <c r="RW87" s="58" t="s">
        <v>125</v>
      </c>
      <c r="RX87" s="58"/>
      <c r="RY87" s="58" t="s">
        <v>86</v>
      </c>
      <c r="RZ87" s="58"/>
      <c r="SA87" s="58" t="s">
        <v>86</v>
      </c>
      <c r="SB87" s="58"/>
      <c r="SC87" s="58" t="s">
        <v>86</v>
      </c>
      <c r="SD87" s="57"/>
      <c r="SE87" s="57" t="s">
        <v>86</v>
      </c>
      <c r="SF87" s="57"/>
      <c r="SG87" s="57" t="s">
        <v>98</v>
      </c>
      <c r="SH87" s="58"/>
      <c r="SI87" s="58" t="s">
        <v>86</v>
      </c>
      <c r="SJ87" s="58"/>
      <c r="SK87" s="58" t="s">
        <v>86</v>
      </c>
      <c r="SL87" s="58"/>
      <c r="SM87" s="58" t="s">
        <v>86</v>
      </c>
      <c r="SN87" s="58"/>
      <c r="SO87" s="80" t="s">
        <v>424</v>
      </c>
      <c r="SP87" s="58"/>
      <c r="SQ87" s="58" t="s">
        <v>91</v>
      </c>
      <c r="SR87" s="57"/>
      <c r="SS87" s="57" t="s">
        <v>129</v>
      </c>
      <c r="ST87" s="57"/>
      <c r="SU87" s="57" t="s">
        <v>86</v>
      </c>
      <c r="SV87" s="58"/>
      <c r="SW87" s="58" t="s">
        <v>86</v>
      </c>
      <c r="SX87" s="58"/>
      <c r="SY87" s="58" t="s">
        <v>86</v>
      </c>
      <c r="SZ87" s="58"/>
      <c r="TA87" s="58" t="s">
        <v>86</v>
      </c>
      <c r="TB87" s="58"/>
      <c r="TC87" s="58" t="s">
        <v>86</v>
      </c>
      <c r="TD87" s="58"/>
      <c r="TE87" s="58" t="s">
        <v>86</v>
      </c>
      <c r="TF87" s="57"/>
      <c r="TG87" s="57" t="s">
        <v>86</v>
      </c>
      <c r="TH87" s="57"/>
      <c r="TI87" s="57" t="s">
        <v>116</v>
      </c>
      <c r="TJ87" s="58"/>
      <c r="TK87" s="58" t="s">
        <v>86</v>
      </c>
      <c r="TL87" s="58"/>
      <c r="TM87" s="58" t="s">
        <v>86</v>
      </c>
      <c r="TN87" s="58"/>
      <c r="TO87" s="58" t="s">
        <v>86</v>
      </c>
      <c r="TP87" s="58"/>
      <c r="TQ87" s="58" t="s">
        <v>86</v>
      </c>
      <c r="TR87" s="58"/>
      <c r="TS87" s="58" t="s">
        <v>86</v>
      </c>
      <c r="TT87" s="57"/>
      <c r="TU87" s="57" t="s">
        <v>86</v>
      </c>
      <c r="TV87" s="57"/>
      <c r="TW87" s="57" t="s">
        <v>86</v>
      </c>
      <c r="TX87" s="58"/>
      <c r="TY87" s="58" t="s">
        <v>86</v>
      </c>
      <c r="TZ87" s="58"/>
      <c r="UA87" s="58" t="s">
        <v>86</v>
      </c>
      <c r="UB87" s="58"/>
      <c r="UC87" s="58" t="s">
        <v>86</v>
      </c>
      <c r="UD87" s="58"/>
      <c r="UE87" s="58" t="s">
        <v>86</v>
      </c>
      <c r="UF87" s="58"/>
      <c r="UG87" s="58" t="s">
        <v>86</v>
      </c>
      <c r="UH87" s="57"/>
      <c r="UI87" s="57" t="s">
        <v>86</v>
      </c>
      <c r="UJ87" s="57"/>
      <c r="UK87" s="57" t="s">
        <v>86</v>
      </c>
      <c r="UL87" s="58"/>
      <c r="UM87" s="58" t="s">
        <v>86</v>
      </c>
      <c r="UN87" s="58"/>
      <c r="UO87" s="58" t="s">
        <v>86</v>
      </c>
      <c r="UP87" s="58"/>
      <c r="UQ87" s="58" t="s">
        <v>86</v>
      </c>
      <c r="UR87" s="58"/>
      <c r="US87" s="68" t="s">
        <v>86</v>
      </c>
      <c r="UT87" s="58"/>
      <c r="UU87" s="58" t="s">
        <v>86</v>
      </c>
      <c r="UV87" s="57"/>
      <c r="UW87" s="57" t="s">
        <v>86</v>
      </c>
      <c r="UX87" s="57"/>
      <c r="UY87" s="57" t="s">
        <v>86</v>
      </c>
      <c r="UZ87" s="58"/>
      <c r="VA87" s="58" t="s">
        <v>86</v>
      </c>
      <c r="VB87" s="58"/>
      <c r="VC87" s="58" t="s">
        <v>86</v>
      </c>
      <c r="VD87" s="58"/>
      <c r="VE87" s="78" t="s">
        <v>361</v>
      </c>
      <c r="VF87" s="58"/>
      <c r="VG87" s="58" t="s">
        <v>112</v>
      </c>
      <c r="VH87" s="61"/>
      <c r="VI87" s="58" t="s">
        <v>86</v>
      </c>
      <c r="VJ87" s="57"/>
      <c r="VK87" s="57" t="s">
        <v>86</v>
      </c>
      <c r="VL87" s="57"/>
      <c r="VM87" s="57" t="s">
        <v>86</v>
      </c>
      <c r="VN87" s="58"/>
      <c r="VO87" s="58" t="s">
        <v>86</v>
      </c>
      <c r="VP87" s="58"/>
      <c r="VQ87" s="58" t="s">
        <v>86</v>
      </c>
      <c r="VR87" s="58"/>
      <c r="VS87" s="58" t="s">
        <v>86</v>
      </c>
      <c r="VT87" s="58"/>
      <c r="VU87" s="58" t="s">
        <v>86</v>
      </c>
      <c r="VV87" s="58"/>
      <c r="VW87" s="58" t="s">
        <v>86</v>
      </c>
      <c r="VX87" s="57"/>
      <c r="VY87" s="57" t="s">
        <v>86</v>
      </c>
      <c r="VZ87" s="57"/>
      <c r="WA87" s="57" t="s">
        <v>86</v>
      </c>
      <c r="WB87" s="58"/>
      <c r="WC87" s="58" t="s">
        <v>86</v>
      </c>
      <c r="WD87" s="58"/>
      <c r="WE87" s="65" t="s">
        <v>86</v>
      </c>
      <c r="WF87" s="58"/>
      <c r="WG87" s="58" t="s">
        <v>86</v>
      </c>
      <c r="WH87" s="58"/>
      <c r="WI87" s="58" t="s">
        <v>86</v>
      </c>
      <c r="WJ87" s="61"/>
      <c r="WK87" s="58" t="s">
        <v>86</v>
      </c>
      <c r="WL87" s="57"/>
      <c r="WM87" s="57" t="s">
        <v>86</v>
      </c>
      <c r="WN87" s="57"/>
      <c r="WO87" s="57" t="s">
        <v>86</v>
      </c>
      <c r="WP87" s="58"/>
      <c r="WQ87" s="58" t="s">
        <v>86</v>
      </c>
      <c r="WR87" s="58"/>
      <c r="WS87" s="58" t="s">
        <v>86</v>
      </c>
      <c r="WT87" s="58"/>
      <c r="WU87" s="58" t="s">
        <v>86</v>
      </c>
      <c r="WV87" s="58"/>
      <c r="WW87" s="58" t="s">
        <v>86</v>
      </c>
      <c r="WX87" s="61"/>
      <c r="WY87" s="61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68" customFormat="true" ht="23.85" hidden="false" customHeight="false" outlineLevel="0" collapsed="false">
      <c r="A88" s="27" t="s">
        <v>683</v>
      </c>
      <c r="B88" s="58"/>
      <c r="C88" s="27" t="s">
        <v>684</v>
      </c>
      <c r="D88" s="27"/>
      <c r="E88" s="27"/>
      <c r="F88" s="75"/>
      <c r="G88" s="75"/>
      <c r="H88" s="57"/>
      <c r="I88" s="57" t="s">
        <v>86</v>
      </c>
      <c r="J88" s="57"/>
      <c r="K88" s="57" t="s">
        <v>95</v>
      </c>
      <c r="L88" s="58"/>
      <c r="M88" s="58" t="s">
        <v>144</v>
      </c>
      <c r="N88" s="58"/>
      <c r="O88" s="58" t="s">
        <v>86</v>
      </c>
      <c r="P88" s="58"/>
      <c r="Q88" s="58" t="s">
        <v>86</v>
      </c>
      <c r="R88" s="58"/>
      <c r="S88" s="58" t="s">
        <v>86</v>
      </c>
      <c r="T88" s="58"/>
      <c r="U88" s="58" t="s">
        <v>86</v>
      </c>
      <c r="V88" s="57"/>
      <c r="W88" s="57" t="s">
        <v>86</v>
      </c>
      <c r="X88" s="57"/>
      <c r="Y88" s="57" t="s">
        <v>86</v>
      </c>
      <c r="Z88" s="58"/>
      <c r="AA88" s="78" t="s">
        <v>138</v>
      </c>
      <c r="AB88" s="58"/>
      <c r="AC88" s="58" t="s">
        <v>86</v>
      </c>
      <c r="AD88" s="58"/>
      <c r="AE88" s="58" t="s">
        <v>86</v>
      </c>
      <c r="AF88" s="58"/>
      <c r="AG88" s="58" t="s">
        <v>86</v>
      </c>
      <c r="AH88" s="58"/>
      <c r="AI88" s="58" t="s">
        <v>86</v>
      </c>
      <c r="AJ88" s="57"/>
      <c r="AK88" s="57" t="s">
        <v>113</v>
      </c>
      <c r="AL88" s="57"/>
      <c r="AM88" s="77" t="s">
        <v>685</v>
      </c>
      <c r="AN88" s="58"/>
      <c r="AO88" s="58" t="s">
        <v>86</v>
      </c>
      <c r="AP88" s="58"/>
      <c r="AQ88" s="58" t="s">
        <v>86</v>
      </c>
      <c r="AR88" s="58"/>
      <c r="AS88" s="58" t="s">
        <v>86</v>
      </c>
      <c r="AT88" s="58"/>
      <c r="AU88" s="58" t="s">
        <v>88</v>
      </c>
      <c r="AV88" s="58"/>
      <c r="AW88" s="58" t="s">
        <v>133</v>
      </c>
      <c r="AX88" s="57"/>
      <c r="AY88" s="57" t="s">
        <v>128</v>
      </c>
      <c r="AZ88" s="57"/>
      <c r="BA88" s="57" t="s">
        <v>86</v>
      </c>
      <c r="BB88" s="58"/>
      <c r="BC88" s="58" t="s">
        <v>86</v>
      </c>
      <c r="BD88" s="58"/>
      <c r="BE88" s="58" t="s">
        <v>88</v>
      </c>
      <c r="BF88" s="58"/>
      <c r="BG88" s="58" t="s">
        <v>86</v>
      </c>
      <c r="BH88" s="58"/>
      <c r="BI88" s="58" t="s">
        <v>86</v>
      </c>
      <c r="BJ88" s="58"/>
      <c r="BK88" s="58" t="s">
        <v>86</v>
      </c>
      <c r="BL88" s="57"/>
      <c r="BM88" s="57" t="s">
        <v>86</v>
      </c>
      <c r="BN88" s="57"/>
      <c r="BO88" s="57" t="s">
        <v>86</v>
      </c>
      <c r="BP88" s="58"/>
      <c r="BQ88" s="58" t="s">
        <v>86</v>
      </c>
      <c r="BR88" s="58"/>
      <c r="BS88" s="58" t="s">
        <v>86</v>
      </c>
      <c r="BT88" s="58"/>
      <c r="BU88" s="58" t="s">
        <v>86</v>
      </c>
      <c r="BV88" s="58"/>
      <c r="BW88" s="58" t="s">
        <v>86</v>
      </c>
      <c r="BX88" s="58"/>
      <c r="BY88" s="80" t="s">
        <v>686</v>
      </c>
      <c r="BZ88" s="57"/>
      <c r="CA88" s="57" t="s">
        <v>95</v>
      </c>
      <c r="CB88" s="57"/>
      <c r="CC88" s="57" t="s">
        <v>114</v>
      </c>
      <c r="CD88" s="58"/>
      <c r="CE88" s="58" t="s">
        <v>129</v>
      </c>
      <c r="CF88" s="58"/>
      <c r="CG88" s="58" t="s">
        <v>358</v>
      </c>
      <c r="CH88" s="58"/>
      <c r="CI88" s="58" t="s">
        <v>86</v>
      </c>
      <c r="CJ88" s="58"/>
      <c r="CK88" s="58" t="s">
        <v>86</v>
      </c>
      <c r="CL88" s="58"/>
      <c r="CM88" s="58" t="s">
        <v>86</v>
      </c>
      <c r="CN88" s="57"/>
      <c r="CO88" s="57" t="s">
        <v>86</v>
      </c>
      <c r="CP88" s="57"/>
      <c r="CQ88" s="57" t="s">
        <v>95</v>
      </c>
      <c r="CR88" s="58"/>
      <c r="CS88" s="58" t="s">
        <v>86</v>
      </c>
      <c r="CT88" s="58"/>
      <c r="CU88" s="58" t="s">
        <v>86</v>
      </c>
      <c r="CV88" s="58"/>
      <c r="CW88" s="58" t="s">
        <v>86</v>
      </c>
      <c r="CX88" s="58"/>
      <c r="CY88" s="58" t="s">
        <v>86</v>
      </c>
      <c r="CZ88" s="58"/>
      <c r="DA88" s="58" t="s">
        <v>90</v>
      </c>
      <c r="DB88" s="57"/>
      <c r="DC88" s="57" t="s">
        <v>86</v>
      </c>
      <c r="DD88" s="57"/>
      <c r="DE88" s="57" t="s">
        <v>86</v>
      </c>
      <c r="DF88" s="58"/>
      <c r="DG88" s="58" t="s">
        <v>86</v>
      </c>
      <c r="DH88" s="58"/>
      <c r="DI88" s="58" t="s">
        <v>86</v>
      </c>
      <c r="DJ88" s="58"/>
      <c r="DK88" s="58" t="s">
        <v>86</v>
      </c>
      <c r="DL88" s="58"/>
      <c r="DM88" s="58" t="s">
        <v>86</v>
      </c>
      <c r="DN88" s="58"/>
      <c r="DO88" s="58" t="s">
        <v>86</v>
      </c>
      <c r="DP88" s="57"/>
      <c r="DQ88" s="57" t="s">
        <v>86</v>
      </c>
      <c r="DR88" s="57"/>
      <c r="DS88" s="57" t="s">
        <v>86</v>
      </c>
      <c r="DT88" s="58"/>
      <c r="DU88" s="58" t="s">
        <v>88</v>
      </c>
      <c r="DV88" s="58"/>
      <c r="DW88" s="58" t="s">
        <v>86</v>
      </c>
      <c r="DX88" s="58"/>
      <c r="DY88" s="58" t="s">
        <v>86</v>
      </c>
      <c r="DZ88" s="58"/>
      <c r="EA88" s="58" t="s">
        <v>86</v>
      </c>
      <c r="EB88" s="217"/>
      <c r="EC88" s="58" t="s">
        <v>86</v>
      </c>
      <c r="ED88" s="57"/>
      <c r="EE88" s="57" t="s">
        <v>86</v>
      </c>
      <c r="EF88" s="57"/>
      <c r="EG88" s="57" t="s">
        <v>86</v>
      </c>
      <c r="EH88" s="58"/>
      <c r="EI88" s="58" t="s">
        <v>86</v>
      </c>
      <c r="EJ88" s="58"/>
      <c r="EK88" s="58" t="s">
        <v>88</v>
      </c>
      <c r="EL88" s="58"/>
      <c r="EM88" s="78" t="s">
        <v>414</v>
      </c>
      <c r="EN88" s="58"/>
      <c r="EO88" s="78" t="s">
        <v>391</v>
      </c>
      <c r="EP88" s="218"/>
      <c r="EQ88" s="80" t="s">
        <v>425</v>
      </c>
      <c r="ER88" s="57"/>
      <c r="ES88" s="77" t="s">
        <v>502</v>
      </c>
      <c r="ET88" s="57"/>
      <c r="EU88" s="57" t="s">
        <v>86</v>
      </c>
      <c r="EV88" s="58"/>
      <c r="EW88" s="58" t="s">
        <v>86</v>
      </c>
      <c r="EX88" s="58"/>
      <c r="EY88" s="78" t="s">
        <v>450</v>
      </c>
      <c r="EZ88" s="58"/>
      <c r="FA88" s="79" t="s">
        <v>104</v>
      </c>
      <c r="FB88" s="160"/>
      <c r="FC88" s="79" t="s">
        <v>104</v>
      </c>
      <c r="FD88" s="217"/>
      <c r="FE88" s="79" t="s">
        <v>104</v>
      </c>
      <c r="FF88" s="57"/>
      <c r="FG88" s="57" t="s">
        <v>104</v>
      </c>
      <c r="FH88" s="57"/>
      <c r="FI88" s="57" t="s">
        <v>104</v>
      </c>
      <c r="FJ88" s="58"/>
      <c r="FK88" s="79" t="s">
        <v>104</v>
      </c>
      <c r="FL88" s="58"/>
      <c r="FM88" s="58" t="s">
        <v>86</v>
      </c>
      <c r="FN88" s="58"/>
      <c r="FO88" s="58" t="s">
        <v>390</v>
      </c>
      <c r="FP88" s="58"/>
      <c r="FQ88" s="78" t="s">
        <v>412</v>
      </c>
      <c r="FR88" s="58"/>
      <c r="FS88" s="58" t="s">
        <v>109</v>
      </c>
      <c r="FT88" s="57"/>
      <c r="FU88" s="57" t="s">
        <v>86</v>
      </c>
      <c r="FV88" s="57"/>
      <c r="FW88" s="57" t="s">
        <v>86</v>
      </c>
      <c r="FX88" s="58"/>
      <c r="FY88" s="58" t="s">
        <v>86</v>
      </c>
      <c r="FZ88" s="58"/>
      <c r="GA88" s="58" t="s">
        <v>86</v>
      </c>
      <c r="GB88" s="58"/>
      <c r="GC88" s="58" t="s">
        <v>86</v>
      </c>
      <c r="GD88" s="58"/>
      <c r="GE88" s="58" t="s">
        <v>86</v>
      </c>
      <c r="GF88" s="58"/>
      <c r="GG88" s="58" t="s">
        <v>86</v>
      </c>
      <c r="GH88" s="57"/>
      <c r="GI88" s="57" t="s">
        <v>95</v>
      </c>
      <c r="GJ88" s="57"/>
      <c r="GK88" s="57" t="s">
        <v>86</v>
      </c>
      <c r="GL88" s="58"/>
      <c r="GM88" s="58" t="s">
        <v>86</v>
      </c>
      <c r="GN88" s="58"/>
      <c r="GO88" s="78" t="s">
        <v>453</v>
      </c>
      <c r="GP88" s="58"/>
      <c r="GQ88" s="58" t="s">
        <v>114</v>
      </c>
      <c r="GR88" s="58"/>
      <c r="GS88" s="105" t="s">
        <v>478</v>
      </c>
      <c r="GT88" s="58"/>
      <c r="GU88" s="58" t="s">
        <v>86</v>
      </c>
      <c r="GV88" s="57"/>
      <c r="GW88" s="57" t="s">
        <v>86</v>
      </c>
      <c r="GX88" s="57"/>
      <c r="GY88" s="57" t="s">
        <v>86</v>
      </c>
      <c r="GZ88" s="58"/>
      <c r="HA88" s="58" t="s">
        <v>86</v>
      </c>
      <c r="HB88" s="58"/>
      <c r="HC88" s="58" t="s">
        <v>86</v>
      </c>
      <c r="HD88" s="58"/>
      <c r="HE88" s="58" t="s">
        <v>86</v>
      </c>
      <c r="HF88" s="58"/>
      <c r="HG88" s="58" t="s">
        <v>86</v>
      </c>
      <c r="HH88" s="58"/>
      <c r="HI88" s="58" t="s">
        <v>86</v>
      </c>
      <c r="HJ88" s="57"/>
      <c r="HK88" s="57" t="s">
        <v>86</v>
      </c>
      <c r="HL88" s="57"/>
      <c r="HM88" s="77" t="s">
        <v>687</v>
      </c>
      <c r="HN88" s="58"/>
      <c r="HO88" s="58" t="s">
        <v>86</v>
      </c>
      <c r="HP88" s="58"/>
      <c r="HQ88" s="58" t="s">
        <v>86</v>
      </c>
      <c r="HR88" s="58"/>
      <c r="HS88" s="58" t="s">
        <v>86</v>
      </c>
      <c r="HT88" s="58"/>
      <c r="HU88" s="58" t="s">
        <v>86</v>
      </c>
      <c r="HV88" s="58"/>
      <c r="HW88" s="219" t="s">
        <v>86</v>
      </c>
      <c r="HX88" s="220"/>
      <c r="HY88" s="219" t="s">
        <v>86</v>
      </c>
      <c r="HZ88" s="220"/>
      <c r="IA88" s="219" t="s">
        <v>86</v>
      </c>
      <c r="IB88" s="220"/>
      <c r="IC88" s="219" t="s">
        <v>86</v>
      </c>
      <c r="ID88" s="220"/>
      <c r="IE88" s="219" t="s">
        <v>86</v>
      </c>
      <c r="IF88" s="220"/>
      <c r="IG88" s="219" t="s">
        <v>86</v>
      </c>
      <c r="IH88" s="220"/>
      <c r="II88" s="219" t="s">
        <v>86</v>
      </c>
      <c r="IJ88" s="58"/>
      <c r="IK88" s="58" t="s">
        <v>86</v>
      </c>
      <c r="IL88" s="57"/>
      <c r="IM88" s="57" t="s">
        <v>86</v>
      </c>
      <c r="IN88" s="57"/>
      <c r="IO88" s="57" t="s">
        <v>109</v>
      </c>
      <c r="IP88" s="58"/>
      <c r="IQ88" s="58" t="s">
        <v>109</v>
      </c>
      <c r="IR88" s="58"/>
      <c r="IS88" s="58" t="s">
        <v>114</v>
      </c>
      <c r="IT88" s="58"/>
      <c r="IU88" s="58" t="s">
        <v>86</v>
      </c>
      <c r="IV88" s="58"/>
      <c r="IW88" s="58" t="s">
        <v>86</v>
      </c>
      <c r="IX88" s="58"/>
      <c r="IY88" s="58" t="s">
        <v>390</v>
      </c>
      <c r="IZ88" s="57"/>
      <c r="JA88" s="57" t="s">
        <v>109</v>
      </c>
      <c r="JB88" s="57"/>
      <c r="JC88" s="57" t="s">
        <v>86</v>
      </c>
      <c r="JD88" s="58"/>
      <c r="JE88" s="58" t="s">
        <v>86</v>
      </c>
      <c r="JF88" s="58"/>
      <c r="JG88" s="58" t="s">
        <v>86</v>
      </c>
      <c r="JH88" s="58"/>
      <c r="JI88" s="58" t="s">
        <v>86</v>
      </c>
      <c r="JJ88" s="58"/>
      <c r="JK88" s="58" t="s">
        <v>86</v>
      </c>
      <c r="JL88" s="58"/>
      <c r="JM88" s="58" t="s">
        <v>86</v>
      </c>
      <c r="JN88" s="57"/>
      <c r="JO88" s="57" t="s">
        <v>109</v>
      </c>
      <c r="JP88" s="57"/>
      <c r="JQ88" s="57" t="s">
        <v>95</v>
      </c>
      <c r="JR88" s="58"/>
      <c r="JS88" s="58" t="s">
        <v>86</v>
      </c>
      <c r="JT88" s="58"/>
      <c r="JU88" s="58" t="s">
        <v>86</v>
      </c>
      <c r="JV88" s="58"/>
      <c r="JW88" s="58" t="s">
        <v>86</v>
      </c>
      <c r="JX88" s="58"/>
      <c r="JY88" s="58" t="s">
        <v>86</v>
      </c>
      <c r="JZ88" s="58"/>
      <c r="KA88" s="58" t="s">
        <v>86</v>
      </c>
      <c r="KB88" s="57"/>
      <c r="KC88" s="57" t="s">
        <v>144</v>
      </c>
      <c r="KD88" s="57"/>
      <c r="KE88" s="57" t="s">
        <v>125</v>
      </c>
      <c r="KF88" s="58"/>
      <c r="KG88" s="58" t="s">
        <v>98</v>
      </c>
      <c r="KH88" s="58"/>
      <c r="KI88" s="58" t="s">
        <v>86</v>
      </c>
      <c r="KJ88" s="58"/>
      <c r="KK88" s="58" t="s">
        <v>86</v>
      </c>
      <c r="KL88" s="58"/>
      <c r="KM88" s="58" t="s">
        <v>125</v>
      </c>
      <c r="KN88" s="58"/>
      <c r="KO88" s="80" t="s">
        <v>688</v>
      </c>
      <c r="KP88" s="57"/>
      <c r="KQ88" s="57" t="s">
        <v>86</v>
      </c>
      <c r="KR88" s="57"/>
      <c r="KS88" s="57" t="s">
        <v>86</v>
      </c>
      <c r="KT88" s="58"/>
      <c r="KU88" s="58" t="s">
        <v>109</v>
      </c>
      <c r="KV88" s="58"/>
      <c r="KW88" s="58" t="s">
        <v>88</v>
      </c>
      <c r="KX88" s="58"/>
      <c r="KY88" s="58" t="s">
        <v>86</v>
      </c>
      <c r="KZ88" s="58"/>
      <c r="LA88" s="58" t="s">
        <v>86</v>
      </c>
      <c r="LB88" s="58"/>
      <c r="LC88" s="58" t="s">
        <v>367</v>
      </c>
      <c r="LD88" s="57"/>
      <c r="LE88" s="57" t="s">
        <v>109</v>
      </c>
      <c r="LF88" s="57"/>
      <c r="LG88" s="57" t="s">
        <v>90</v>
      </c>
      <c r="LH88" s="58"/>
      <c r="LI88" s="105" t="s">
        <v>689</v>
      </c>
      <c r="LJ88" s="58"/>
      <c r="LK88" s="58" t="s">
        <v>125</v>
      </c>
      <c r="LL88" s="58"/>
      <c r="LM88" s="58" t="s">
        <v>86</v>
      </c>
      <c r="LN88" s="58"/>
      <c r="LO88" s="58" t="s">
        <v>401</v>
      </c>
      <c r="LP88" s="58"/>
      <c r="LQ88" s="58" t="s">
        <v>86</v>
      </c>
      <c r="LR88" s="57"/>
      <c r="LS88" s="57" t="s">
        <v>116</v>
      </c>
      <c r="LT88" s="57"/>
      <c r="LU88" s="57" t="s">
        <v>95</v>
      </c>
      <c r="LV88" s="58"/>
      <c r="LW88" s="58" t="s">
        <v>86</v>
      </c>
      <c r="LX88" s="58"/>
      <c r="LY88" s="58" t="s">
        <v>125</v>
      </c>
      <c r="LZ88" s="58"/>
      <c r="MA88" s="58" t="s">
        <v>86</v>
      </c>
      <c r="MB88" s="58"/>
      <c r="MC88" s="58" t="s">
        <v>86</v>
      </c>
      <c r="MD88" s="58"/>
      <c r="ME88" s="58" t="s">
        <v>86</v>
      </c>
      <c r="MF88" s="57"/>
      <c r="MG88" s="57" t="s">
        <v>125</v>
      </c>
      <c r="MH88" s="57"/>
      <c r="MI88" s="57" t="s">
        <v>86</v>
      </c>
      <c r="MJ88" s="58"/>
      <c r="MK88" s="58" t="s">
        <v>86</v>
      </c>
      <c r="ML88" s="58"/>
      <c r="MM88" s="58" t="s">
        <v>86</v>
      </c>
      <c r="MN88" s="58"/>
      <c r="MO88" s="58" t="s">
        <v>86</v>
      </c>
      <c r="MP88" s="58"/>
      <c r="MQ88" s="58" t="s">
        <v>86</v>
      </c>
      <c r="MR88" s="58"/>
      <c r="MS88" s="58" t="s">
        <v>115</v>
      </c>
      <c r="MT88" s="57"/>
      <c r="MU88" s="57" t="s">
        <v>86</v>
      </c>
      <c r="MV88" s="57"/>
      <c r="MW88" s="57" t="s">
        <v>86</v>
      </c>
      <c r="MX88" s="58"/>
      <c r="MY88" s="58" t="s">
        <v>86</v>
      </c>
      <c r="MZ88" s="58"/>
      <c r="NA88" s="58" t="s">
        <v>86</v>
      </c>
      <c r="NB88" s="58"/>
      <c r="NC88" s="79" t="s">
        <v>104</v>
      </c>
      <c r="ND88" s="58"/>
      <c r="NE88" s="58" t="s">
        <v>109</v>
      </c>
      <c r="NF88" s="58"/>
      <c r="NG88" s="58" t="s">
        <v>109</v>
      </c>
      <c r="NH88" s="57"/>
      <c r="NI88" s="77" t="s">
        <v>690</v>
      </c>
      <c r="NJ88" s="57"/>
      <c r="NK88" s="57" t="s">
        <v>125</v>
      </c>
      <c r="NL88" s="58"/>
      <c r="NM88" s="58" t="s">
        <v>86</v>
      </c>
      <c r="NN88" s="58"/>
      <c r="NO88" s="58" t="s">
        <v>86</v>
      </c>
      <c r="NP88" s="58"/>
      <c r="NQ88" s="58" t="s">
        <v>86</v>
      </c>
      <c r="NR88" s="58"/>
      <c r="NS88" s="58" t="s">
        <v>357</v>
      </c>
      <c r="NT88" s="58"/>
      <c r="NU88" s="105" t="s">
        <v>691</v>
      </c>
      <c r="NV88" s="57"/>
      <c r="NW88" s="57" t="s">
        <v>387</v>
      </c>
      <c r="NX88" s="57"/>
      <c r="NY88" s="57" t="s">
        <v>390</v>
      </c>
      <c r="NZ88" s="58"/>
      <c r="OA88" s="80" t="s">
        <v>692</v>
      </c>
      <c r="OB88" s="58"/>
      <c r="OC88" s="58" t="s">
        <v>121</v>
      </c>
      <c r="OD88" s="58"/>
      <c r="OE88" s="58" t="s">
        <v>95</v>
      </c>
      <c r="OF88" s="58"/>
      <c r="OG88" s="58" t="s">
        <v>132</v>
      </c>
      <c r="OH88" s="58"/>
      <c r="OI88" s="58" t="s">
        <v>90</v>
      </c>
      <c r="OJ88" s="57"/>
      <c r="OK88" s="57" t="s">
        <v>112</v>
      </c>
      <c r="OL88" s="57"/>
      <c r="OM88" s="57" t="s">
        <v>86</v>
      </c>
      <c r="ON88" s="58"/>
      <c r="OO88" s="78" t="s">
        <v>444</v>
      </c>
      <c r="OP88" s="58"/>
      <c r="OQ88" s="78" t="s">
        <v>693</v>
      </c>
      <c r="OR88" s="58"/>
      <c r="OS88" s="80" t="s">
        <v>688</v>
      </c>
      <c r="OT88" s="58"/>
      <c r="OU88" s="58" t="s">
        <v>86</v>
      </c>
      <c r="OV88" s="58"/>
      <c r="OW88" s="80" t="s">
        <v>660</v>
      </c>
      <c r="OX88" s="57"/>
      <c r="OY88" s="76" t="s">
        <v>136</v>
      </c>
      <c r="OZ88" s="57"/>
      <c r="PA88" s="57" t="s">
        <v>113</v>
      </c>
      <c r="PB88" s="58"/>
      <c r="PC88" s="58" t="s">
        <v>86</v>
      </c>
      <c r="PD88" s="61"/>
      <c r="PE88" s="78" t="s">
        <v>694</v>
      </c>
      <c r="PF88" s="61"/>
      <c r="PG88" s="58" t="s">
        <v>86</v>
      </c>
      <c r="PH88" s="58"/>
      <c r="PI88" s="58" t="s">
        <v>86</v>
      </c>
      <c r="PJ88" s="61"/>
      <c r="PK88" s="79" t="s">
        <v>104</v>
      </c>
      <c r="PL88" s="57"/>
      <c r="PM88" s="57" t="s">
        <v>86</v>
      </c>
      <c r="PN88" s="57"/>
      <c r="PO88" s="57" t="s">
        <v>86</v>
      </c>
      <c r="PP88" s="58"/>
      <c r="PQ88" s="58" t="s">
        <v>98</v>
      </c>
      <c r="PR88" s="58"/>
      <c r="PS88" s="58" t="s">
        <v>86</v>
      </c>
      <c r="PT88" s="58"/>
      <c r="PU88" s="78" t="s">
        <v>482</v>
      </c>
      <c r="PV88" s="58"/>
      <c r="PW88" s="58" t="s">
        <v>115</v>
      </c>
      <c r="PX88" s="58"/>
      <c r="PY88" s="58" t="s">
        <v>116</v>
      </c>
      <c r="PZ88" s="57"/>
      <c r="QA88" s="57" t="s">
        <v>86</v>
      </c>
      <c r="QB88" s="57"/>
      <c r="QC88" s="57" t="s">
        <v>86</v>
      </c>
      <c r="QD88" s="58"/>
      <c r="QE88" s="58" t="s">
        <v>86</v>
      </c>
      <c r="QF88" s="58"/>
      <c r="QG88" s="58" t="s">
        <v>125</v>
      </c>
      <c r="QH88" s="58"/>
      <c r="QI88" s="58" t="s">
        <v>86</v>
      </c>
      <c r="QJ88" s="58"/>
      <c r="QK88" s="58" t="s">
        <v>86</v>
      </c>
      <c r="QL88" s="58"/>
      <c r="QM88" s="58" t="s">
        <v>90</v>
      </c>
      <c r="QN88" s="57"/>
      <c r="QO88" s="57" t="s">
        <v>430</v>
      </c>
      <c r="QP88" s="57"/>
      <c r="QQ88" s="57" t="s">
        <v>109</v>
      </c>
      <c r="QR88" s="58"/>
      <c r="QS88" s="58" t="s">
        <v>86</v>
      </c>
      <c r="QT88" s="58"/>
      <c r="QU88" s="58" t="s">
        <v>86</v>
      </c>
      <c r="QV88" s="58"/>
      <c r="QW88" s="58" t="s">
        <v>86</v>
      </c>
      <c r="QX88" s="58"/>
      <c r="QY88" s="58" t="s">
        <v>95</v>
      </c>
      <c r="QZ88" s="58"/>
      <c r="RA88" s="58" t="s">
        <v>109</v>
      </c>
      <c r="RB88" s="57"/>
      <c r="RC88" s="77" t="s">
        <v>695</v>
      </c>
      <c r="RD88" s="57"/>
      <c r="RE88" s="57" t="s">
        <v>121</v>
      </c>
      <c r="RF88" s="58"/>
      <c r="RG88" s="58" t="s">
        <v>109</v>
      </c>
      <c r="RH88" s="58"/>
      <c r="RI88" s="58" t="s">
        <v>86</v>
      </c>
      <c r="RJ88" s="58"/>
      <c r="RK88" s="58" t="s">
        <v>144</v>
      </c>
      <c r="RL88" s="58"/>
      <c r="RM88" s="80" t="s">
        <v>660</v>
      </c>
      <c r="RN88" s="58"/>
      <c r="RO88" s="80" t="s">
        <v>696</v>
      </c>
      <c r="RP88" s="57"/>
      <c r="RQ88" s="57" t="s">
        <v>113</v>
      </c>
      <c r="RR88" s="57"/>
      <c r="RS88" s="57" t="s">
        <v>96</v>
      </c>
      <c r="RT88" s="58"/>
      <c r="RU88" s="58" t="s">
        <v>363</v>
      </c>
      <c r="RV88" s="58"/>
      <c r="RW88" s="58" t="s">
        <v>364</v>
      </c>
      <c r="RX88" s="58"/>
      <c r="RY88" s="58" t="s">
        <v>86</v>
      </c>
      <c r="RZ88" s="58"/>
      <c r="SA88" s="58" t="s">
        <v>364</v>
      </c>
      <c r="SB88" s="58"/>
      <c r="SC88" s="58" t="s">
        <v>115</v>
      </c>
      <c r="SD88" s="57"/>
      <c r="SE88" s="57" t="s">
        <v>358</v>
      </c>
      <c r="SF88" s="57"/>
      <c r="SG88" s="77" t="s">
        <v>697</v>
      </c>
      <c r="SH88" s="58"/>
      <c r="SI88" s="58" t="s">
        <v>86</v>
      </c>
      <c r="SJ88" s="58"/>
      <c r="SK88" s="58" t="s">
        <v>86</v>
      </c>
      <c r="SL88" s="58"/>
      <c r="SM88" s="58" t="s">
        <v>86</v>
      </c>
      <c r="SN88" s="58"/>
      <c r="SO88" s="58" t="s">
        <v>106</v>
      </c>
      <c r="SP88" s="58"/>
      <c r="SQ88" s="58" t="s">
        <v>88</v>
      </c>
      <c r="SR88" s="57"/>
      <c r="SS88" s="57" t="s">
        <v>112</v>
      </c>
      <c r="ST88" s="57"/>
      <c r="SU88" s="57" t="s">
        <v>86</v>
      </c>
      <c r="SV88" s="58"/>
      <c r="SW88" s="58" t="s">
        <v>86</v>
      </c>
      <c r="SX88" s="58"/>
      <c r="SY88" s="58" t="s">
        <v>86</v>
      </c>
      <c r="SZ88" s="58"/>
      <c r="TA88" s="58" t="s">
        <v>86</v>
      </c>
      <c r="TB88" s="58"/>
      <c r="TC88" s="58" t="s">
        <v>86</v>
      </c>
      <c r="TD88" s="58"/>
      <c r="TE88" s="58" t="s">
        <v>86</v>
      </c>
      <c r="TF88" s="57"/>
      <c r="TG88" s="57" t="s">
        <v>86</v>
      </c>
      <c r="TH88" s="57"/>
      <c r="TI88" s="57" t="s">
        <v>132</v>
      </c>
      <c r="TJ88" s="58"/>
      <c r="TK88" s="58" t="s">
        <v>86</v>
      </c>
      <c r="TL88" s="58"/>
      <c r="TM88" s="58" t="s">
        <v>86</v>
      </c>
      <c r="TN88" s="58"/>
      <c r="TO88" s="58" t="s">
        <v>86</v>
      </c>
      <c r="TP88" s="58"/>
      <c r="TQ88" s="58" t="s">
        <v>86</v>
      </c>
      <c r="TR88" s="58"/>
      <c r="TS88" s="58" t="s">
        <v>86</v>
      </c>
      <c r="TT88" s="57"/>
      <c r="TU88" s="57" t="s">
        <v>86</v>
      </c>
      <c r="TV88" s="57"/>
      <c r="TW88" s="57" t="s">
        <v>86</v>
      </c>
      <c r="TX88" s="58"/>
      <c r="TY88" s="58" t="s">
        <v>86</v>
      </c>
      <c r="TZ88" s="58"/>
      <c r="UA88" s="58" t="s">
        <v>86</v>
      </c>
      <c r="UB88" s="58"/>
      <c r="UC88" s="58" t="s">
        <v>86</v>
      </c>
      <c r="UD88" s="58"/>
      <c r="UE88" s="58" t="s">
        <v>86</v>
      </c>
      <c r="UF88" s="58"/>
      <c r="UG88" s="58" t="s">
        <v>86</v>
      </c>
      <c r="UH88" s="57"/>
      <c r="UI88" s="57" t="s">
        <v>86</v>
      </c>
      <c r="UJ88" s="57"/>
      <c r="UK88" s="57" t="s">
        <v>86</v>
      </c>
      <c r="UL88" s="58"/>
      <c r="UM88" s="58" t="s">
        <v>86</v>
      </c>
      <c r="UN88" s="58"/>
      <c r="UO88" s="58" t="s">
        <v>86</v>
      </c>
      <c r="UP88" s="58"/>
      <c r="UQ88" s="58" t="s">
        <v>86</v>
      </c>
      <c r="UR88" s="58"/>
      <c r="US88" s="68" t="s">
        <v>86</v>
      </c>
      <c r="UT88" s="58"/>
      <c r="UU88" s="58" t="s">
        <v>86</v>
      </c>
      <c r="UV88" s="57"/>
      <c r="UW88" s="57" t="s">
        <v>86</v>
      </c>
      <c r="UX88" s="57"/>
      <c r="UY88" s="57" t="s">
        <v>86</v>
      </c>
      <c r="UZ88" s="58"/>
      <c r="VA88" s="58" t="s">
        <v>86</v>
      </c>
      <c r="VB88" s="58"/>
      <c r="VC88" s="58" t="s">
        <v>86</v>
      </c>
      <c r="VD88" s="58"/>
      <c r="VE88" s="58" t="s">
        <v>364</v>
      </c>
      <c r="VF88" s="58"/>
      <c r="VG88" s="58" t="s">
        <v>357</v>
      </c>
      <c r="VH88" s="61"/>
      <c r="VI88" s="58" t="s">
        <v>86</v>
      </c>
      <c r="VJ88" s="57"/>
      <c r="VK88" s="57" t="s">
        <v>86</v>
      </c>
      <c r="VL88" s="57"/>
      <c r="VM88" s="57" t="s">
        <v>86</v>
      </c>
      <c r="VN88" s="58"/>
      <c r="VO88" s="58" t="s">
        <v>86</v>
      </c>
      <c r="VP88" s="58"/>
      <c r="VQ88" s="58" t="s">
        <v>86</v>
      </c>
      <c r="VR88" s="58"/>
      <c r="VS88" s="58" t="s">
        <v>86</v>
      </c>
      <c r="VT88" s="58"/>
      <c r="VU88" s="58" t="s">
        <v>86</v>
      </c>
      <c r="VV88" s="58"/>
      <c r="VW88" s="58" t="s">
        <v>86</v>
      </c>
      <c r="VX88" s="57"/>
      <c r="VY88" s="57" t="s">
        <v>86</v>
      </c>
      <c r="VZ88" s="57"/>
      <c r="WA88" s="57" t="s">
        <v>86</v>
      </c>
      <c r="WB88" s="58"/>
      <c r="WC88" s="58" t="s">
        <v>86</v>
      </c>
      <c r="WD88" s="58"/>
      <c r="WE88" s="65" t="s">
        <v>86</v>
      </c>
      <c r="WF88" s="58"/>
      <c r="WG88" s="58" t="s">
        <v>109</v>
      </c>
      <c r="WH88" s="58"/>
      <c r="WI88" s="58" t="s">
        <v>86</v>
      </c>
      <c r="WJ88" s="61"/>
      <c r="WK88" s="58" t="s">
        <v>86</v>
      </c>
      <c r="WL88" s="57"/>
      <c r="WM88" s="57" t="s">
        <v>86</v>
      </c>
      <c r="WN88" s="57"/>
      <c r="WO88" s="57" t="s">
        <v>86</v>
      </c>
      <c r="WP88" s="58"/>
      <c r="WQ88" s="58" t="s">
        <v>86</v>
      </c>
      <c r="WR88" s="58"/>
      <c r="WS88" s="58" t="s">
        <v>86</v>
      </c>
      <c r="WT88" s="58"/>
      <c r="WU88" s="58" t="s">
        <v>86</v>
      </c>
      <c r="WV88" s="58"/>
      <c r="WW88" s="58" t="s">
        <v>86</v>
      </c>
      <c r="WX88" s="61"/>
      <c r="WY88" s="61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35" customFormat="true" ht="13.8" hidden="false" customHeight="false" outlineLevel="0" collapsed="false">
      <c r="A89" s="32" t="s">
        <v>622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57"/>
      <c r="WM89" s="57"/>
      <c r="WN89" s="57"/>
      <c r="WO89" s="57"/>
      <c r="WX89" s="42"/>
      <c r="WY89" s="42"/>
      <c r="WZ89" s="205"/>
      <c r="XA89" s="205"/>
      <c r="XB89" s="205"/>
      <c r="XC89" s="205"/>
      <c r="XD89" s="205"/>
      <c r="XE89" s="205"/>
      <c r="XF89" s="205"/>
      <c r="XG89" s="205"/>
      <c r="XH89" s="205"/>
      <c r="XI89" s="205"/>
      <c r="XJ89" s="205"/>
      <c r="XK89" s="205"/>
      <c r="XL89" s="205"/>
      <c r="XM89" s="205"/>
      <c r="XN89" s="205"/>
      <c r="XO89" s="205"/>
      <c r="XP89" s="205"/>
      <c r="XQ89" s="205"/>
      <c r="XR89" s="205"/>
      <c r="XS89" s="205"/>
      <c r="XT89" s="205"/>
      <c r="XU89" s="205"/>
      <c r="XV89" s="205"/>
      <c r="XW89" s="205"/>
      <c r="XX89" s="205"/>
      <c r="XY89" s="205"/>
      <c r="XZ89" s="205"/>
      <c r="YA89" s="205"/>
      <c r="YB89" s="205"/>
      <c r="YC89" s="205"/>
      <c r="YD89" s="205"/>
      <c r="YE89" s="205"/>
      <c r="YF89" s="205"/>
      <c r="YG89" s="205"/>
      <c r="YH89" s="205"/>
      <c r="YI89" s="205"/>
      <c r="YJ89" s="205"/>
      <c r="YK89" s="205"/>
      <c r="YL89" s="205"/>
      <c r="YM89" s="205"/>
      <c r="YN89" s="205"/>
      <c r="YO89" s="205"/>
      <c r="YP89" s="205"/>
      <c r="YQ89" s="205"/>
      <c r="YR89" s="205"/>
      <c r="YS89" s="205"/>
      <c r="YT89" s="205"/>
      <c r="YU89" s="205"/>
      <c r="YV89" s="205"/>
      <c r="YW89" s="205"/>
      <c r="YX89" s="205"/>
      <c r="YY89" s="205"/>
      <c r="YZ89" s="205"/>
      <c r="ZA89" s="205"/>
      <c r="ZB89" s="205"/>
      <c r="ZC89" s="205"/>
      <c r="ZD89" s="205"/>
      <c r="ZE89" s="205"/>
      <c r="ZF89" s="205"/>
      <c r="ZG89" s="205"/>
      <c r="ZH89" s="205"/>
      <c r="ZI89" s="205"/>
      <c r="ZJ89" s="205"/>
      <c r="ZK89" s="205"/>
      <c r="ZL89" s="205"/>
      <c r="ZM89" s="205"/>
      <c r="ZN89" s="205"/>
      <c r="ZO89" s="205"/>
      <c r="ZP89" s="205"/>
      <c r="ZQ89" s="205"/>
      <c r="ZR89" s="205"/>
      <c r="ZS89" s="205"/>
      <c r="ZT89" s="205"/>
      <c r="ZU89" s="205"/>
      <c r="ZV89" s="205"/>
      <c r="ZW89" s="205"/>
      <c r="ZX89" s="205"/>
      <c r="ZY89" s="205"/>
      <c r="ZZ89" s="205"/>
      <c r="AAA89" s="205"/>
      <c r="AAB89" s="205"/>
      <c r="AAC89" s="205"/>
      <c r="AAD89" s="205"/>
      <c r="AAE89" s="205"/>
      <c r="AAF89" s="205"/>
      <c r="AAG89" s="205"/>
      <c r="AAH89" s="205"/>
      <c r="AAI89" s="205"/>
      <c r="AAJ89" s="205"/>
      <c r="AAK89" s="205"/>
      <c r="AAL89" s="205"/>
      <c r="AAM89" s="205"/>
      <c r="AAN89" s="205"/>
      <c r="AAO89" s="205"/>
      <c r="AAP89" s="205"/>
      <c r="AAQ89" s="205"/>
      <c r="AAR89" s="205"/>
      <c r="AAS89" s="205"/>
      <c r="AAT89" s="205"/>
      <c r="AAU89" s="205"/>
      <c r="AAV89" s="205"/>
      <c r="AAW89" s="205"/>
      <c r="AAX89" s="205"/>
      <c r="AAY89" s="205"/>
      <c r="AAZ89" s="205"/>
      <c r="ABA89" s="205"/>
      <c r="ABB89" s="205"/>
      <c r="ABC89" s="205"/>
      <c r="ABD89" s="205"/>
      <c r="ABE89" s="205"/>
      <c r="ABF89" s="205"/>
      <c r="ABG89" s="205"/>
      <c r="ABH89" s="205"/>
      <c r="ABI89" s="205"/>
      <c r="ABJ89" s="205"/>
      <c r="ABK89" s="205"/>
      <c r="ABL89" s="205"/>
      <c r="ABM89" s="205"/>
      <c r="ABN89" s="205"/>
      <c r="ABO89" s="205"/>
      <c r="ABP89" s="205"/>
      <c r="ABQ89" s="205"/>
      <c r="ABR89" s="205"/>
      <c r="ABS89" s="205"/>
      <c r="ABT89" s="205"/>
      <c r="ABU89" s="205"/>
      <c r="ABV89" s="205"/>
      <c r="ABW89" s="205"/>
      <c r="ABX89" s="205"/>
      <c r="ABY89" s="205"/>
      <c r="ABZ89" s="205"/>
      <c r="ACA89" s="205"/>
      <c r="ACB89" s="205"/>
      <c r="ACC89" s="205"/>
      <c r="ACD89" s="205"/>
      <c r="ACE89" s="205"/>
      <c r="ACF89" s="205"/>
      <c r="ACG89" s="205"/>
      <c r="ACH89" s="205"/>
      <c r="ACI89" s="205"/>
      <c r="ACJ89" s="205"/>
      <c r="ACK89" s="205"/>
      <c r="ACL89" s="205"/>
      <c r="ACM89" s="205"/>
      <c r="ACN89" s="205"/>
      <c r="ACO89" s="205"/>
      <c r="ACP89" s="205"/>
      <c r="ACQ89" s="205"/>
      <c r="ACR89" s="205"/>
      <c r="ACS89" s="205"/>
      <c r="ACT89" s="205"/>
      <c r="ACU89" s="205"/>
      <c r="ACV89" s="205"/>
      <c r="ACW89" s="205"/>
      <c r="ACX89" s="205"/>
      <c r="ACY89" s="205"/>
      <c r="ACZ89" s="205"/>
      <c r="ADA89" s="205"/>
      <c r="ADB89" s="205"/>
      <c r="ADC89" s="205"/>
      <c r="ADD89" s="205"/>
      <c r="ADE89" s="205"/>
      <c r="ADF89" s="205"/>
      <c r="ADG89" s="205"/>
      <c r="ADH89" s="205"/>
      <c r="ADI89" s="205"/>
      <c r="ADJ89" s="205"/>
      <c r="ADK89" s="205"/>
      <c r="ADL89" s="205"/>
      <c r="ADM89" s="205"/>
      <c r="ADN89" s="205"/>
      <c r="ADO89" s="205"/>
      <c r="ADP89" s="205"/>
      <c r="ADQ89" s="205"/>
      <c r="ADR89" s="205"/>
      <c r="ADS89" s="205"/>
      <c r="ADT89" s="205"/>
      <c r="ADU89" s="205"/>
      <c r="ADV89" s="205"/>
      <c r="ADW89" s="205"/>
      <c r="ADX89" s="205"/>
      <c r="ADY89" s="205"/>
      <c r="ADZ89" s="205"/>
      <c r="AEA89" s="205"/>
      <c r="AEB89" s="205"/>
      <c r="AEC89" s="205"/>
      <c r="AED89" s="205"/>
      <c r="AEE89" s="205"/>
      <c r="AEF89" s="205"/>
      <c r="AEG89" s="205"/>
      <c r="AEH89" s="205"/>
      <c r="AEI89" s="205"/>
      <c r="AEJ89" s="205"/>
      <c r="AEK89" s="205"/>
      <c r="AEL89" s="205"/>
      <c r="AEM89" s="205"/>
      <c r="AEN89" s="205"/>
      <c r="AEO89" s="205"/>
      <c r="AEP89" s="205"/>
      <c r="AEQ89" s="205"/>
      <c r="AER89" s="205"/>
      <c r="AES89" s="205"/>
      <c r="AET89" s="205"/>
      <c r="AEU89" s="205"/>
      <c r="AEV89" s="205"/>
      <c r="AEW89" s="205"/>
      <c r="AEX89" s="205"/>
      <c r="AEY89" s="205"/>
      <c r="AEZ89" s="205"/>
      <c r="AFA89" s="205"/>
      <c r="AFB89" s="205"/>
      <c r="AFC89" s="205"/>
      <c r="AFD89" s="205"/>
      <c r="AFE89" s="205"/>
      <c r="AFF89" s="205"/>
      <c r="AFG89" s="205"/>
      <c r="AFH89" s="205"/>
      <c r="AFI89" s="205"/>
      <c r="AFJ89" s="205"/>
      <c r="AFK89" s="205"/>
      <c r="AFL89" s="205"/>
      <c r="AFM89" s="205"/>
      <c r="AFN89" s="205"/>
      <c r="AFO89" s="205"/>
      <c r="AFP89" s="205"/>
      <c r="AFQ89" s="205"/>
      <c r="AFR89" s="205"/>
      <c r="AFS89" s="205"/>
      <c r="AFT89" s="205"/>
      <c r="AFU89" s="205"/>
      <c r="AFV89" s="205"/>
      <c r="AFW89" s="205"/>
      <c r="AFX89" s="205"/>
      <c r="AFY89" s="205"/>
      <c r="AFZ89" s="205"/>
      <c r="AGA89" s="205"/>
      <c r="AGB89" s="205"/>
      <c r="AGC89" s="205"/>
      <c r="AGD89" s="205"/>
      <c r="AGE89" s="205"/>
      <c r="AGF89" s="205"/>
      <c r="AGG89" s="205"/>
      <c r="AGH89" s="205"/>
      <c r="AGI89" s="205"/>
      <c r="AGJ89" s="205"/>
      <c r="AGK89" s="205"/>
      <c r="AGL89" s="205"/>
      <c r="AGM89" s="205"/>
      <c r="AGN89" s="205"/>
      <c r="AGO89" s="205"/>
      <c r="AGP89" s="205"/>
      <c r="AGQ89" s="205"/>
      <c r="AGR89" s="205"/>
      <c r="AGS89" s="205"/>
      <c r="AGT89" s="205"/>
      <c r="AGU89" s="205"/>
      <c r="AGV89" s="205"/>
      <c r="AGW89" s="205"/>
      <c r="AGX89" s="205"/>
      <c r="AGY89" s="205"/>
      <c r="AGZ89" s="205"/>
      <c r="AHA89" s="205"/>
      <c r="AHB89" s="205"/>
      <c r="AHC89" s="205"/>
      <c r="AHD89" s="205"/>
      <c r="AHE89" s="205"/>
      <c r="AHF89" s="205"/>
      <c r="AHG89" s="205"/>
      <c r="AHH89" s="205"/>
      <c r="AHI89" s="205"/>
      <c r="AHJ89" s="205"/>
      <c r="AHK89" s="205"/>
      <c r="AHL89" s="205"/>
      <c r="AHM89" s="205"/>
      <c r="AHN89" s="205"/>
      <c r="AHO89" s="205"/>
      <c r="AHP89" s="205"/>
      <c r="AHQ89" s="205"/>
      <c r="AHR89" s="205"/>
      <c r="AHS89" s="205"/>
      <c r="AHT89" s="205"/>
      <c r="AHU89" s="205"/>
      <c r="AHV89" s="205"/>
      <c r="AHW89" s="205"/>
      <c r="AHX89" s="205"/>
      <c r="AHY89" s="205"/>
      <c r="AHZ89" s="205"/>
      <c r="AIA89" s="205"/>
      <c r="AIB89" s="205"/>
      <c r="AIC89" s="205"/>
      <c r="AID89" s="205"/>
      <c r="AIE89" s="205"/>
      <c r="AIF89" s="205"/>
      <c r="AIG89" s="205"/>
      <c r="AIH89" s="205"/>
      <c r="AII89" s="205"/>
      <c r="AIJ89" s="205"/>
      <c r="AIK89" s="205"/>
      <c r="AIL89" s="205"/>
      <c r="AIM89" s="205"/>
      <c r="AIN89" s="205"/>
      <c r="AIO89" s="205"/>
      <c r="AIP89" s="205"/>
      <c r="AIQ89" s="205"/>
      <c r="AIR89" s="205"/>
      <c r="AIS89" s="205"/>
      <c r="AIT89" s="205"/>
      <c r="AIU89" s="205"/>
      <c r="AIV89" s="205"/>
      <c r="AIW89" s="205"/>
      <c r="AIX89" s="205"/>
      <c r="AIY89" s="205"/>
      <c r="AIZ89" s="205"/>
      <c r="AJA89" s="205"/>
      <c r="AJB89" s="205"/>
      <c r="AJC89" s="205"/>
      <c r="AJD89" s="205"/>
      <c r="AJE89" s="205"/>
      <c r="AJF89" s="205"/>
      <c r="AJG89" s="205"/>
      <c r="AJH89" s="205"/>
      <c r="AJI89" s="205"/>
      <c r="AJJ89" s="205"/>
      <c r="AJK89" s="205"/>
      <c r="AJL89" s="205"/>
      <c r="AJM89" s="205"/>
      <c r="AJN89" s="205"/>
      <c r="AJO89" s="205"/>
      <c r="AJP89" s="205"/>
      <c r="AJQ89" s="205"/>
      <c r="AJR89" s="205"/>
      <c r="AJS89" s="205"/>
      <c r="AJT89" s="205"/>
      <c r="AJU89" s="205"/>
      <c r="AJV89" s="205"/>
      <c r="AJW89" s="205"/>
      <c r="AJX89" s="205"/>
      <c r="AJY89" s="205"/>
      <c r="AJZ89" s="205"/>
      <c r="AKA89" s="205"/>
      <c r="AKB89" s="205"/>
      <c r="AKC89" s="205"/>
      <c r="AKD89" s="205"/>
      <c r="AKE89" s="205"/>
      <c r="AKF89" s="205"/>
      <c r="AKG89" s="205"/>
      <c r="AKH89" s="205"/>
      <c r="AKI89" s="205"/>
      <c r="AKJ89" s="205"/>
      <c r="AKK89" s="205"/>
      <c r="AKL89" s="205"/>
      <c r="AKM89" s="205"/>
      <c r="AKN89" s="205"/>
      <c r="AKO89" s="205"/>
      <c r="AKP89" s="205"/>
      <c r="AKQ89" s="205"/>
      <c r="AKR89" s="205"/>
      <c r="AKS89" s="205"/>
      <c r="AKT89" s="205"/>
      <c r="AKU89" s="205"/>
      <c r="AKV89" s="205"/>
      <c r="AKW89" s="205"/>
      <c r="AKX89" s="205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58" customFormat="true" ht="35.05" hidden="false" customHeight="false" outlineLevel="0" collapsed="false">
      <c r="A90" s="27" t="s">
        <v>698</v>
      </c>
      <c r="B90" s="27" t="s">
        <v>699</v>
      </c>
      <c r="C90" s="27"/>
      <c r="D90" s="27"/>
      <c r="E90" s="27"/>
      <c r="F90" s="75"/>
      <c r="G90" s="75"/>
      <c r="H90" s="57"/>
      <c r="I90" s="57"/>
      <c r="J90" s="57"/>
      <c r="K90" s="57"/>
      <c r="V90" s="57"/>
      <c r="W90" s="57"/>
      <c r="X90" s="57"/>
      <c r="Y90" s="57"/>
      <c r="AJ90" s="57"/>
      <c r="AK90" s="57"/>
      <c r="AL90" s="57"/>
      <c r="AM90" s="57"/>
      <c r="AX90" s="57"/>
      <c r="AY90" s="57"/>
      <c r="AZ90" s="57"/>
      <c r="BA90" s="57"/>
      <c r="BL90" s="57"/>
      <c r="BM90" s="57"/>
      <c r="BN90" s="57"/>
      <c r="BO90" s="57"/>
      <c r="BZ90" s="57"/>
      <c r="CA90" s="57"/>
      <c r="CB90" s="57"/>
      <c r="CC90" s="57"/>
      <c r="CN90" s="57"/>
      <c r="CO90" s="57"/>
      <c r="CP90" s="57"/>
      <c r="CQ90" s="57"/>
      <c r="DB90" s="57"/>
      <c r="DC90" s="57"/>
      <c r="DD90" s="57"/>
      <c r="DE90" s="57"/>
      <c r="DP90" s="57"/>
      <c r="DQ90" s="57"/>
      <c r="DR90" s="57"/>
      <c r="DS90" s="57"/>
      <c r="ED90" s="57"/>
      <c r="EE90" s="57"/>
      <c r="EF90" s="57"/>
      <c r="EG90" s="57"/>
      <c r="ER90" s="57"/>
      <c r="ES90" s="57"/>
      <c r="ET90" s="57"/>
      <c r="EU90" s="57"/>
      <c r="FF90" s="57"/>
      <c r="FG90" s="57"/>
      <c r="FH90" s="57"/>
      <c r="FI90" s="57"/>
      <c r="FT90" s="57"/>
      <c r="FU90" s="57"/>
      <c r="FV90" s="57"/>
      <c r="FW90" s="57"/>
      <c r="GH90" s="57"/>
      <c r="GI90" s="57"/>
      <c r="GJ90" s="57"/>
      <c r="GK90" s="57"/>
      <c r="GV90" s="57"/>
      <c r="GW90" s="57"/>
      <c r="GX90" s="57"/>
      <c r="GY90" s="57"/>
      <c r="HJ90" s="57"/>
      <c r="HK90" s="57"/>
      <c r="HL90" s="57"/>
      <c r="HM90" s="57"/>
      <c r="HX90" s="57"/>
      <c r="HY90" s="57"/>
      <c r="HZ90" s="57"/>
      <c r="IA90" s="57"/>
      <c r="IL90" s="57"/>
      <c r="IM90" s="57"/>
      <c r="IN90" s="57"/>
      <c r="IO90" s="57"/>
      <c r="IZ90" s="57"/>
      <c r="JA90" s="57"/>
      <c r="JB90" s="57"/>
      <c r="JC90" s="57"/>
      <c r="JN90" s="57"/>
      <c r="JO90" s="57"/>
      <c r="JP90" s="57"/>
      <c r="JQ90" s="57"/>
      <c r="KB90" s="57"/>
      <c r="KC90" s="57"/>
      <c r="KD90" s="57"/>
      <c r="KE90" s="57"/>
      <c r="KP90" s="57"/>
      <c r="KQ90" s="57"/>
      <c r="KR90" s="57"/>
      <c r="KS90" s="57"/>
      <c r="LD90" s="57"/>
      <c r="LE90" s="57"/>
      <c r="LF90" s="57"/>
      <c r="LG90" s="57"/>
      <c r="LR90" s="57"/>
      <c r="LS90" s="57"/>
      <c r="LT90" s="57"/>
      <c r="LU90" s="57"/>
      <c r="MF90" s="57"/>
      <c r="MG90" s="57"/>
      <c r="MH90" s="57"/>
      <c r="MI90" s="57"/>
      <c r="MT90" s="57"/>
      <c r="MU90" s="57"/>
      <c r="MV90" s="57"/>
      <c r="MW90" s="57"/>
      <c r="NH90" s="57"/>
      <c r="NI90" s="57"/>
      <c r="NJ90" s="57"/>
      <c r="NK90" s="57"/>
      <c r="NV90" s="57"/>
      <c r="NW90" s="57"/>
      <c r="NX90" s="57"/>
      <c r="NY90" s="57"/>
      <c r="OJ90" s="57"/>
      <c r="OK90" s="57"/>
      <c r="OL90" s="57"/>
      <c r="OM90" s="57"/>
      <c r="OX90" s="57"/>
      <c r="OY90" s="57"/>
      <c r="OZ90" s="57"/>
      <c r="PA90" s="57"/>
      <c r="PD90" s="61"/>
      <c r="PF90" s="61"/>
      <c r="PJ90" s="61"/>
      <c r="PL90" s="57"/>
      <c r="PM90" s="57"/>
      <c r="PN90" s="57"/>
      <c r="PO90" s="57"/>
      <c r="PZ90" s="57"/>
      <c r="QA90" s="57"/>
      <c r="QB90" s="57"/>
      <c r="QC90" s="57"/>
      <c r="QN90" s="57"/>
      <c r="QO90" s="57"/>
      <c r="QP90" s="57"/>
      <c r="QQ90" s="57"/>
      <c r="RB90" s="57"/>
      <c r="RC90" s="57"/>
      <c r="RD90" s="57"/>
      <c r="RE90" s="57"/>
      <c r="RP90" s="57"/>
      <c r="RQ90" s="57"/>
      <c r="RR90" s="57"/>
      <c r="RS90" s="57"/>
      <c r="SD90" s="57"/>
      <c r="SE90" s="57"/>
      <c r="SF90" s="57"/>
      <c r="SG90" s="57"/>
      <c r="SR90" s="57"/>
      <c r="SS90" s="57"/>
      <c r="ST90" s="57"/>
      <c r="SU90" s="57"/>
      <c r="TF90" s="57"/>
      <c r="TG90" s="57"/>
      <c r="TH90" s="57"/>
      <c r="TI90" s="57"/>
      <c r="TT90" s="57"/>
      <c r="TU90" s="57"/>
      <c r="TV90" s="57"/>
      <c r="TW90" s="57"/>
      <c r="UH90" s="57"/>
      <c r="UI90" s="57"/>
      <c r="UJ90" s="57"/>
      <c r="UK90" s="57"/>
      <c r="UV90" s="57"/>
      <c r="UW90" s="57"/>
      <c r="UX90" s="57"/>
      <c r="UY90" s="57"/>
      <c r="VH90" s="61"/>
      <c r="VJ90" s="57"/>
      <c r="VK90" s="57"/>
      <c r="VL90" s="57"/>
      <c r="VM90" s="57"/>
      <c r="VX90" s="57"/>
      <c r="VY90" s="57"/>
      <c r="VZ90" s="57"/>
      <c r="WA90" s="57"/>
      <c r="WE90" s="65"/>
      <c r="WJ90" s="61"/>
      <c r="WL90" s="57"/>
      <c r="WM90" s="57"/>
      <c r="WN90" s="57"/>
      <c r="WO90" s="57"/>
      <c r="WS90" s="65"/>
      <c r="WX90" s="61"/>
      <c r="WY90" s="61"/>
      <c r="WZ90" s="68"/>
      <c r="XA90" s="68"/>
      <c r="XB90" s="68"/>
      <c r="XC90" s="68"/>
      <c r="XD90" s="68"/>
      <c r="XE90" s="68"/>
      <c r="XF90" s="68"/>
      <c r="XG90" s="68"/>
      <c r="XH90" s="68"/>
      <c r="XI90" s="68"/>
      <c r="XJ90" s="68"/>
      <c r="XK90" s="68"/>
      <c r="XL90" s="68"/>
      <c r="XM90" s="68"/>
      <c r="XN90" s="68"/>
      <c r="XO90" s="68"/>
      <c r="XP90" s="68"/>
      <c r="XQ90" s="68"/>
      <c r="XR90" s="68"/>
      <c r="XS90" s="68"/>
      <c r="XT90" s="68"/>
      <c r="XU90" s="68"/>
      <c r="XV90" s="68"/>
      <c r="XW90" s="68"/>
      <c r="XX90" s="68"/>
      <c r="XY90" s="68"/>
      <c r="XZ90" s="68"/>
      <c r="YA90" s="68"/>
      <c r="YB90" s="68"/>
      <c r="YC90" s="68"/>
      <c r="YD90" s="68"/>
      <c r="YE90" s="68"/>
      <c r="YF90" s="68"/>
      <c r="YG90" s="68"/>
      <c r="YH90" s="68"/>
      <c r="YI90" s="68"/>
      <c r="YJ90" s="68"/>
      <c r="YK90" s="68"/>
      <c r="YL90" s="68"/>
      <c r="YM90" s="68"/>
      <c r="YN90" s="68"/>
      <c r="YO90" s="68"/>
      <c r="YP90" s="68"/>
      <c r="YQ90" s="68"/>
      <c r="YR90" s="68"/>
      <c r="YS90" s="68"/>
      <c r="YT90" s="68"/>
      <c r="YU90" s="68"/>
      <c r="YV90" s="68"/>
      <c r="YW90" s="68"/>
      <c r="YX90" s="68"/>
      <c r="YY90" s="68"/>
      <c r="YZ90" s="68"/>
      <c r="ZA90" s="68"/>
      <c r="ZB90" s="68"/>
      <c r="ZC90" s="68"/>
      <c r="ZD90" s="68"/>
      <c r="ZE90" s="68"/>
      <c r="ZF90" s="68"/>
      <c r="ZG90" s="68"/>
      <c r="ZH90" s="68"/>
      <c r="ZI90" s="68"/>
      <c r="ZJ90" s="68"/>
      <c r="ZK90" s="68"/>
      <c r="ZL90" s="68"/>
      <c r="ZM90" s="68"/>
      <c r="ZN90" s="68"/>
      <c r="ZO90" s="68"/>
      <c r="ZP90" s="68"/>
      <c r="ZQ90" s="68"/>
      <c r="ZR90" s="68"/>
      <c r="ZS90" s="68"/>
      <c r="ZT90" s="68"/>
      <c r="ZU90" s="68"/>
      <c r="ZV90" s="68"/>
      <c r="ZW90" s="68"/>
      <c r="ZX90" s="68"/>
      <c r="ZY90" s="68"/>
      <c r="ZZ90" s="68"/>
      <c r="AAA90" s="68"/>
      <c r="AAB90" s="68"/>
      <c r="AAC90" s="68"/>
      <c r="AAD90" s="68"/>
      <c r="AAE90" s="68"/>
      <c r="AAF90" s="68"/>
      <c r="AAG90" s="68"/>
      <c r="AAH90" s="68"/>
      <c r="AAI90" s="68"/>
      <c r="AAJ90" s="68"/>
      <c r="AAK90" s="68"/>
      <c r="AAL90" s="68"/>
      <c r="AAM90" s="68"/>
      <c r="AAN90" s="68"/>
      <c r="AAO90" s="68"/>
      <c r="AAP90" s="68"/>
      <c r="AAQ90" s="68"/>
      <c r="AAR90" s="68"/>
      <c r="AAS90" s="68"/>
      <c r="AAT90" s="68"/>
      <c r="AAU90" s="68"/>
      <c r="AAV90" s="68"/>
      <c r="AAW90" s="68"/>
      <c r="AAX90" s="68"/>
      <c r="AAY90" s="68"/>
      <c r="AAZ90" s="68"/>
      <c r="ABA90" s="68"/>
      <c r="ABB90" s="68"/>
      <c r="ABC90" s="68"/>
      <c r="ABD90" s="68"/>
      <c r="ABE90" s="68"/>
      <c r="ABF90" s="68"/>
      <c r="ABG90" s="68"/>
      <c r="ABH90" s="68"/>
      <c r="ABI90" s="68"/>
      <c r="ABJ90" s="68"/>
      <c r="ABK90" s="68"/>
      <c r="ABL90" s="68"/>
      <c r="ABM90" s="68"/>
      <c r="ABN90" s="68"/>
      <c r="ABO90" s="68"/>
      <c r="ABP90" s="68"/>
      <c r="ABQ90" s="68"/>
      <c r="ABR90" s="68"/>
      <c r="ABS90" s="68"/>
      <c r="ABT90" s="68"/>
      <c r="ABU90" s="68"/>
      <c r="ABV90" s="68"/>
      <c r="ABW90" s="68"/>
      <c r="ABX90" s="68"/>
      <c r="ABY90" s="68"/>
      <c r="ABZ90" s="68"/>
      <c r="ACA90" s="68"/>
      <c r="ACB90" s="68"/>
      <c r="ACC90" s="68"/>
      <c r="ACD90" s="68"/>
      <c r="ACE90" s="68"/>
      <c r="ACF90" s="68"/>
      <c r="ACG90" s="68"/>
      <c r="ACH90" s="68"/>
      <c r="ACI90" s="68"/>
      <c r="ACJ90" s="68"/>
      <c r="ACK90" s="68"/>
      <c r="ACL90" s="68"/>
      <c r="ACM90" s="68"/>
      <c r="ACN90" s="68"/>
      <c r="ACO90" s="68"/>
      <c r="ACP90" s="68"/>
      <c r="ACQ90" s="68"/>
      <c r="ACR90" s="68"/>
      <c r="ACS90" s="68"/>
      <c r="ACT90" s="68"/>
      <c r="ACU90" s="68"/>
      <c r="ACV90" s="68"/>
      <c r="ACW90" s="68"/>
      <c r="ACX90" s="68"/>
      <c r="ACY90" s="68"/>
      <c r="ACZ90" s="68"/>
      <c r="ADA90" s="68"/>
      <c r="ADB90" s="68"/>
      <c r="ADC90" s="68"/>
      <c r="ADD90" s="68"/>
      <c r="ADE90" s="68"/>
      <c r="ADF90" s="68"/>
      <c r="ADG90" s="68"/>
      <c r="ADH90" s="68"/>
      <c r="ADI90" s="68"/>
      <c r="ADJ90" s="68"/>
      <c r="ADK90" s="68"/>
      <c r="ADL90" s="68"/>
      <c r="ADM90" s="68"/>
      <c r="ADN90" s="68"/>
      <c r="ADO90" s="68"/>
      <c r="ADP90" s="68"/>
      <c r="ADQ90" s="68"/>
      <c r="ADR90" s="68"/>
      <c r="ADS90" s="68"/>
      <c r="ADT90" s="68"/>
      <c r="ADU90" s="68"/>
      <c r="ADV90" s="68"/>
      <c r="ADW90" s="68"/>
      <c r="ADX90" s="68"/>
      <c r="ADY90" s="68"/>
      <c r="ADZ90" s="68"/>
      <c r="AEA90" s="68"/>
      <c r="AEB90" s="68"/>
      <c r="AEC90" s="68"/>
      <c r="AED90" s="68"/>
      <c r="AEE90" s="68"/>
      <c r="AEF90" s="68"/>
      <c r="AEG90" s="68"/>
      <c r="AEH90" s="68"/>
      <c r="AEI90" s="68"/>
      <c r="AEJ90" s="68"/>
      <c r="AEK90" s="68"/>
      <c r="AEL90" s="68"/>
      <c r="AEM90" s="68"/>
      <c r="AEN90" s="68"/>
      <c r="AEO90" s="68"/>
      <c r="AEP90" s="68"/>
      <c r="AEQ90" s="68"/>
      <c r="AER90" s="68"/>
      <c r="AES90" s="68"/>
      <c r="AET90" s="68"/>
      <c r="AEU90" s="68"/>
      <c r="AEV90" s="68"/>
      <c r="AEW90" s="68"/>
      <c r="AEX90" s="68"/>
      <c r="AEY90" s="68"/>
      <c r="AEZ90" s="68"/>
      <c r="AFA90" s="68"/>
      <c r="AFB90" s="68"/>
      <c r="AFC90" s="68"/>
      <c r="AFD90" s="68"/>
      <c r="AFE90" s="68"/>
      <c r="AFF90" s="68"/>
      <c r="AFG90" s="68"/>
      <c r="AFH90" s="68"/>
      <c r="AFI90" s="68"/>
      <c r="AFJ90" s="68"/>
      <c r="AFK90" s="68"/>
      <c r="AFL90" s="68"/>
      <c r="AFM90" s="68"/>
      <c r="AFN90" s="68"/>
      <c r="AFO90" s="68"/>
      <c r="AFP90" s="68"/>
      <c r="AFQ90" s="68"/>
      <c r="AFR90" s="68"/>
      <c r="AFS90" s="68"/>
      <c r="AFT90" s="68"/>
      <c r="AFU90" s="68"/>
      <c r="AFV90" s="68"/>
      <c r="AFW90" s="68"/>
      <c r="AFX90" s="68"/>
      <c r="AFY90" s="68"/>
      <c r="AFZ90" s="68"/>
      <c r="AGA90" s="68"/>
      <c r="AGB90" s="68"/>
      <c r="AGC90" s="68"/>
      <c r="AGD90" s="68"/>
      <c r="AGE90" s="68"/>
      <c r="AGF90" s="68"/>
      <c r="AGG90" s="68"/>
      <c r="AGH90" s="68"/>
      <c r="AGI90" s="68"/>
      <c r="AGJ90" s="68"/>
      <c r="AGK90" s="68"/>
      <c r="AGL90" s="68"/>
      <c r="AGM90" s="68"/>
      <c r="AGN90" s="68"/>
      <c r="AGO90" s="68"/>
      <c r="AGP90" s="68"/>
      <c r="AGQ90" s="68"/>
      <c r="AGR90" s="68"/>
      <c r="AGS90" s="68"/>
      <c r="AGT90" s="68"/>
      <c r="AGU90" s="68"/>
      <c r="AGV90" s="68"/>
      <c r="AGW90" s="68"/>
      <c r="AGX90" s="68"/>
      <c r="AGY90" s="68"/>
      <c r="AGZ90" s="68"/>
      <c r="AHA90" s="68"/>
      <c r="AHB90" s="68"/>
      <c r="AHC90" s="68"/>
      <c r="AHD90" s="68"/>
      <c r="AHE90" s="68"/>
      <c r="AHF90" s="68"/>
      <c r="AHG90" s="68"/>
      <c r="AHH90" s="68"/>
      <c r="AHI90" s="68"/>
      <c r="AHJ90" s="68"/>
      <c r="AHK90" s="68"/>
      <c r="AHL90" s="68"/>
      <c r="AHM90" s="68"/>
      <c r="AHN90" s="68"/>
      <c r="AHO90" s="68"/>
      <c r="AHP90" s="68"/>
      <c r="AHQ90" s="68"/>
      <c r="AHR90" s="68"/>
      <c r="AHS90" s="68"/>
      <c r="AHT90" s="68"/>
      <c r="AHU90" s="68"/>
      <c r="AHV90" s="68"/>
      <c r="AHW90" s="68"/>
      <c r="AHX90" s="68"/>
      <c r="AHY90" s="68"/>
      <c r="AHZ90" s="68"/>
      <c r="AIA90" s="68"/>
      <c r="AIB90" s="68"/>
      <c r="AIC90" s="68"/>
      <c r="AID90" s="68"/>
      <c r="AIE90" s="68"/>
      <c r="AIF90" s="68"/>
      <c r="AIG90" s="68"/>
      <c r="AIH90" s="68"/>
      <c r="AII90" s="68"/>
      <c r="AIJ90" s="68"/>
      <c r="AIK90" s="68"/>
      <c r="AIL90" s="68"/>
      <c r="AIM90" s="68"/>
      <c r="AIN90" s="68"/>
      <c r="AIO90" s="68"/>
      <c r="AIP90" s="68"/>
      <c r="AIQ90" s="68"/>
      <c r="AIR90" s="68"/>
      <c r="AIS90" s="68"/>
      <c r="AIT90" s="68"/>
      <c r="AIU90" s="68"/>
      <c r="AIV90" s="68"/>
      <c r="AIW90" s="68"/>
      <c r="AIX90" s="68"/>
      <c r="AIY90" s="68"/>
      <c r="AIZ90" s="68"/>
      <c r="AJA90" s="68"/>
      <c r="AJB90" s="68"/>
      <c r="AJC90" s="68"/>
      <c r="AJD90" s="68"/>
      <c r="AJE90" s="68"/>
      <c r="AJF90" s="68"/>
      <c r="AJG90" s="68"/>
      <c r="AJH90" s="68"/>
      <c r="AJI90" s="68"/>
      <c r="AJJ90" s="68"/>
      <c r="AJK90" s="68"/>
      <c r="AJL90" s="68"/>
      <c r="AJM90" s="68"/>
      <c r="AJN90" s="68"/>
      <c r="AJO90" s="68"/>
      <c r="AJP90" s="68"/>
      <c r="AJQ90" s="68"/>
      <c r="AJR90" s="68"/>
      <c r="AJS90" s="68"/>
      <c r="AJT90" s="68"/>
      <c r="AJU90" s="68"/>
      <c r="AJV90" s="68"/>
      <c r="AJW90" s="68"/>
      <c r="AJX90" s="68"/>
      <c r="AJY90" s="68"/>
      <c r="AJZ90" s="68"/>
      <c r="AKA90" s="68"/>
      <c r="AKB90" s="68"/>
      <c r="AKC90" s="68"/>
      <c r="AKD90" s="68"/>
      <c r="AKE90" s="68"/>
      <c r="AKF90" s="68"/>
      <c r="AKG90" s="68"/>
      <c r="AKH90" s="68"/>
      <c r="AKI90" s="68"/>
      <c r="AKJ90" s="68"/>
      <c r="AKK90" s="68"/>
      <c r="AKL90" s="68"/>
      <c r="AKM90" s="68"/>
      <c r="AKN90" s="68"/>
      <c r="AKO90" s="68"/>
      <c r="AKP90" s="68"/>
      <c r="AKQ90" s="68"/>
      <c r="AKR90" s="68"/>
      <c r="AKS90" s="68"/>
      <c r="AKT90" s="68"/>
      <c r="AKU90" s="68"/>
      <c r="AKV90" s="68"/>
      <c r="AKW90" s="68"/>
      <c r="AKX90" s="68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58" customFormat="true" ht="23.85" hidden="false" customHeight="false" outlineLevel="0" collapsed="false">
      <c r="A91" s="27" t="s">
        <v>700</v>
      </c>
      <c r="B91" s="27" t="s">
        <v>701</v>
      </c>
      <c r="C91" s="27"/>
      <c r="D91" s="27"/>
      <c r="E91" s="27"/>
      <c r="F91" s="75"/>
      <c r="G91" s="75"/>
      <c r="H91" s="57"/>
      <c r="I91" s="57"/>
      <c r="J91" s="57"/>
      <c r="K91" s="57"/>
      <c r="V91" s="57"/>
      <c r="W91" s="57"/>
      <c r="X91" s="57"/>
      <c r="Y91" s="57"/>
      <c r="AJ91" s="57"/>
      <c r="AK91" s="57"/>
      <c r="AL91" s="57"/>
      <c r="AM91" s="57"/>
      <c r="AX91" s="57"/>
      <c r="AY91" s="57"/>
      <c r="AZ91" s="57"/>
      <c r="BA91" s="57"/>
      <c r="BL91" s="57"/>
      <c r="BM91" s="57"/>
      <c r="BN91" s="57"/>
      <c r="BO91" s="57"/>
      <c r="BZ91" s="57"/>
      <c r="CA91" s="57"/>
      <c r="CB91" s="57"/>
      <c r="CC91" s="57"/>
      <c r="CN91" s="57"/>
      <c r="CO91" s="57"/>
      <c r="CP91" s="57"/>
      <c r="CQ91" s="57"/>
      <c r="DB91" s="57"/>
      <c r="DC91" s="57"/>
      <c r="DD91" s="57"/>
      <c r="DE91" s="57"/>
      <c r="DP91" s="57"/>
      <c r="DQ91" s="57"/>
      <c r="DR91" s="57"/>
      <c r="DS91" s="57"/>
      <c r="ED91" s="57"/>
      <c r="EE91" s="57"/>
      <c r="EF91" s="57"/>
      <c r="EG91" s="57"/>
      <c r="ER91" s="57"/>
      <c r="ES91" s="57"/>
      <c r="ET91" s="57"/>
      <c r="EU91" s="57"/>
      <c r="FF91" s="57"/>
      <c r="FG91" s="57"/>
      <c r="FH91" s="57"/>
      <c r="FI91" s="57"/>
      <c r="FT91" s="57"/>
      <c r="FU91" s="57"/>
      <c r="FV91" s="57"/>
      <c r="FW91" s="57"/>
      <c r="GH91" s="57"/>
      <c r="GI91" s="57"/>
      <c r="GJ91" s="57"/>
      <c r="GK91" s="57"/>
      <c r="GV91" s="57"/>
      <c r="GW91" s="57"/>
      <c r="GX91" s="57"/>
      <c r="GY91" s="57"/>
      <c r="HJ91" s="57"/>
      <c r="HK91" s="57"/>
      <c r="HL91" s="57"/>
      <c r="HM91" s="57"/>
      <c r="HX91" s="57"/>
      <c r="HY91" s="57"/>
      <c r="HZ91" s="57"/>
      <c r="IA91" s="57"/>
      <c r="IL91" s="57"/>
      <c r="IM91" s="57"/>
      <c r="IN91" s="57"/>
      <c r="IO91" s="57"/>
      <c r="IZ91" s="57"/>
      <c r="JA91" s="57"/>
      <c r="JB91" s="57"/>
      <c r="JC91" s="57"/>
      <c r="JN91" s="57"/>
      <c r="JO91" s="57"/>
      <c r="JP91" s="57"/>
      <c r="JQ91" s="57"/>
      <c r="KB91" s="57"/>
      <c r="KC91" s="57"/>
      <c r="KD91" s="57"/>
      <c r="KE91" s="57"/>
      <c r="KP91" s="57"/>
      <c r="KQ91" s="57"/>
      <c r="KR91" s="57"/>
      <c r="KS91" s="57"/>
      <c r="LD91" s="57"/>
      <c r="LE91" s="57"/>
      <c r="LF91" s="57"/>
      <c r="LG91" s="57"/>
      <c r="LR91" s="57"/>
      <c r="LS91" s="57"/>
      <c r="LT91" s="57"/>
      <c r="LU91" s="57"/>
      <c r="MF91" s="57"/>
      <c r="MG91" s="57"/>
      <c r="MH91" s="57"/>
      <c r="MI91" s="57"/>
      <c r="MT91" s="57"/>
      <c r="MU91" s="57"/>
      <c r="MV91" s="57"/>
      <c r="MW91" s="57"/>
      <c r="NH91" s="57"/>
      <c r="NI91" s="57"/>
      <c r="NJ91" s="57"/>
      <c r="NK91" s="57"/>
      <c r="NV91" s="57"/>
      <c r="NW91" s="57"/>
      <c r="NX91" s="57"/>
      <c r="NY91" s="57"/>
      <c r="OJ91" s="57"/>
      <c r="OK91" s="57"/>
      <c r="OL91" s="57"/>
      <c r="OM91" s="57"/>
      <c r="OX91" s="57"/>
      <c r="OY91" s="57"/>
      <c r="OZ91" s="57"/>
      <c r="PA91" s="57"/>
      <c r="PD91" s="61"/>
      <c r="PF91" s="61"/>
      <c r="PJ91" s="61"/>
      <c r="PL91" s="57"/>
      <c r="PM91" s="57"/>
      <c r="PN91" s="57"/>
      <c r="PO91" s="57"/>
      <c r="PZ91" s="57"/>
      <c r="QA91" s="57"/>
      <c r="QB91" s="57"/>
      <c r="QC91" s="57"/>
      <c r="QN91" s="57"/>
      <c r="QO91" s="57"/>
      <c r="QP91" s="57"/>
      <c r="QQ91" s="57"/>
      <c r="RB91" s="57"/>
      <c r="RC91" s="57"/>
      <c r="RD91" s="57"/>
      <c r="RE91" s="57"/>
      <c r="RP91" s="57"/>
      <c r="RQ91" s="57"/>
      <c r="RR91" s="57"/>
      <c r="RS91" s="57"/>
      <c r="SD91" s="57"/>
      <c r="SE91" s="57"/>
      <c r="SF91" s="57"/>
      <c r="SG91" s="57"/>
      <c r="SR91" s="57"/>
      <c r="SS91" s="57"/>
      <c r="ST91" s="57"/>
      <c r="SU91" s="57"/>
      <c r="TF91" s="57"/>
      <c r="TG91" s="57"/>
      <c r="TH91" s="57"/>
      <c r="TI91" s="57"/>
      <c r="TT91" s="57"/>
      <c r="TU91" s="57"/>
      <c r="TV91" s="57"/>
      <c r="TW91" s="57"/>
      <c r="UH91" s="57"/>
      <c r="UI91" s="57"/>
      <c r="UJ91" s="57"/>
      <c r="UK91" s="57"/>
      <c r="UV91" s="57"/>
      <c r="UW91" s="57"/>
      <c r="UX91" s="57"/>
      <c r="UY91" s="57"/>
      <c r="VH91" s="61"/>
      <c r="VJ91" s="57"/>
      <c r="VK91" s="57"/>
      <c r="VL91" s="57"/>
      <c r="VM91" s="57"/>
      <c r="VX91" s="57"/>
      <c r="VY91" s="57"/>
      <c r="VZ91" s="57"/>
      <c r="WA91" s="57"/>
      <c r="WE91" s="65"/>
      <c r="WJ91" s="61"/>
      <c r="WL91" s="57"/>
      <c r="WM91" s="57"/>
      <c r="WN91" s="57"/>
      <c r="WO91" s="57"/>
      <c r="WS91" s="65"/>
      <c r="WX91" s="61"/>
      <c r="WY91" s="61"/>
      <c r="WZ91" s="68"/>
      <c r="XA91" s="68"/>
      <c r="XB91" s="68"/>
      <c r="XC91" s="68"/>
      <c r="XD91" s="68"/>
      <c r="XE91" s="68"/>
      <c r="XF91" s="68"/>
      <c r="XG91" s="68"/>
      <c r="XH91" s="68"/>
      <c r="XI91" s="68"/>
      <c r="XJ91" s="68"/>
      <c r="XK91" s="68"/>
      <c r="XL91" s="68"/>
      <c r="XM91" s="68"/>
      <c r="XN91" s="68"/>
      <c r="XO91" s="68"/>
      <c r="XP91" s="68"/>
      <c r="XQ91" s="68"/>
      <c r="XR91" s="68"/>
      <c r="XS91" s="68"/>
      <c r="XT91" s="68"/>
      <c r="XU91" s="68"/>
      <c r="XV91" s="68"/>
      <c r="XW91" s="68"/>
      <c r="XX91" s="68"/>
      <c r="XY91" s="68"/>
      <c r="XZ91" s="68"/>
      <c r="YA91" s="68"/>
      <c r="YB91" s="68"/>
      <c r="YC91" s="68"/>
      <c r="YD91" s="68"/>
      <c r="YE91" s="68"/>
      <c r="YF91" s="68"/>
      <c r="YG91" s="68"/>
      <c r="YH91" s="68"/>
      <c r="YI91" s="68"/>
      <c r="YJ91" s="68"/>
      <c r="YK91" s="68"/>
      <c r="YL91" s="68"/>
      <c r="YM91" s="68"/>
      <c r="YN91" s="68"/>
      <c r="YO91" s="68"/>
      <c r="YP91" s="68"/>
      <c r="YQ91" s="68"/>
      <c r="YR91" s="68"/>
      <c r="YS91" s="68"/>
      <c r="YT91" s="68"/>
      <c r="YU91" s="68"/>
      <c r="YV91" s="68"/>
      <c r="YW91" s="68"/>
      <c r="YX91" s="68"/>
      <c r="YY91" s="68"/>
      <c r="YZ91" s="68"/>
      <c r="ZA91" s="68"/>
      <c r="ZB91" s="68"/>
      <c r="ZC91" s="68"/>
      <c r="ZD91" s="68"/>
      <c r="ZE91" s="68"/>
      <c r="ZF91" s="68"/>
      <c r="ZG91" s="68"/>
      <c r="ZH91" s="68"/>
      <c r="ZI91" s="68"/>
      <c r="ZJ91" s="68"/>
      <c r="ZK91" s="68"/>
      <c r="ZL91" s="68"/>
      <c r="ZM91" s="68"/>
      <c r="ZN91" s="68"/>
      <c r="ZO91" s="68"/>
      <c r="ZP91" s="68"/>
      <c r="ZQ91" s="68"/>
      <c r="ZR91" s="68"/>
      <c r="ZS91" s="68"/>
      <c r="ZT91" s="68"/>
      <c r="ZU91" s="68"/>
      <c r="ZV91" s="68"/>
      <c r="ZW91" s="68"/>
      <c r="ZX91" s="68"/>
      <c r="ZY91" s="68"/>
      <c r="ZZ91" s="68"/>
      <c r="AAA91" s="68"/>
      <c r="AAB91" s="68"/>
      <c r="AAC91" s="68"/>
      <c r="AAD91" s="68"/>
      <c r="AAE91" s="68"/>
      <c r="AAF91" s="68"/>
      <c r="AAG91" s="68"/>
      <c r="AAH91" s="68"/>
      <c r="AAI91" s="68"/>
      <c r="AAJ91" s="68"/>
      <c r="AAK91" s="68"/>
      <c r="AAL91" s="68"/>
      <c r="AAM91" s="68"/>
      <c r="AAN91" s="68"/>
      <c r="AAO91" s="68"/>
      <c r="AAP91" s="68"/>
      <c r="AAQ91" s="68"/>
      <c r="AAR91" s="68"/>
      <c r="AAS91" s="68"/>
      <c r="AAT91" s="68"/>
      <c r="AAU91" s="68"/>
      <c r="AAV91" s="68"/>
      <c r="AAW91" s="68"/>
      <c r="AAX91" s="68"/>
      <c r="AAY91" s="68"/>
      <c r="AAZ91" s="68"/>
      <c r="ABA91" s="68"/>
      <c r="ABB91" s="68"/>
      <c r="ABC91" s="68"/>
      <c r="ABD91" s="68"/>
      <c r="ABE91" s="68"/>
      <c r="ABF91" s="68"/>
      <c r="ABG91" s="68"/>
      <c r="ABH91" s="68"/>
      <c r="ABI91" s="68"/>
      <c r="ABJ91" s="68"/>
      <c r="ABK91" s="68"/>
      <c r="ABL91" s="68"/>
      <c r="ABM91" s="68"/>
      <c r="ABN91" s="68"/>
      <c r="ABO91" s="68"/>
      <c r="ABP91" s="68"/>
      <c r="ABQ91" s="68"/>
      <c r="ABR91" s="68"/>
      <c r="ABS91" s="68"/>
      <c r="ABT91" s="68"/>
      <c r="ABU91" s="68"/>
      <c r="ABV91" s="68"/>
      <c r="ABW91" s="68"/>
      <c r="ABX91" s="68"/>
      <c r="ABY91" s="68"/>
      <c r="ABZ91" s="68"/>
      <c r="ACA91" s="68"/>
      <c r="ACB91" s="68"/>
      <c r="ACC91" s="68"/>
      <c r="ACD91" s="68"/>
      <c r="ACE91" s="68"/>
      <c r="ACF91" s="68"/>
      <c r="ACG91" s="68"/>
      <c r="ACH91" s="68"/>
      <c r="ACI91" s="68"/>
      <c r="ACJ91" s="68"/>
      <c r="ACK91" s="68"/>
      <c r="ACL91" s="68"/>
      <c r="ACM91" s="68"/>
      <c r="ACN91" s="68"/>
      <c r="ACO91" s="68"/>
      <c r="ACP91" s="68"/>
      <c r="ACQ91" s="68"/>
      <c r="ACR91" s="68"/>
      <c r="ACS91" s="68"/>
      <c r="ACT91" s="68"/>
      <c r="ACU91" s="68"/>
      <c r="ACV91" s="68"/>
      <c r="ACW91" s="68"/>
      <c r="ACX91" s="68"/>
      <c r="ACY91" s="68"/>
      <c r="ACZ91" s="68"/>
      <c r="ADA91" s="68"/>
      <c r="ADB91" s="68"/>
      <c r="ADC91" s="68"/>
      <c r="ADD91" s="68"/>
      <c r="ADE91" s="68"/>
      <c r="ADF91" s="68"/>
      <c r="ADG91" s="68"/>
      <c r="ADH91" s="68"/>
      <c r="ADI91" s="68"/>
      <c r="ADJ91" s="68"/>
      <c r="ADK91" s="68"/>
      <c r="ADL91" s="68"/>
      <c r="ADM91" s="68"/>
      <c r="ADN91" s="68"/>
      <c r="ADO91" s="68"/>
      <c r="ADP91" s="68"/>
      <c r="ADQ91" s="68"/>
      <c r="ADR91" s="68"/>
      <c r="ADS91" s="68"/>
      <c r="ADT91" s="68"/>
      <c r="ADU91" s="68"/>
      <c r="ADV91" s="68"/>
      <c r="ADW91" s="68"/>
      <c r="ADX91" s="68"/>
      <c r="ADY91" s="68"/>
      <c r="ADZ91" s="68"/>
      <c r="AEA91" s="68"/>
      <c r="AEB91" s="68"/>
      <c r="AEC91" s="68"/>
      <c r="AED91" s="68"/>
      <c r="AEE91" s="68"/>
      <c r="AEF91" s="68"/>
      <c r="AEG91" s="68"/>
      <c r="AEH91" s="68"/>
      <c r="AEI91" s="68"/>
      <c r="AEJ91" s="68"/>
      <c r="AEK91" s="68"/>
      <c r="AEL91" s="68"/>
      <c r="AEM91" s="68"/>
      <c r="AEN91" s="68"/>
      <c r="AEO91" s="68"/>
      <c r="AEP91" s="68"/>
      <c r="AEQ91" s="68"/>
      <c r="AER91" s="68"/>
      <c r="AES91" s="68"/>
      <c r="AET91" s="68"/>
      <c r="AEU91" s="68"/>
      <c r="AEV91" s="68"/>
      <c r="AEW91" s="68"/>
      <c r="AEX91" s="68"/>
      <c r="AEY91" s="68"/>
      <c r="AEZ91" s="68"/>
      <c r="AFA91" s="68"/>
      <c r="AFB91" s="68"/>
      <c r="AFC91" s="68"/>
      <c r="AFD91" s="68"/>
      <c r="AFE91" s="68"/>
      <c r="AFF91" s="68"/>
      <c r="AFG91" s="68"/>
      <c r="AFH91" s="68"/>
      <c r="AFI91" s="68"/>
      <c r="AFJ91" s="68"/>
      <c r="AFK91" s="68"/>
      <c r="AFL91" s="68"/>
      <c r="AFM91" s="68"/>
      <c r="AFN91" s="68"/>
      <c r="AFO91" s="68"/>
      <c r="AFP91" s="68"/>
      <c r="AFQ91" s="68"/>
      <c r="AFR91" s="68"/>
      <c r="AFS91" s="68"/>
      <c r="AFT91" s="68"/>
      <c r="AFU91" s="68"/>
      <c r="AFV91" s="68"/>
      <c r="AFW91" s="68"/>
      <c r="AFX91" s="68"/>
      <c r="AFY91" s="68"/>
      <c r="AFZ91" s="68"/>
      <c r="AGA91" s="68"/>
      <c r="AGB91" s="68"/>
      <c r="AGC91" s="68"/>
      <c r="AGD91" s="68"/>
      <c r="AGE91" s="68"/>
      <c r="AGF91" s="68"/>
      <c r="AGG91" s="68"/>
      <c r="AGH91" s="68"/>
      <c r="AGI91" s="68"/>
      <c r="AGJ91" s="68"/>
      <c r="AGK91" s="68"/>
      <c r="AGL91" s="68"/>
      <c r="AGM91" s="68"/>
      <c r="AGN91" s="68"/>
      <c r="AGO91" s="68"/>
      <c r="AGP91" s="68"/>
      <c r="AGQ91" s="68"/>
      <c r="AGR91" s="68"/>
      <c r="AGS91" s="68"/>
      <c r="AGT91" s="68"/>
      <c r="AGU91" s="68"/>
      <c r="AGV91" s="68"/>
      <c r="AGW91" s="68"/>
      <c r="AGX91" s="68"/>
      <c r="AGY91" s="68"/>
      <c r="AGZ91" s="68"/>
      <c r="AHA91" s="68"/>
      <c r="AHB91" s="68"/>
      <c r="AHC91" s="68"/>
      <c r="AHD91" s="68"/>
      <c r="AHE91" s="68"/>
      <c r="AHF91" s="68"/>
      <c r="AHG91" s="68"/>
      <c r="AHH91" s="68"/>
      <c r="AHI91" s="68"/>
      <c r="AHJ91" s="68"/>
      <c r="AHK91" s="68"/>
      <c r="AHL91" s="68"/>
      <c r="AHM91" s="68"/>
      <c r="AHN91" s="68"/>
      <c r="AHO91" s="68"/>
      <c r="AHP91" s="68"/>
      <c r="AHQ91" s="68"/>
      <c r="AHR91" s="68"/>
      <c r="AHS91" s="68"/>
      <c r="AHT91" s="68"/>
      <c r="AHU91" s="68"/>
      <c r="AHV91" s="68"/>
      <c r="AHW91" s="68"/>
      <c r="AHX91" s="68"/>
      <c r="AHY91" s="68"/>
      <c r="AHZ91" s="68"/>
      <c r="AIA91" s="68"/>
      <c r="AIB91" s="68"/>
      <c r="AIC91" s="68"/>
      <c r="AID91" s="68"/>
      <c r="AIE91" s="68"/>
      <c r="AIF91" s="68"/>
      <c r="AIG91" s="68"/>
      <c r="AIH91" s="68"/>
      <c r="AII91" s="68"/>
      <c r="AIJ91" s="68"/>
      <c r="AIK91" s="68"/>
      <c r="AIL91" s="68"/>
      <c r="AIM91" s="68"/>
      <c r="AIN91" s="68"/>
      <c r="AIO91" s="68"/>
      <c r="AIP91" s="68"/>
      <c r="AIQ91" s="68"/>
      <c r="AIR91" s="68"/>
      <c r="AIS91" s="68"/>
      <c r="AIT91" s="68"/>
      <c r="AIU91" s="68"/>
      <c r="AIV91" s="68"/>
      <c r="AIW91" s="68"/>
      <c r="AIX91" s="68"/>
      <c r="AIY91" s="68"/>
      <c r="AIZ91" s="68"/>
      <c r="AJA91" s="68"/>
      <c r="AJB91" s="68"/>
      <c r="AJC91" s="68"/>
      <c r="AJD91" s="68"/>
      <c r="AJE91" s="68"/>
      <c r="AJF91" s="68"/>
      <c r="AJG91" s="68"/>
      <c r="AJH91" s="68"/>
      <c r="AJI91" s="68"/>
      <c r="AJJ91" s="68"/>
      <c r="AJK91" s="68"/>
      <c r="AJL91" s="68"/>
      <c r="AJM91" s="68"/>
      <c r="AJN91" s="68"/>
      <c r="AJO91" s="68"/>
      <c r="AJP91" s="68"/>
      <c r="AJQ91" s="68"/>
      <c r="AJR91" s="68"/>
      <c r="AJS91" s="68"/>
      <c r="AJT91" s="68"/>
      <c r="AJU91" s="68"/>
      <c r="AJV91" s="68"/>
      <c r="AJW91" s="68"/>
      <c r="AJX91" s="68"/>
      <c r="AJY91" s="68"/>
      <c r="AJZ91" s="68"/>
      <c r="AKA91" s="68"/>
      <c r="AKB91" s="68"/>
      <c r="AKC91" s="68"/>
      <c r="AKD91" s="68"/>
      <c r="AKE91" s="68"/>
      <c r="AKF91" s="68"/>
      <c r="AKG91" s="68"/>
      <c r="AKH91" s="68"/>
      <c r="AKI91" s="68"/>
      <c r="AKJ91" s="68"/>
      <c r="AKK91" s="68"/>
      <c r="AKL91" s="68"/>
      <c r="AKM91" s="68"/>
      <c r="AKN91" s="68"/>
      <c r="AKO91" s="68"/>
      <c r="AKP91" s="68"/>
      <c r="AKQ91" s="68"/>
      <c r="AKR91" s="68"/>
      <c r="AKS91" s="68"/>
      <c r="AKT91" s="68"/>
      <c r="AKU91" s="68"/>
      <c r="AKV91" s="68"/>
      <c r="AKW91" s="68"/>
      <c r="AKX91" s="68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58" customFormat="true" ht="35.05" hidden="false" customHeight="false" outlineLevel="0" collapsed="false">
      <c r="A92" s="27" t="s">
        <v>702</v>
      </c>
      <c r="B92" s="27"/>
      <c r="C92" s="27"/>
      <c r="D92" s="27"/>
      <c r="E92" s="27"/>
      <c r="F92" s="75"/>
      <c r="G92" s="75"/>
      <c r="H92" s="57"/>
      <c r="I92" s="57"/>
      <c r="J92" s="57"/>
      <c r="K92" s="57"/>
      <c r="V92" s="57"/>
      <c r="W92" s="57"/>
      <c r="X92" s="57"/>
      <c r="Y92" s="57"/>
      <c r="AJ92" s="57"/>
      <c r="AK92" s="57"/>
      <c r="AL92" s="57"/>
      <c r="AM92" s="57"/>
      <c r="AX92" s="57"/>
      <c r="AY92" s="57"/>
      <c r="AZ92" s="57"/>
      <c r="BA92" s="57"/>
      <c r="BL92" s="57"/>
      <c r="BM92" s="57"/>
      <c r="BN92" s="57"/>
      <c r="BO92" s="57"/>
      <c r="BZ92" s="57"/>
      <c r="CA92" s="57"/>
      <c r="CB92" s="57"/>
      <c r="CC92" s="57"/>
      <c r="CN92" s="57"/>
      <c r="CO92" s="57"/>
      <c r="CP92" s="57"/>
      <c r="CQ92" s="57"/>
      <c r="DB92" s="57"/>
      <c r="DC92" s="57"/>
      <c r="DD92" s="57"/>
      <c r="DE92" s="57"/>
      <c r="DP92" s="57"/>
      <c r="DQ92" s="57"/>
      <c r="DR92" s="57"/>
      <c r="DS92" s="57"/>
      <c r="ED92" s="57"/>
      <c r="EE92" s="57"/>
      <c r="EF92" s="57"/>
      <c r="EG92" s="57"/>
      <c r="ER92" s="57"/>
      <c r="ES92" s="57"/>
      <c r="ET92" s="57"/>
      <c r="EU92" s="57"/>
      <c r="FF92" s="57"/>
      <c r="FG92" s="57"/>
      <c r="FH92" s="57"/>
      <c r="FI92" s="57"/>
      <c r="FT92" s="57"/>
      <c r="FU92" s="57"/>
      <c r="FV92" s="57"/>
      <c r="FW92" s="57"/>
      <c r="GH92" s="57"/>
      <c r="GI92" s="57"/>
      <c r="GJ92" s="57"/>
      <c r="GK92" s="57"/>
      <c r="GV92" s="57"/>
      <c r="GW92" s="57"/>
      <c r="GX92" s="57"/>
      <c r="GY92" s="57"/>
      <c r="HJ92" s="57"/>
      <c r="HK92" s="57"/>
      <c r="HL92" s="57"/>
      <c r="HM92" s="57"/>
      <c r="HX92" s="57"/>
      <c r="HY92" s="57"/>
      <c r="HZ92" s="57"/>
      <c r="IA92" s="57"/>
      <c r="IL92" s="57"/>
      <c r="IM92" s="57"/>
      <c r="IN92" s="57"/>
      <c r="IO92" s="57"/>
      <c r="IZ92" s="57"/>
      <c r="JA92" s="57"/>
      <c r="JB92" s="57"/>
      <c r="JC92" s="57"/>
      <c r="JN92" s="57"/>
      <c r="JO92" s="57"/>
      <c r="JP92" s="57"/>
      <c r="JQ92" s="57"/>
      <c r="KB92" s="57"/>
      <c r="KC92" s="57"/>
      <c r="KD92" s="57"/>
      <c r="KE92" s="57"/>
      <c r="KP92" s="57"/>
      <c r="KQ92" s="57"/>
      <c r="KR92" s="57"/>
      <c r="KS92" s="57"/>
      <c r="LD92" s="57"/>
      <c r="LE92" s="57"/>
      <c r="LF92" s="57"/>
      <c r="LG92" s="57"/>
      <c r="LR92" s="57"/>
      <c r="LS92" s="57"/>
      <c r="LT92" s="57"/>
      <c r="LU92" s="57"/>
      <c r="MF92" s="57"/>
      <c r="MG92" s="57"/>
      <c r="MH92" s="57"/>
      <c r="MI92" s="57"/>
      <c r="MT92" s="57"/>
      <c r="MU92" s="57"/>
      <c r="MV92" s="57"/>
      <c r="MW92" s="57"/>
      <c r="NH92" s="57"/>
      <c r="NI92" s="57"/>
      <c r="NJ92" s="57"/>
      <c r="NK92" s="57"/>
      <c r="NV92" s="57"/>
      <c r="NW92" s="57"/>
      <c r="NX92" s="57"/>
      <c r="NY92" s="57"/>
      <c r="OJ92" s="57"/>
      <c r="OK92" s="57"/>
      <c r="OL92" s="57"/>
      <c r="OM92" s="57"/>
      <c r="OX92" s="57"/>
      <c r="OY92" s="57"/>
      <c r="OZ92" s="57"/>
      <c r="PA92" s="57"/>
      <c r="PD92" s="61"/>
      <c r="PF92" s="61"/>
      <c r="PJ92" s="61"/>
      <c r="PL92" s="57"/>
      <c r="PM92" s="57"/>
      <c r="PN92" s="57"/>
      <c r="PO92" s="57"/>
      <c r="PZ92" s="57"/>
      <c r="QA92" s="57"/>
      <c r="QB92" s="57"/>
      <c r="QC92" s="57"/>
      <c r="QN92" s="57"/>
      <c r="QO92" s="57"/>
      <c r="QP92" s="57"/>
      <c r="QQ92" s="57"/>
      <c r="RB92" s="57"/>
      <c r="RC92" s="57"/>
      <c r="RD92" s="57"/>
      <c r="RE92" s="57"/>
      <c r="RP92" s="57"/>
      <c r="RQ92" s="57"/>
      <c r="RR92" s="57"/>
      <c r="RS92" s="57"/>
      <c r="SD92" s="57"/>
      <c r="SE92" s="57"/>
      <c r="SF92" s="57"/>
      <c r="SG92" s="57"/>
      <c r="SR92" s="57"/>
      <c r="SS92" s="57"/>
      <c r="ST92" s="57"/>
      <c r="SU92" s="57"/>
      <c r="TF92" s="57"/>
      <c r="TG92" s="57"/>
      <c r="TH92" s="57"/>
      <c r="TI92" s="57"/>
      <c r="TT92" s="57"/>
      <c r="TU92" s="57"/>
      <c r="TV92" s="57"/>
      <c r="TW92" s="57"/>
      <c r="UH92" s="57"/>
      <c r="UI92" s="57"/>
      <c r="UJ92" s="57"/>
      <c r="UK92" s="57"/>
      <c r="UV92" s="57"/>
      <c r="UW92" s="57"/>
      <c r="UX92" s="57"/>
      <c r="UY92" s="57"/>
      <c r="VH92" s="61"/>
      <c r="VJ92" s="57"/>
      <c r="VK92" s="57"/>
      <c r="VL92" s="57"/>
      <c r="VM92" s="57"/>
      <c r="VX92" s="57"/>
      <c r="VY92" s="57"/>
      <c r="VZ92" s="57"/>
      <c r="WA92" s="57"/>
      <c r="WE92" s="65"/>
      <c r="WJ92" s="61"/>
      <c r="WL92" s="57"/>
      <c r="WM92" s="57"/>
      <c r="WN92" s="57"/>
      <c r="WO92" s="57"/>
      <c r="WS92" s="65"/>
      <c r="WX92" s="61"/>
      <c r="WY92" s="61"/>
      <c r="WZ92" s="68"/>
      <c r="XA92" s="68"/>
      <c r="XB92" s="68"/>
      <c r="XC92" s="68"/>
      <c r="XD92" s="68"/>
      <c r="XE92" s="68"/>
      <c r="XF92" s="68"/>
      <c r="XG92" s="68"/>
      <c r="XH92" s="68"/>
      <c r="XI92" s="68"/>
      <c r="XJ92" s="68"/>
      <c r="XK92" s="68"/>
      <c r="XL92" s="68"/>
      <c r="XM92" s="68"/>
      <c r="XN92" s="68"/>
      <c r="XO92" s="68"/>
      <c r="XP92" s="68"/>
      <c r="XQ92" s="68"/>
      <c r="XR92" s="68"/>
      <c r="XS92" s="68"/>
      <c r="XT92" s="68"/>
      <c r="XU92" s="68"/>
      <c r="XV92" s="68"/>
      <c r="XW92" s="68"/>
      <c r="XX92" s="68"/>
      <c r="XY92" s="68"/>
      <c r="XZ92" s="68"/>
      <c r="YA92" s="68"/>
      <c r="YB92" s="68"/>
      <c r="YC92" s="68"/>
      <c r="YD92" s="68"/>
      <c r="YE92" s="68"/>
      <c r="YF92" s="68"/>
      <c r="YG92" s="68"/>
      <c r="YH92" s="68"/>
      <c r="YI92" s="68"/>
      <c r="YJ92" s="68"/>
      <c r="YK92" s="68"/>
      <c r="YL92" s="68"/>
      <c r="YM92" s="68"/>
      <c r="YN92" s="68"/>
      <c r="YO92" s="68"/>
      <c r="YP92" s="68"/>
      <c r="YQ92" s="68"/>
      <c r="YR92" s="68"/>
      <c r="YS92" s="68"/>
      <c r="YT92" s="68"/>
      <c r="YU92" s="68"/>
      <c r="YV92" s="68"/>
      <c r="YW92" s="68"/>
      <c r="YX92" s="68"/>
      <c r="YY92" s="68"/>
      <c r="YZ92" s="68"/>
      <c r="ZA92" s="68"/>
      <c r="ZB92" s="68"/>
      <c r="ZC92" s="68"/>
      <c r="ZD92" s="68"/>
      <c r="ZE92" s="68"/>
      <c r="ZF92" s="68"/>
      <c r="ZG92" s="68"/>
      <c r="ZH92" s="68"/>
      <c r="ZI92" s="68"/>
      <c r="ZJ92" s="68"/>
      <c r="ZK92" s="68"/>
      <c r="ZL92" s="68"/>
      <c r="ZM92" s="68"/>
      <c r="ZN92" s="68"/>
      <c r="ZO92" s="68"/>
      <c r="ZP92" s="68"/>
      <c r="ZQ92" s="68"/>
      <c r="ZR92" s="68"/>
      <c r="ZS92" s="68"/>
      <c r="ZT92" s="68"/>
      <c r="ZU92" s="68"/>
      <c r="ZV92" s="68"/>
      <c r="ZW92" s="68"/>
      <c r="ZX92" s="68"/>
      <c r="ZY92" s="68"/>
      <c r="ZZ92" s="68"/>
      <c r="AAA92" s="68"/>
      <c r="AAB92" s="68"/>
      <c r="AAC92" s="68"/>
      <c r="AAD92" s="68"/>
      <c r="AAE92" s="68"/>
      <c r="AAF92" s="68"/>
      <c r="AAG92" s="68"/>
      <c r="AAH92" s="68"/>
      <c r="AAI92" s="68"/>
      <c r="AAJ92" s="68"/>
      <c r="AAK92" s="68"/>
      <c r="AAL92" s="68"/>
      <c r="AAM92" s="68"/>
      <c r="AAN92" s="68"/>
      <c r="AAO92" s="68"/>
      <c r="AAP92" s="68"/>
      <c r="AAQ92" s="68"/>
      <c r="AAR92" s="68"/>
      <c r="AAS92" s="68"/>
      <c r="AAT92" s="68"/>
      <c r="AAU92" s="68"/>
      <c r="AAV92" s="68"/>
      <c r="AAW92" s="68"/>
      <c r="AAX92" s="68"/>
      <c r="AAY92" s="68"/>
      <c r="AAZ92" s="68"/>
      <c r="ABA92" s="68"/>
      <c r="ABB92" s="68"/>
      <c r="ABC92" s="68"/>
      <c r="ABD92" s="68"/>
      <c r="ABE92" s="68"/>
      <c r="ABF92" s="68"/>
      <c r="ABG92" s="68"/>
      <c r="ABH92" s="68"/>
      <c r="ABI92" s="68"/>
      <c r="ABJ92" s="68"/>
      <c r="ABK92" s="68"/>
      <c r="ABL92" s="68"/>
      <c r="ABM92" s="68"/>
      <c r="ABN92" s="68"/>
      <c r="ABO92" s="68"/>
      <c r="ABP92" s="68"/>
      <c r="ABQ92" s="68"/>
      <c r="ABR92" s="68"/>
      <c r="ABS92" s="68"/>
      <c r="ABT92" s="68"/>
      <c r="ABU92" s="68"/>
      <c r="ABV92" s="68"/>
      <c r="ABW92" s="68"/>
      <c r="ABX92" s="68"/>
      <c r="ABY92" s="68"/>
      <c r="ABZ92" s="68"/>
      <c r="ACA92" s="68"/>
      <c r="ACB92" s="68"/>
      <c r="ACC92" s="68"/>
      <c r="ACD92" s="68"/>
      <c r="ACE92" s="68"/>
      <c r="ACF92" s="68"/>
      <c r="ACG92" s="68"/>
      <c r="ACH92" s="68"/>
      <c r="ACI92" s="68"/>
      <c r="ACJ92" s="68"/>
      <c r="ACK92" s="68"/>
      <c r="ACL92" s="68"/>
      <c r="ACM92" s="68"/>
      <c r="ACN92" s="68"/>
      <c r="ACO92" s="68"/>
      <c r="ACP92" s="68"/>
      <c r="ACQ92" s="68"/>
      <c r="ACR92" s="68"/>
      <c r="ACS92" s="68"/>
      <c r="ACT92" s="68"/>
      <c r="ACU92" s="68"/>
      <c r="ACV92" s="68"/>
      <c r="ACW92" s="68"/>
      <c r="ACX92" s="68"/>
      <c r="ACY92" s="68"/>
      <c r="ACZ92" s="68"/>
      <c r="ADA92" s="68"/>
      <c r="ADB92" s="68"/>
      <c r="ADC92" s="68"/>
      <c r="ADD92" s="68"/>
      <c r="ADE92" s="68"/>
      <c r="ADF92" s="68"/>
      <c r="ADG92" s="68"/>
      <c r="ADH92" s="68"/>
      <c r="ADI92" s="68"/>
      <c r="ADJ92" s="68"/>
      <c r="ADK92" s="68"/>
      <c r="ADL92" s="68"/>
      <c r="ADM92" s="68"/>
      <c r="ADN92" s="68"/>
      <c r="ADO92" s="68"/>
      <c r="ADP92" s="68"/>
      <c r="ADQ92" s="68"/>
      <c r="ADR92" s="68"/>
      <c r="ADS92" s="68"/>
      <c r="ADT92" s="68"/>
      <c r="ADU92" s="68"/>
      <c r="ADV92" s="68"/>
      <c r="ADW92" s="68"/>
      <c r="ADX92" s="68"/>
      <c r="ADY92" s="68"/>
      <c r="ADZ92" s="68"/>
      <c r="AEA92" s="68"/>
      <c r="AEB92" s="68"/>
      <c r="AEC92" s="68"/>
      <c r="AED92" s="68"/>
      <c r="AEE92" s="68"/>
      <c r="AEF92" s="68"/>
      <c r="AEG92" s="68"/>
      <c r="AEH92" s="68"/>
      <c r="AEI92" s="68"/>
      <c r="AEJ92" s="68"/>
      <c r="AEK92" s="68"/>
      <c r="AEL92" s="68"/>
      <c r="AEM92" s="68"/>
      <c r="AEN92" s="68"/>
      <c r="AEO92" s="68"/>
      <c r="AEP92" s="68"/>
      <c r="AEQ92" s="68"/>
      <c r="AER92" s="68"/>
      <c r="AES92" s="68"/>
      <c r="AET92" s="68"/>
      <c r="AEU92" s="68"/>
      <c r="AEV92" s="68"/>
      <c r="AEW92" s="68"/>
      <c r="AEX92" s="68"/>
      <c r="AEY92" s="68"/>
      <c r="AEZ92" s="68"/>
      <c r="AFA92" s="68"/>
      <c r="AFB92" s="68"/>
      <c r="AFC92" s="68"/>
      <c r="AFD92" s="68"/>
      <c r="AFE92" s="68"/>
      <c r="AFF92" s="68"/>
      <c r="AFG92" s="68"/>
      <c r="AFH92" s="68"/>
      <c r="AFI92" s="68"/>
      <c r="AFJ92" s="68"/>
      <c r="AFK92" s="68"/>
      <c r="AFL92" s="68"/>
      <c r="AFM92" s="68"/>
      <c r="AFN92" s="68"/>
      <c r="AFO92" s="68"/>
      <c r="AFP92" s="68"/>
      <c r="AFQ92" s="68"/>
      <c r="AFR92" s="68"/>
      <c r="AFS92" s="68"/>
      <c r="AFT92" s="68"/>
      <c r="AFU92" s="68"/>
      <c r="AFV92" s="68"/>
      <c r="AFW92" s="68"/>
      <c r="AFX92" s="68"/>
      <c r="AFY92" s="68"/>
      <c r="AFZ92" s="68"/>
      <c r="AGA92" s="68"/>
      <c r="AGB92" s="68"/>
      <c r="AGC92" s="68"/>
      <c r="AGD92" s="68"/>
      <c r="AGE92" s="68"/>
      <c r="AGF92" s="68"/>
      <c r="AGG92" s="68"/>
      <c r="AGH92" s="68"/>
      <c r="AGI92" s="68"/>
      <c r="AGJ92" s="68"/>
      <c r="AGK92" s="68"/>
      <c r="AGL92" s="68"/>
      <c r="AGM92" s="68"/>
      <c r="AGN92" s="68"/>
      <c r="AGO92" s="68"/>
      <c r="AGP92" s="68"/>
      <c r="AGQ92" s="68"/>
      <c r="AGR92" s="68"/>
      <c r="AGS92" s="68"/>
      <c r="AGT92" s="68"/>
      <c r="AGU92" s="68"/>
      <c r="AGV92" s="68"/>
      <c r="AGW92" s="68"/>
      <c r="AGX92" s="68"/>
      <c r="AGY92" s="68"/>
      <c r="AGZ92" s="68"/>
      <c r="AHA92" s="68"/>
      <c r="AHB92" s="68"/>
      <c r="AHC92" s="68"/>
      <c r="AHD92" s="68"/>
      <c r="AHE92" s="68"/>
      <c r="AHF92" s="68"/>
      <c r="AHG92" s="68"/>
      <c r="AHH92" s="68"/>
      <c r="AHI92" s="68"/>
      <c r="AHJ92" s="68"/>
      <c r="AHK92" s="68"/>
      <c r="AHL92" s="68"/>
      <c r="AHM92" s="68"/>
      <c r="AHN92" s="68"/>
      <c r="AHO92" s="68"/>
      <c r="AHP92" s="68"/>
      <c r="AHQ92" s="68"/>
      <c r="AHR92" s="68"/>
      <c r="AHS92" s="68"/>
      <c r="AHT92" s="68"/>
      <c r="AHU92" s="68"/>
      <c r="AHV92" s="68"/>
      <c r="AHW92" s="68"/>
      <c r="AHX92" s="68"/>
      <c r="AHY92" s="68"/>
      <c r="AHZ92" s="68"/>
      <c r="AIA92" s="68"/>
      <c r="AIB92" s="68"/>
      <c r="AIC92" s="68"/>
      <c r="AID92" s="68"/>
      <c r="AIE92" s="68"/>
      <c r="AIF92" s="68"/>
      <c r="AIG92" s="68"/>
      <c r="AIH92" s="68"/>
      <c r="AII92" s="68"/>
      <c r="AIJ92" s="68"/>
      <c r="AIK92" s="68"/>
      <c r="AIL92" s="68"/>
      <c r="AIM92" s="68"/>
      <c r="AIN92" s="68"/>
      <c r="AIO92" s="68"/>
      <c r="AIP92" s="68"/>
      <c r="AIQ92" s="68"/>
      <c r="AIR92" s="68"/>
      <c r="AIS92" s="68"/>
      <c r="AIT92" s="68"/>
      <c r="AIU92" s="68"/>
      <c r="AIV92" s="68"/>
      <c r="AIW92" s="68"/>
      <c r="AIX92" s="68"/>
      <c r="AIY92" s="68"/>
      <c r="AIZ92" s="68"/>
      <c r="AJA92" s="68"/>
      <c r="AJB92" s="68"/>
      <c r="AJC92" s="68"/>
      <c r="AJD92" s="68"/>
      <c r="AJE92" s="68"/>
      <c r="AJF92" s="68"/>
      <c r="AJG92" s="68"/>
      <c r="AJH92" s="68"/>
      <c r="AJI92" s="68"/>
      <c r="AJJ92" s="68"/>
      <c r="AJK92" s="68"/>
      <c r="AJL92" s="68"/>
      <c r="AJM92" s="68"/>
      <c r="AJN92" s="68"/>
      <c r="AJO92" s="68"/>
      <c r="AJP92" s="68"/>
      <c r="AJQ92" s="68"/>
      <c r="AJR92" s="68"/>
      <c r="AJS92" s="68"/>
      <c r="AJT92" s="68"/>
      <c r="AJU92" s="68"/>
      <c r="AJV92" s="68"/>
      <c r="AJW92" s="68"/>
      <c r="AJX92" s="68"/>
      <c r="AJY92" s="68"/>
      <c r="AJZ92" s="68"/>
      <c r="AKA92" s="68"/>
      <c r="AKB92" s="68"/>
      <c r="AKC92" s="68"/>
      <c r="AKD92" s="68"/>
      <c r="AKE92" s="68"/>
      <c r="AKF92" s="68"/>
      <c r="AKG92" s="68"/>
      <c r="AKH92" s="68"/>
      <c r="AKI92" s="68"/>
      <c r="AKJ92" s="68"/>
      <c r="AKK92" s="68"/>
      <c r="AKL92" s="68"/>
      <c r="AKM92" s="68"/>
      <c r="AKN92" s="68"/>
      <c r="AKO92" s="68"/>
      <c r="AKP92" s="68"/>
      <c r="AKQ92" s="68"/>
      <c r="AKR92" s="68"/>
      <c r="AKS92" s="68"/>
      <c r="AKT92" s="68"/>
      <c r="AKU92" s="68"/>
      <c r="AKV92" s="68"/>
      <c r="AKW92" s="68"/>
      <c r="AKX92" s="68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58" customFormat="true" ht="23.85" hidden="false" customHeight="false" outlineLevel="0" collapsed="false">
      <c r="A93" s="27" t="s">
        <v>703</v>
      </c>
      <c r="B93" s="27" t="s">
        <v>704</v>
      </c>
      <c r="C93" s="27"/>
      <c r="D93" s="27"/>
      <c r="E93" s="27"/>
      <c r="F93" s="75"/>
      <c r="G93" s="75"/>
      <c r="H93" s="57"/>
      <c r="I93" s="57"/>
      <c r="J93" s="57"/>
      <c r="K93" s="57"/>
      <c r="V93" s="57"/>
      <c r="W93" s="57"/>
      <c r="X93" s="57"/>
      <c r="Y93" s="57"/>
      <c r="AJ93" s="57"/>
      <c r="AK93" s="57"/>
      <c r="AL93" s="57"/>
      <c r="AM93" s="57"/>
      <c r="AX93" s="57"/>
      <c r="AY93" s="57"/>
      <c r="AZ93" s="57"/>
      <c r="BA93" s="57"/>
      <c r="BL93" s="57"/>
      <c r="BM93" s="57"/>
      <c r="BN93" s="57"/>
      <c r="BO93" s="57"/>
      <c r="BZ93" s="57"/>
      <c r="CA93" s="57"/>
      <c r="CB93" s="57"/>
      <c r="CC93" s="57"/>
      <c r="CN93" s="57"/>
      <c r="CO93" s="57"/>
      <c r="CP93" s="57"/>
      <c r="CQ93" s="57"/>
      <c r="DB93" s="57"/>
      <c r="DC93" s="57"/>
      <c r="DD93" s="57"/>
      <c r="DE93" s="57"/>
      <c r="DP93" s="57"/>
      <c r="DQ93" s="57"/>
      <c r="DR93" s="57"/>
      <c r="DS93" s="57"/>
      <c r="ED93" s="57"/>
      <c r="EE93" s="57"/>
      <c r="EF93" s="57"/>
      <c r="EG93" s="57"/>
      <c r="ER93" s="57"/>
      <c r="ES93" s="57"/>
      <c r="ET93" s="57"/>
      <c r="EU93" s="57"/>
      <c r="FF93" s="57"/>
      <c r="FG93" s="57"/>
      <c r="FH93" s="57"/>
      <c r="FI93" s="57"/>
      <c r="FT93" s="57"/>
      <c r="FU93" s="57"/>
      <c r="FV93" s="57"/>
      <c r="FW93" s="57"/>
      <c r="GH93" s="57"/>
      <c r="GI93" s="57"/>
      <c r="GJ93" s="57"/>
      <c r="GK93" s="57"/>
      <c r="GV93" s="57"/>
      <c r="GW93" s="57"/>
      <c r="GX93" s="57"/>
      <c r="GY93" s="57"/>
      <c r="HJ93" s="57"/>
      <c r="HK93" s="57"/>
      <c r="HL93" s="57"/>
      <c r="HM93" s="57"/>
      <c r="HX93" s="57"/>
      <c r="HY93" s="57"/>
      <c r="HZ93" s="57"/>
      <c r="IA93" s="57"/>
      <c r="IL93" s="57"/>
      <c r="IM93" s="57"/>
      <c r="IN93" s="57"/>
      <c r="IO93" s="57"/>
      <c r="IZ93" s="57"/>
      <c r="JA93" s="57"/>
      <c r="JB93" s="57"/>
      <c r="JC93" s="57"/>
      <c r="JN93" s="57"/>
      <c r="JO93" s="57"/>
      <c r="JP93" s="57"/>
      <c r="JQ93" s="57"/>
      <c r="KB93" s="57"/>
      <c r="KC93" s="57"/>
      <c r="KD93" s="57"/>
      <c r="KE93" s="57"/>
      <c r="KP93" s="57"/>
      <c r="KQ93" s="57"/>
      <c r="KR93" s="57"/>
      <c r="KS93" s="57"/>
      <c r="LD93" s="57"/>
      <c r="LE93" s="57"/>
      <c r="LF93" s="57"/>
      <c r="LG93" s="57"/>
      <c r="LR93" s="57"/>
      <c r="LS93" s="57"/>
      <c r="LT93" s="57"/>
      <c r="LU93" s="57"/>
      <c r="MF93" s="57"/>
      <c r="MG93" s="57"/>
      <c r="MH93" s="57"/>
      <c r="MI93" s="57"/>
      <c r="MT93" s="57"/>
      <c r="MU93" s="57"/>
      <c r="MV93" s="57"/>
      <c r="MW93" s="57"/>
      <c r="NH93" s="57"/>
      <c r="NI93" s="57"/>
      <c r="NJ93" s="57"/>
      <c r="NK93" s="57"/>
      <c r="NV93" s="57"/>
      <c r="NW93" s="57"/>
      <c r="NX93" s="57"/>
      <c r="NY93" s="57"/>
      <c r="OJ93" s="57"/>
      <c r="OK93" s="57"/>
      <c r="OL93" s="57"/>
      <c r="OM93" s="57"/>
      <c r="OX93" s="57"/>
      <c r="OY93" s="57"/>
      <c r="OZ93" s="57"/>
      <c r="PA93" s="57"/>
      <c r="PD93" s="61"/>
      <c r="PF93" s="61"/>
      <c r="PJ93" s="61"/>
      <c r="PL93" s="57"/>
      <c r="PM93" s="57"/>
      <c r="PN93" s="57"/>
      <c r="PO93" s="57"/>
      <c r="PZ93" s="57"/>
      <c r="QA93" s="57"/>
      <c r="QB93" s="57"/>
      <c r="QC93" s="57"/>
      <c r="QN93" s="57"/>
      <c r="QO93" s="57"/>
      <c r="QP93" s="57"/>
      <c r="QQ93" s="57"/>
      <c r="RB93" s="57"/>
      <c r="RC93" s="57"/>
      <c r="RD93" s="57"/>
      <c r="RE93" s="57"/>
      <c r="RP93" s="57"/>
      <c r="RQ93" s="57"/>
      <c r="RR93" s="57"/>
      <c r="RS93" s="57"/>
      <c r="SD93" s="57"/>
      <c r="SE93" s="57"/>
      <c r="SF93" s="57"/>
      <c r="SG93" s="57"/>
      <c r="SR93" s="57"/>
      <c r="SS93" s="57"/>
      <c r="ST93" s="57"/>
      <c r="SU93" s="57"/>
      <c r="TF93" s="57"/>
      <c r="TG93" s="57"/>
      <c r="TH93" s="57"/>
      <c r="TI93" s="57"/>
      <c r="TT93" s="57"/>
      <c r="TU93" s="57"/>
      <c r="TV93" s="57"/>
      <c r="TW93" s="57"/>
      <c r="UH93" s="57"/>
      <c r="UI93" s="57"/>
      <c r="UJ93" s="57"/>
      <c r="UK93" s="57"/>
      <c r="UV93" s="57"/>
      <c r="UW93" s="57"/>
      <c r="UX93" s="57"/>
      <c r="UY93" s="57"/>
      <c r="VH93" s="61"/>
      <c r="VJ93" s="57"/>
      <c r="VK93" s="57"/>
      <c r="VL93" s="57"/>
      <c r="VM93" s="57"/>
      <c r="VX93" s="57"/>
      <c r="VY93" s="57"/>
      <c r="VZ93" s="57"/>
      <c r="WA93" s="57"/>
      <c r="WE93" s="65"/>
      <c r="WJ93" s="61"/>
      <c r="WL93" s="57"/>
      <c r="WM93" s="57"/>
      <c r="WN93" s="57"/>
      <c r="WO93" s="57"/>
      <c r="WS93" s="65"/>
      <c r="WX93" s="61"/>
      <c r="WY93" s="61"/>
      <c r="WZ93" s="68"/>
      <c r="XA93" s="68"/>
      <c r="XB93" s="68"/>
      <c r="XC93" s="68"/>
      <c r="XD93" s="68"/>
      <c r="XE93" s="68"/>
      <c r="XF93" s="68"/>
      <c r="XG93" s="68"/>
      <c r="XH93" s="68"/>
      <c r="XI93" s="68"/>
      <c r="XJ93" s="68"/>
      <c r="XK93" s="68"/>
      <c r="XL93" s="68"/>
      <c r="XM93" s="68"/>
      <c r="XN93" s="68"/>
      <c r="XO93" s="68"/>
      <c r="XP93" s="68"/>
      <c r="XQ93" s="68"/>
      <c r="XR93" s="68"/>
      <c r="XS93" s="68"/>
      <c r="XT93" s="68"/>
      <c r="XU93" s="68"/>
      <c r="XV93" s="68"/>
      <c r="XW93" s="68"/>
      <c r="XX93" s="68"/>
      <c r="XY93" s="68"/>
      <c r="XZ93" s="68"/>
      <c r="YA93" s="68"/>
      <c r="YB93" s="68"/>
      <c r="YC93" s="68"/>
      <c r="YD93" s="68"/>
      <c r="YE93" s="68"/>
      <c r="YF93" s="68"/>
      <c r="YG93" s="68"/>
      <c r="YH93" s="68"/>
      <c r="YI93" s="68"/>
      <c r="YJ93" s="68"/>
      <c r="YK93" s="68"/>
      <c r="YL93" s="68"/>
      <c r="YM93" s="68"/>
      <c r="YN93" s="68"/>
      <c r="YO93" s="68"/>
      <c r="YP93" s="68"/>
      <c r="YQ93" s="68"/>
      <c r="YR93" s="68"/>
      <c r="YS93" s="68"/>
      <c r="YT93" s="68"/>
      <c r="YU93" s="68"/>
      <c r="YV93" s="68"/>
      <c r="YW93" s="68"/>
      <c r="YX93" s="68"/>
      <c r="YY93" s="68"/>
      <c r="YZ93" s="68"/>
      <c r="ZA93" s="68"/>
      <c r="ZB93" s="68"/>
      <c r="ZC93" s="68"/>
      <c r="ZD93" s="68"/>
      <c r="ZE93" s="68"/>
      <c r="ZF93" s="68"/>
      <c r="ZG93" s="68"/>
      <c r="ZH93" s="68"/>
      <c r="ZI93" s="68"/>
      <c r="ZJ93" s="68"/>
      <c r="ZK93" s="68"/>
      <c r="ZL93" s="68"/>
      <c r="ZM93" s="68"/>
      <c r="ZN93" s="68"/>
      <c r="ZO93" s="68"/>
      <c r="ZP93" s="68"/>
      <c r="ZQ93" s="68"/>
      <c r="ZR93" s="68"/>
      <c r="ZS93" s="68"/>
      <c r="ZT93" s="68"/>
      <c r="ZU93" s="68"/>
      <c r="ZV93" s="68"/>
      <c r="ZW93" s="68"/>
      <c r="ZX93" s="68"/>
      <c r="ZY93" s="68"/>
      <c r="ZZ93" s="68"/>
      <c r="AAA93" s="68"/>
      <c r="AAB93" s="68"/>
      <c r="AAC93" s="68"/>
      <c r="AAD93" s="68"/>
      <c r="AAE93" s="68"/>
      <c r="AAF93" s="68"/>
      <c r="AAG93" s="68"/>
      <c r="AAH93" s="68"/>
      <c r="AAI93" s="68"/>
      <c r="AAJ93" s="68"/>
      <c r="AAK93" s="68"/>
      <c r="AAL93" s="68"/>
      <c r="AAM93" s="68"/>
      <c r="AAN93" s="68"/>
      <c r="AAO93" s="68"/>
      <c r="AAP93" s="68"/>
      <c r="AAQ93" s="68"/>
      <c r="AAR93" s="68"/>
      <c r="AAS93" s="68"/>
      <c r="AAT93" s="68"/>
      <c r="AAU93" s="68"/>
      <c r="AAV93" s="68"/>
      <c r="AAW93" s="68"/>
      <c r="AAX93" s="68"/>
      <c r="AAY93" s="68"/>
      <c r="AAZ93" s="68"/>
      <c r="ABA93" s="68"/>
      <c r="ABB93" s="68"/>
      <c r="ABC93" s="68"/>
      <c r="ABD93" s="68"/>
      <c r="ABE93" s="68"/>
      <c r="ABF93" s="68"/>
      <c r="ABG93" s="68"/>
      <c r="ABH93" s="68"/>
      <c r="ABI93" s="68"/>
      <c r="ABJ93" s="68"/>
      <c r="ABK93" s="68"/>
      <c r="ABL93" s="68"/>
      <c r="ABM93" s="68"/>
      <c r="ABN93" s="68"/>
      <c r="ABO93" s="68"/>
      <c r="ABP93" s="68"/>
      <c r="ABQ93" s="68"/>
      <c r="ABR93" s="68"/>
      <c r="ABS93" s="68"/>
      <c r="ABT93" s="68"/>
      <c r="ABU93" s="68"/>
      <c r="ABV93" s="68"/>
      <c r="ABW93" s="68"/>
      <c r="ABX93" s="68"/>
      <c r="ABY93" s="68"/>
      <c r="ABZ93" s="68"/>
      <c r="ACA93" s="68"/>
      <c r="ACB93" s="68"/>
      <c r="ACC93" s="68"/>
      <c r="ACD93" s="68"/>
      <c r="ACE93" s="68"/>
      <c r="ACF93" s="68"/>
      <c r="ACG93" s="68"/>
      <c r="ACH93" s="68"/>
      <c r="ACI93" s="68"/>
      <c r="ACJ93" s="68"/>
      <c r="ACK93" s="68"/>
      <c r="ACL93" s="68"/>
      <c r="ACM93" s="68"/>
      <c r="ACN93" s="68"/>
      <c r="ACO93" s="68"/>
      <c r="ACP93" s="68"/>
      <c r="ACQ93" s="68"/>
      <c r="ACR93" s="68"/>
      <c r="ACS93" s="68"/>
      <c r="ACT93" s="68"/>
      <c r="ACU93" s="68"/>
      <c r="ACV93" s="68"/>
      <c r="ACW93" s="68"/>
      <c r="ACX93" s="68"/>
      <c r="ACY93" s="68"/>
      <c r="ACZ93" s="68"/>
      <c r="ADA93" s="68"/>
      <c r="ADB93" s="68"/>
      <c r="ADC93" s="68"/>
      <c r="ADD93" s="68"/>
      <c r="ADE93" s="68"/>
      <c r="ADF93" s="68"/>
      <c r="ADG93" s="68"/>
      <c r="ADH93" s="68"/>
      <c r="ADI93" s="68"/>
      <c r="ADJ93" s="68"/>
      <c r="ADK93" s="68"/>
      <c r="ADL93" s="68"/>
      <c r="ADM93" s="68"/>
      <c r="ADN93" s="68"/>
      <c r="ADO93" s="68"/>
      <c r="ADP93" s="68"/>
      <c r="ADQ93" s="68"/>
      <c r="ADR93" s="68"/>
      <c r="ADS93" s="68"/>
      <c r="ADT93" s="68"/>
      <c r="ADU93" s="68"/>
      <c r="ADV93" s="68"/>
      <c r="ADW93" s="68"/>
      <c r="ADX93" s="68"/>
      <c r="ADY93" s="68"/>
      <c r="ADZ93" s="68"/>
      <c r="AEA93" s="68"/>
      <c r="AEB93" s="68"/>
      <c r="AEC93" s="68"/>
      <c r="AED93" s="68"/>
      <c r="AEE93" s="68"/>
      <c r="AEF93" s="68"/>
      <c r="AEG93" s="68"/>
      <c r="AEH93" s="68"/>
      <c r="AEI93" s="68"/>
      <c r="AEJ93" s="68"/>
      <c r="AEK93" s="68"/>
      <c r="AEL93" s="68"/>
      <c r="AEM93" s="68"/>
      <c r="AEN93" s="68"/>
      <c r="AEO93" s="68"/>
      <c r="AEP93" s="68"/>
      <c r="AEQ93" s="68"/>
      <c r="AER93" s="68"/>
      <c r="AES93" s="68"/>
      <c r="AET93" s="68"/>
      <c r="AEU93" s="68"/>
      <c r="AEV93" s="68"/>
      <c r="AEW93" s="68"/>
      <c r="AEX93" s="68"/>
      <c r="AEY93" s="68"/>
      <c r="AEZ93" s="68"/>
      <c r="AFA93" s="68"/>
      <c r="AFB93" s="68"/>
      <c r="AFC93" s="68"/>
      <c r="AFD93" s="68"/>
      <c r="AFE93" s="68"/>
      <c r="AFF93" s="68"/>
      <c r="AFG93" s="68"/>
      <c r="AFH93" s="68"/>
      <c r="AFI93" s="68"/>
      <c r="AFJ93" s="68"/>
      <c r="AFK93" s="68"/>
      <c r="AFL93" s="68"/>
      <c r="AFM93" s="68"/>
      <c r="AFN93" s="68"/>
      <c r="AFO93" s="68"/>
      <c r="AFP93" s="68"/>
      <c r="AFQ93" s="68"/>
      <c r="AFR93" s="68"/>
      <c r="AFS93" s="68"/>
      <c r="AFT93" s="68"/>
      <c r="AFU93" s="68"/>
      <c r="AFV93" s="68"/>
      <c r="AFW93" s="68"/>
      <c r="AFX93" s="68"/>
      <c r="AFY93" s="68"/>
      <c r="AFZ93" s="68"/>
      <c r="AGA93" s="68"/>
      <c r="AGB93" s="68"/>
      <c r="AGC93" s="68"/>
      <c r="AGD93" s="68"/>
      <c r="AGE93" s="68"/>
      <c r="AGF93" s="68"/>
      <c r="AGG93" s="68"/>
      <c r="AGH93" s="68"/>
      <c r="AGI93" s="68"/>
      <c r="AGJ93" s="68"/>
      <c r="AGK93" s="68"/>
      <c r="AGL93" s="68"/>
      <c r="AGM93" s="68"/>
      <c r="AGN93" s="68"/>
      <c r="AGO93" s="68"/>
      <c r="AGP93" s="68"/>
      <c r="AGQ93" s="68"/>
      <c r="AGR93" s="68"/>
      <c r="AGS93" s="68"/>
      <c r="AGT93" s="68"/>
      <c r="AGU93" s="68"/>
      <c r="AGV93" s="68"/>
      <c r="AGW93" s="68"/>
      <c r="AGX93" s="68"/>
      <c r="AGY93" s="68"/>
      <c r="AGZ93" s="68"/>
      <c r="AHA93" s="68"/>
      <c r="AHB93" s="68"/>
      <c r="AHC93" s="68"/>
      <c r="AHD93" s="68"/>
      <c r="AHE93" s="68"/>
      <c r="AHF93" s="68"/>
      <c r="AHG93" s="68"/>
      <c r="AHH93" s="68"/>
      <c r="AHI93" s="68"/>
      <c r="AHJ93" s="68"/>
      <c r="AHK93" s="68"/>
      <c r="AHL93" s="68"/>
      <c r="AHM93" s="68"/>
      <c r="AHN93" s="68"/>
      <c r="AHO93" s="68"/>
      <c r="AHP93" s="68"/>
      <c r="AHQ93" s="68"/>
      <c r="AHR93" s="68"/>
      <c r="AHS93" s="68"/>
      <c r="AHT93" s="68"/>
      <c r="AHU93" s="68"/>
      <c r="AHV93" s="68"/>
      <c r="AHW93" s="68"/>
      <c r="AHX93" s="68"/>
      <c r="AHY93" s="68"/>
      <c r="AHZ93" s="68"/>
      <c r="AIA93" s="68"/>
      <c r="AIB93" s="68"/>
      <c r="AIC93" s="68"/>
      <c r="AID93" s="68"/>
      <c r="AIE93" s="68"/>
      <c r="AIF93" s="68"/>
      <c r="AIG93" s="68"/>
      <c r="AIH93" s="68"/>
      <c r="AII93" s="68"/>
      <c r="AIJ93" s="68"/>
      <c r="AIK93" s="68"/>
      <c r="AIL93" s="68"/>
      <c r="AIM93" s="68"/>
      <c r="AIN93" s="68"/>
      <c r="AIO93" s="68"/>
      <c r="AIP93" s="68"/>
      <c r="AIQ93" s="68"/>
      <c r="AIR93" s="68"/>
      <c r="AIS93" s="68"/>
      <c r="AIT93" s="68"/>
      <c r="AIU93" s="68"/>
      <c r="AIV93" s="68"/>
      <c r="AIW93" s="68"/>
      <c r="AIX93" s="68"/>
      <c r="AIY93" s="68"/>
      <c r="AIZ93" s="68"/>
      <c r="AJA93" s="68"/>
      <c r="AJB93" s="68"/>
      <c r="AJC93" s="68"/>
      <c r="AJD93" s="68"/>
      <c r="AJE93" s="68"/>
      <c r="AJF93" s="68"/>
      <c r="AJG93" s="68"/>
      <c r="AJH93" s="68"/>
      <c r="AJI93" s="68"/>
      <c r="AJJ93" s="68"/>
      <c r="AJK93" s="68"/>
      <c r="AJL93" s="68"/>
      <c r="AJM93" s="68"/>
      <c r="AJN93" s="68"/>
      <c r="AJO93" s="68"/>
      <c r="AJP93" s="68"/>
      <c r="AJQ93" s="68"/>
      <c r="AJR93" s="68"/>
      <c r="AJS93" s="68"/>
      <c r="AJT93" s="68"/>
      <c r="AJU93" s="68"/>
      <c r="AJV93" s="68"/>
      <c r="AJW93" s="68"/>
      <c r="AJX93" s="68"/>
      <c r="AJY93" s="68"/>
      <c r="AJZ93" s="68"/>
      <c r="AKA93" s="68"/>
      <c r="AKB93" s="68"/>
      <c r="AKC93" s="68"/>
      <c r="AKD93" s="68"/>
      <c r="AKE93" s="68"/>
      <c r="AKF93" s="68"/>
      <c r="AKG93" s="68"/>
      <c r="AKH93" s="68"/>
      <c r="AKI93" s="68"/>
      <c r="AKJ93" s="68"/>
      <c r="AKK93" s="68"/>
      <c r="AKL93" s="68"/>
      <c r="AKM93" s="68"/>
      <c r="AKN93" s="68"/>
      <c r="AKO93" s="68"/>
      <c r="AKP93" s="68"/>
      <c r="AKQ93" s="68"/>
      <c r="AKR93" s="68"/>
      <c r="AKS93" s="68"/>
      <c r="AKT93" s="68"/>
      <c r="AKU93" s="68"/>
      <c r="AKV93" s="68"/>
      <c r="AKW93" s="68"/>
      <c r="AKX93" s="68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58" customFormat="true" ht="46.25" hidden="false" customHeight="false" outlineLevel="0" collapsed="false">
      <c r="A94" s="207" t="s">
        <v>705</v>
      </c>
      <c r="B94" s="74"/>
      <c r="C94" s="74"/>
      <c r="D94" s="74"/>
      <c r="E94" s="74"/>
      <c r="F94" s="153"/>
      <c r="G94" s="153"/>
      <c r="H94" s="57"/>
      <c r="I94" s="57"/>
      <c r="J94" s="57"/>
      <c r="K94" s="57"/>
      <c r="V94" s="57"/>
      <c r="W94" s="57"/>
      <c r="X94" s="57"/>
      <c r="Y94" s="57"/>
      <c r="AJ94" s="57"/>
      <c r="AK94" s="57"/>
      <c r="AL94" s="57"/>
      <c r="AM94" s="57"/>
      <c r="AX94" s="57"/>
      <c r="AY94" s="57"/>
      <c r="AZ94" s="57"/>
      <c r="BA94" s="57"/>
      <c r="BL94" s="57"/>
      <c r="BM94" s="57"/>
      <c r="BN94" s="57"/>
      <c r="BO94" s="57"/>
      <c r="BZ94" s="57"/>
      <c r="CA94" s="57"/>
      <c r="CB94" s="57"/>
      <c r="CC94" s="57"/>
      <c r="CG94" s="73" t="s">
        <v>706</v>
      </c>
      <c r="CN94" s="57"/>
      <c r="CO94" s="57"/>
      <c r="CP94" s="57"/>
      <c r="CQ94" s="57"/>
      <c r="DB94" s="57"/>
      <c r="DC94" s="57"/>
      <c r="DD94" s="57"/>
      <c r="DE94" s="57"/>
      <c r="DP94" s="57"/>
      <c r="DQ94" s="57"/>
      <c r="DR94" s="57"/>
      <c r="DS94" s="57"/>
      <c r="ED94" s="57"/>
      <c r="EE94" s="57"/>
      <c r="EF94" s="57"/>
      <c r="EG94" s="57"/>
      <c r="ER94" s="57"/>
      <c r="ES94" s="57"/>
      <c r="ET94" s="57"/>
      <c r="EU94" s="57"/>
      <c r="FF94" s="57"/>
      <c r="FG94" s="57"/>
      <c r="FH94" s="57"/>
      <c r="FI94" s="57"/>
      <c r="FT94" s="57"/>
      <c r="FU94" s="57"/>
      <c r="FV94" s="57"/>
      <c r="FW94" s="57"/>
      <c r="GH94" s="57"/>
      <c r="GI94" s="57"/>
      <c r="GJ94" s="57"/>
      <c r="GK94" s="57"/>
      <c r="GV94" s="57"/>
      <c r="GW94" s="57"/>
      <c r="GX94" s="57"/>
      <c r="GY94" s="57"/>
      <c r="HA94" s="73" t="s">
        <v>707</v>
      </c>
      <c r="HJ94" s="57"/>
      <c r="HK94" s="57"/>
      <c r="HL94" s="57"/>
      <c r="HM94" s="57"/>
      <c r="HX94" s="57"/>
      <c r="HY94" s="57"/>
      <c r="HZ94" s="57"/>
      <c r="IA94" s="57"/>
      <c r="IL94" s="57"/>
      <c r="IM94" s="57"/>
      <c r="IN94" s="57"/>
      <c r="IO94" s="57"/>
      <c r="IZ94" s="57"/>
      <c r="JA94" s="57"/>
      <c r="JB94" s="57"/>
      <c r="JC94" s="57"/>
      <c r="JG94" s="73" t="s">
        <v>315</v>
      </c>
      <c r="JN94" s="57"/>
      <c r="JO94" s="57"/>
      <c r="JP94" s="57"/>
      <c r="JQ94" s="57"/>
      <c r="KB94" s="57"/>
      <c r="KC94" s="57"/>
      <c r="KD94" s="57"/>
      <c r="KE94" s="57"/>
      <c r="KP94" s="57"/>
      <c r="KQ94" s="57"/>
      <c r="KR94" s="57"/>
      <c r="KS94" s="57"/>
      <c r="LD94" s="57"/>
      <c r="LE94" s="57"/>
      <c r="LF94" s="57"/>
      <c r="LG94" s="57"/>
      <c r="LR94" s="57"/>
      <c r="LS94" s="57"/>
      <c r="LT94" s="57"/>
      <c r="LU94" s="57"/>
      <c r="LW94" s="73" t="s">
        <v>708</v>
      </c>
      <c r="MF94" s="57"/>
      <c r="MG94" s="57"/>
      <c r="MH94" s="57"/>
      <c r="MI94" s="57"/>
      <c r="MT94" s="57"/>
      <c r="MU94" s="57"/>
      <c r="MV94" s="57"/>
      <c r="MW94" s="57"/>
      <c r="NH94" s="57"/>
      <c r="NI94" s="57"/>
      <c r="NJ94" s="57"/>
      <c r="NK94" s="57"/>
      <c r="NV94" s="57"/>
      <c r="NW94" s="57"/>
      <c r="NX94" s="57"/>
      <c r="NY94" s="57"/>
      <c r="OA94" s="73" t="s">
        <v>315</v>
      </c>
      <c r="OJ94" s="57"/>
      <c r="OK94" s="57"/>
      <c r="OL94" s="57"/>
      <c r="OM94" s="57"/>
      <c r="OX94" s="57"/>
      <c r="OY94" s="57"/>
      <c r="OZ94" s="57"/>
      <c r="PA94" s="57"/>
      <c r="PD94" s="61"/>
      <c r="PF94" s="61"/>
      <c r="PJ94" s="61"/>
      <c r="PL94" s="57"/>
      <c r="PM94" s="57"/>
      <c r="PN94" s="57"/>
      <c r="PO94" s="57"/>
      <c r="PZ94" s="57"/>
      <c r="QA94" s="57"/>
      <c r="QB94" s="57"/>
      <c r="QC94" s="57"/>
      <c r="QN94" s="57"/>
      <c r="QO94" s="57"/>
      <c r="QP94" s="57"/>
      <c r="QQ94" s="57"/>
      <c r="RB94" s="57"/>
      <c r="RC94" s="57"/>
      <c r="RD94" s="57"/>
      <c r="RE94" s="57"/>
      <c r="RP94" s="57"/>
      <c r="RQ94" s="57"/>
      <c r="RR94" s="57"/>
      <c r="RS94" s="57"/>
      <c r="SD94" s="57"/>
      <c r="SE94" s="57"/>
      <c r="SF94" s="57"/>
      <c r="SG94" s="57"/>
      <c r="SR94" s="57"/>
      <c r="SS94" s="57"/>
      <c r="ST94" s="57"/>
      <c r="SU94" s="57"/>
      <c r="TF94" s="57"/>
      <c r="TG94" s="57"/>
      <c r="TH94" s="57"/>
      <c r="TI94" s="57"/>
      <c r="TT94" s="57"/>
      <c r="TU94" s="57"/>
      <c r="TV94" s="57"/>
      <c r="TW94" s="57"/>
      <c r="UH94" s="57"/>
      <c r="UI94" s="57"/>
      <c r="UJ94" s="57"/>
      <c r="UK94" s="57"/>
      <c r="UV94" s="57"/>
      <c r="UW94" s="57"/>
      <c r="UX94" s="57"/>
      <c r="UY94" s="57"/>
      <c r="VH94" s="61"/>
      <c r="VJ94" s="57"/>
      <c r="VK94" s="57"/>
      <c r="VL94" s="57"/>
      <c r="VM94" s="57"/>
      <c r="VX94" s="57"/>
      <c r="VY94" s="57"/>
      <c r="VZ94" s="57"/>
      <c r="WA94" s="57"/>
      <c r="WE94" s="65"/>
      <c r="WJ94" s="61"/>
      <c r="WL94" s="57"/>
      <c r="WM94" s="57"/>
      <c r="WN94" s="57"/>
      <c r="WO94" s="57"/>
      <c r="WS94" s="65"/>
      <c r="WX94" s="61"/>
      <c r="WY94" s="61"/>
      <c r="WZ94" s="68"/>
      <c r="XA94" s="68"/>
      <c r="XB94" s="68"/>
      <c r="XC94" s="68"/>
      <c r="XD94" s="68"/>
      <c r="XE94" s="68"/>
      <c r="XF94" s="68"/>
      <c r="XG94" s="68"/>
      <c r="XH94" s="68"/>
      <c r="XI94" s="68"/>
      <c r="XJ94" s="68"/>
      <c r="XK94" s="68"/>
      <c r="XL94" s="68"/>
      <c r="XM94" s="68"/>
      <c r="XN94" s="68"/>
      <c r="XO94" s="68"/>
      <c r="XP94" s="68"/>
      <c r="XQ94" s="68"/>
      <c r="XR94" s="68"/>
      <c r="XS94" s="68"/>
      <c r="XT94" s="68"/>
      <c r="XU94" s="68"/>
      <c r="XV94" s="68"/>
      <c r="XW94" s="68"/>
      <c r="XX94" s="68"/>
      <c r="XY94" s="68"/>
      <c r="XZ94" s="68"/>
      <c r="YA94" s="68"/>
      <c r="YB94" s="68"/>
      <c r="YC94" s="68"/>
      <c r="YD94" s="68"/>
      <c r="YE94" s="68"/>
      <c r="YF94" s="68"/>
      <c r="YG94" s="68"/>
      <c r="YH94" s="68"/>
      <c r="YI94" s="68"/>
      <c r="YJ94" s="68"/>
      <c r="YK94" s="68"/>
      <c r="YL94" s="68"/>
      <c r="YM94" s="68"/>
      <c r="YN94" s="68"/>
      <c r="YO94" s="68"/>
      <c r="YP94" s="68"/>
      <c r="YQ94" s="68"/>
      <c r="YR94" s="68"/>
      <c r="YS94" s="68"/>
      <c r="YT94" s="68"/>
      <c r="YU94" s="68"/>
      <c r="YV94" s="68"/>
      <c r="YW94" s="68"/>
      <c r="YX94" s="68"/>
      <c r="YY94" s="68"/>
      <c r="YZ94" s="68"/>
      <c r="ZA94" s="68"/>
      <c r="ZB94" s="68"/>
      <c r="ZC94" s="68"/>
      <c r="ZD94" s="68"/>
      <c r="ZE94" s="68"/>
      <c r="ZF94" s="68"/>
      <c r="ZG94" s="68"/>
      <c r="ZH94" s="68"/>
      <c r="ZI94" s="68"/>
      <c r="ZJ94" s="68"/>
      <c r="ZK94" s="68"/>
      <c r="ZL94" s="68"/>
      <c r="ZM94" s="68"/>
      <c r="ZN94" s="68"/>
      <c r="ZO94" s="68"/>
      <c r="ZP94" s="68"/>
      <c r="ZQ94" s="68"/>
      <c r="ZR94" s="68"/>
      <c r="ZS94" s="68"/>
      <c r="ZT94" s="68"/>
      <c r="ZU94" s="68"/>
      <c r="ZV94" s="68"/>
      <c r="ZW94" s="68"/>
      <c r="ZX94" s="68"/>
      <c r="ZY94" s="68"/>
      <c r="ZZ94" s="68"/>
      <c r="AAA94" s="68"/>
      <c r="AAB94" s="68"/>
      <c r="AAC94" s="68"/>
      <c r="AAD94" s="68"/>
      <c r="AAE94" s="68"/>
      <c r="AAF94" s="68"/>
      <c r="AAG94" s="68"/>
      <c r="AAH94" s="68"/>
      <c r="AAI94" s="68"/>
      <c r="AAJ94" s="68"/>
      <c r="AAK94" s="68"/>
      <c r="AAL94" s="68"/>
      <c r="AAM94" s="68"/>
      <c r="AAN94" s="68"/>
      <c r="AAO94" s="68"/>
      <c r="AAP94" s="68"/>
      <c r="AAQ94" s="68"/>
      <c r="AAR94" s="68"/>
      <c r="AAS94" s="68"/>
      <c r="AAT94" s="68"/>
      <c r="AAU94" s="68"/>
      <c r="AAV94" s="68"/>
      <c r="AAW94" s="68"/>
      <c r="AAX94" s="68"/>
      <c r="AAY94" s="68"/>
      <c r="AAZ94" s="68"/>
      <c r="ABA94" s="68"/>
      <c r="ABB94" s="68"/>
      <c r="ABC94" s="68"/>
      <c r="ABD94" s="68"/>
      <c r="ABE94" s="68"/>
      <c r="ABF94" s="68"/>
      <c r="ABG94" s="68"/>
      <c r="ABH94" s="68"/>
      <c r="ABI94" s="68"/>
      <c r="ABJ94" s="68"/>
      <c r="ABK94" s="68"/>
      <c r="ABL94" s="68"/>
      <c r="ABM94" s="68"/>
      <c r="ABN94" s="68"/>
      <c r="ABO94" s="68"/>
      <c r="ABP94" s="68"/>
      <c r="ABQ94" s="68"/>
      <c r="ABR94" s="68"/>
      <c r="ABS94" s="68"/>
      <c r="ABT94" s="68"/>
      <c r="ABU94" s="68"/>
      <c r="ABV94" s="68"/>
      <c r="ABW94" s="68"/>
      <c r="ABX94" s="68"/>
      <c r="ABY94" s="68"/>
      <c r="ABZ94" s="68"/>
      <c r="ACA94" s="68"/>
      <c r="ACB94" s="68"/>
      <c r="ACC94" s="68"/>
      <c r="ACD94" s="68"/>
      <c r="ACE94" s="68"/>
      <c r="ACF94" s="68"/>
      <c r="ACG94" s="68"/>
      <c r="ACH94" s="68"/>
      <c r="ACI94" s="68"/>
      <c r="ACJ94" s="68"/>
      <c r="ACK94" s="68"/>
      <c r="ACL94" s="68"/>
      <c r="ACM94" s="68"/>
      <c r="ACN94" s="68"/>
      <c r="ACO94" s="68"/>
      <c r="ACP94" s="68"/>
      <c r="ACQ94" s="68"/>
      <c r="ACR94" s="68"/>
      <c r="ACS94" s="68"/>
      <c r="ACT94" s="68"/>
      <c r="ACU94" s="68"/>
      <c r="ACV94" s="68"/>
      <c r="ACW94" s="68"/>
      <c r="ACX94" s="68"/>
      <c r="ACY94" s="68"/>
      <c r="ACZ94" s="68"/>
      <c r="ADA94" s="68"/>
      <c r="ADB94" s="68"/>
      <c r="ADC94" s="68"/>
      <c r="ADD94" s="68"/>
      <c r="ADE94" s="68"/>
      <c r="ADF94" s="68"/>
      <c r="ADG94" s="68"/>
      <c r="ADH94" s="68"/>
      <c r="ADI94" s="68"/>
      <c r="ADJ94" s="68"/>
      <c r="ADK94" s="68"/>
      <c r="ADL94" s="68"/>
      <c r="ADM94" s="68"/>
      <c r="ADN94" s="68"/>
      <c r="ADO94" s="68"/>
      <c r="ADP94" s="68"/>
      <c r="ADQ94" s="68"/>
      <c r="ADR94" s="68"/>
      <c r="ADS94" s="68"/>
      <c r="ADT94" s="68"/>
      <c r="ADU94" s="68"/>
      <c r="ADV94" s="68"/>
      <c r="ADW94" s="68"/>
      <c r="ADX94" s="68"/>
      <c r="ADY94" s="68"/>
      <c r="ADZ94" s="68"/>
      <c r="AEA94" s="68"/>
      <c r="AEB94" s="68"/>
      <c r="AEC94" s="68"/>
      <c r="AED94" s="68"/>
      <c r="AEE94" s="68"/>
      <c r="AEF94" s="68"/>
      <c r="AEG94" s="68"/>
      <c r="AEH94" s="68"/>
      <c r="AEI94" s="68"/>
      <c r="AEJ94" s="68"/>
      <c r="AEK94" s="68"/>
      <c r="AEL94" s="68"/>
      <c r="AEM94" s="68"/>
      <c r="AEN94" s="68"/>
      <c r="AEO94" s="68"/>
      <c r="AEP94" s="68"/>
      <c r="AEQ94" s="68"/>
      <c r="AER94" s="68"/>
      <c r="AES94" s="68"/>
      <c r="AET94" s="68"/>
      <c r="AEU94" s="68"/>
      <c r="AEV94" s="68"/>
      <c r="AEW94" s="68"/>
      <c r="AEX94" s="68"/>
      <c r="AEY94" s="68"/>
      <c r="AEZ94" s="68"/>
      <c r="AFA94" s="68"/>
      <c r="AFB94" s="68"/>
      <c r="AFC94" s="68"/>
      <c r="AFD94" s="68"/>
      <c r="AFE94" s="68"/>
      <c r="AFF94" s="68"/>
      <c r="AFG94" s="68"/>
      <c r="AFH94" s="68"/>
      <c r="AFI94" s="68"/>
      <c r="AFJ94" s="68"/>
      <c r="AFK94" s="68"/>
      <c r="AFL94" s="68"/>
      <c r="AFM94" s="68"/>
      <c r="AFN94" s="68"/>
      <c r="AFO94" s="68"/>
      <c r="AFP94" s="68"/>
      <c r="AFQ94" s="68"/>
      <c r="AFR94" s="68"/>
      <c r="AFS94" s="68"/>
      <c r="AFT94" s="68"/>
      <c r="AFU94" s="68"/>
      <c r="AFV94" s="68"/>
      <c r="AFW94" s="68"/>
      <c r="AFX94" s="68"/>
      <c r="AFY94" s="68"/>
      <c r="AFZ94" s="68"/>
      <c r="AGA94" s="68"/>
      <c r="AGB94" s="68"/>
      <c r="AGC94" s="68"/>
      <c r="AGD94" s="68"/>
      <c r="AGE94" s="68"/>
      <c r="AGF94" s="68"/>
      <c r="AGG94" s="68"/>
      <c r="AGH94" s="68"/>
      <c r="AGI94" s="68"/>
      <c r="AGJ94" s="68"/>
      <c r="AGK94" s="68"/>
      <c r="AGL94" s="68"/>
      <c r="AGM94" s="68"/>
      <c r="AGN94" s="68"/>
      <c r="AGO94" s="68"/>
      <c r="AGP94" s="68"/>
      <c r="AGQ94" s="68"/>
      <c r="AGR94" s="68"/>
      <c r="AGS94" s="68"/>
      <c r="AGT94" s="68"/>
      <c r="AGU94" s="68"/>
      <c r="AGV94" s="68"/>
      <c r="AGW94" s="68"/>
      <c r="AGX94" s="68"/>
      <c r="AGY94" s="68"/>
      <c r="AGZ94" s="68"/>
      <c r="AHA94" s="68"/>
      <c r="AHB94" s="68"/>
      <c r="AHC94" s="68"/>
      <c r="AHD94" s="68"/>
      <c r="AHE94" s="68"/>
      <c r="AHF94" s="68"/>
      <c r="AHG94" s="68"/>
      <c r="AHH94" s="68"/>
      <c r="AHI94" s="68"/>
      <c r="AHJ94" s="68"/>
      <c r="AHK94" s="68"/>
      <c r="AHL94" s="68"/>
      <c r="AHM94" s="68"/>
      <c r="AHN94" s="68"/>
      <c r="AHO94" s="68"/>
      <c r="AHP94" s="68"/>
      <c r="AHQ94" s="68"/>
      <c r="AHR94" s="68"/>
      <c r="AHS94" s="68"/>
      <c r="AHT94" s="68"/>
      <c r="AHU94" s="68"/>
      <c r="AHV94" s="68"/>
      <c r="AHW94" s="68"/>
      <c r="AHX94" s="68"/>
      <c r="AHY94" s="68"/>
      <c r="AHZ94" s="68"/>
      <c r="AIA94" s="68"/>
      <c r="AIB94" s="68"/>
      <c r="AIC94" s="68"/>
      <c r="AID94" s="68"/>
      <c r="AIE94" s="68"/>
      <c r="AIF94" s="68"/>
      <c r="AIG94" s="68"/>
      <c r="AIH94" s="68"/>
      <c r="AII94" s="68"/>
      <c r="AIJ94" s="68"/>
      <c r="AIK94" s="68"/>
      <c r="AIL94" s="68"/>
      <c r="AIM94" s="68"/>
      <c r="AIN94" s="68"/>
      <c r="AIO94" s="68"/>
      <c r="AIP94" s="68"/>
      <c r="AIQ94" s="68"/>
      <c r="AIR94" s="68"/>
      <c r="AIS94" s="68"/>
      <c r="AIT94" s="68"/>
      <c r="AIU94" s="68"/>
      <c r="AIV94" s="68"/>
      <c r="AIW94" s="68"/>
      <c r="AIX94" s="68"/>
      <c r="AIY94" s="68"/>
      <c r="AIZ94" s="68"/>
      <c r="AJA94" s="68"/>
      <c r="AJB94" s="68"/>
      <c r="AJC94" s="68"/>
      <c r="AJD94" s="68"/>
      <c r="AJE94" s="68"/>
      <c r="AJF94" s="68"/>
      <c r="AJG94" s="68"/>
      <c r="AJH94" s="68"/>
      <c r="AJI94" s="68"/>
      <c r="AJJ94" s="68"/>
      <c r="AJK94" s="68"/>
      <c r="AJL94" s="68"/>
      <c r="AJM94" s="68"/>
      <c r="AJN94" s="68"/>
      <c r="AJO94" s="68"/>
      <c r="AJP94" s="68"/>
      <c r="AJQ94" s="68"/>
      <c r="AJR94" s="68"/>
      <c r="AJS94" s="68"/>
      <c r="AJT94" s="68"/>
      <c r="AJU94" s="68"/>
      <c r="AJV94" s="68"/>
      <c r="AJW94" s="68"/>
      <c r="AJX94" s="68"/>
      <c r="AJY94" s="68"/>
      <c r="AJZ94" s="68"/>
      <c r="AKA94" s="68"/>
      <c r="AKB94" s="68"/>
      <c r="AKC94" s="68"/>
      <c r="AKD94" s="68"/>
      <c r="AKE94" s="68"/>
      <c r="AKF94" s="68"/>
      <c r="AKG94" s="68"/>
      <c r="AKH94" s="68"/>
      <c r="AKI94" s="68"/>
      <c r="AKJ94" s="68"/>
      <c r="AKK94" s="68"/>
      <c r="AKL94" s="68"/>
      <c r="AKM94" s="68"/>
      <c r="AKN94" s="68"/>
      <c r="AKO94" s="68"/>
      <c r="AKP94" s="68"/>
      <c r="AKQ94" s="68"/>
      <c r="AKR94" s="68"/>
      <c r="AKS94" s="68"/>
      <c r="AKT94" s="68"/>
      <c r="AKU94" s="68"/>
      <c r="AKV94" s="68"/>
      <c r="AKW94" s="68"/>
      <c r="AKX94" s="68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58" customFormat="true" ht="46.25" hidden="false" customHeight="false" outlineLevel="0" collapsed="false">
      <c r="A95" s="27" t="s">
        <v>709</v>
      </c>
      <c r="B95" s="27" t="s">
        <v>710</v>
      </c>
      <c r="C95" s="27"/>
      <c r="D95" s="27"/>
      <c r="E95" s="27"/>
      <c r="F95" s="75"/>
      <c r="G95" s="75"/>
      <c r="H95" s="57"/>
      <c r="I95" s="57"/>
      <c r="J95" s="57"/>
      <c r="K95" s="57"/>
      <c r="V95" s="57"/>
      <c r="W95" s="57"/>
      <c r="X95" s="57"/>
      <c r="Y95" s="57"/>
      <c r="AJ95" s="57"/>
      <c r="AK95" s="57"/>
      <c r="AL95" s="57"/>
      <c r="AM95" s="57"/>
      <c r="AX95" s="57"/>
      <c r="AY95" s="57"/>
      <c r="AZ95" s="57"/>
      <c r="BA95" s="57"/>
      <c r="BL95" s="57"/>
      <c r="BM95" s="57"/>
      <c r="BN95" s="57"/>
      <c r="BO95" s="57"/>
      <c r="BZ95" s="57"/>
      <c r="CA95" s="57"/>
      <c r="CB95" s="57"/>
      <c r="CC95" s="57"/>
      <c r="CN95" s="57"/>
      <c r="CO95" s="57"/>
      <c r="CP95" s="57"/>
      <c r="CQ95" s="57"/>
      <c r="DB95" s="57"/>
      <c r="DC95" s="57"/>
      <c r="DD95" s="57"/>
      <c r="DE95" s="57"/>
      <c r="DP95" s="57"/>
      <c r="DQ95" s="57"/>
      <c r="DR95" s="57"/>
      <c r="DS95" s="57"/>
      <c r="ED95" s="57"/>
      <c r="EE95" s="57"/>
      <c r="EF95" s="57"/>
      <c r="EG95" s="57"/>
      <c r="ER95" s="57"/>
      <c r="ES95" s="57"/>
      <c r="ET95" s="57"/>
      <c r="EU95" s="57"/>
      <c r="FF95" s="57"/>
      <c r="FG95" s="57"/>
      <c r="FH95" s="57"/>
      <c r="FI95" s="57"/>
      <c r="FT95" s="57"/>
      <c r="FU95" s="57"/>
      <c r="FV95" s="57"/>
      <c r="FW95" s="57"/>
      <c r="GH95" s="57"/>
      <c r="GI95" s="57"/>
      <c r="GJ95" s="57"/>
      <c r="GK95" s="57"/>
      <c r="GV95" s="57"/>
      <c r="GW95" s="57"/>
      <c r="GX95" s="57"/>
      <c r="GY95" s="57"/>
      <c r="HJ95" s="57"/>
      <c r="HK95" s="57"/>
      <c r="HL95" s="57"/>
      <c r="HM95" s="57"/>
      <c r="HX95" s="57"/>
      <c r="HY95" s="57"/>
      <c r="HZ95" s="57"/>
      <c r="IA95" s="57"/>
      <c r="IL95" s="57"/>
      <c r="IM95" s="57"/>
      <c r="IN95" s="57"/>
      <c r="IO95" s="57"/>
      <c r="IZ95" s="57"/>
      <c r="JA95" s="57"/>
      <c r="JB95" s="57"/>
      <c r="JC95" s="57"/>
      <c r="JN95" s="57"/>
      <c r="JO95" s="57"/>
      <c r="JP95" s="57"/>
      <c r="JQ95" s="57"/>
      <c r="KB95" s="57"/>
      <c r="KC95" s="57"/>
      <c r="KD95" s="57"/>
      <c r="KE95" s="57"/>
      <c r="KP95" s="57"/>
      <c r="KQ95" s="57"/>
      <c r="KR95" s="57"/>
      <c r="KS95" s="57"/>
      <c r="LD95" s="57"/>
      <c r="LE95" s="57"/>
      <c r="LF95" s="57"/>
      <c r="LG95" s="57"/>
      <c r="LR95" s="57"/>
      <c r="LS95" s="57"/>
      <c r="LT95" s="57"/>
      <c r="LU95" s="57"/>
      <c r="MF95" s="57"/>
      <c r="MG95" s="57"/>
      <c r="MH95" s="57"/>
      <c r="MI95" s="57"/>
      <c r="MT95" s="57"/>
      <c r="MU95" s="57"/>
      <c r="MV95" s="57"/>
      <c r="MW95" s="57"/>
      <c r="NH95" s="57"/>
      <c r="NI95" s="57"/>
      <c r="NJ95" s="57"/>
      <c r="NK95" s="57"/>
      <c r="NV95" s="57"/>
      <c r="NW95" s="57"/>
      <c r="NX95" s="57"/>
      <c r="NY95" s="57"/>
      <c r="OJ95" s="57"/>
      <c r="OK95" s="57"/>
      <c r="OL95" s="57"/>
      <c r="OM95" s="57"/>
      <c r="OX95" s="57"/>
      <c r="OY95" s="57"/>
      <c r="OZ95" s="57"/>
      <c r="PA95" s="57"/>
      <c r="PD95" s="61"/>
      <c r="PF95" s="61"/>
      <c r="PJ95" s="61"/>
      <c r="PL95" s="57"/>
      <c r="PM95" s="57"/>
      <c r="PN95" s="57"/>
      <c r="PO95" s="57"/>
      <c r="PZ95" s="57"/>
      <c r="QA95" s="57"/>
      <c r="QB95" s="57"/>
      <c r="QC95" s="57"/>
      <c r="QN95" s="57"/>
      <c r="QO95" s="57"/>
      <c r="QP95" s="57"/>
      <c r="QQ95" s="57"/>
      <c r="RB95" s="57"/>
      <c r="RC95" s="57"/>
      <c r="RD95" s="57"/>
      <c r="RE95" s="57"/>
      <c r="RP95" s="57"/>
      <c r="RQ95" s="57"/>
      <c r="RR95" s="57"/>
      <c r="RS95" s="57"/>
      <c r="SD95" s="57"/>
      <c r="SE95" s="57"/>
      <c r="SF95" s="57"/>
      <c r="SG95" s="57"/>
      <c r="SR95" s="57"/>
      <c r="SS95" s="57"/>
      <c r="ST95" s="57"/>
      <c r="SU95" s="57"/>
      <c r="TF95" s="57"/>
      <c r="TG95" s="57"/>
      <c r="TH95" s="57"/>
      <c r="TI95" s="57"/>
      <c r="TT95" s="57"/>
      <c r="TU95" s="57"/>
      <c r="TV95" s="57"/>
      <c r="TW95" s="57"/>
      <c r="UH95" s="57"/>
      <c r="UI95" s="57"/>
      <c r="UJ95" s="57"/>
      <c r="UK95" s="57"/>
      <c r="UV95" s="57"/>
      <c r="UW95" s="57"/>
      <c r="UX95" s="57"/>
      <c r="UY95" s="57"/>
      <c r="VH95" s="61"/>
      <c r="VJ95" s="57"/>
      <c r="VK95" s="57"/>
      <c r="VL95" s="57"/>
      <c r="VM95" s="57"/>
      <c r="VX95" s="57"/>
      <c r="VY95" s="57"/>
      <c r="VZ95" s="57"/>
      <c r="WA95" s="57"/>
      <c r="WE95" s="65"/>
      <c r="WJ95" s="61"/>
      <c r="WL95" s="57"/>
      <c r="WM95" s="57"/>
      <c r="WN95" s="57"/>
      <c r="WO95" s="57"/>
      <c r="WS95" s="65"/>
      <c r="WX95" s="61"/>
      <c r="WY95" s="61"/>
      <c r="WZ95" s="68"/>
      <c r="XA95" s="68"/>
      <c r="XB95" s="68"/>
      <c r="XC95" s="68"/>
      <c r="XD95" s="68"/>
      <c r="XE95" s="68"/>
      <c r="XF95" s="68"/>
      <c r="XG95" s="68"/>
      <c r="XH95" s="68"/>
      <c r="XI95" s="68"/>
      <c r="XJ95" s="68"/>
      <c r="XK95" s="68"/>
      <c r="XL95" s="68"/>
      <c r="XM95" s="68"/>
      <c r="XN95" s="68"/>
      <c r="XO95" s="68"/>
      <c r="XP95" s="68"/>
      <c r="XQ95" s="68"/>
      <c r="XR95" s="68"/>
      <c r="XS95" s="68"/>
      <c r="XT95" s="68"/>
      <c r="XU95" s="68"/>
      <c r="XV95" s="68"/>
      <c r="XW95" s="68"/>
      <c r="XX95" s="68"/>
      <c r="XY95" s="68"/>
      <c r="XZ95" s="68"/>
      <c r="YA95" s="68"/>
      <c r="YB95" s="68"/>
      <c r="YC95" s="68"/>
      <c r="YD95" s="68"/>
      <c r="YE95" s="68"/>
      <c r="YF95" s="68"/>
      <c r="YG95" s="68"/>
      <c r="YH95" s="68"/>
      <c r="YI95" s="68"/>
      <c r="YJ95" s="68"/>
      <c r="YK95" s="68"/>
      <c r="YL95" s="68"/>
      <c r="YM95" s="68"/>
      <c r="YN95" s="68"/>
      <c r="YO95" s="68"/>
      <c r="YP95" s="68"/>
      <c r="YQ95" s="68"/>
      <c r="YR95" s="68"/>
      <c r="YS95" s="68"/>
      <c r="YT95" s="68"/>
      <c r="YU95" s="68"/>
      <c r="YV95" s="68"/>
      <c r="YW95" s="68"/>
      <c r="YX95" s="68"/>
      <c r="YY95" s="68"/>
      <c r="YZ95" s="68"/>
      <c r="ZA95" s="68"/>
      <c r="ZB95" s="68"/>
      <c r="ZC95" s="68"/>
      <c r="ZD95" s="68"/>
      <c r="ZE95" s="68"/>
      <c r="ZF95" s="68"/>
      <c r="ZG95" s="68"/>
      <c r="ZH95" s="68"/>
      <c r="ZI95" s="68"/>
      <c r="ZJ95" s="68"/>
      <c r="ZK95" s="68"/>
      <c r="ZL95" s="68"/>
      <c r="ZM95" s="68"/>
      <c r="ZN95" s="68"/>
      <c r="ZO95" s="68"/>
      <c r="ZP95" s="68"/>
      <c r="ZQ95" s="68"/>
      <c r="ZR95" s="68"/>
      <c r="ZS95" s="68"/>
      <c r="ZT95" s="68"/>
      <c r="ZU95" s="68"/>
      <c r="ZV95" s="68"/>
      <c r="ZW95" s="68"/>
      <c r="ZX95" s="68"/>
      <c r="ZY95" s="68"/>
      <c r="ZZ95" s="68"/>
      <c r="AAA95" s="68"/>
      <c r="AAB95" s="68"/>
      <c r="AAC95" s="68"/>
      <c r="AAD95" s="68"/>
      <c r="AAE95" s="68"/>
      <c r="AAF95" s="68"/>
      <c r="AAG95" s="68"/>
      <c r="AAH95" s="68"/>
      <c r="AAI95" s="68"/>
      <c r="AAJ95" s="68"/>
      <c r="AAK95" s="68"/>
      <c r="AAL95" s="68"/>
      <c r="AAM95" s="68"/>
      <c r="AAN95" s="68"/>
      <c r="AAO95" s="68"/>
      <c r="AAP95" s="68"/>
      <c r="AAQ95" s="68"/>
      <c r="AAR95" s="68"/>
      <c r="AAS95" s="68"/>
      <c r="AAT95" s="68"/>
      <c r="AAU95" s="68"/>
      <c r="AAV95" s="68"/>
      <c r="AAW95" s="68"/>
      <c r="AAX95" s="68"/>
      <c r="AAY95" s="68"/>
      <c r="AAZ95" s="68"/>
      <c r="ABA95" s="68"/>
      <c r="ABB95" s="68"/>
      <c r="ABC95" s="68"/>
      <c r="ABD95" s="68"/>
      <c r="ABE95" s="68"/>
      <c r="ABF95" s="68"/>
      <c r="ABG95" s="68"/>
      <c r="ABH95" s="68"/>
      <c r="ABI95" s="68"/>
      <c r="ABJ95" s="68"/>
      <c r="ABK95" s="68"/>
      <c r="ABL95" s="68"/>
      <c r="ABM95" s="68"/>
      <c r="ABN95" s="68"/>
      <c r="ABO95" s="68"/>
      <c r="ABP95" s="68"/>
      <c r="ABQ95" s="68"/>
      <c r="ABR95" s="68"/>
      <c r="ABS95" s="68"/>
      <c r="ABT95" s="68"/>
      <c r="ABU95" s="68"/>
      <c r="ABV95" s="68"/>
      <c r="ABW95" s="68"/>
      <c r="ABX95" s="68"/>
      <c r="ABY95" s="68"/>
      <c r="ABZ95" s="68"/>
      <c r="ACA95" s="68"/>
      <c r="ACB95" s="68"/>
      <c r="ACC95" s="68"/>
      <c r="ACD95" s="68"/>
      <c r="ACE95" s="68"/>
      <c r="ACF95" s="68"/>
      <c r="ACG95" s="68"/>
      <c r="ACH95" s="68"/>
      <c r="ACI95" s="68"/>
      <c r="ACJ95" s="68"/>
      <c r="ACK95" s="68"/>
      <c r="ACL95" s="68"/>
      <c r="ACM95" s="68"/>
      <c r="ACN95" s="68"/>
      <c r="ACO95" s="68"/>
      <c r="ACP95" s="68"/>
      <c r="ACQ95" s="68"/>
      <c r="ACR95" s="68"/>
      <c r="ACS95" s="68"/>
      <c r="ACT95" s="68"/>
      <c r="ACU95" s="68"/>
      <c r="ACV95" s="68"/>
      <c r="ACW95" s="68"/>
      <c r="ACX95" s="68"/>
      <c r="ACY95" s="68"/>
      <c r="ACZ95" s="68"/>
      <c r="ADA95" s="68"/>
      <c r="ADB95" s="68"/>
      <c r="ADC95" s="68"/>
      <c r="ADD95" s="68"/>
      <c r="ADE95" s="68"/>
      <c r="ADF95" s="68"/>
      <c r="ADG95" s="68"/>
      <c r="ADH95" s="68"/>
      <c r="ADI95" s="68"/>
      <c r="ADJ95" s="68"/>
      <c r="ADK95" s="68"/>
      <c r="ADL95" s="68"/>
      <c r="ADM95" s="68"/>
      <c r="ADN95" s="68"/>
      <c r="ADO95" s="68"/>
      <c r="ADP95" s="68"/>
      <c r="ADQ95" s="68"/>
      <c r="ADR95" s="68"/>
      <c r="ADS95" s="68"/>
      <c r="ADT95" s="68"/>
      <c r="ADU95" s="68"/>
      <c r="ADV95" s="68"/>
      <c r="ADW95" s="68"/>
      <c r="ADX95" s="68"/>
      <c r="ADY95" s="68"/>
      <c r="ADZ95" s="68"/>
      <c r="AEA95" s="68"/>
      <c r="AEB95" s="68"/>
      <c r="AEC95" s="68"/>
      <c r="AED95" s="68"/>
      <c r="AEE95" s="68"/>
      <c r="AEF95" s="68"/>
      <c r="AEG95" s="68"/>
      <c r="AEH95" s="68"/>
      <c r="AEI95" s="68"/>
      <c r="AEJ95" s="68"/>
      <c r="AEK95" s="68"/>
      <c r="AEL95" s="68"/>
      <c r="AEM95" s="68"/>
      <c r="AEN95" s="68"/>
      <c r="AEO95" s="68"/>
      <c r="AEP95" s="68"/>
      <c r="AEQ95" s="68"/>
      <c r="AER95" s="68"/>
      <c r="AES95" s="68"/>
      <c r="AET95" s="68"/>
      <c r="AEU95" s="68"/>
      <c r="AEV95" s="68"/>
      <c r="AEW95" s="68"/>
      <c r="AEX95" s="68"/>
      <c r="AEY95" s="68"/>
      <c r="AEZ95" s="68"/>
      <c r="AFA95" s="68"/>
      <c r="AFB95" s="68"/>
      <c r="AFC95" s="68"/>
      <c r="AFD95" s="68"/>
      <c r="AFE95" s="68"/>
      <c r="AFF95" s="68"/>
      <c r="AFG95" s="68"/>
      <c r="AFH95" s="68"/>
      <c r="AFI95" s="68"/>
      <c r="AFJ95" s="68"/>
      <c r="AFK95" s="68"/>
      <c r="AFL95" s="68"/>
      <c r="AFM95" s="68"/>
      <c r="AFN95" s="68"/>
      <c r="AFO95" s="68"/>
      <c r="AFP95" s="68"/>
      <c r="AFQ95" s="68"/>
      <c r="AFR95" s="68"/>
      <c r="AFS95" s="68"/>
      <c r="AFT95" s="68"/>
      <c r="AFU95" s="68"/>
      <c r="AFV95" s="68"/>
      <c r="AFW95" s="68"/>
      <c r="AFX95" s="68"/>
      <c r="AFY95" s="68"/>
      <c r="AFZ95" s="68"/>
      <c r="AGA95" s="68"/>
      <c r="AGB95" s="68"/>
      <c r="AGC95" s="68"/>
      <c r="AGD95" s="68"/>
      <c r="AGE95" s="68"/>
      <c r="AGF95" s="68"/>
      <c r="AGG95" s="68"/>
      <c r="AGH95" s="68"/>
      <c r="AGI95" s="68"/>
      <c r="AGJ95" s="68"/>
      <c r="AGK95" s="68"/>
      <c r="AGL95" s="68"/>
      <c r="AGM95" s="68"/>
      <c r="AGN95" s="68"/>
      <c r="AGO95" s="68"/>
      <c r="AGP95" s="68"/>
      <c r="AGQ95" s="68"/>
      <c r="AGR95" s="68"/>
      <c r="AGS95" s="68"/>
      <c r="AGT95" s="68"/>
      <c r="AGU95" s="68"/>
      <c r="AGV95" s="68"/>
      <c r="AGW95" s="68"/>
      <c r="AGX95" s="68"/>
      <c r="AGY95" s="68"/>
      <c r="AGZ95" s="68"/>
      <c r="AHA95" s="68"/>
      <c r="AHB95" s="68"/>
      <c r="AHC95" s="68"/>
      <c r="AHD95" s="68"/>
      <c r="AHE95" s="68"/>
      <c r="AHF95" s="68"/>
      <c r="AHG95" s="68"/>
      <c r="AHH95" s="68"/>
      <c r="AHI95" s="68"/>
      <c r="AHJ95" s="68"/>
      <c r="AHK95" s="68"/>
      <c r="AHL95" s="68"/>
      <c r="AHM95" s="68"/>
      <c r="AHN95" s="68"/>
      <c r="AHO95" s="68"/>
      <c r="AHP95" s="68"/>
      <c r="AHQ95" s="68"/>
      <c r="AHR95" s="68"/>
      <c r="AHS95" s="68"/>
      <c r="AHT95" s="68"/>
      <c r="AHU95" s="68"/>
      <c r="AHV95" s="68"/>
      <c r="AHW95" s="68"/>
      <c r="AHX95" s="68"/>
      <c r="AHY95" s="68"/>
      <c r="AHZ95" s="68"/>
      <c r="AIA95" s="68"/>
      <c r="AIB95" s="68"/>
      <c r="AIC95" s="68"/>
      <c r="AID95" s="68"/>
      <c r="AIE95" s="68"/>
      <c r="AIF95" s="68"/>
      <c r="AIG95" s="68"/>
      <c r="AIH95" s="68"/>
      <c r="AII95" s="68"/>
      <c r="AIJ95" s="68"/>
      <c r="AIK95" s="68"/>
      <c r="AIL95" s="68"/>
      <c r="AIM95" s="68"/>
      <c r="AIN95" s="68"/>
      <c r="AIO95" s="68"/>
      <c r="AIP95" s="68"/>
      <c r="AIQ95" s="68"/>
      <c r="AIR95" s="68"/>
      <c r="AIS95" s="68"/>
      <c r="AIT95" s="68"/>
      <c r="AIU95" s="68"/>
      <c r="AIV95" s="68"/>
      <c r="AIW95" s="68"/>
      <c r="AIX95" s="68"/>
      <c r="AIY95" s="68"/>
      <c r="AIZ95" s="68"/>
      <c r="AJA95" s="68"/>
      <c r="AJB95" s="68"/>
      <c r="AJC95" s="68"/>
      <c r="AJD95" s="68"/>
      <c r="AJE95" s="68"/>
      <c r="AJF95" s="68"/>
      <c r="AJG95" s="68"/>
      <c r="AJH95" s="68"/>
      <c r="AJI95" s="68"/>
      <c r="AJJ95" s="68"/>
      <c r="AJK95" s="68"/>
      <c r="AJL95" s="68"/>
      <c r="AJM95" s="68"/>
      <c r="AJN95" s="68"/>
      <c r="AJO95" s="68"/>
      <c r="AJP95" s="68"/>
      <c r="AJQ95" s="68"/>
      <c r="AJR95" s="68"/>
      <c r="AJS95" s="68"/>
      <c r="AJT95" s="68"/>
      <c r="AJU95" s="68"/>
      <c r="AJV95" s="68"/>
      <c r="AJW95" s="68"/>
      <c r="AJX95" s="68"/>
      <c r="AJY95" s="68"/>
      <c r="AJZ95" s="68"/>
      <c r="AKA95" s="68"/>
      <c r="AKB95" s="68"/>
      <c r="AKC95" s="68"/>
      <c r="AKD95" s="68"/>
      <c r="AKE95" s="68"/>
      <c r="AKF95" s="68"/>
      <c r="AKG95" s="68"/>
      <c r="AKH95" s="68"/>
      <c r="AKI95" s="68"/>
      <c r="AKJ95" s="68"/>
      <c r="AKK95" s="68"/>
      <c r="AKL95" s="68"/>
      <c r="AKM95" s="68"/>
      <c r="AKN95" s="68"/>
      <c r="AKO95" s="68"/>
      <c r="AKP95" s="68"/>
      <c r="AKQ95" s="68"/>
      <c r="AKR95" s="68"/>
      <c r="AKS95" s="68"/>
      <c r="AKT95" s="68"/>
      <c r="AKU95" s="68"/>
      <c r="AKV95" s="68"/>
      <c r="AKW95" s="68"/>
      <c r="AKX95" s="68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58" customFormat="true" ht="35.05" hidden="false" customHeight="false" outlineLevel="0" collapsed="false">
      <c r="A96" s="74" t="s">
        <v>711</v>
      </c>
      <c r="B96" s="74"/>
      <c r="C96" s="74"/>
      <c r="D96" s="74"/>
      <c r="E96" s="74"/>
      <c r="F96" s="153"/>
      <c r="G96" s="153"/>
      <c r="H96" s="57"/>
      <c r="I96" s="57"/>
      <c r="J96" s="57"/>
      <c r="K96" s="57"/>
      <c r="V96" s="57"/>
      <c r="W96" s="57"/>
      <c r="X96" s="57"/>
      <c r="Y96" s="57"/>
      <c r="AJ96" s="57"/>
      <c r="AK96" s="57"/>
      <c r="AL96" s="57"/>
      <c r="AM96" s="57"/>
      <c r="AX96" s="57"/>
      <c r="AY96" s="57"/>
      <c r="AZ96" s="57"/>
      <c r="BA96" s="57"/>
      <c r="BL96" s="57"/>
      <c r="BM96" s="57"/>
      <c r="BN96" s="57"/>
      <c r="BO96" s="57"/>
      <c r="BZ96" s="57"/>
      <c r="CA96" s="57"/>
      <c r="CB96" s="57"/>
      <c r="CC96" s="57"/>
      <c r="CN96" s="57"/>
      <c r="CO96" s="57"/>
      <c r="CP96" s="57"/>
      <c r="CQ96" s="57"/>
      <c r="DB96" s="57"/>
      <c r="DC96" s="57"/>
      <c r="DD96" s="57"/>
      <c r="DE96" s="57"/>
      <c r="DP96" s="57"/>
      <c r="DQ96" s="57"/>
      <c r="DR96" s="57"/>
      <c r="DS96" s="57"/>
      <c r="ED96" s="57"/>
      <c r="EE96" s="57"/>
      <c r="EF96" s="57"/>
      <c r="EG96" s="57"/>
      <c r="ER96" s="57"/>
      <c r="ES96" s="57"/>
      <c r="ET96" s="57"/>
      <c r="EU96" s="57"/>
      <c r="FF96" s="57"/>
      <c r="FG96" s="57"/>
      <c r="FH96" s="57"/>
      <c r="FI96" s="57"/>
      <c r="FT96" s="57"/>
      <c r="FU96" s="57"/>
      <c r="FV96" s="57"/>
      <c r="FW96" s="57"/>
      <c r="GH96" s="57"/>
      <c r="GI96" s="57"/>
      <c r="GJ96" s="57"/>
      <c r="GK96" s="57"/>
      <c r="GV96" s="57"/>
      <c r="GW96" s="57"/>
      <c r="GX96" s="57"/>
      <c r="GY96" s="57"/>
      <c r="HJ96" s="57"/>
      <c r="HK96" s="57"/>
      <c r="HL96" s="57"/>
      <c r="HM96" s="57"/>
      <c r="HX96" s="57"/>
      <c r="HY96" s="57"/>
      <c r="HZ96" s="57"/>
      <c r="IA96" s="57"/>
      <c r="IL96" s="57"/>
      <c r="IM96" s="57"/>
      <c r="IN96" s="57"/>
      <c r="IO96" s="57"/>
      <c r="IZ96" s="57"/>
      <c r="JA96" s="57"/>
      <c r="JB96" s="57"/>
      <c r="JC96" s="57"/>
      <c r="JN96" s="57"/>
      <c r="JO96" s="57"/>
      <c r="JP96" s="57"/>
      <c r="JQ96" s="57"/>
      <c r="KB96" s="57"/>
      <c r="KC96" s="57"/>
      <c r="KD96" s="57"/>
      <c r="KE96" s="57"/>
      <c r="KP96" s="57"/>
      <c r="KQ96" s="57"/>
      <c r="KR96" s="57"/>
      <c r="KS96" s="57"/>
      <c r="LD96" s="57"/>
      <c r="LE96" s="57"/>
      <c r="LF96" s="57"/>
      <c r="LG96" s="57"/>
      <c r="LR96" s="57"/>
      <c r="LS96" s="57"/>
      <c r="LT96" s="57"/>
      <c r="LU96" s="57"/>
      <c r="MF96" s="57"/>
      <c r="MG96" s="57"/>
      <c r="MH96" s="57"/>
      <c r="MI96" s="57"/>
      <c r="MT96" s="57"/>
      <c r="MU96" s="57"/>
      <c r="MV96" s="57"/>
      <c r="MW96" s="57"/>
      <c r="NH96" s="57"/>
      <c r="NI96" s="57"/>
      <c r="NJ96" s="57"/>
      <c r="NK96" s="57"/>
      <c r="NV96" s="57"/>
      <c r="NW96" s="57"/>
      <c r="NX96" s="57"/>
      <c r="NY96" s="57"/>
      <c r="OJ96" s="57"/>
      <c r="OK96" s="57"/>
      <c r="OL96" s="57"/>
      <c r="OM96" s="57"/>
      <c r="OX96" s="57"/>
      <c r="OY96" s="57"/>
      <c r="OZ96" s="57"/>
      <c r="PA96" s="57"/>
      <c r="PD96" s="61"/>
      <c r="PF96" s="61"/>
      <c r="PJ96" s="61"/>
      <c r="PL96" s="57"/>
      <c r="PM96" s="57"/>
      <c r="PN96" s="57"/>
      <c r="PO96" s="57"/>
      <c r="PZ96" s="57"/>
      <c r="QA96" s="57"/>
      <c r="QB96" s="57"/>
      <c r="QC96" s="57"/>
      <c r="QN96" s="57"/>
      <c r="QO96" s="57"/>
      <c r="QP96" s="57"/>
      <c r="QQ96" s="57"/>
      <c r="RB96" s="57"/>
      <c r="RC96" s="57"/>
      <c r="RD96" s="57"/>
      <c r="RE96" s="57"/>
      <c r="RP96" s="57"/>
      <c r="RQ96" s="57"/>
      <c r="RR96" s="57"/>
      <c r="RS96" s="57"/>
      <c r="SD96" s="57"/>
      <c r="SE96" s="57"/>
      <c r="SF96" s="57"/>
      <c r="SG96" s="57"/>
      <c r="SR96" s="57"/>
      <c r="SS96" s="57"/>
      <c r="ST96" s="57"/>
      <c r="SU96" s="57"/>
      <c r="TF96" s="57"/>
      <c r="TG96" s="57"/>
      <c r="TH96" s="57"/>
      <c r="TI96" s="57"/>
      <c r="TT96" s="57"/>
      <c r="TU96" s="57"/>
      <c r="TV96" s="57"/>
      <c r="TW96" s="57"/>
      <c r="UH96" s="57"/>
      <c r="UI96" s="57"/>
      <c r="UJ96" s="57"/>
      <c r="UK96" s="57"/>
      <c r="UV96" s="57"/>
      <c r="UW96" s="57"/>
      <c r="UX96" s="57"/>
      <c r="UY96" s="57"/>
      <c r="VH96" s="61"/>
      <c r="VJ96" s="57"/>
      <c r="VK96" s="57"/>
      <c r="VL96" s="57"/>
      <c r="VM96" s="57"/>
      <c r="VX96" s="57"/>
      <c r="VY96" s="57"/>
      <c r="VZ96" s="57"/>
      <c r="WA96" s="57"/>
      <c r="WE96" s="65"/>
      <c r="WJ96" s="61"/>
      <c r="WL96" s="57"/>
      <c r="WM96" s="57"/>
      <c r="WN96" s="57"/>
      <c r="WO96" s="57"/>
      <c r="WS96" s="65"/>
      <c r="WX96" s="61"/>
      <c r="WY96" s="61"/>
      <c r="WZ96" s="68"/>
      <c r="XA96" s="68"/>
      <c r="XB96" s="68"/>
      <c r="XC96" s="68"/>
      <c r="XD96" s="68"/>
      <c r="XE96" s="68"/>
      <c r="XF96" s="68"/>
      <c r="XG96" s="68"/>
      <c r="XH96" s="68"/>
      <c r="XI96" s="68"/>
      <c r="XJ96" s="68"/>
      <c r="XK96" s="68"/>
      <c r="XL96" s="68"/>
      <c r="XM96" s="68"/>
      <c r="XN96" s="68"/>
      <c r="XO96" s="68"/>
      <c r="XP96" s="68"/>
      <c r="XQ96" s="68"/>
      <c r="XR96" s="68"/>
      <c r="XS96" s="68"/>
      <c r="XT96" s="68"/>
      <c r="XU96" s="68"/>
      <c r="XV96" s="68"/>
      <c r="XW96" s="68"/>
      <c r="XX96" s="68"/>
      <c r="XY96" s="68"/>
      <c r="XZ96" s="68"/>
      <c r="YA96" s="68"/>
      <c r="YB96" s="68"/>
      <c r="YC96" s="68"/>
      <c r="YD96" s="68"/>
      <c r="YE96" s="68"/>
      <c r="YF96" s="68"/>
      <c r="YG96" s="68"/>
      <c r="YH96" s="68"/>
      <c r="YI96" s="68"/>
      <c r="YJ96" s="68"/>
      <c r="YK96" s="68"/>
      <c r="YL96" s="68"/>
      <c r="YM96" s="68"/>
      <c r="YN96" s="68"/>
      <c r="YO96" s="68"/>
      <c r="YP96" s="68"/>
      <c r="YQ96" s="68"/>
      <c r="YR96" s="68"/>
      <c r="YS96" s="68"/>
      <c r="YT96" s="68"/>
      <c r="YU96" s="68"/>
      <c r="YV96" s="68"/>
      <c r="YW96" s="68"/>
      <c r="YX96" s="68"/>
      <c r="YY96" s="68"/>
      <c r="YZ96" s="68"/>
      <c r="ZA96" s="68"/>
      <c r="ZB96" s="68"/>
      <c r="ZC96" s="68"/>
      <c r="ZD96" s="68"/>
      <c r="ZE96" s="68"/>
      <c r="ZF96" s="68"/>
      <c r="ZG96" s="68"/>
      <c r="ZH96" s="68"/>
      <c r="ZI96" s="68"/>
      <c r="ZJ96" s="68"/>
      <c r="ZK96" s="68"/>
      <c r="ZL96" s="68"/>
      <c r="ZM96" s="68"/>
      <c r="ZN96" s="68"/>
      <c r="ZO96" s="68"/>
      <c r="ZP96" s="68"/>
      <c r="ZQ96" s="68"/>
      <c r="ZR96" s="68"/>
      <c r="ZS96" s="68"/>
      <c r="ZT96" s="68"/>
      <c r="ZU96" s="68"/>
      <c r="ZV96" s="68"/>
      <c r="ZW96" s="68"/>
      <c r="ZX96" s="68"/>
      <c r="ZY96" s="68"/>
      <c r="ZZ96" s="68"/>
      <c r="AAA96" s="68"/>
      <c r="AAB96" s="68"/>
      <c r="AAC96" s="68"/>
      <c r="AAD96" s="68"/>
      <c r="AAE96" s="68"/>
      <c r="AAF96" s="68"/>
      <c r="AAG96" s="68"/>
      <c r="AAH96" s="68"/>
      <c r="AAI96" s="68"/>
      <c r="AAJ96" s="68"/>
      <c r="AAK96" s="68"/>
      <c r="AAL96" s="68"/>
      <c r="AAM96" s="68"/>
      <c r="AAN96" s="68"/>
      <c r="AAO96" s="68"/>
      <c r="AAP96" s="68"/>
      <c r="AAQ96" s="68"/>
      <c r="AAR96" s="68"/>
      <c r="AAS96" s="68"/>
      <c r="AAT96" s="68"/>
      <c r="AAU96" s="68"/>
      <c r="AAV96" s="68"/>
      <c r="AAW96" s="68"/>
      <c r="AAX96" s="68"/>
      <c r="AAY96" s="68"/>
      <c r="AAZ96" s="68"/>
      <c r="ABA96" s="68"/>
      <c r="ABB96" s="68"/>
      <c r="ABC96" s="68"/>
      <c r="ABD96" s="68"/>
      <c r="ABE96" s="68"/>
      <c r="ABF96" s="68"/>
      <c r="ABG96" s="68"/>
      <c r="ABH96" s="68"/>
      <c r="ABI96" s="68"/>
      <c r="ABJ96" s="68"/>
      <c r="ABK96" s="68"/>
      <c r="ABL96" s="68"/>
      <c r="ABM96" s="68"/>
      <c r="ABN96" s="68"/>
      <c r="ABO96" s="68"/>
      <c r="ABP96" s="68"/>
      <c r="ABQ96" s="68"/>
      <c r="ABR96" s="68"/>
      <c r="ABS96" s="68"/>
      <c r="ABT96" s="68"/>
      <c r="ABU96" s="68"/>
      <c r="ABV96" s="68"/>
      <c r="ABW96" s="68"/>
      <c r="ABX96" s="68"/>
      <c r="ABY96" s="68"/>
      <c r="ABZ96" s="68"/>
      <c r="ACA96" s="68"/>
      <c r="ACB96" s="68"/>
      <c r="ACC96" s="68"/>
      <c r="ACD96" s="68"/>
      <c r="ACE96" s="68"/>
      <c r="ACF96" s="68"/>
      <c r="ACG96" s="68"/>
      <c r="ACH96" s="68"/>
      <c r="ACI96" s="68"/>
      <c r="ACJ96" s="68"/>
      <c r="ACK96" s="68"/>
      <c r="ACL96" s="68"/>
      <c r="ACM96" s="68"/>
      <c r="ACN96" s="68"/>
      <c r="ACO96" s="68"/>
      <c r="ACP96" s="68"/>
      <c r="ACQ96" s="68"/>
      <c r="ACR96" s="68"/>
      <c r="ACS96" s="68"/>
      <c r="ACT96" s="68"/>
      <c r="ACU96" s="68"/>
      <c r="ACV96" s="68"/>
      <c r="ACW96" s="68"/>
      <c r="ACX96" s="68"/>
      <c r="ACY96" s="68"/>
      <c r="ACZ96" s="68"/>
      <c r="ADA96" s="68"/>
      <c r="ADB96" s="68"/>
      <c r="ADC96" s="68"/>
      <c r="ADD96" s="68"/>
      <c r="ADE96" s="68"/>
      <c r="ADF96" s="68"/>
      <c r="ADG96" s="68"/>
      <c r="ADH96" s="68"/>
      <c r="ADI96" s="68"/>
      <c r="ADJ96" s="68"/>
      <c r="ADK96" s="68"/>
      <c r="ADL96" s="68"/>
      <c r="ADM96" s="68"/>
      <c r="ADN96" s="68"/>
      <c r="ADO96" s="68"/>
      <c r="ADP96" s="68"/>
      <c r="ADQ96" s="68"/>
      <c r="ADR96" s="68"/>
      <c r="ADS96" s="68"/>
      <c r="ADT96" s="68"/>
      <c r="ADU96" s="68"/>
      <c r="ADV96" s="68"/>
      <c r="ADW96" s="68"/>
      <c r="ADX96" s="68"/>
      <c r="ADY96" s="68"/>
      <c r="ADZ96" s="68"/>
      <c r="AEA96" s="68"/>
      <c r="AEB96" s="68"/>
      <c r="AEC96" s="68"/>
      <c r="AED96" s="68"/>
      <c r="AEE96" s="68"/>
      <c r="AEF96" s="68"/>
      <c r="AEG96" s="68"/>
      <c r="AEH96" s="68"/>
      <c r="AEI96" s="68"/>
      <c r="AEJ96" s="68"/>
      <c r="AEK96" s="68"/>
      <c r="AEL96" s="68"/>
      <c r="AEM96" s="68"/>
      <c r="AEN96" s="68"/>
      <c r="AEO96" s="68"/>
      <c r="AEP96" s="68"/>
      <c r="AEQ96" s="68"/>
      <c r="AER96" s="68"/>
      <c r="AES96" s="68"/>
      <c r="AET96" s="68"/>
      <c r="AEU96" s="68"/>
      <c r="AEV96" s="68"/>
      <c r="AEW96" s="68"/>
      <c r="AEX96" s="68"/>
      <c r="AEY96" s="68"/>
      <c r="AEZ96" s="68"/>
      <c r="AFA96" s="68"/>
      <c r="AFB96" s="68"/>
      <c r="AFC96" s="68"/>
      <c r="AFD96" s="68"/>
      <c r="AFE96" s="68"/>
      <c r="AFF96" s="68"/>
      <c r="AFG96" s="68"/>
      <c r="AFH96" s="68"/>
      <c r="AFI96" s="68"/>
      <c r="AFJ96" s="68"/>
      <c r="AFK96" s="68"/>
      <c r="AFL96" s="68"/>
      <c r="AFM96" s="68"/>
      <c r="AFN96" s="68"/>
      <c r="AFO96" s="68"/>
      <c r="AFP96" s="68"/>
      <c r="AFQ96" s="68"/>
      <c r="AFR96" s="68"/>
      <c r="AFS96" s="68"/>
      <c r="AFT96" s="68"/>
      <c r="AFU96" s="68"/>
      <c r="AFV96" s="68"/>
      <c r="AFW96" s="68"/>
      <c r="AFX96" s="68"/>
      <c r="AFY96" s="68"/>
      <c r="AFZ96" s="68"/>
      <c r="AGA96" s="68"/>
      <c r="AGB96" s="68"/>
      <c r="AGC96" s="68"/>
      <c r="AGD96" s="68"/>
      <c r="AGE96" s="68"/>
      <c r="AGF96" s="68"/>
      <c r="AGG96" s="68"/>
      <c r="AGH96" s="68"/>
      <c r="AGI96" s="68"/>
      <c r="AGJ96" s="68"/>
      <c r="AGK96" s="68"/>
      <c r="AGL96" s="68"/>
      <c r="AGM96" s="68"/>
      <c r="AGN96" s="68"/>
      <c r="AGO96" s="68"/>
      <c r="AGP96" s="68"/>
      <c r="AGQ96" s="68"/>
      <c r="AGR96" s="68"/>
      <c r="AGS96" s="68"/>
      <c r="AGT96" s="68"/>
      <c r="AGU96" s="68"/>
      <c r="AGV96" s="68"/>
      <c r="AGW96" s="68"/>
      <c r="AGX96" s="68"/>
      <c r="AGY96" s="68"/>
      <c r="AGZ96" s="68"/>
      <c r="AHA96" s="68"/>
      <c r="AHB96" s="68"/>
      <c r="AHC96" s="68"/>
      <c r="AHD96" s="68"/>
      <c r="AHE96" s="68"/>
      <c r="AHF96" s="68"/>
      <c r="AHG96" s="68"/>
      <c r="AHH96" s="68"/>
      <c r="AHI96" s="68"/>
      <c r="AHJ96" s="68"/>
      <c r="AHK96" s="68"/>
      <c r="AHL96" s="68"/>
      <c r="AHM96" s="68"/>
      <c r="AHN96" s="68"/>
      <c r="AHO96" s="68"/>
      <c r="AHP96" s="68"/>
      <c r="AHQ96" s="68"/>
      <c r="AHR96" s="68"/>
      <c r="AHS96" s="68"/>
      <c r="AHT96" s="68"/>
      <c r="AHU96" s="68"/>
      <c r="AHV96" s="68"/>
      <c r="AHW96" s="68"/>
      <c r="AHX96" s="68"/>
      <c r="AHY96" s="68"/>
      <c r="AHZ96" s="68"/>
      <c r="AIA96" s="68"/>
      <c r="AIB96" s="68"/>
      <c r="AIC96" s="68"/>
      <c r="AID96" s="68"/>
      <c r="AIE96" s="68"/>
      <c r="AIF96" s="68"/>
      <c r="AIG96" s="68"/>
      <c r="AIH96" s="68"/>
      <c r="AII96" s="68"/>
      <c r="AIJ96" s="68"/>
      <c r="AIK96" s="68"/>
      <c r="AIL96" s="68"/>
      <c r="AIM96" s="68"/>
      <c r="AIN96" s="68"/>
      <c r="AIO96" s="68"/>
      <c r="AIP96" s="68"/>
      <c r="AIQ96" s="68"/>
      <c r="AIR96" s="68"/>
      <c r="AIS96" s="68"/>
      <c r="AIT96" s="68"/>
      <c r="AIU96" s="68"/>
      <c r="AIV96" s="68"/>
      <c r="AIW96" s="68"/>
      <c r="AIX96" s="68"/>
      <c r="AIY96" s="68"/>
      <c r="AIZ96" s="68"/>
      <c r="AJA96" s="68"/>
      <c r="AJB96" s="68"/>
      <c r="AJC96" s="68"/>
      <c r="AJD96" s="68"/>
      <c r="AJE96" s="68"/>
      <c r="AJF96" s="68"/>
      <c r="AJG96" s="68"/>
      <c r="AJH96" s="68"/>
      <c r="AJI96" s="68"/>
      <c r="AJJ96" s="68"/>
      <c r="AJK96" s="68"/>
      <c r="AJL96" s="68"/>
      <c r="AJM96" s="68"/>
      <c r="AJN96" s="68"/>
      <c r="AJO96" s="68"/>
      <c r="AJP96" s="68"/>
      <c r="AJQ96" s="68"/>
      <c r="AJR96" s="68"/>
      <c r="AJS96" s="68"/>
      <c r="AJT96" s="68"/>
      <c r="AJU96" s="68"/>
      <c r="AJV96" s="68"/>
      <c r="AJW96" s="68"/>
      <c r="AJX96" s="68"/>
      <c r="AJY96" s="68"/>
      <c r="AJZ96" s="68"/>
      <c r="AKA96" s="68"/>
      <c r="AKB96" s="68"/>
      <c r="AKC96" s="68"/>
      <c r="AKD96" s="68"/>
      <c r="AKE96" s="68"/>
      <c r="AKF96" s="68"/>
      <c r="AKG96" s="68"/>
      <c r="AKH96" s="68"/>
      <c r="AKI96" s="68"/>
      <c r="AKJ96" s="68"/>
      <c r="AKK96" s="68"/>
      <c r="AKL96" s="68"/>
      <c r="AKM96" s="68"/>
      <c r="AKN96" s="68"/>
      <c r="AKO96" s="68"/>
      <c r="AKP96" s="68"/>
      <c r="AKQ96" s="68"/>
      <c r="AKR96" s="68"/>
      <c r="AKS96" s="68"/>
      <c r="AKT96" s="68"/>
      <c r="AKU96" s="68"/>
      <c r="AKV96" s="68"/>
      <c r="AKW96" s="68"/>
      <c r="AKX96" s="68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58" customFormat="true" ht="35.05" hidden="false" customHeight="false" outlineLevel="0" collapsed="false">
      <c r="A97" s="74" t="s">
        <v>712</v>
      </c>
      <c r="B97" s="74"/>
      <c r="C97" s="74"/>
      <c r="D97" s="74"/>
      <c r="E97" s="74"/>
      <c r="F97" s="153"/>
      <c r="G97" s="153"/>
      <c r="H97" s="57"/>
      <c r="I97" s="57"/>
      <c r="J97" s="57"/>
      <c r="K97" s="57"/>
      <c r="V97" s="57"/>
      <c r="W97" s="57"/>
      <c r="X97" s="57"/>
      <c r="Y97" s="57"/>
      <c r="AJ97" s="57"/>
      <c r="AK97" s="57"/>
      <c r="AL97" s="57"/>
      <c r="AM97" s="57"/>
      <c r="AX97" s="57"/>
      <c r="AY97" s="57"/>
      <c r="AZ97" s="57"/>
      <c r="BA97" s="57"/>
      <c r="BL97" s="57"/>
      <c r="BM97" s="57"/>
      <c r="BN97" s="57"/>
      <c r="BO97" s="57"/>
      <c r="BZ97" s="57"/>
      <c r="CA97" s="57"/>
      <c r="CB97" s="57"/>
      <c r="CC97" s="57"/>
      <c r="CN97" s="57"/>
      <c r="CO97" s="57"/>
      <c r="CP97" s="57"/>
      <c r="CQ97" s="57"/>
      <c r="DB97" s="57"/>
      <c r="DC97" s="57"/>
      <c r="DD97" s="57"/>
      <c r="DE97" s="57"/>
      <c r="DP97" s="57"/>
      <c r="DQ97" s="57"/>
      <c r="DR97" s="57"/>
      <c r="DS97" s="57"/>
      <c r="ED97" s="57"/>
      <c r="EE97" s="57"/>
      <c r="EF97" s="57"/>
      <c r="EG97" s="57"/>
      <c r="ER97" s="57"/>
      <c r="ES97" s="57"/>
      <c r="ET97" s="57"/>
      <c r="EU97" s="57"/>
      <c r="FF97" s="57"/>
      <c r="FG97" s="57"/>
      <c r="FH97" s="57"/>
      <c r="FI97" s="57"/>
      <c r="FT97" s="57"/>
      <c r="FU97" s="57"/>
      <c r="FV97" s="57"/>
      <c r="FW97" s="57"/>
      <c r="GH97" s="57"/>
      <c r="GI97" s="57"/>
      <c r="GJ97" s="57"/>
      <c r="GK97" s="57"/>
      <c r="GV97" s="57"/>
      <c r="GW97" s="57"/>
      <c r="GX97" s="57"/>
      <c r="GY97" s="57"/>
      <c r="HJ97" s="57"/>
      <c r="HK97" s="57"/>
      <c r="HL97" s="57"/>
      <c r="HM97" s="57"/>
      <c r="HX97" s="57"/>
      <c r="HY97" s="57"/>
      <c r="HZ97" s="57"/>
      <c r="IA97" s="57"/>
      <c r="IL97" s="57"/>
      <c r="IM97" s="57"/>
      <c r="IN97" s="57"/>
      <c r="IO97" s="57"/>
      <c r="IZ97" s="57"/>
      <c r="JA97" s="57"/>
      <c r="JB97" s="57"/>
      <c r="JC97" s="57"/>
      <c r="JN97" s="57"/>
      <c r="JO97" s="57"/>
      <c r="JP97" s="57"/>
      <c r="JQ97" s="57"/>
      <c r="KB97" s="57"/>
      <c r="KC97" s="57"/>
      <c r="KD97" s="57"/>
      <c r="KE97" s="57"/>
      <c r="KP97" s="57"/>
      <c r="KQ97" s="57"/>
      <c r="KR97" s="57"/>
      <c r="KS97" s="57"/>
      <c r="LD97" s="57"/>
      <c r="LE97" s="57"/>
      <c r="LF97" s="57"/>
      <c r="LG97" s="57"/>
      <c r="LR97" s="57"/>
      <c r="LS97" s="57"/>
      <c r="LT97" s="57"/>
      <c r="LU97" s="57"/>
      <c r="MF97" s="57"/>
      <c r="MG97" s="57"/>
      <c r="MH97" s="57"/>
      <c r="MI97" s="57"/>
      <c r="MT97" s="57"/>
      <c r="MU97" s="57"/>
      <c r="MV97" s="57"/>
      <c r="MW97" s="57"/>
      <c r="NH97" s="57"/>
      <c r="NI97" s="57"/>
      <c r="NJ97" s="57"/>
      <c r="NK97" s="57"/>
      <c r="NV97" s="57"/>
      <c r="NW97" s="57"/>
      <c r="NX97" s="57"/>
      <c r="NY97" s="57"/>
      <c r="OJ97" s="57"/>
      <c r="OK97" s="57"/>
      <c r="OL97" s="57"/>
      <c r="OM97" s="57"/>
      <c r="OX97" s="57"/>
      <c r="OY97" s="57"/>
      <c r="OZ97" s="57"/>
      <c r="PA97" s="57"/>
      <c r="PD97" s="61"/>
      <c r="PF97" s="61"/>
      <c r="PJ97" s="61"/>
      <c r="PL97" s="57"/>
      <c r="PM97" s="57"/>
      <c r="PN97" s="57"/>
      <c r="PO97" s="57"/>
      <c r="PZ97" s="57"/>
      <c r="QA97" s="57"/>
      <c r="QB97" s="57"/>
      <c r="QC97" s="57"/>
      <c r="QN97" s="57"/>
      <c r="QO97" s="57"/>
      <c r="QP97" s="57"/>
      <c r="QQ97" s="57"/>
      <c r="RB97" s="57"/>
      <c r="RC97" s="57"/>
      <c r="RD97" s="57"/>
      <c r="RE97" s="57"/>
      <c r="RP97" s="57"/>
      <c r="RQ97" s="57"/>
      <c r="RR97" s="57"/>
      <c r="RS97" s="57"/>
      <c r="SD97" s="57"/>
      <c r="SE97" s="57"/>
      <c r="SF97" s="57"/>
      <c r="SG97" s="57"/>
      <c r="SR97" s="57"/>
      <c r="SS97" s="57"/>
      <c r="ST97" s="57"/>
      <c r="SU97" s="57"/>
      <c r="TF97" s="57"/>
      <c r="TG97" s="57"/>
      <c r="TH97" s="57"/>
      <c r="TI97" s="57"/>
      <c r="TT97" s="57"/>
      <c r="TU97" s="57"/>
      <c r="TV97" s="57"/>
      <c r="TW97" s="57"/>
      <c r="UH97" s="57"/>
      <c r="UI97" s="57"/>
      <c r="UJ97" s="57"/>
      <c r="UK97" s="57"/>
      <c r="UV97" s="57"/>
      <c r="UW97" s="57"/>
      <c r="UX97" s="57"/>
      <c r="UY97" s="57"/>
      <c r="VH97" s="61"/>
      <c r="VJ97" s="57"/>
      <c r="VK97" s="57"/>
      <c r="VL97" s="57"/>
      <c r="VM97" s="57"/>
      <c r="VX97" s="57"/>
      <c r="VY97" s="57"/>
      <c r="VZ97" s="57"/>
      <c r="WA97" s="57"/>
      <c r="WE97" s="65"/>
      <c r="WJ97" s="61"/>
      <c r="WL97" s="57"/>
      <c r="WM97" s="57"/>
      <c r="WN97" s="57"/>
      <c r="WO97" s="57"/>
      <c r="WS97" s="65"/>
      <c r="WX97" s="61"/>
      <c r="WY97" s="61"/>
      <c r="WZ97" s="68"/>
      <c r="XA97" s="68"/>
      <c r="XB97" s="68"/>
      <c r="XC97" s="68"/>
      <c r="XD97" s="68"/>
      <c r="XE97" s="68"/>
      <c r="XF97" s="68"/>
      <c r="XG97" s="68"/>
      <c r="XH97" s="68"/>
      <c r="XI97" s="68"/>
      <c r="XJ97" s="68"/>
      <c r="XK97" s="68"/>
      <c r="XL97" s="68"/>
      <c r="XM97" s="68"/>
      <c r="XN97" s="68"/>
      <c r="XO97" s="68"/>
      <c r="XP97" s="68"/>
      <c r="XQ97" s="68"/>
      <c r="XR97" s="68"/>
      <c r="XS97" s="68"/>
      <c r="XT97" s="68"/>
      <c r="XU97" s="68"/>
      <c r="XV97" s="68"/>
      <c r="XW97" s="68"/>
      <c r="XX97" s="68"/>
      <c r="XY97" s="68"/>
      <c r="XZ97" s="68"/>
      <c r="YA97" s="68"/>
      <c r="YB97" s="68"/>
      <c r="YC97" s="68"/>
      <c r="YD97" s="68"/>
      <c r="YE97" s="68"/>
      <c r="YF97" s="68"/>
      <c r="YG97" s="68"/>
      <c r="YH97" s="68"/>
      <c r="YI97" s="68"/>
      <c r="YJ97" s="68"/>
      <c r="YK97" s="68"/>
      <c r="YL97" s="68"/>
      <c r="YM97" s="68"/>
      <c r="YN97" s="68"/>
      <c r="YO97" s="68"/>
      <c r="YP97" s="68"/>
      <c r="YQ97" s="68"/>
      <c r="YR97" s="68"/>
      <c r="YS97" s="68"/>
      <c r="YT97" s="68"/>
      <c r="YU97" s="68"/>
      <c r="YV97" s="68"/>
      <c r="YW97" s="68"/>
      <c r="YX97" s="68"/>
      <c r="YY97" s="68"/>
      <c r="YZ97" s="68"/>
      <c r="ZA97" s="68"/>
      <c r="ZB97" s="68"/>
      <c r="ZC97" s="68"/>
      <c r="ZD97" s="68"/>
      <c r="ZE97" s="68"/>
      <c r="ZF97" s="68"/>
      <c r="ZG97" s="68"/>
      <c r="ZH97" s="68"/>
      <c r="ZI97" s="68"/>
      <c r="ZJ97" s="68"/>
      <c r="ZK97" s="68"/>
      <c r="ZL97" s="68"/>
      <c r="ZM97" s="68"/>
      <c r="ZN97" s="68"/>
      <c r="ZO97" s="68"/>
      <c r="ZP97" s="68"/>
      <c r="ZQ97" s="68"/>
      <c r="ZR97" s="68"/>
      <c r="ZS97" s="68"/>
      <c r="ZT97" s="68"/>
      <c r="ZU97" s="68"/>
      <c r="ZV97" s="68"/>
      <c r="ZW97" s="68"/>
      <c r="ZX97" s="68"/>
      <c r="ZY97" s="68"/>
      <c r="ZZ97" s="68"/>
      <c r="AAA97" s="68"/>
      <c r="AAB97" s="68"/>
      <c r="AAC97" s="68"/>
      <c r="AAD97" s="68"/>
      <c r="AAE97" s="68"/>
      <c r="AAF97" s="68"/>
      <c r="AAG97" s="68"/>
      <c r="AAH97" s="68"/>
      <c r="AAI97" s="68"/>
      <c r="AAJ97" s="68"/>
      <c r="AAK97" s="68"/>
      <c r="AAL97" s="68"/>
      <c r="AAM97" s="68"/>
      <c r="AAN97" s="68"/>
      <c r="AAO97" s="68"/>
      <c r="AAP97" s="68"/>
      <c r="AAQ97" s="68"/>
      <c r="AAR97" s="68"/>
      <c r="AAS97" s="68"/>
      <c r="AAT97" s="68"/>
      <c r="AAU97" s="68"/>
      <c r="AAV97" s="68"/>
      <c r="AAW97" s="68"/>
      <c r="AAX97" s="68"/>
      <c r="AAY97" s="68"/>
      <c r="AAZ97" s="68"/>
      <c r="ABA97" s="68"/>
      <c r="ABB97" s="68"/>
      <c r="ABC97" s="68"/>
      <c r="ABD97" s="68"/>
      <c r="ABE97" s="68"/>
      <c r="ABF97" s="68"/>
      <c r="ABG97" s="68"/>
      <c r="ABH97" s="68"/>
      <c r="ABI97" s="68"/>
      <c r="ABJ97" s="68"/>
      <c r="ABK97" s="68"/>
      <c r="ABL97" s="68"/>
      <c r="ABM97" s="68"/>
      <c r="ABN97" s="68"/>
      <c r="ABO97" s="68"/>
      <c r="ABP97" s="68"/>
      <c r="ABQ97" s="68"/>
      <c r="ABR97" s="68"/>
      <c r="ABS97" s="68"/>
      <c r="ABT97" s="68"/>
      <c r="ABU97" s="68"/>
      <c r="ABV97" s="68"/>
      <c r="ABW97" s="68"/>
      <c r="ABX97" s="68"/>
      <c r="ABY97" s="68"/>
      <c r="ABZ97" s="68"/>
      <c r="ACA97" s="68"/>
      <c r="ACB97" s="68"/>
      <c r="ACC97" s="68"/>
      <c r="ACD97" s="68"/>
      <c r="ACE97" s="68"/>
      <c r="ACF97" s="68"/>
      <c r="ACG97" s="68"/>
      <c r="ACH97" s="68"/>
      <c r="ACI97" s="68"/>
      <c r="ACJ97" s="68"/>
      <c r="ACK97" s="68"/>
      <c r="ACL97" s="68"/>
      <c r="ACM97" s="68"/>
      <c r="ACN97" s="68"/>
      <c r="ACO97" s="68"/>
      <c r="ACP97" s="68"/>
      <c r="ACQ97" s="68"/>
      <c r="ACR97" s="68"/>
      <c r="ACS97" s="68"/>
      <c r="ACT97" s="68"/>
      <c r="ACU97" s="68"/>
      <c r="ACV97" s="68"/>
      <c r="ACW97" s="68"/>
      <c r="ACX97" s="68"/>
      <c r="ACY97" s="68"/>
      <c r="ACZ97" s="68"/>
      <c r="ADA97" s="68"/>
      <c r="ADB97" s="68"/>
      <c r="ADC97" s="68"/>
      <c r="ADD97" s="68"/>
      <c r="ADE97" s="68"/>
      <c r="ADF97" s="68"/>
      <c r="ADG97" s="68"/>
      <c r="ADH97" s="68"/>
      <c r="ADI97" s="68"/>
      <c r="ADJ97" s="68"/>
      <c r="ADK97" s="68"/>
      <c r="ADL97" s="68"/>
      <c r="ADM97" s="68"/>
      <c r="ADN97" s="68"/>
      <c r="ADO97" s="68"/>
      <c r="ADP97" s="68"/>
      <c r="ADQ97" s="68"/>
      <c r="ADR97" s="68"/>
      <c r="ADS97" s="68"/>
      <c r="ADT97" s="68"/>
      <c r="ADU97" s="68"/>
      <c r="ADV97" s="68"/>
      <c r="ADW97" s="68"/>
      <c r="ADX97" s="68"/>
      <c r="ADY97" s="68"/>
      <c r="ADZ97" s="68"/>
      <c r="AEA97" s="68"/>
      <c r="AEB97" s="68"/>
      <c r="AEC97" s="68"/>
      <c r="AED97" s="68"/>
      <c r="AEE97" s="68"/>
      <c r="AEF97" s="68"/>
      <c r="AEG97" s="68"/>
      <c r="AEH97" s="68"/>
      <c r="AEI97" s="68"/>
      <c r="AEJ97" s="68"/>
      <c r="AEK97" s="68"/>
      <c r="AEL97" s="68"/>
      <c r="AEM97" s="68"/>
      <c r="AEN97" s="68"/>
      <c r="AEO97" s="68"/>
      <c r="AEP97" s="68"/>
      <c r="AEQ97" s="68"/>
      <c r="AER97" s="68"/>
      <c r="AES97" s="68"/>
      <c r="AET97" s="68"/>
      <c r="AEU97" s="68"/>
      <c r="AEV97" s="68"/>
      <c r="AEW97" s="68"/>
      <c r="AEX97" s="68"/>
      <c r="AEY97" s="68"/>
      <c r="AEZ97" s="68"/>
      <c r="AFA97" s="68"/>
      <c r="AFB97" s="68"/>
      <c r="AFC97" s="68"/>
      <c r="AFD97" s="68"/>
      <c r="AFE97" s="68"/>
      <c r="AFF97" s="68"/>
      <c r="AFG97" s="68"/>
      <c r="AFH97" s="68"/>
      <c r="AFI97" s="68"/>
      <c r="AFJ97" s="68"/>
      <c r="AFK97" s="68"/>
      <c r="AFL97" s="68"/>
      <c r="AFM97" s="68"/>
      <c r="AFN97" s="68"/>
      <c r="AFO97" s="68"/>
      <c r="AFP97" s="68"/>
      <c r="AFQ97" s="68"/>
      <c r="AFR97" s="68"/>
      <c r="AFS97" s="68"/>
      <c r="AFT97" s="68"/>
      <c r="AFU97" s="68"/>
      <c r="AFV97" s="68"/>
      <c r="AFW97" s="68"/>
      <c r="AFX97" s="68"/>
      <c r="AFY97" s="68"/>
      <c r="AFZ97" s="68"/>
      <c r="AGA97" s="68"/>
      <c r="AGB97" s="68"/>
      <c r="AGC97" s="68"/>
      <c r="AGD97" s="68"/>
      <c r="AGE97" s="68"/>
      <c r="AGF97" s="68"/>
      <c r="AGG97" s="68"/>
      <c r="AGH97" s="68"/>
      <c r="AGI97" s="68"/>
      <c r="AGJ97" s="68"/>
      <c r="AGK97" s="68"/>
      <c r="AGL97" s="68"/>
      <c r="AGM97" s="68"/>
      <c r="AGN97" s="68"/>
      <c r="AGO97" s="68"/>
      <c r="AGP97" s="68"/>
      <c r="AGQ97" s="68"/>
      <c r="AGR97" s="68"/>
      <c r="AGS97" s="68"/>
      <c r="AGT97" s="68"/>
      <c r="AGU97" s="68"/>
      <c r="AGV97" s="68"/>
      <c r="AGW97" s="68"/>
      <c r="AGX97" s="68"/>
      <c r="AGY97" s="68"/>
      <c r="AGZ97" s="68"/>
      <c r="AHA97" s="68"/>
      <c r="AHB97" s="68"/>
      <c r="AHC97" s="68"/>
      <c r="AHD97" s="68"/>
      <c r="AHE97" s="68"/>
      <c r="AHF97" s="68"/>
      <c r="AHG97" s="68"/>
      <c r="AHH97" s="68"/>
      <c r="AHI97" s="68"/>
      <c r="AHJ97" s="68"/>
      <c r="AHK97" s="68"/>
      <c r="AHL97" s="68"/>
      <c r="AHM97" s="68"/>
      <c r="AHN97" s="68"/>
      <c r="AHO97" s="68"/>
      <c r="AHP97" s="68"/>
      <c r="AHQ97" s="68"/>
      <c r="AHR97" s="68"/>
      <c r="AHS97" s="68"/>
      <c r="AHT97" s="68"/>
      <c r="AHU97" s="68"/>
      <c r="AHV97" s="68"/>
      <c r="AHW97" s="68"/>
      <c r="AHX97" s="68"/>
      <c r="AHY97" s="68"/>
      <c r="AHZ97" s="68"/>
      <c r="AIA97" s="68"/>
      <c r="AIB97" s="68"/>
      <c r="AIC97" s="68"/>
      <c r="AID97" s="68"/>
      <c r="AIE97" s="68"/>
      <c r="AIF97" s="68"/>
      <c r="AIG97" s="68"/>
      <c r="AIH97" s="68"/>
      <c r="AII97" s="68"/>
      <c r="AIJ97" s="68"/>
      <c r="AIK97" s="68"/>
      <c r="AIL97" s="68"/>
      <c r="AIM97" s="68"/>
      <c r="AIN97" s="68"/>
      <c r="AIO97" s="68"/>
      <c r="AIP97" s="68"/>
      <c r="AIQ97" s="68"/>
      <c r="AIR97" s="68"/>
      <c r="AIS97" s="68"/>
      <c r="AIT97" s="68"/>
      <c r="AIU97" s="68"/>
      <c r="AIV97" s="68"/>
      <c r="AIW97" s="68"/>
      <c r="AIX97" s="68"/>
      <c r="AIY97" s="68"/>
      <c r="AIZ97" s="68"/>
      <c r="AJA97" s="68"/>
      <c r="AJB97" s="68"/>
      <c r="AJC97" s="68"/>
      <c r="AJD97" s="68"/>
      <c r="AJE97" s="68"/>
      <c r="AJF97" s="68"/>
      <c r="AJG97" s="68"/>
      <c r="AJH97" s="68"/>
      <c r="AJI97" s="68"/>
      <c r="AJJ97" s="68"/>
      <c r="AJK97" s="68"/>
      <c r="AJL97" s="68"/>
      <c r="AJM97" s="68"/>
      <c r="AJN97" s="68"/>
      <c r="AJO97" s="68"/>
      <c r="AJP97" s="68"/>
      <c r="AJQ97" s="68"/>
      <c r="AJR97" s="68"/>
      <c r="AJS97" s="68"/>
      <c r="AJT97" s="68"/>
      <c r="AJU97" s="68"/>
      <c r="AJV97" s="68"/>
      <c r="AJW97" s="68"/>
      <c r="AJX97" s="68"/>
      <c r="AJY97" s="68"/>
      <c r="AJZ97" s="68"/>
      <c r="AKA97" s="68"/>
      <c r="AKB97" s="68"/>
      <c r="AKC97" s="68"/>
      <c r="AKD97" s="68"/>
      <c r="AKE97" s="68"/>
      <c r="AKF97" s="68"/>
      <c r="AKG97" s="68"/>
      <c r="AKH97" s="68"/>
      <c r="AKI97" s="68"/>
      <c r="AKJ97" s="68"/>
      <c r="AKK97" s="68"/>
      <c r="AKL97" s="68"/>
      <c r="AKM97" s="68"/>
      <c r="AKN97" s="68"/>
      <c r="AKO97" s="68"/>
      <c r="AKP97" s="68"/>
      <c r="AKQ97" s="68"/>
      <c r="AKR97" s="68"/>
      <c r="AKS97" s="68"/>
      <c r="AKT97" s="68"/>
      <c r="AKU97" s="68"/>
      <c r="AKV97" s="68"/>
      <c r="AKW97" s="68"/>
      <c r="AKX97" s="68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58" customFormat="true" ht="35.05" hidden="false" customHeight="false" outlineLevel="0" collapsed="false">
      <c r="A98" s="74" t="s">
        <v>713</v>
      </c>
      <c r="B98" s="74"/>
      <c r="C98" s="74"/>
      <c r="D98" s="74"/>
      <c r="E98" s="74"/>
      <c r="F98" s="153"/>
      <c r="G98" s="153"/>
      <c r="H98" s="57"/>
      <c r="I98" s="57"/>
      <c r="J98" s="57"/>
      <c r="K98" s="57"/>
      <c r="V98" s="57"/>
      <c r="W98" s="57"/>
      <c r="X98" s="57"/>
      <c r="Y98" s="57"/>
      <c r="AJ98" s="57"/>
      <c r="AK98" s="57"/>
      <c r="AL98" s="57"/>
      <c r="AM98" s="57"/>
      <c r="AX98" s="57"/>
      <c r="AY98" s="57"/>
      <c r="AZ98" s="57"/>
      <c r="BA98" s="57"/>
      <c r="BL98" s="57"/>
      <c r="BM98" s="57"/>
      <c r="BN98" s="57"/>
      <c r="BO98" s="57"/>
      <c r="BZ98" s="57"/>
      <c r="CA98" s="57"/>
      <c r="CB98" s="57"/>
      <c r="CC98" s="57"/>
      <c r="CN98" s="57"/>
      <c r="CO98" s="57"/>
      <c r="CP98" s="57"/>
      <c r="CQ98" s="57"/>
      <c r="DB98" s="57"/>
      <c r="DC98" s="57"/>
      <c r="DD98" s="57"/>
      <c r="DE98" s="57"/>
      <c r="DP98" s="57"/>
      <c r="DQ98" s="57"/>
      <c r="DR98" s="57"/>
      <c r="DS98" s="57"/>
      <c r="ED98" s="57"/>
      <c r="EE98" s="57"/>
      <c r="EF98" s="57"/>
      <c r="EG98" s="57"/>
      <c r="ER98" s="57"/>
      <c r="ES98" s="57"/>
      <c r="ET98" s="57"/>
      <c r="EU98" s="57"/>
      <c r="FF98" s="57"/>
      <c r="FG98" s="57"/>
      <c r="FH98" s="57"/>
      <c r="FI98" s="57"/>
      <c r="FT98" s="57"/>
      <c r="FU98" s="57"/>
      <c r="FV98" s="57"/>
      <c r="FW98" s="57"/>
      <c r="GH98" s="57"/>
      <c r="GI98" s="57"/>
      <c r="GJ98" s="57"/>
      <c r="GK98" s="57"/>
      <c r="GV98" s="57"/>
      <c r="GW98" s="57"/>
      <c r="GX98" s="57"/>
      <c r="GY98" s="57"/>
      <c r="HJ98" s="57"/>
      <c r="HK98" s="57"/>
      <c r="HL98" s="57"/>
      <c r="HM98" s="57"/>
      <c r="HX98" s="57"/>
      <c r="HY98" s="57"/>
      <c r="HZ98" s="57"/>
      <c r="IA98" s="57"/>
      <c r="IL98" s="57"/>
      <c r="IM98" s="57"/>
      <c r="IN98" s="57"/>
      <c r="IO98" s="57"/>
      <c r="IZ98" s="57"/>
      <c r="JA98" s="57"/>
      <c r="JB98" s="57"/>
      <c r="JC98" s="57"/>
      <c r="JN98" s="57"/>
      <c r="JO98" s="57"/>
      <c r="JP98" s="57"/>
      <c r="JQ98" s="57"/>
      <c r="KB98" s="57"/>
      <c r="KC98" s="57"/>
      <c r="KD98" s="57"/>
      <c r="KE98" s="57"/>
      <c r="KP98" s="57"/>
      <c r="KQ98" s="57"/>
      <c r="KR98" s="57"/>
      <c r="KS98" s="57"/>
      <c r="LD98" s="57"/>
      <c r="LE98" s="57"/>
      <c r="LF98" s="57"/>
      <c r="LG98" s="57"/>
      <c r="LR98" s="57"/>
      <c r="LS98" s="57"/>
      <c r="LT98" s="57"/>
      <c r="LU98" s="57"/>
      <c r="MF98" s="57"/>
      <c r="MG98" s="57"/>
      <c r="MH98" s="57"/>
      <c r="MI98" s="57"/>
      <c r="MT98" s="57"/>
      <c r="MU98" s="57"/>
      <c r="MV98" s="57"/>
      <c r="MW98" s="57"/>
      <c r="NH98" s="57"/>
      <c r="NI98" s="57"/>
      <c r="NJ98" s="57"/>
      <c r="NK98" s="57"/>
      <c r="NV98" s="57"/>
      <c r="NW98" s="57"/>
      <c r="NX98" s="57"/>
      <c r="NY98" s="57"/>
      <c r="OJ98" s="57"/>
      <c r="OK98" s="57"/>
      <c r="OL98" s="57"/>
      <c r="OM98" s="57"/>
      <c r="OX98" s="57"/>
      <c r="OY98" s="57"/>
      <c r="OZ98" s="57"/>
      <c r="PA98" s="57"/>
      <c r="PD98" s="61"/>
      <c r="PF98" s="61"/>
      <c r="PJ98" s="61"/>
      <c r="PL98" s="57"/>
      <c r="PM98" s="57"/>
      <c r="PN98" s="57"/>
      <c r="PO98" s="57"/>
      <c r="PZ98" s="57"/>
      <c r="QA98" s="57"/>
      <c r="QB98" s="57"/>
      <c r="QC98" s="57"/>
      <c r="QN98" s="57"/>
      <c r="QO98" s="57"/>
      <c r="QP98" s="57"/>
      <c r="QQ98" s="57"/>
      <c r="RB98" s="57"/>
      <c r="RC98" s="57"/>
      <c r="RD98" s="57"/>
      <c r="RE98" s="57"/>
      <c r="RP98" s="57"/>
      <c r="RQ98" s="57"/>
      <c r="RR98" s="57"/>
      <c r="RS98" s="57"/>
      <c r="SD98" s="57"/>
      <c r="SE98" s="57"/>
      <c r="SF98" s="57"/>
      <c r="SG98" s="57"/>
      <c r="SR98" s="57"/>
      <c r="SS98" s="57"/>
      <c r="ST98" s="57"/>
      <c r="SU98" s="57"/>
      <c r="TF98" s="57"/>
      <c r="TG98" s="57"/>
      <c r="TH98" s="57"/>
      <c r="TI98" s="57"/>
      <c r="TT98" s="57"/>
      <c r="TU98" s="57"/>
      <c r="TV98" s="57"/>
      <c r="TW98" s="57"/>
      <c r="UH98" s="57"/>
      <c r="UI98" s="57"/>
      <c r="UJ98" s="57"/>
      <c r="UK98" s="57"/>
      <c r="UV98" s="57"/>
      <c r="UW98" s="57"/>
      <c r="UX98" s="57"/>
      <c r="UY98" s="57"/>
      <c r="VH98" s="61"/>
      <c r="VJ98" s="57"/>
      <c r="VK98" s="57"/>
      <c r="VL98" s="57"/>
      <c r="VM98" s="57"/>
      <c r="VX98" s="57"/>
      <c r="VY98" s="57"/>
      <c r="VZ98" s="57"/>
      <c r="WA98" s="57"/>
      <c r="WE98" s="65"/>
      <c r="WJ98" s="61"/>
      <c r="WL98" s="57"/>
      <c r="WM98" s="57"/>
      <c r="WN98" s="57"/>
      <c r="WO98" s="57"/>
      <c r="WS98" s="65"/>
      <c r="WX98" s="61"/>
      <c r="WY98" s="61"/>
      <c r="WZ98" s="68"/>
      <c r="XA98" s="68"/>
      <c r="XB98" s="68"/>
      <c r="XC98" s="68"/>
      <c r="XD98" s="68"/>
      <c r="XE98" s="68"/>
      <c r="XF98" s="68"/>
      <c r="XG98" s="68"/>
      <c r="XH98" s="68"/>
      <c r="XI98" s="68"/>
      <c r="XJ98" s="68"/>
      <c r="XK98" s="68"/>
      <c r="XL98" s="68"/>
      <c r="XM98" s="68"/>
      <c r="XN98" s="68"/>
      <c r="XO98" s="68"/>
      <c r="XP98" s="68"/>
      <c r="XQ98" s="68"/>
      <c r="XR98" s="68"/>
      <c r="XS98" s="68"/>
      <c r="XT98" s="68"/>
      <c r="XU98" s="68"/>
      <c r="XV98" s="68"/>
      <c r="XW98" s="68"/>
      <c r="XX98" s="68"/>
      <c r="XY98" s="68"/>
      <c r="XZ98" s="68"/>
      <c r="YA98" s="68"/>
      <c r="YB98" s="68"/>
      <c r="YC98" s="68"/>
      <c r="YD98" s="68"/>
      <c r="YE98" s="68"/>
      <c r="YF98" s="68"/>
      <c r="YG98" s="68"/>
      <c r="YH98" s="68"/>
      <c r="YI98" s="68"/>
      <c r="YJ98" s="68"/>
      <c r="YK98" s="68"/>
      <c r="YL98" s="68"/>
      <c r="YM98" s="68"/>
      <c r="YN98" s="68"/>
      <c r="YO98" s="68"/>
      <c r="YP98" s="68"/>
      <c r="YQ98" s="68"/>
      <c r="YR98" s="68"/>
      <c r="YS98" s="68"/>
      <c r="YT98" s="68"/>
      <c r="YU98" s="68"/>
      <c r="YV98" s="68"/>
      <c r="YW98" s="68"/>
      <c r="YX98" s="68"/>
      <c r="YY98" s="68"/>
      <c r="YZ98" s="68"/>
      <c r="ZA98" s="68"/>
      <c r="ZB98" s="68"/>
      <c r="ZC98" s="68"/>
      <c r="ZD98" s="68"/>
      <c r="ZE98" s="68"/>
      <c r="ZF98" s="68"/>
      <c r="ZG98" s="68"/>
      <c r="ZH98" s="68"/>
      <c r="ZI98" s="68"/>
      <c r="ZJ98" s="68"/>
      <c r="ZK98" s="68"/>
      <c r="ZL98" s="68"/>
      <c r="ZM98" s="68"/>
      <c r="ZN98" s="68"/>
      <c r="ZO98" s="68"/>
      <c r="ZP98" s="68"/>
      <c r="ZQ98" s="68"/>
      <c r="ZR98" s="68"/>
      <c r="ZS98" s="68"/>
      <c r="ZT98" s="68"/>
      <c r="ZU98" s="68"/>
      <c r="ZV98" s="68"/>
      <c r="ZW98" s="68"/>
      <c r="ZX98" s="68"/>
      <c r="ZY98" s="68"/>
      <c r="ZZ98" s="68"/>
      <c r="AAA98" s="68"/>
      <c r="AAB98" s="68"/>
      <c r="AAC98" s="68"/>
      <c r="AAD98" s="68"/>
      <c r="AAE98" s="68"/>
      <c r="AAF98" s="68"/>
      <c r="AAG98" s="68"/>
      <c r="AAH98" s="68"/>
      <c r="AAI98" s="68"/>
      <c r="AAJ98" s="68"/>
      <c r="AAK98" s="68"/>
      <c r="AAL98" s="68"/>
      <c r="AAM98" s="68"/>
      <c r="AAN98" s="68"/>
      <c r="AAO98" s="68"/>
      <c r="AAP98" s="68"/>
      <c r="AAQ98" s="68"/>
      <c r="AAR98" s="68"/>
      <c r="AAS98" s="68"/>
      <c r="AAT98" s="68"/>
      <c r="AAU98" s="68"/>
      <c r="AAV98" s="68"/>
      <c r="AAW98" s="68"/>
      <c r="AAX98" s="68"/>
      <c r="AAY98" s="68"/>
      <c r="AAZ98" s="68"/>
      <c r="ABA98" s="68"/>
      <c r="ABB98" s="68"/>
      <c r="ABC98" s="68"/>
      <c r="ABD98" s="68"/>
      <c r="ABE98" s="68"/>
      <c r="ABF98" s="68"/>
      <c r="ABG98" s="68"/>
      <c r="ABH98" s="68"/>
      <c r="ABI98" s="68"/>
      <c r="ABJ98" s="68"/>
      <c r="ABK98" s="68"/>
      <c r="ABL98" s="68"/>
      <c r="ABM98" s="68"/>
      <c r="ABN98" s="68"/>
      <c r="ABO98" s="68"/>
      <c r="ABP98" s="68"/>
      <c r="ABQ98" s="68"/>
      <c r="ABR98" s="68"/>
      <c r="ABS98" s="68"/>
      <c r="ABT98" s="68"/>
      <c r="ABU98" s="68"/>
      <c r="ABV98" s="68"/>
      <c r="ABW98" s="68"/>
      <c r="ABX98" s="68"/>
      <c r="ABY98" s="68"/>
      <c r="ABZ98" s="68"/>
      <c r="ACA98" s="68"/>
      <c r="ACB98" s="68"/>
      <c r="ACC98" s="68"/>
      <c r="ACD98" s="68"/>
      <c r="ACE98" s="68"/>
      <c r="ACF98" s="68"/>
      <c r="ACG98" s="68"/>
      <c r="ACH98" s="68"/>
      <c r="ACI98" s="68"/>
      <c r="ACJ98" s="68"/>
      <c r="ACK98" s="68"/>
      <c r="ACL98" s="68"/>
      <c r="ACM98" s="68"/>
      <c r="ACN98" s="68"/>
      <c r="ACO98" s="68"/>
      <c r="ACP98" s="68"/>
      <c r="ACQ98" s="68"/>
      <c r="ACR98" s="68"/>
      <c r="ACS98" s="68"/>
      <c r="ACT98" s="68"/>
      <c r="ACU98" s="68"/>
      <c r="ACV98" s="68"/>
      <c r="ACW98" s="68"/>
      <c r="ACX98" s="68"/>
      <c r="ACY98" s="68"/>
      <c r="ACZ98" s="68"/>
      <c r="ADA98" s="68"/>
      <c r="ADB98" s="68"/>
      <c r="ADC98" s="68"/>
      <c r="ADD98" s="68"/>
      <c r="ADE98" s="68"/>
      <c r="ADF98" s="68"/>
      <c r="ADG98" s="68"/>
      <c r="ADH98" s="68"/>
      <c r="ADI98" s="68"/>
      <c r="ADJ98" s="68"/>
      <c r="ADK98" s="68"/>
      <c r="ADL98" s="68"/>
      <c r="ADM98" s="68"/>
      <c r="ADN98" s="68"/>
      <c r="ADO98" s="68"/>
      <c r="ADP98" s="68"/>
      <c r="ADQ98" s="68"/>
      <c r="ADR98" s="68"/>
      <c r="ADS98" s="68"/>
      <c r="ADT98" s="68"/>
      <c r="ADU98" s="68"/>
      <c r="ADV98" s="68"/>
      <c r="ADW98" s="68"/>
      <c r="ADX98" s="68"/>
      <c r="ADY98" s="68"/>
      <c r="ADZ98" s="68"/>
      <c r="AEA98" s="68"/>
      <c r="AEB98" s="68"/>
      <c r="AEC98" s="68"/>
      <c r="AED98" s="68"/>
      <c r="AEE98" s="68"/>
      <c r="AEF98" s="68"/>
      <c r="AEG98" s="68"/>
      <c r="AEH98" s="68"/>
      <c r="AEI98" s="68"/>
      <c r="AEJ98" s="68"/>
      <c r="AEK98" s="68"/>
      <c r="AEL98" s="68"/>
      <c r="AEM98" s="68"/>
      <c r="AEN98" s="68"/>
      <c r="AEO98" s="68"/>
      <c r="AEP98" s="68"/>
      <c r="AEQ98" s="68"/>
      <c r="AER98" s="68"/>
      <c r="AES98" s="68"/>
      <c r="AET98" s="68"/>
      <c r="AEU98" s="68"/>
      <c r="AEV98" s="68"/>
      <c r="AEW98" s="68"/>
      <c r="AEX98" s="68"/>
      <c r="AEY98" s="68"/>
      <c r="AEZ98" s="68"/>
      <c r="AFA98" s="68"/>
      <c r="AFB98" s="68"/>
      <c r="AFC98" s="68"/>
      <c r="AFD98" s="68"/>
      <c r="AFE98" s="68"/>
      <c r="AFF98" s="68"/>
      <c r="AFG98" s="68"/>
      <c r="AFH98" s="68"/>
      <c r="AFI98" s="68"/>
      <c r="AFJ98" s="68"/>
      <c r="AFK98" s="68"/>
      <c r="AFL98" s="68"/>
      <c r="AFM98" s="68"/>
      <c r="AFN98" s="68"/>
      <c r="AFO98" s="68"/>
      <c r="AFP98" s="68"/>
      <c r="AFQ98" s="68"/>
      <c r="AFR98" s="68"/>
      <c r="AFS98" s="68"/>
      <c r="AFT98" s="68"/>
      <c r="AFU98" s="68"/>
      <c r="AFV98" s="68"/>
      <c r="AFW98" s="68"/>
      <c r="AFX98" s="68"/>
      <c r="AFY98" s="68"/>
      <c r="AFZ98" s="68"/>
      <c r="AGA98" s="68"/>
      <c r="AGB98" s="68"/>
      <c r="AGC98" s="68"/>
      <c r="AGD98" s="68"/>
      <c r="AGE98" s="68"/>
      <c r="AGF98" s="68"/>
      <c r="AGG98" s="68"/>
      <c r="AGH98" s="68"/>
      <c r="AGI98" s="68"/>
      <c r="AGJ98" s="68"/>
      <c r="AGK98" s="68"/>
      <c r="AGL98" s="68"/>
      <c r="AGM98" s="68"/>
      <c r="AGN98" s="68"/>
      <c r="AGO98" s="68"/>
      <c r="AGP98" s="68"/>
      <c r="AGQ98" s="68"/>
      <c r="AGR98" s="68"/>
      <c r="AGS98" s="68"/>
      <c r="AGT98" s="68"/>
      <c r="AGU98" s="68"/>
      <c r="AGV98" s="68"/>
      <c r="AGW98" s="68"/>
      <c r="AGX98" s="68"/>
      <c r="AGY98" s="68"/>
      <c r="AGZ98" s="68"/>
      <c r="AHA98" s="68"/>
      <c r="AHB98" s="68"/>
      <c r="AHC98" s="68"/>
      <c r="AHD98" s="68"/>
      <c r="AHE98" s="68"/>
      <c r="AHF98" s="68"/>
      <c r="AHG98" s="68"/>
      <c r="AHH98" s="68"/>
      <c r="AHI98" s="68"/>
      <c r="AHJ98" s="68"/>
      <c r="AHK98" s="68"/>
      <c r="AHL98" s="68"/>
      <c r="AHM98" s="68"/>
      <c r="AHN98" s="68"/>
      <c r="AHO98" s="68"/>
      <c r="AHP98" s="68"/>
      <c r="AHQ98" s="68"/>
      <c r="AHR98" s="68"/>
      <c r="AHS98" s="68"/>
      <c r="AHT98" s="68"/>
      <c r="AHU98" s="68"/>
      <c r="AHV98" s="68"/>
      <c r="AHW98" s="68"/>
      <c r="AHX98" s="68"/>
      <c r="AHY98" s="68"/>
      <c r="AHZ98" s="68"/>
      <c r="AIA98" s="68"/>
      <c r="AIB98" s="68"/>
      <c r="AIC98" s="68"/>
      <c r="AID98" s="68"/>
      <c r="AIE98" s="68"/>
      <c r="AIF98" s="68"/>
      <c r="AIG98" s="68"/>
      <c r="AIH98" s="68"/>
      <c r="AII98" s="68"/>
      <c r="AIJ98" s="68"/>
      <c r="AIK98" s="68"/>
      <c r="AIL98" s="68"/>
      <c r="AIM98" s="68"/>
      <c r="AIN98" s="68"/>
      <c r="AIO98" s="68"/>
      <c r="AIP98" s="68"/>
      <c r="AIQ98" s="68"/>
      <c r="AIR98" s="68"/>
      <c r="AIS98" s="68"/>
      <c r="AIT98" s="68"/>
      <c r="AIU98" s="68"/>
      <c r="AIV98" s="68"/>
      <c r="AIW98" s="68"/>
      <c r="AIX98" s="68"/>
      <c r="AIY98" s="68"/>
      <c r="AIZ98" s="68"/>
      <c r="AJA98" s="68"/>
      <c r="AJB98" s="68"/>
      <c r="AJC98" s="68"/>
      <c r="AJD98" s="68"/>
      <c r="AJE98" s="68"/>
      <c r="AJF98" s="68"/>
      <c r="AJG98" s="68"/>
      <c r="AJH98" s="68"/>
      <c r="AJI98" s="68"/>
      <c r="AJJ98" s="68"/>
      <c r="AJK98" s="68"/>
      <c r="AJL98" s="68"/>
      <c r="AJM98" s="68"/>
      <c r="AJN98" s="68"/>
      <c r="AJO98" s="68"/>
      <c r="AJP98" s="68"/>
      <c r="AJQ98" s="68"/>
      <c r="AJR98" s="68"/>
      <c r="AJS98" s="68"/>
      <c r="AJT98" s="68"/>
      <c r="AJU98" s="68"/>
      <c r="AJV98" s="68"/>
      <c r="AJW98" s="68"/>
      <c r="AJX98" s="68"/>
      <c r="AJY98" s="68"/>
      <c r="AJZ98" s="68"/>
      <c r="AKA98" s="68"/>
      <c r="AKB98" s="68"/>
      <c r="AKC98" s="68"/>
      <c r="AKD98" s="68"/>
      <c r="AKE98" s="68"/>
      <c r="AKF98" s="68"/>
      <c r="AKG98" s="68"/>
      <c r="AKH98" s="68"/>
      <c r="AKI98" s="68"/>
      <c r="AKJ98" s="68"/>
      <c r="AKK98" s="68"/>
      <c r="AKL98" s="68"/>
      <c r="AKM98" s="68"/>
      <c r="AKN98" s="68"/>
      <c r="AKO98" s="68"/>
      <c r="AKP98" s="68"/>
      <c r="AKQ98" s="68"/>
      <c r="AKR98" s="68"/>
      <c r="AKS98" s="68"/>
      <c r="AKT98" s="68"/>
      <c r="AKU98" s="68"/>
      <c r="AKV98" s="68"/>
      <c r="AKW98" s="68"/>
      <c r="AKX98" s="68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58" customFormat="true" ht="23.85" hidden="false" customHeight="false" outlineLevel="0" collapsed="false">
      <c r="A99" s="27" t="s">
        <v>714</v>
      </c>
      <c r="B99" s="27" t="s">
        <v>715</v>
      </c>
      <c r="C99" s="27"/>
      <c r="D99" s="27"/>
      <c r="E99" s="27"/>
      <c r="F99" s="75"/>
      <c r="G99" s="75"/>
      <c r="H99" s="57"/>
      <c r="I99" s="57"/>
      <c r="J99" s="57"/>
      <c r="K99" s="57"/>
      <c r="V99" s="57"/>
      <c r="W99" s="57"/>
      <c r="X99" s="57"/>
      <c r="Y99" s="57"/>
      <c r="AJ99" s="57"/>
      <c r="AK99" s="57"/>
      <c r="AL99" s="57"/>
      <c r="AM99" s="57"/>
      <c r="AX99" s="57"/>
      <c r="AY99" s="57"/>
      <c r="AZ99" s="57"/>
      <c r="BA99" s="57"/>
      <c r="BL99" s="57"/>
      <c r="BM99" s="57"/>
      <c r="BN99" s="57"/>
      <c r="BO99" s="57"/>
      <c r="BZ99" s="57"/>
      <c r="CA99" s="57"/>
      <c r="CB99" s="57"/>
      <c r="CC99" s="57"/>
      <c r="CN99" s="57"/>
      <c r="CO99" s="57"/>
      <c r="CP99" s="57"/>
      <c r="CQ99" s="57"/>
      <c r="DB99" s="57"/>
      <c r="DC99" s="57"/>
      <c r="DD99" s="57"/>
      <c r="DE99" s="57"/>
      <c r="DP99" s="57"/>
      <c r="DQ99" s="57"/>
      <c r="DR99" s="57"/>
      <c r="DS99" s="57"/>
      <c r="ED99" s="57"/>
      <c r="EE99" s="57"/>
      <c r="EF99" s="57"/>
      <c r="EG99" s="57"/>
      <c r="ER99" s="57"/>
      <c r="ES99" s="57"/>
      <c r="ET99" s="57"/>
      <c r="EU99" s="57"/>
      <c r="FF99" s="57"/>
      <c r="FG99" s="57"/>
      <c r="FH99" s="57"/>
      <c r="FI99" s="57"/>
      <c r="FT99" s="57"/>
      <c r="FU99" s="57"/>
      <c r="FV99" s="57"/>
      <c r="FW99" s="57"/>
      <c r="GH99" s="57"/>
      <c r="GI99" s="57"/>
      <c r="GJ99" s="57"/>
      <c r="GK99" s="57"/>
      <c r="GV99" s="57"/>
      <c r="GW99" s="57"/>
      <c r="GX99" s="57"/>
      <c r="GY99" s="57"/>
      <c r="HJ99" s="57"/>
      <c r="HK99" s="57"/>
      <c r="HL99" s="57"/>
      <c r="HM99" s="57"/>
      <c r="HX99" s="57"/>
      <c r="HY99" s="57"/>
      <c r="HZ99" s="57"/>
      <c r="IA99" s="57"/>
      <c r="IL99" s="57"/>
      <c r="IM99" s="57"/>
      <c r="IN99" s="57"/>
      <c r="IO99" s="57"/>
      <c r="IZ99" s="57"/>
      <c r="JA99" s="57"/>
      <c r="JB99" s="57"/>
      <c r="JC99" s="57"/>
      <c r="JN99" s="57"/>
      <c r="JO99" s="57"/>
      <c r="JP99" s="57"/>
      <c r="JQ99" s="57"/>
      <c r="KB99" s="57"/>
      <c r="KC99" s="57"/>
      <c r="KD99" s="57"/>
      <c r="KE99" s="57"/>
      <c r="KP99" s="57"/>
      <c r="KQ99" s="57"/>
      <c r="KR99" s="57"/>
      <c r="KS99" s="57"/>
      <c r="LD99" s="57"/>
      <c r="LE99" s="57"/>
      <c r="LF99" s="57"/>
      <c r="LG99" s="57"/>
      <c r="LR99" s="57"/>
      <c r="LS99" s="57"/>
      <c r="LT99" s="57"/>
      <c r="LU99" s="57"/>
      <c r="MF99" s="57"/>
      <c r="MG99" s="57"/>
      <c r="MH99" s="57"/>
      <c r="MI99" s="57"/>
      <c r="MT99" s="57"/>
      <c r="MU99" s="57"/>
      <c r="MV99" s="57"/>
      <c r="MW99" s="57"/>
      <c r="NH99" s="57"/>
      <c r="NI99" s="57"/>
      <c r="NJ99" s="57"/>
      <c r="NK99" s="57"/>
      <c r="NV99" s="57"/>
      <c r="NW99" s="57"/>
      <c r="NX99" s="57"/>
      <c r="NY99" s="57"/>
      <c r="OJ99" s="57"/>
      <c r="OK99" s="57"/>
      <c r="OL99" s="57"/>
      <c r="OM99" s="57"/>
      <c r="OX99" s="57"/>
      <c r="OY99" s="57"/>
      <c r="OZ99" s="57"/>
      <c r="PA99" s="57"/>
      <c r="PD99" s="61"/>
      <c r="PF99" s="61"/>
      <c r="PJ99" s="61"/>
      <c r="PL99" s="57"/>
      <c r="PM99" s="57"/>
      <c r="PN99" s="57"/>
      <c r="PO99" s="57"/>
      <c r="PZ99" s="57"/>
      <c r="QA99" s="57"/>
      <c r="QB99" s="57"/>
      <c r="QC99" s="57"/>
      <c r="QN99" s="57"/>
      <c r="QO99" s="57"/>
      <c r="QP99" s="57"/>
      <c r="QQ99" s="57"/>
      <c r="RB99" s="57"/>
      <c r="RC99" s="57"/>
      <c r="RD99" s="57"/>
      <c r="RE99" s="57"/>
      <c r="RP99" s="57"/>
      <c r="RQ99" s="57"/>
      <c r="RR99" s="57"/>
      <c r="RS99" s="57"/>
      <c r="SD99" s="57"/>
      <c r="SE99" s="57"/>
      <c r="SF99" s="57"/>
      <c r="SG99" s="57"/>
      <c r="SR99" s="57"/>
      <c r="SS99" s="57"/>
      <c r="ST99" s="57"/>
      <c r="SU99" s="57"/>
      <c r="TF99" s="57"/>
      <c r="TG99" s="57"/>
      <c r="TH99" s="57"/>
      <c r="TI99" s="57"/>
      <c r="TT99" s="57"/>
      <c r="TU99" s="57"/>
      <c r="TV99" s="57"/>
      <c r="TW99" s="57"/>
      <c r="UH99" s="57"/>
      <c r="UI99" s="57"/>
      <c r="UJ99" s="57"/>
      <c r="UK99" s="57"/>
      <c r="UV99" s="57"/>
      <c r="UW99" s="57"/>
      <c r="UX99" s="57"/>
      <c r="UY99" s="57"/>
      <c r="VH99" s="61"/>
      <c r="VJ99" s="57"/>
      <c r="VK99" s="57"/>
      <c r="VL99" s="57"/>
      <c r="VM99" s="57"/>
      <c r="VX99" s="57"/>
      <c r="VY99" s="57"/>
      <c r="VZ99" s="57"/>
      <c r="WA99" s="57"/>
      <c r="WE99" s="65"/>
      <c r="WJ99" s="61"/>
      <c r="WL99" s="57"/>
      <c r="WM99" s="57"/>
      <c r="WN99" s="57"/>
      <c r="WO99" s="57"/>
      <c r="WS99" s="65"/>
      <c r="WX99" s="61"/>
      <c r="WY99" s="61"/>
      <c r="WZ99" s="68"/>
      <c r="XA99" s="68"/>
      <c r="XB99" s="68"/>
      <c r="XC99" s="68"/>
      <c r="XD99" s="68"/>
      <c r="XE99" s="68"/>
      <c r="XF99" s="68"/>
      <c r="XG99" s="68"/>
      <c r="XH99" s="68"/>
      <c r="XI99" s="68"/>
      <c r="XJ99" s="68"/>
      <c r="XK99" s="68"/>
      <c r="XL99" s="68"/>
      <c r="XM99" s="68"/>
      <c r="XN99" s="68"/>
      <c r="XO99" s="68"/>
      <c r="XP99" s="68"/>
      <c r="XQ99" s="68"/>
      <c r="XR99" s="68"/>
      <c r="XS99" s="68"/>
      <c r="XT99" s="68"/>
      <c r="XU99" s="68"/>
      <c r="XV99" s="68"/>
      <c r="XW99" s="68"/>
      <c r="XX99" s="68"/>
      <c r="XY99" s="68"/>
      <c r="XZ99" s="68"/>
      <c r="YA99" s="68"/>
      <c r="YB99" s="68"/>
      <c r="YC99" s="68"/>
      <c r="YD99" s="68"/>
      <c r="YE99" s="68"/>
      <c r="YF99" s="68"/>
      <c r="YG99" s="68"/>
      <c r="YH99" s="68"/>
      <c r="YI99" s="68"/>
      <c r="YJ99" s="68"/>
      <c r="YK99" s="68"/>
      <c r="YL99" s="68"/>
      <c r="YM99" s="68"/>
      <c r="YN99" s="68"/>
      <c r="YO99" s="68"/>
      <c r="YP99" s="68"/>
      <c r="YQ99" s="68"/>
      <c r="YR99" s="68"/>
      <c r="YS99" s="68"/>
      <c r="YT99" s="68"/>
      <c r="YU99" s="68"/>
      <c r="YV99" s="68"/>
      <c r="YW99" s="68"/>
      <c r="YX99" s="68"/>
      <c r="YY99" s="68"/>
      <c r="YZ99" s="68"/>
      <c r="ZA99" s="68"/>
      <c r="ZB99" s="68"/>
      <c r="ZC99" s="68"/>
      <c r="ZD99" s="68"/>
      <c r="ZE99" s="68"/>
      <c r="ZF99" s="68"/>
      <c r="ZG99" s="68"/>
      <c r="ZH99" s="68"/>
      <c r="ZI99" s="68"/>
      <c r="ZJ99" s="68"/>
      <c r="ZK99" s="68"/>
      <c r="ZL99" s="68"/>
      <c r="ZM99" s="68"/>
      <c r="ZN99" s="68"/>
      <c r="ZO99" s="68"/>
      <c r="ZP99" s="68"/>
      <c r="ZQ99" s="68"/>
      <c r="ZR99" s="68"/>
      <c r="ZS99" s="68"/>
      <c r="ZT99" s="68"/>
      <c r="ZU99" s="68"/>
      <c r="ZV99" s="68"/>
      <c r="ZW99" s="68"/>
      <c r="ZX99" s="68"/>
      <c r="ZY99" s="68"/>
      <c r="ZZ99" s="68"/>
      <c r="AAA99" s="68"/>
      <c r="AAB99" s="68"/>
      <c r="AAC99" s="68"/>
      <c r="AAD99" s="68"/>
      <c r="AAE99" s="68"/>
      <c r="AAF99" s="68"/>
      <c r="AAG99" s="68"/>
      <c r="AAH99" s="68"/>
      <c r="AAI99" s="68"/>
      <c r="AAJ99" s="68"/>
      <c r="AAK99" s="68"/>
      <c r="AAL99" s="68"/>
      <c r="AAM99" s="68"/>
      <c r="AAN99" s="68"/>
      <c r="AAO99" s="68"/>
      <c r="AAP99" s="68"/>
      <c r="AAQ99" s="68"/>
      <c r="AAR99" s="68"/>
      <c r="AAS99" s="68"/>
      <c r="AAT99" s="68"/>
      <c r="AAU99" s="68"/>
      <c r="AAV99" s="68"/>
      <c r="AAW99" s="68"/>
      <c r="AAX99" s="68"/>
      <c r="AAY99" s="68"/>
      <c r="AAZ99" s="68"/>
      <c r="ABA99" s="68"/>
      <c r="ABB99" s="68"/>
      <c r="ABC99" s="68"/>
      <c r="ABD99" s="68"/>
      <c r="ABE99" s="68"/>
      <c r="ABF99" s="68"/>
      <c r="ABG99" s="68"/>
      <c r="ABH99" s="68"/>
      <c r="ABI99" s="68"/>
      <c r="ABJ99" s="68"/>
      <c r="ABK99" s="68"/>
      <c r="ABL99" s="68"/>
      <c r="ABM99" s="68"/>
      <c r="ABN99" s="68"/>
      <c r="ABO99" s="68"/>
      <c r="ABP99" s="68"/>
      <c r="ABQ99" s="68"/>
      <c r="ABR99" s="68"/>
      <c r="ABS99" s="68"/>
      <c r="ABT99" s="68"/>
      <c r="ABU99" s="68"/>
      <c r="ABV99" s="68"/>
      <c r="ABW99" s="68"/>
      <c r="ABX99" s="68"/>
      <c r="ABY99" s="68"/>
      <c r="ABZ99" s="68"/>
      <c r="ACA99" s="68"/>
      <c r="ACB99" s="68"/>
      <c r="ACC99" s="68"/>
      <c r="ACD99" s="68"/>
      <c r="ACE99" s="68"/>
      <c r="ACF99" s="68"/>
      <c r="ACG99" s="68"/>
      <c r="ACH99" s="68"/>
      <c r="ACI99" s="68"/>
      <c r="ACJ99" s="68"/>
      <c r="ACK99" s="68"/>
      <c r="ACL99" s="68"/>
      <c r="ACM99" s="68"/>
      <c r="ACN99" s="68"/>
      <c r="ACO99" s="68"/>
      <c r="ACP99" s="68"/>
      <c r="ACQ99" s="68"/>
      <c r="ACR99" s="68"/>
      <c r="ACS99" s="68"/>
      <c r="ACT99" s="68"/>
      <c r="ACU99" s="68"/>
      <c r="ACV99" s="68"/>
      <c r="ACW99" s="68"/>
      <c r="ACX99" s="68"/>
      <c r="ACY99" s="68"/>
      <c r="ACZ99" s="68"/>
      <c r="ADA99" s="68"/>
      <c r="ADB99" s="68"/>
      <c r="ADC99" s="68"/>
      <c r="ADD99" s="68"/>
      <c r="ADE99" s="68"/>
      <c r="ADF99" s="68"/>
      <c r="ADG99" s="68"/>
      <c r="ADH99" s="68"/>
      <c r="ADI99" s="68"/>
      <c r="ADJ99" s="68"/>
      <c r="ADK99" s="68"/>
      <c r="ADL99" s="68"/>
      <c r="ADM99" s="68"/>
      <c r="ADN99" s="68"/>
      <c r="ADO99" s="68"/>
      <c r="ADP99" s="68"/>
      <c r="ADQ99" s="68"/>
      <c r="ADR99" s="68"/>
      <c r="ADS99" s="68"/>
      <c r="ADT99" s="68"/>
      <c r="ADU99" s="68"/>
      <c r="ADV99" s="68"/>
      <c r="ADW99" s="68"/>
      <c r="ADX99" s="68"/>
      <c r="ADY99" s="68"/>
      <c r="ADZ99" s="68"/>
      <c r="AEA99" s="68"/>
      <c r="AEB99" s="68"/>
      <c r="AEC99" s="68"/>
      <c r="AED99" s="68"/>
      <c r="AEE99" s="68"/>
      <c r="AEF99" s="68"/>
      <c r="AEG99" s="68"/>
      <c r="AEH99" s="68"/>
      <c r="AEI99" s="68"/>
      <c r="AEJ99" s="68"/>
      <c r="AEK99" s="68"/>
      <c r="AEL99" s="68"/>
      <c r="AEM99" s="68"/>
      <c r="AEN99" s="68"/>
      <c r="AEO99" s="68"/>
      <c r="AEP99" s="68"/>
      <c r="AEQ99" s="68"/>
      <c r="AER99" s="68"/>
      <c r="AES99" s="68"/>
      <c r="AET99" s="68"/>
      <c r="AEU99" s="68"/>
      <c r="AEV99" s="68"/>
      <c r="AEW99" s="68"/>
      <c r="AEX99" s="68"/>
      <c r="AEY99" s="68"/>
      <c r="AEZ99" s="68"/>
      <c r="AFA99" s="68"/>
      <c r="AFB99" s="68"/>
      <c r="AFC99" s="68"/>
      <c r="AFD99" s="68"/>
      <c r="AFE99" s="68"/>
      <c r="AFF99" s="68"/>
      <c r="AFG99" s="68"/>
      <c r="AFH99" s="68"/>
      <c r="AFI99" s="68"/>
      <c r="AFJ99" s="68"/>
      <c r="AFK99" s="68"/>
      <c r="AFL99" s="68"/>
      <c r="AFM99" s="68"/>
      <c r="AFN99" s="68"/>
      <c r="AFO99" s="68"/>
      <c r="AFP99" s="68"/>
      <c r="AFQ99" s="68"/>
      <c r="AFR99" s="68"/>
      <c r="AFS99" s="68"/>
      <c r="AFT99" s="68"/>
      <c r="AFU99" s="68"/>
      <c r="AFV99" s="68"/>
      <c r="AFW99" s="68"/>
      <c r="AFX99" s="68"/>
      <c r="AFY99" s="68"/>
      <c r="AFZ99" s="68"/>
      <c r="AGA99" s="68"/>
      <c r="AGB99" s="68"/>
      <c r="AGC99" s="68"/>
      <c r="AGD99" s="68"/>
      <c r="AGE99" s="68"/>
      <c r="AGF99" s="68"/>
      <c r="AGG99" s="68"/>
      <c r="AGH99" s="68"/>
      <c r="AGI99" s="68"/>
      <c r="AGJ99" s="68"/>
      <c r="AGK99" s="68"/>
      <c r="AGL99" s="68"/>
      <c r="AGM99" s="68"/>
      <c r="AGN99" s="68"/>
      <c r="AGO99" s="68"/>
      <c r="AGP99" s="68"/>
      <c r="AGQ99" s="68"/>
      <c r="AGR99" s="68"/>
      <c r="AGS99" s="68"/>
      <c r="AGT99" s="68"/>
      <c r="AGU99" s="68"/>
      <c r="AGV99" s="68"/>
      <c r="AGW99" s="68"/>
      <c r="AGX99" s="68"/>
      <c r="AGY99" s="68"/>
      <c r="AGZ99" s="68"/>
      <c r="AHA99" s="68"/>
      <c r="AHB99" s="68"/>
      <c r="AHC99" s="68"/>
      <c r="AHD99" s="68"/>
      <c r="AHE99" s="68"/>
      <c r="AHF99" s="68"/>
      <c r="AHG99" s="68"/>
      <c r="AHH99" s="68"/>
      <c r="AHI99" s="68"/>
      <c r="AHJ99" s="68"/>
      <c r="AHK99" s="68"/>
      <c r="AHL99" s="68"/>
      <c r="AHM99" s="68"/>
      <c r="AHN99" s="68"/>
      <c r="AHO99" s="68"/>
      <c r="AHP99" s="68"/>
      <c r="AHQ99" s="68"/>
      <c r="AHR99" s="68"/>
      <c r="AHS99" s="68"/>
      <c r="AHT99" s="68"/>
      <c r="AHU99" s="68"/>
      <c r="AHV99" s="68"/>
      <c r="AHW99" s="68"/>
      <c r="AHX99" s="68"/>
      <c r="AHY99" s="68"/>
      <c r="AHZ99" s="68"/>
      <c r="AIA99" s="68"/>
      <c r="AIB99" s="68"/>
      <c r="AIC99" s="68"/>
      <c r="AID99" s="68"/>
      <c r="AIE99" s="68"/>
      <c r="AIF99" s="68"/>
      <c r="AIG99" s="68"/>
      <c r="AIH99" s="68"/>
      <c r="AII99" s="68"/>
      <c r="AIJ99" s="68"/>
      <c r="AIK99" s="68"/>
      <c r="AIL99" s="68"/>
      <c r="AIM99" s="68"/>
      <c r="AIN99" s="68"/>
      <c r="AIO99" s="68"/>
      <c r="AIP99" s="68"/>
      <c r="AIQ99" s="68"/>
      <c r="AIR99" s="68"/>
      <c r="AIS99" s="68"/>
      <c r="AIT99" s="68"/>
      <c r="AIU99" s="68"/>
      <c r="AIV99" s="68"/>
      <c r="AIW99" s="68"/>
      <c r="AIX99" s="68"/>
      <c r="AIY99" s="68"/>
      <c r="AIZ99" s="68"/>
      <c r="AJA99" s="68"/>
      <c r="AJB99" s="68"/>
      <c r="AJC99" s="68"/>
      <c r="AJD99" s="68"/>
      <c r="AJE99" s="68"/>
      <c r="AJF99" s="68"/>
      <c r="AJG99" s="68"/>
      <c r="AJH99" s="68"/>
      <c r="AJI99" s="68"/>
      <c r="AJJ99" s="68"/>
      <c r="AJK99" s="68"/>
      <c r="AJL99" s="68"/>
      <c r="AJM99" s="68"/>
      <c r="AJN99" s="68"/>
      <c r="AJO99" s="68"/>
      <c r="AJP99" s="68"/>
      <c r="AJQ99" s="68"/>
      <c r="AJR99" s="68"/>
      <c r="AJS99" s="68"/>
      <c r="AJT99" s="68"/>
      <c r="AJU99" s="68"/>
      <c r="AJV99" s="68"/>
      <c r="AJW99" s="68"/>
      <c r="AJX99" s="68"/>
      <c r="AJY99" s="68"/>
      <c r="AJZ99" s="68"/>
      <c r="AKA99" s="68"/>
      <c r="AKB99" s="68"/>
      <c r="AKC99" s="68"/>
      <c r="AKD99" s="68"/>
      <c r="AKE99" s="68"/>
      <c r="AKF99" s="68"/>
      <c r="AKG99" s="68"/>
      <c r="AKH99" s="68"/>
      <c r="AKI99" s="68"/>
      <c r="AKJ99" s="68"/>
      <c r="AKK99" s="68"/>
      <c r="AKL99" s="68"/>
      <c r="AKM99" s="68"/>
      <c r="AKN99" s="68"/>
      <c r="AKO99" s="68"/>
      <c r="AKP99" s="68"/>
      <c r="AKQ99" s="68"/>
      <c r="AKR99" s="68"/>
      <c r="AKS99" s="68"/>
      <c r="AKT99" s="68"/>
      <c r="AKU99" s="68"/>
      <c r="AKV99" s="68"/>
      <c r="AKW99" s="68"/>
      <c r="AKX99" s="68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58" customFormat="true" ht="23.85" hidden="false" customHeight="false" outlineLevel="0" collapsed="false">
      <c r="A100" s="27" t="s">
        <v>716</v>
      </c>
      <c r="B100" s="27"/>
      <c r="C100" s="27"/>
      <c r="D100" s="27"/>
      <c r="E100" s="27"/>
      <c r="F100" s="75"/>
      <c r="G100" s="75"/>
      <c r="H100" s="57"/>
      <c r="I100" s="57"/>
      <c r="J100" s="57"/>
      <c r="K100" s="57"/>
      <c r="V100" s="57"/>
      <c r="W100" s="57"/>
      <c r="X100" s="57"/>
      <c r="Y100" s="57"/>
      <c r="AJ100" s="57"/>
      <c r="AK100" s="57"/>
      <c r="AL100" s="57"/>
      <c r="AM100" s="57"/>
      <c r="AX100" s="57"/>
      <c r="AY100" s="57"/>
      <c r="AZ100" s="57"/>
      <c r="BA100" s="57"/>
      <c r="BL100" s="57"/>
      <c r="BM100" s="57"/>
      <c r="BN100" s="57"/>
      <c r="BO100" s="57"/>
      <c r="BZ100" s="57"/>
      <c r="CA100" s="57"/>
      <c r="CB100" s="57"/>
      <c r="CC100" s="57"/>
      <c r="CN100" s="57"/>
      <c r="CO100" s="57"/>
      <c r="CP100" s="57"/>
      <c r="CQ100" s="57"/>
      <c r="DB100" s="57"/>
      <c r="DC100" s="57"/>
      <c r="DD100" s="57"/>
      <c r="DE100" s="57"/>
      <c r="DP100" s="57"/>
      <c r="DQ100" s="57"/>
      <c r="DR100" s="57"/>
      <c r="DS100" s="57"/>
      <c r="ED100" s="57"/>
      <c r="EE100" s="57"/>
      <c r="EF100" s="57"/>
      <c r="EG100" s="57"/>
      <c r="ER100" s="57"/>
      <c r="ES100" s="57"/>
      <c r="ET100" s="57"/>
      <c r="EU100" s="57"/>
      <c r="FF100" s="57"/>
      <c r="FG100" s="57"/>
      <c r="FH100" s="57"/>
      <c r="FI100" s="57"/>
      <c r="FT100" s="57"/>
      <c r="FU100" s="57"/>
      <c r="FV100" s="57"/>
      <c r="FW100" s="57"/>
      <c r="GH100" s="57"/>
      <c r="GI100" s="57"/>
      <c r="GJ100" s="57"/>
      <c r="GK100" s="57"/>
      <c r="GV100" s="57"/>
      <c r="GW100" s="57"/>
      <c r="GX100" s="57"/>
      <c r="GY100" s="57"/>
      <c r="HJ100" s="57"/>
      <c r="HK100" s="57"/>
      <c r="HL100" s="57"/>
      <c r="HM100" s="57"/>
      <c r="HX100" s="57"/>
      <c r="HY100" s="57"/>
      <c r="HZ100" s="57"/>
      <c r="IA100" s="57"/>
      <c r="IL100" s="57"/>
      <c r="IM100" s="57"/>
      <c r="IN100" s="57"/>
      <c r="IO100" s="57"/>
      <c r="IZ100" s="57"/>
      <c r="JA100" s="57"/>
      <c r="JB100" s="57"/>
      <c r="JC100" s="57"/>
      <c r="JN100" s="57"/>
      <c r="JO100" s="57"/>
      <c r="JP100" s="57"/>
      <c r="JQ100" s="57"/>
      <c r="KB100" s="57"/>
      <c r="KC100" s="57"/>
      <c r="KD100" s="57"/>
      <c r="KE100" s="57"/>
      <c r="KP100" s="57"/>
      <c r="KQ100" s="57"/>
      <c r="KR100" s="57"/>
      <c r="KS100" s="57"/>
      <c r="LD100" s="57"/>
      <c r="LE100" s="57"/>
      <c r="LF100" s="57"/>
      <c r="LG100" s="57"/>
      <c r="LR100" s="57"/>
      <c r="LS100" s="57"/>
      <c r="LT100" s="57"/>
      <c r="LU100" s="57"/>
      <c r="MF100" s="57"/>
      <c r="MG100" s="57"/>
      <c r="MH100" s="57"/>
      <c r="MI100" s="57"/>
      <c r="MT100" s="57"/>
      <c r="MU100" s="57"/>
      <c r="MV100" s="57"/>
      <c r="MW100" s="57"/>
      <c r="NH100" s="57"/>
      <c r="NI100" s="57"/>
      <c r="NJ100" s="57"/>
      <c r="NK100" s="57"/>
      <c r="NV100" s="57"/>
      <c r="NW100" s="57"/>
      <c r="NX100" s="57"/>
      <c r="NY100" s="57"/>
      <c r="OJ100" s="57"/>
      <c r="OK100" s="57"/>
      <c r="OL100" s="57"/>
      <c r="OM100" s="57"/>
      <c r="OX100" s="57"/>
      <c r="OY100" s="57"/>
      <c r="OZ100" s="57"/>
      <c r="PA100" s="57"/>
      <c r="PD100" s="61"/>
      <c r="PF100" s="61"/>
      <c r="PJ100" s="61"/>
      <c r="PL100" s="57"/>
      <c r="PM100" s="57"/>
      <c r="PN100" s="57"/>
      <c r="PO100" s="57"/>
      <c r="PZ100" s="57"/>
      <c r="QA100" s="57"/>
      <c r="QB100" s="57"/>
      <c r="QC100" s="57"/>
      <c r="QN100" s="57"/>
      <c r="QO100" s="57"/>
      <c r="QP100" s="57"/>
      <c r="QQ100" s="57"/>
      <c r="RB100" s="57"/>
      <c r="RC100" s="57"/>
      <c r="RD100" s="57"/>
      <c r="RE100" s="57"/>
      <c r="RP100" s="57"/>
      <c r="RQ100" s="57"/>
      <c r="RR100" s="57"/>
      <c r="RS100" s="57"/>
      <c r="SD100" s="57"/>
      <c r="SE100" s="57"/>
      <c r="SF100" s="57"/>
      <c r="SG100" s="57"/>
      <c r="SR100" s="57"/>
      <c r="SS100" s="57"/>
      <c r="ST100" s="57"/>
      <c r="SU100" s="57"/>
      <c r="TF100" s="57"/>
      <c r="TG100" s="57"/>
      <c r="TH100" s="57"/>
      <c r="TI100" s="57"/>
      <c r="TT100" s="57"/>
      <c r="TU100" s="57"/>
      <c r="TV100" s="57"/>
      <c r="TW100" s="57"/>
      <c r="UH100" s="57"/>
      <c r="UI100" s="57"/>
      <c r="UJ100" s="57"/>
      <c r="UK100" s="57"/>
      <c r="UV100" s="57"/>
      <c r="UW100" s="57"/>
      <c r="UX100" s="57"/>
      <c r="UY100" s="57"/>
      <c r="VH100" s="61"/>
      <c r="VJ100" s="57"/>
      <c r="VK100" s="57"/>
      <c r="VL100" s="57"/>
      <c r="VM100" s="57"/>
      <c r="VX100" s="57"/>
      <c r="VY100" s="57"/>
      <c r="VZ100" s="57"/>
      <c r="WA100" s="57"/>
      <c r="WE100" s="65"/>
      <c r="WJ100" s="61"/>
      <c r="WL100" s="57"/>
      <c r="WM100" s="57"/>
      <c r="WN100" s="57"/>
      <c r="WO100" s="57"/>
      <c r="WS100" s="65"/>
      <c r="WX100" s="61"/>
      <c r="WY100" s="61"/>
      <c r="WZ100" s="68"/>
      <c r="XA100" s="68"/>
      <c r="XB100" s="68"/>
      <c r="XC100" s="68"/>
      <c r="XD100" s="68"/>
      <c r="XE100" s="68"/>
      <c r="XF100" s="68"/>
      <c r="XG100" s="68"/>
      <c r="XH100" s="68"/>
      <c r="XI100" s="68"/>
      <c r="XJ100" s="68"/>
      <c r="XK100" s="68"/>
      <c r="XL100" s="68"/>
      <c r="XM100" s="68"/>
      <c r="XN100" s="68"/>
      <c r="XO100" s="68"/>
      <c r="XP100" s="68"/>
      <c r="XQ100" s="68"/>
      <c r="XR100" s="68"/>
      <c r="XS100" s="68"/>
      <c r="XT100" s="68"/>
      <c r="XU100" s="68"/>
      <c r="XV100" s="68"/>
      <c r="XW100" s="68"/>
      <c r="XX100" s="68"/>
      <c r="XY100" s="68"/>
      <c r="XZ100" s="68"/>
      <c r="YA100" s="68"/>
      <c r="YB100" s="68"/>
      <c r="YC100" s="68"/>
      <c r="YD100" s="68"/>
      <c r="YE100" s="68"/>
      <c r="YF100" s="68"/>
      <c r="YG100" s="68"/>
      <c r="YH100" s="68"/>
      <c r="YI100" s="68"/>
      <c r="YJ100" s="68"/>
      <c r="YK100" s="68"/>
      <c r="YL100" s="68"/>
      <c r="YM100" s="68"/>
      <c r="YN100" s="68"/>
      <c r="YO100" s="68"/>
      <c r="YP100" s="68"/>
      <c r="YQ100" s="68"/>
      <c r="YR100" s="68"/>
      <c r="YS100" s="68"/>
      <c r="YT100" s="68"/>
      <c r="YU100" s="68"/>
      <c r="YV100" s="68"/>
      <c r="YW100" s="68"/>
      <c r="YX100" s="68"/>
      <c r="YY100" s="68"/>
      <c r="YZ100" s="68"/>
      <c r="ZA100" s="68"/>
      <c r="ZB100" s="68"/>
      <c r="ZC100" s="68"/>
      <c r="ZD100" s="68"/>
      <c r="ZE100" s="68"/>
      <c r="ZF100" s="68"/>
      <c r="ZG100" s="68"/>
      <c r="ZH100" s="68"/>
      <c r="ZI100" s="68"/>
      <c r="ZJ100" s="68"/>
      <c r="ZK100" s="68"/>
      <c r="ZL100" s="68"/>
      <c r="ZM100" s="68"/>
      <c r="ZN100" s="68"/>
      <c r="ZO100" s="68"/>
      <c r="ZP100" s="68"/>
      <c r="ZQ100" s="68"/>
      <c r="ZR100" s="68"/>
      <c r="ZS100" s="68"/>
      <c r="ZT100" s="68"/>
      <c r="ZU100" s="68"/>
      <c r="ZV100" s="68"/>
      <c r="ZW100" s="68"/>
      <c r="ZX100" s="68"/>
      <c r="ZY100" s="68"/>
      <c r="ZZ100" s="68"/>
      <c r="AAA100" s="68"/>
      <c r="AAB100" s="68"/>
      <c r="AAC100" s="68"/>
      <c r="AAD100" s="68"/>
      <c r="AAE100" s="68"/>
      <c r="AAF100" s="68"/>
      <c r="AAG100" s="68"/>
      <c r="AAH100" s="68"/>
      <c r="AAI100" s="68"/>
      <c r="AAJ100" s="68"/>
      <c r="AAK100" s="68"/>
      <c r="AAL100" s="68"/>
      <c r="AAM100" s="68"/>
      <c r="AAN100" s="68"/>
      <c r="AAO100" s="68"/>
      <c r="AAP100" s="68"/>
      <c r="AAQ100" s="68"/>
      <c r="AAR100" s="68"/>
      <c r="AAS100" s="68"/>
      <c r="AAT100" s="68"/>
      <c r="AAU100" s="68"/>
      <c r="AAV100" s="68"/>
      <c r="AAW100" s="68"/>
      <c r="AAX100" s="68"/>
      <c r="AAY100" s="68"/>
      <c r="AAZ100" s="68"/>
      <c r="ABA100" s="68"/>
      <c r="ABB100" s="68"/>
      <c r="ABC100" s="68"/>
      <c r="ABD100" s="68"/>
      <c r="ABE100" s="68"/>
      <c r="ABF100" s="68"/>
      <c r="ABG100" s="68"/>
      <c r="ABH100" s="68"/>
      <c r="ABI100" s="68"/>
      <c r="ABJ100" s="68"/>
      <c r="ABK100" s="68"/>
      <c r="ABL100" s="68"/>
      <c r="ABM100" s="68"/>
      <c r="ABN100" s="68"/>
      <c r="ABO100" s="68"/>
      <c r="ABP100" s="68"/>
      <c r="ABQ100" s="68"/>
      <c r="ABR100" s="68"/>
      <c r="ABS100" s="68"/>
      <c r="ABT100" s="68"/>
      <c r="ABU100" s="68"/>
      <c r="ABV100" s="68"/>
      <c r="ABW100" s="68"/>
      <c r="ABX100" s="68"/>
      <c r="ABY100" s="68"/>
      <c r="ABZ100" s="68"/>
      <c r="ACA100" s="68"/>
      <c r="ACB100" s="68"/>
      <c r="ACC100" s="68"/>
      <c r="ACD100" s="68"/>
      <c r="ACE100" s="68"/>
      <c r="ACF100" s="68"/>
      <c r="ACG100" s="68"/>
      <c r="ACH100" s="68"/>
      <c r="ACI100" s="68"/>
      <c r="ACJ100" s="68"/>
      <c r="ACK100" s="68"/>
      <c r="ACL100" s="68"/>
      <c r="ACM100" s="68"/>
      <c r="ACN100" s="68"/>
      <c r="ACO100" s="68"/>
      <c r="ACP100" s="68"/>
      <c r="ACQ100" s="68"/>
      <c r="ACR100" s="68"/>
      <c r="ACS100" s="68"/>
      <c r="ACT100" s="68"/>
      <c r="ACU100" s="68"/>
      <c r="ACV100" s="68"/>
      <c r="ACW100" s="68"/>
      <c r="ACX100" s="68"/>
      <c r="ACY100" s="68"/>
      <c r="ACZ100" s="68"/>
      <c r="ADA100" s="68"/>
      <c r="ADB100" s="68"/>
      <c r="ADC100" s="68"/>
      <c r="ADD100" s="68"/>
      <c r="ADE100" s="68"/>
      <c r="ADF100" s="68"/>
      <c r="ADG100" s="68"/>
      <c r="ADH100" s="68"/>
      <c r="ADI100" s="68"/>
      <c r="ADJ100" s="68"/>
      <c r="ADK100" s="68"/>
      <c r="ADL100" s="68"/>
      <c r="ADM100" s="68"/>
      <c r="ADN100" s="68"/>
      <c r="ADO100" s="68"/>
      <c r="ADP100" s="68"/>
      <c r="ADQ100" s="68"/>
      <c r="ADR100" s="68"/>
      <c r="ADS100" s="68"/>
      <c r="ADT100" s="68"/>
      <c r="ADU100" s="68"/>
      <c r="ADV100" s="68"/>
      <c r="ADW100" s="68"/>
      <c r="ADX100" s="68"/>
      <c r="ADY100" s="68"/>
      <c r="ADZ100" s="68"/>
      <c r="AEA100" s="68"/>
      <c r="AEB100" s="68"/>
      <c r="AEC100" s="68"/>
      <c r="AED100" s="68"/>
      <c r="AEE100" s="68"/>
      <c r="AEF100" s="68"/>
      <c r="AEG100" s="68"/>
      <c r="AEH100" s="68"/>
      <c r="AEI100" s="68"/>
      <c r="AEJ100" s="68"/>
      <c r="AEK100" s="68"/>
      <c r="AEL100" s="68"/>
      <c r="AEM100" s="68"/>
      <c r="AEN100" s="68"/>
      <c r="AEO100" s="68"/>
      <c r="AEP100" s="68"/>
      <c r="AEQ100" s="68"/>
      <c r="AER100" s="68"/>
      <c r="AES100" s="68"/>
      <c r="AET100" s="68"/>
      <c r="AEU100" s="68"/>
      <c r="AEV100" s="68"/>
      <c r="AEW100" s="68"/>
      <c r="AEX100" s="68"/>
      <c r="AEY100" s="68"/>
      <c r="AEZ100" s="68"/>
      <c r="AFA100" s="68"/>
      <c r="AFB100" s="68"/>
      <c r="AFC100" s="68"/>
      <c r="AFD100" s="68"/>
      <c r="AFE100" s="68"/>
      <c r="AFF100" s="68"/>
      <c r="AFG100" s="68"/>
      <c r="AFH100" s="68"/>
      <c r="AFI100" s="68"/>
      <c r="AFJ100" s="68"/>
      <c r="AFK100" s="68"/>
      <c r="AFL100" s="68"/>
      <c r="AFM100" s="68"/>
      <c r="AFN100" s="68"/>
      <c r="AFO100" s="68"/>
      <c r="AFP100" s="68"/>
      <c r="AFQ100" s="68"/>
      <c r="AFR100" s="68"/>
      <c r="AFS100" s="68"/>
      <c r="AFT100" s="68"/>
      <c r="AFU100" s="68"/>
      <c r="AFV100" s="68"/>
      <c r="AFW100" s="68"/>
      <c r="AFX100" s="68"/>
      <c r="AFY100" s="68"/>
      <c r="AFZ100" s="68"/>
      <c r="AGA100" s="68"/>
      <c r="AGB100" s="68"/>
      <c r="AGC100" s="68"/>
      <c r="AGD100" s="68"/>
      <c r="AGE100" s="68"/>
      <c r="AGF100" s="68"/>
      <c r="AGG100" s="68"/>
      <c r="AGH100" s="68"/>
      <c r="AGI100" s="68"/>
      <c r="AGJ100" s="68"/>
      <c r="AGK100" s="68"/>
      <c r="AGL100" s="68"/>
      <c r="AGM100" s="68"/>
      <c r="AGN100" s="68"/>
      <c r="AGO100" s="68"/>
      <c r="AGP100" s="68"/>
      <c r="AGQ100" s="68"/>
      <c r="AGR100" s="68"/>
      <c r="AGS100" s="68"/>
      <c r="AGT100" s="68"/>
      <c r="AGU100" s="68"/>
      <c r="AGV100" s="68"/>
      <c r="AGW100" s="68"/>
      <c r="AGX100" s="68"/>
      <c r="AGY100" s="68"/>
      <c r="AGZ100" s="68"/>
      <c r="AHA100" s="68"/>
      <c r="AHB100" s="68"/>
      <c r="AHC100" s="68"/>
      <c r="AHD100" s="68"/>
      <c r="AHE100" s="68"/>
      <c r="AHF100" s="68"/>
      <c r="AHG100" s="68"/>
      <c r="AHH100" s="68"/>
      <c r="AHI100" s="68"/>
      <c r="AHJ100" s="68"/>
      <c r="AHK100" s="68"/>
      <c r="AHL100" s="68"/>
      <c r="AHM100" s="68"/>
      <c r="AHN100" s="68"/>
      <c r="AHO100" s="68"/>
      <c r="AHP100" s="68"/>
      <c r="AHQ100" s="68"/>
      <c r="AHR100" s="68"/>
      <c r="AHS100" s="68"/>
      <c r="AHT100" s="68"/>
      <c r="AHU100" s="68"/>
      <c r="AHV100" s="68"/>
      <c r="AHW100" s="68"/>
      <c r="AHX100" s="68"/>
      <c r="AHY100" s="68"/>
      <c r="AHZ100" s="68"/>
      <c r="AIA100" s="68"/>
      <c r="AIB100" s="68"/>
      <c r="AIC100" s="68"/>
      <c r="AID100" s="68"/>
      <c r="AIE100" s="68"/>
      <c r="AIF100" s="68"/>
      <c r="AIG100" s="68"/>
      <c r="AIH100" s="68"/>
      <c r="AII100" s="68"/>
      <c r="AIJ100" s="68"/>
      <c r="AIK100" s="68"/>
      <c r="AIL100" s="68"/>
      <c r="AIM100" s="68"/>
      <c r="AIN100" s="68"/>
      <c r="AIO100" s="68"/>
      <c r="AIP100" s="68"/>
      <c r="AIQ100" s="68"/>
      <c r="AIR100" s="68"/>
      <c r="AIS100" s="68"/>
      <c r="AIT100" s="68"/>
      <c r="AIU100" s="68"/>
      <c r="AIV100" s="68"/>
      <c r="AIW100" s="68"/>
      <c r="AIX100" s="68"/>
      <c r="AIY100" s="68"/>
      <c r="AIZ100" s="68"/>
      <c r="AJA100" s="68"/>
      <c r="AJB100" s="68"/>
      <c r="AJC100" s="68"/>
      <c r="AJD100" s="68"/>
      <c r="AJE100" s="68"/>
      <c r="AJF100" s="68"/>
      <c r="AJG100" s="68"/>
      <c r="AJH100" s="68"/>
      <c r="AJI100" s="68"/>
      <c r="AJJ100" s="68"/>
      <c r="AJK100" s="68"/>
      <c r="AJL100" s="68"/>
      <c r="AJM100" s="68"/>
      <c r="AJN100" s="68"/>
      <c r="AJO100" s="68"/>
      <c r="AJP100" s="68"/>
      <c r="AJQ100" s="68"/>
      <c r="AJR100" s="68"/>
      <c r="AJS100" s="68"/>
      <c r="AJT100" s="68"/>
      <c r="AJU100" s="68"/>
      <c r="AJV100" s="68"/>
      <c r="AJW100" s="68"/>
      <c r="AJX100" s="68"/>
      <c r="AJY100" s="68"/>
      <c r="AJZ100" s="68"/>
      <c r="AKA100" s="68"/>
      <c r="AKB100" s="68"/>
      <c r="AKC100" s="68"/>
      <c r="AKD100" s="68"/>
      <c r="AKE100" s="68"/>
      <c r="AKF100" s="68"/>
      <c r="AKG100" s="68"/>
      <c r="AKH100" s="68"/>
      <c r="AKI100" s="68"/>
      <c r="AKJ100" s="68"/>
      <c r="AKK100" s="68"/>
      <c r="AKL100" s="68"/>
      <c r="AKM100" s="68"/>
      <c r="AKN100" s="68"/>
      <c r="AKO100" s="68"/>
      <c r="AKP100" s="68"/>
      <c r="AKQ100" s="68"/>
      <c r="AKR100" s="68"/>
      <c r="AKS100" s="68"/>
      <c r="AKT100" s="68"/>
      <c r="AKU100" s="68"/>
      <c r="AKV100" s="68"/>
      <c r="AKW100" s="68"/>
      <c r="AKX100" s="68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58" customFormat="true" ht="35.05" hidden="false" customHeight="false" outlineLevel="0" collapsed="false">
      <c r="A101" s="74" t="s">
        <v>717</v>
      </c>
      <c r="B101" s="74"/>
      <c r="C101" s="74"/>
      <c r="D101" s="74"/>
      <c r="E101" s="74"/>
      <c r="F101" s="153"/>
      <c r="G101" s="153"/>
      <c r="H101" s="57"/>
      <c r="I101" s="57"/>
      <c r="J101" s="57"/>
      <c r="K101" s="57"/>
      <c r="V101" s="57"/>
      <c r="W101" s="57"/>
      <c r="X101" s="57"/>
      <c r="Y101" s="57"/>
      <c r="AJ101" s="57"/>
      <c r="AK101" s="57"/>
      <c r="AL101" s="57"/>
      <c r="AM101" s="57"/>
      <c r="AX101" s="57"/>
      <c r="AY101" s="57"/>
      <c r="AZ101" s="57"/>
      <c r="BA101" s="57"/>
      <c r="BL101" s="57"/>
      <c r="BM101" s="57"/>
      <c r="BN101" s="57"/>
      <c r="BO101" s="57"/>
      <c r="BZ101" s="57"/>
      <c r="CA101" s="57"/>
      <c r="CB101" s="57"/>
      <c r="CC101" s="57"/>
      <c r="CN101" s="57"/>
      <c r="CO101" s="57"/>
      <c r="CP101" s="57"/>
      <c r="CQ101" s="57"/>
      <c r="DB101" s="57"/>
      <c r="DC101" s="57"/>
      <c r="DD101" s="57"/>
      <c r="DE101" s="57"/>
      <c r="DP101" s="57"/>
      <c r="DQ101" s="57"/>
      <c r="DR101" s="57"/>
      <c r="DS101" s="57"/>
      <c r="ED101" s="57"/>
      <c r="EE101" s="57"/>
      <c r="EF101" s="57"/>
      <c r="EG101" s="57"/>
      <c r="ER101" s="57"/>
      <c r="ES101" s="57"/>
      <c r="ET101" s="57"/>
      <c r="EU101" s="57"/>
      <c r="FF101" s="57"/>
      <c r="FG101" s="57"/>
      <c r="FH101" s="57"/>
      <c r="FI101" s="57"/>
      <c r="FT101" s="57"/>
      <c r="FU101" s="57"/>
      <c r="FV101" s="57"/>
      <c r="FW101" s="57"/>
      <c r="GH101" s="57"/>
      <c r="GI101" s="57"/>
      <c r="GJ101" s="57"/>
      <c r="GK101" s="57"/>
      <c r="GV101" s="57"/>
      <c r="GW101" s="57"/>
      <c r="GX101" s="57"/>
      <c r="GY101" s="57"/>
      <c r="HJ101" s="57"/>
      <c r="HK101" s="57"/>
      <c r="HL101" s="57"/>
      <c r="HM101" s="57"/>
      <c r="HX101" s="57"/>
      <c r="HY101" s="57"/>
      <c r="HZ101" s="57"/>
      <c r="IA101" s="57"/>
      <c r="IL101" s="57"/>
      <c r="IM101" s="57"/>
      <c r="IN101" s="57"/>
      <c r="IO101" s="57"/>
      <c r="IZ101" s="57"/>
      <c r="JA101" s="57"/>
      <c r="JB101" s="57"/>
      <c r="JC101" s="57"/>
      <c r="JN101" s="57"/>
      <c r="JO101" s="57"/>
      <c r="JP101" s="57"/>
      <c r="JQ101" s="57"/>
      <c r="KB101" s="57"/>
      <c r="KC101" s="57"/>
      <c r="KD101" s="57"/>
      <c r="KE101" s="57"/>
      <c r="KP101" s="57"/>
      <c r="KQ101" s="57"/>
      <c r="KR101" s="57"/>
      <c r="KS101" s="57"/>
      <c r="LD101" s="57"/>
      <c r="LE101" s="57"/>
      <c r="LF101" s="57"/>
      <c r="LG101" s="57"/>
      <c r="LR101" s="57"/>
      <c r="LS101" s="57"/>
      <c r="LT101" s="57"/>
      <c r="LU101" s="57"/>
      <c r="MF101" s="57"/>
      <c r="MG101" s="57"/>
      <c r="MH101" s="57"/>
      <c r="MI101" s="57"/>
      <c r="MT101" s="57"/>
      <c r="MU101" s="57"/>
      <c r="MV101" s="57"/>
      <c r="MW101" s="57"/>
      <c r="NH101" s="57"/>
      <c r="NI101" s="57"/>
      <c r="NJ101" s="57"/>
      <c r="NK101" s="57"/>
      <c r="NV101" s="57"/>
      <c r="NW101" s="57"/>
      <c r="NX101" s="57"/>
      <c r="NY101" s="57"/>
      <c r="OJ101" s="57"/>
      <c r="OK101" s="57"/>
      <c r="OL101" s="57"/>
      <c r="OM101" s="57"/>
      <c r="OX101" s="57"/>
      <c r="OY101" s="57"/>
      <c r="OZ101" s="57"/>
      <c r="PA101" s="57"/>
      <c r="PD101" s="61"/>
      <c r="PF101" s="61"/>
      <c r="PJ101" s="61"/>
      <c r="PL101" s="57"/>
      <c r="PM101" s="57"/>
      <c r="PN101" s="57"/>
      <c r="PO101" s="57"/>
      <c r="PZ101" s="57"/>
      <c r="QA101" s="57"/>
      <c r="QB101" s="57"/>
      <c r="QC101" s="57"/>
      <c r="QN101" s="57"/>
      <c r="QO101" s="57"/>
      <c r="QP101" s="57"/>
      <c r="QQ101" s="57"/>
      <c r="RB101" s="57"/>
      <c r="RC101" s="57"/>
      <c r="RD101" s="57"/>
      <c r="RE101" s="57"/>
      <c r="RP101" s="57"/>
      <c r="RQ101" s="57"/>
      <c r="RR101" s="57"/>
      <c r="RS101" s="57"/>
      <c r="SD101" s="57"/>
      <c r="SE101" s="57"/>
      <c r="SF101" s="57"/>
      <c r="SG101" s="57"/>
      <c r="SR101" s="57"/>
      <c r="SS101" s="57"/>
      <c r="ST101" s="57"/>
      <c r="SU101" s="57"/>
      <c r="TF101" s="57"/>
      <c r="TG101" s="57"/>
      <c r="TH101" s="57"/>
      <c r="TI101" s="57"/>
      <c r="TT101" s="57"/>
      <c r="TU101" s="57"/>
      <c r="TV101" s="57"/>
      <c r="TW101" s="57"/>
      <c r="UH101" s="57"/>
      <c r="UI101" s="57"/>
      <c r="UJ101" s="57"/>
      <c r="UK101" s="57"/>
      <c r="UV101" s="57"/>
      <c r="UW101" s="57"/>
      <c r="UX101" s="57"/>
      <c r="UY101" s="57"/>
      <c r="VH101" s="61"/>
      <c r="VJ101" s="57"/>
      <c r="VK101" s="57"/>
      <c r="VL101" s="57"/>
      <c r="VM101" s="57"/>
      <c r="VX101" s="57"/>
      <c r="VY101" s="57"/>
      <c r="VZ101" s="57"/>
      <c r="WA101" s="57"/>
      <c r="WE101" s="65"/>
      <c r="WJ101" s="61"/>
      <c r="WL101" s="57"/>
      <c r="WM101" s="57"/>
      <c r="WN101" s="57"/>
      <c r="WO101" s="57"/>
      <c r="WS101" s="65"/>
      <c r="WX101" s="61"/>
      <c r="WY101" s="61"/>
      <c r="WZ101" s="68"/>
      <c r="XA101" s="68"/>
      <c r="XB101" s="68"/>
      <c r="XC101" s="68"/>
      <c r="XD101" s="68"/>
      <c r="XE101" s="68"/>
      <c r="XF101" s="68"/>
      <c r="XG101" s="68"/>
      <c r="XH101" s="68"/>
      <c r="XI101" s="68"/>
      <c r="XJ101" s="68"/>
      <c r="XK101" s="68"/>
      <c r="XL101" s="68"/>
      <c r="XM101" s="68"/>
      <c r="XN101" s="68"/>
      <c r="XO101" s="68"/>
      <c r="XP101" s="68"/>
      <c r="XQ101" s="68"/>
      <c r="XR101" s="68"/>
      <c r="XS101" s="68"/>
      <c r="XT101" s="68"/>
      <c r="XU101" s="68"/>
      <c r="XV101" s="68"/>
      <c r="XW101" s="68"/>
      <c r="XX101" s="68"/>
      <c r="XY101" s="68"/>
      <c r="XZ101" s="68"/>
      <c r="YA101" s="68"/>
      <c r="YB101" s="68"/>
      <c r="YC101" s="68"/>
      <c r="YD101" s="68"/>
      <c r="YE101" s="68"/>
      <c r="YF101" s="68"/>
      <c r="YG101" s="68"/>
      <c r="YH101" s="68"/>
      <c r="YI101" s="68"/>
      <c r="YJ101" s="68"/>
      <c r="YK101" s="68"/>
      <c r="YL101" s="68"/>
      <c r="YM101" s="68"/>
      <c r="YN101" s="68"/>
      <c r="YO101" s="68"/>
      <c r="YP101" s="68"/>
      <c r="YQ101" s="68"/>
      <c r="YR101" s="68"/>
      <c r="YS101" s="68"/>
      <c r="YT101" s="68"/>
      <c r="YU101" s="68"/>
      <c r="YV101" s="68"/>
      <c r="YW101" s="68"/>
      <c r="YX101" s="68"/>
      <c r="YY101" s="68"/>
      <c r="YZ101" s="68"/>
      <c r="ZA101" s="68"/>
      <c r="ZB101" s="68"/>
      <c r="ZC101" s="68"/>
      <c r="ZD101" s="68"/>
      <c r="ZE101" s="68"/>
      <c r="ZF101" s="68"/>
      <c r="ZG101" s="68"/>
      <c r="ZH101" s="68"/>
      <c r="ZI101" s="68"/>
      <c r="ZJ101" s="68"/>
      <c r="ZK101" s="68"/>
      <c r="ZL101" s="68"/>
      <c r="ZM101" s="68"/>
      <c r="ZN101" s="68"/>
      <c r="ZO101" s="68"/>
      <c r="ZP101" s="68"/>
      <c r="ZQ101" s="68"/>
      <c r="ZR101" s="68"/>
      <c r="ZS101" s="68"/>
      <c r="ZT101" s="68"/>
      <c r="ZU101" s="68"/>
      <c r="ZV101" s="68"/>
      <c r="ZW101" s="68"/>
      <c r="ZX101" s="68"/>
      <c r="ZY101" s="68"/>
      <c r="ZZ101" s="68"/>
      <c r="AAA101" s="68"/>
      <c r="AAB101" s="68"/>
      <c r="AAC101" s="68"/>
      <c r="AAD101" s="68"/>
      <c r="AAE101" s="68"/>
      <c r="AAF101" s="68"/>
      <c r="AAG101" s="68"/>
      <c r="AAH101" s="68"/>
      <c r="AAI101" s="68"/>
      <c r="AAJ101" s="68"/>
      <c r="AAK101" s="68"/>
      <c r="AAL101" s="68"/>
      <c r="AAM101" s="68"/>
      <c r="AAN101" s="68"/>
      <c r="AAO101" s="68"/>
      <c r="AAP101" s="68"/>
      <c r="AAQ101" s="68"/>
      <c r="AAR101" s="68"/>
      <c r="AAS101" s="68"/>
      <c r="AAT101" s="68"/>
      <c r="AAU101" s="68"/>
      <c r="AAV101" s="68"/>
      <c r="AAW101" s="68"/>
      <c r="AAX101" s="68"/>
      <c r="AAY101" s="68"/>
      <c r="AAZ101" s="68"/>
      <c r="ABA101" s="68"/>
      <c r="ABB101" s="68"/>
      <c r="ABC101" s="68"/>
      <c r="ABD101" s="68"/>
      <c r="ABE101" s="68"/>
      <c r="ABF101" s="68"/>
      <c r="ABG101" s="68"/>
      <c r="ABH101" s="68"/>
      <c r="ABI101" s="68"/>
      <c r="ABJ101" s="68"/>
      <c r="ABK101" s="68"/>
      <c r="ABL101" s="68"/>
      <c r="ABM101" s="68"/>
      <c r="ABN101" s="68"/>
      <c r="ABO101" s="68"/>
      <c r="ABP101" s="68"/>
      <c r="ABQ101" s="68"/>
      <c r="ABR101" s="68"/>
      <c r="ABS101" s="68"/>
      <c r="ABT101" s="68"/>
      <c r="ABU101" s="68"/>
      <c r="ABV101" s="68"/>
      <c r="ABW101" s="68"/>
      <c r="ABX101" s="68"/>
      <c r="ABY101" s="68"/>
      <c r="ABZ101" s="68"/>
      <c r="ACA101" s="68"/>
      <c r="ACB101" s="68"/>
      <c r="ACC101" s="68"/>
      <c r="ACD101" s="68"/>
      <c r="ACE101" s="68"/>
      <c r="ACF101" s="68"/>
      <c r="ACG101" s="68"/>
      <c r="ACH101" s="68"/>
      <c r="ACI101" s="68"/>
      <c r="ACJ101" s="68"/>
      <c r="ACK101" s="68"/>
      <c r="ACL101" s="68"/>
      <c r="ACM101" s="68"/>
      <c r="ACN101" s="68"/>
      <c r="ACO101" s="68"/>
      <c r="ACP101" s="68"/>
      <c r="ACQ101" s="68"/>
      <c r="ACR101" s="68"/>
      <c r="ACS101" s="68"/>
      <c r="ACT101" s="68"/>
      <c r="ACU101" s="68"/>
      <c r="ACV101" s="68"/>
      <c r="ACW101" s="68"/>
      <c r="ACX101" s="68"/>
      <c r="ACY101" s="68"/>
      <c r="ACZ101" s="68"/>
      <c r="ADA101" s="68"/>
      <c r="ADB101" s="68"/>
      <c r="ADC101" s="68"/>
      <c r="ADD101" s="68"/>
      <c r="ADE101" s="68"/>
      <c r="ADF101" s="68"/>
      <c r="ADG101" s="68"/>
      <c r="ADH101" s="68"/>
      <c r="ADI101" s="68"/>
      <c r="ADJ101" s="68"/>
      <c r="ADK101" s="68"/>
      <c r="ADL101" s="68"/>
      <c r="ADM101" s="68"/>
      <c r="ADN101" s="68"/>
      <c r="ADO101" s="68"/>
      <c r="ADP101" s="68"/>
      <c r="ADQ101" s="68"/>
      <c r="ADR101" s="68"/>
      <c r="ADS101" s="68"/>
      <c r="ADT101" s="68"/>
      <c r="ADU101" s="68"/>
      <c r="ADV101" s="68"/>
      <c r="ADW101" s="68"/>
      <c r="ADX101" s="68"/>
      <c r="ADY101" s="68"/>
      <c r="ADZ101" s="68"/>
      <c r="AEA101" s="68"/>
      <c r="AEB101" s="68"/>
      <c r="AEC101" s="68"/>
      <c r="AED101" s="68"/>
      <c r="AEE101" s="68"/>
      <c r="AEF101" s="68"/>
      <c r="AEG101" s="68"/>
      <c r="AEH101" s="68"/>
      <c r="AEI101" s="68"/>
      <c r="AEJ101" s="68"/>
      <c r="AEK101" s="68"/>
      <c r="AEL101" s="68"/>
      <c r="AEM101" s="68"/>
      <c r="AEN101" s="68"/>
      <c r="AEO101" s="68"/>
      <c r="AEP101" s="68"/>
      <c r="AEQ101" s="68"/>
      <c r="AER101" s="68"/>
      <c r="AES101" s="68"/>
      <c r="AET101" s="68"/>
      <c r="AEU101" s="68"/>
      <c r="AEV101" s="68"/>
      <c r="AEW101" s="68"/>
      <c r="AEX101" s="68"/>
      <c r="AEY101" s="68"/>
      <c r="AEZ101" s="68"/>
      <c r="AFA101" s="68"/>
      <c r="AFB101" s="68"/>
      <c r="AFC101" s="68"/>
      <c r="AFD101" s="68"/>
      <c r="AFE101" s="68"/>
      <c r="AFF101" s="68"/>
      <c r="AFG101" s="68"/>
      <c r="AFH101" s="68"/>
      <c r="AFI101" s="68"/>
      <c r="AFJ101" s="68"/>
      <c r="AFK101" s="68"/>
      <c r="AFL101" s="68"/>
      <c r="AFM101" s="68"/>
      <c r="AFN101" s="68"/>
      <c r="AFO101" s="68"/>
      <c r="AFP101" s="68"/>
      <c r="AFQ101" s="68"/>
      <c r="AFR101" s="68"/>
      <c r="AFS101" s="68"/>
      <c r="AFT101" s="68"/>
      <c r="AFU101" s="68"/>
      <c r="AFV101" s="68"/>
      <c r="AFW101" s="68"/>
      <c r="AFX101" s="68"/>
      <c r="AFY101" s="68"/>
      <c r="AFZ101" s="68"/>
      <c r="AGA101" s="68"/>
      <c r="AGB101" s="68"/>
      <c r="AGC101" s="68"/>
      <c r="AGD101" s="68"/>
      <c r="AGE101" s="68"/>
      <c r="AGF101" s="68"/>
      <c r="AGG101" s="68"/>
      <c r="AGH101" s="68"/>
      <c r="AGI101" s="68"/>
      <c r="AGJ101" s="68"/>
      <c r="AGK101" s="68"/>
      <c r="AGL101" s="68"/>
      <c r="AGM101" s="68"/>
      <c r="AGN101" s="68"/>
      <c r="AGO101" s="68"/>
      <c r="AGP101" s="68"/>
      <c r="AGQ101" s="68"/>
      <c r="AGR101" s="68"/>
      <c r="AGS101" s="68"/>
      <c r="AGT101" s="68"/>
      <c r="AGU101" s="68"/>
      <c r="AGV101" s="68"/>
      <c r="AGW101" s="68"/>
      <c r="AGX101" s="68"/>
      <c r="AGY101" s="68"/>
      <c r="AGZ101" s="68"/>
      <c r="AHA101" s="68"/>
      <c r="AHB101" s="68"/>
      <c r="AHC101" s="68"/>
      <c r="AHD101" s="68"/>
      <c r="AHE101" s="68"/>
      <c r="AHF101" s="68"/>
      <c r="AHG101" s="68"/>
      <c r="AHH101" s="68"/>
      <c r="AHI101" s="68"/>
      <c r="AHJ101" s="68"/>
      <c r="AHK101" s="68"/>
      <c r="AHL101" s="68"/>
      <c r="AHM101" s="68"/>
      <c r="AHN101" s="68"/>
      <c r="AHO101" s="68"/>
      <c r="AHP101" s="68"/>
      <c r="AHQ101" s="68"/>
      <c r="AHR101" s="68"/>
      <c r="AHS101" s="68"/>
      <c r="AHT101" s="68"/>
      <c r="AHU101" s="68"/>
      <c r="AHV101" s="68"/>
      <c r="AHW101" s="68"/>
      <c r="AHX101" s="68"/>
      <c r="AHY101" s="68"/>
      <c r="AHZ101" s="68"/>
      <c r="AIA101" s="68"/>
      <c r="AIB101" s="68"/>
      <c r="AIC101" s="68"/>
      <c r="AID101" s="68"/>
      <c r="AIE101" s="68"/>
      <c r="AIF101" s="68"/>
      <c r="AIG101" s="68"/>
      <c r="AIH101" s="68"/>
      <c r="AII101" s="68"/>
      <c r="AIJ101" s="68"/>
      <c r="AIK101" s="68"/>
      <c r="AIL101" s="68"/>
      <c r="AIM101" s="68"/>
      <c r="AIN101" s="68"/>
      <c r="AIO101" s="68"/>
      <c r="AIP101" s="68"/>
      <c r="AIQ101" s="68"/>
      <c r="AIR101" s="68"/>
      <c r="AIS101" s="68"/>
      <c r="AIT101" s="68"/>
      <c r="AIU101" s="68"/>
      <c r="AIV101" s="68"/>
      <c r="AIW101" s="68"/>
      <c r="AIX101" s="68"/>
      <c r="AIY101" s="68"/>
      <c r="AIZ101" s="68"/>
      <c r="AJA101" s="68"/>
      <c r="AJB101" s="68"/>
      <c r="AJC101" s="68"/>
      <c r="AJD101" s="68"/>
      <c r="AJE101" s="68"/>
      <c r="AJF101" s="68"/>
      <c r="AJG101" s="68"/>
      <c r="AJH101" s="68"/>
      <c r="AJI101" s="68"/>
      <c r="AJJ101" s="68"/>
      <c r="AJK101" s="68"/>
      <c r="AJL101" s="68"/>
      <c r="AJM101" s="68"/>
      <c r="AJN101" s="68"/>
      <c r="AJO101" s="68"/>
      <c r="AJP101" s="68"/>
      <c r="AJQ101" s="68"/>
      <c r="AJR101" s="68"/>
      <c r="AJS101" s="68"/>
      <c r="AJT101" s="68"/>
      <c r="AJU101" s="68"/>
      <c r="AJV101" s="68"/>
      <c r="AJW101" s="68"/>
      <c r="AJX101" s="68"/>
      <c r="AJY101" s="68"/>
      <c r="AJZ101" s="68"/>
      <c r="AKA101" s="68"/>
      <c r="AKB101" s="68"/>
      <c r="AKC101" s="68"/>
      <c r="AKD101" s="68"/>
      <c r="AKE101" s="68"/>
      <c r="AKF101" s="68"/>
      <c r="AKG101" s="68"/>
      <c r="AKH101" s="68"/>
      <c r="AKI101" s="68"/>
      <c r="AKJ101" s="68"/>
      <c r="AKK101" s="68"/>
      <c r="AKL101" s="68"/>
      <c r="AKM101" s="68"/>
      <c r="AKN101" s="68"/>
      <c r="AKO101" s="68"/>
      <c r="AKP101" s="68"/>
      <c r="AKQ101" s="68"/>
      <c r="AKR101" s="68"/>
      <c r="AKS101" s="68"/>
      <c r="AKT101" s="68"/>
      <c r="AKU101" s="68"/>
      <c r="AKV101" s="68"/>
      <c r="AKW101" s="68"/>
      <c r="AKX101" s="68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58" customFormat="true" ht="35.05" hidden="false" customHeight="false" outlineLevel="0" collapsed="false">
      <c r="A102" s="74" t="s">
        <v>718</v>
      </c>
      <c r="B102" s="74"/>
      <c r="C102" s="74"/>
      <c r="D102" s="74"/>
      <c r="E102" s="74"/>
      <c r="F102" s="153"/>
      <c r="G102" s="153"/>
      <c r="H102" s="57"/>
      <c r="I102" s="57"/>
      <c r="J102" s="57"/>
      <c r="K102" s="57"/>
      <c r="V102" s="57"/>
      <c r="W102" s="57"/>
      <c r="X102" s="57"/>
      <c r="Y102" s="57"/>
      <c r="AJ102" s="57"/>
      <c r="AK102" s="57"/>
      <c r="AL102" s="57"/>
      <c r="AM102" s="57"/>
      <c r="AX102" s="57"/>
      <c r="AY102" s="57"/>
      <c r="AZ102" s="57"/>
      <c r="BA102" s="57"/>
      <c r="BL102" s="57"/>
      <c r="BM102" s="57"/>
      <c r="BN102" s="57"/>
      <c r="BO102" s="57"/>
      <c r="BZ102" s="57"/>
      <c r="CA102" s="57"/>
      <c r="CB102" s="57"/>
      <c r="CC102" s="57"/>
      <c r="CN102" s="57"/>
      <c r="CO102" s="57"/>
      <c r="CP102" s="57"/>
      <c r="CQ102" s="57"/>
      <c r="DB102" s="57"/>
      <c r="DC102" s="57"/>
      <c r="DD102" s="57"/>
      <c r="DE102" s="57"/>
      <c r="DP102" s="57"/>
      <c r="DQ102" s="57"/>
      <c r="DR102" s="57"/>
      <c r="DS102" s="57"/>
      <c r="ED102" s="57"/>
      <c r="EE102" s="57"/>
      <c r="EF102" s="57"/>
      <c r="EG102" s="57"/>
      <c r="ER102" s="57"/>
      <c r="ES102" s="57"/>
      <c r="ET102" s="57"/>
      <c r="EU102" s="57"/>
      <c r="FF102" s="57"/>
      <c r="FG102" s="57"/>
      <c r="FH102" s="57"/>
      <c r="FI102" s="57"/>
      <c r="FT102" s="57"/>
      <c r="FU102" s="57"/>
      <c r="FV102" s="57"/>
      <c r="FW102" s="57"/>
      <c r="GH102" s="57"/>
      <c r="GI102" s="57"/>
      <c r="GJ102" s="57"/>
      <c r="GK102" s="57"/>
      <c r="GV102" s="57"/>
      <c r="GW102" s="57"/>
      <c r="GX102" s="57"/>
      <c r="GY102" s="57"/>
      <c r="HJ102" s="57"/>
      <c r="HK102" s="57"/>
      <c r="HL102" s="57"/>
      <c r="HM102" s="57"/>
      <c r="HX102" s="57"/>
      <c r="HY102" s="57"/>
      <c r="HZ102" s="57"/>
      <c r="IA102" s="57"/>
      <c r="IL102" s="57"/>
      <c r="IM102" s="57"/>
      <c r="IN102" s="57"/>
      <c r="IO102" s="57"/>
      <c r="IZ102" s="57"/>
      <c r="JA102" s="57"/>
      <c r="JB102" s="57"/>
      <c r="JC102" s="57"/>
      <c r="JN102" s="57"/>
      <c r="JO102" s="57"/>
      <c r="JP102" s="57"/>
      <c r="JQ102" s="57"/>
      <c r="KB102" s="57"/>
      <c r="KC102" s="57"/>
      <c r="KD102" s="57"/>
      <c r="KE102" s="57"/>
      <c r="KP102" s="57"/>
      <c r="KQ102" s="57"/>
      <c r="KR102" s="57"/>
      <c r="KS102" s="57"/>
      <c r="LD102" s="57"/>
      <c r="LE102" s="57"/>
      <c r="LF102" s="57"/>
      <c r="LG102" s="57"/>
      <c r="LR102" s="57"/>
      <c r="LS102" s="57"/>
      <c r="LT102" s="57"/>
      <c r="LU102" s="57"/>
      <c r="MF102" s="57"/>
      <c r="MG102" s="57"/>
      <c r="MH102" s="57"/>
      <c r="MI102" s="57"/>
      <c r="MT102" s="57"/>
      <c r="MU102" s="57"/>
      <c r="MV102" s="57"/>
      <c r="MW102" s="57"/>
      <c r="NH102" s="57"/>
      <c r="NI102" s="57"/>
      <c r="NJ102" s="57"/>
      <c r="NK102" s="57"/>
      <c r="NV102" s="57"/>
      <c r="NW102" s="57"/>
      <c r="NX102" s="57"/>
      <c r="NY102" s="57"/>
      <c r="OJ102" s="57"/>
      <c r="OK102" s="57"/>
      <c r="OL102" s="57"/>
      <c r="OM102" s="57"/>
      <c r="OX102" s="57"/>
      <c r="OY102" s="57"/>
      <c r="OZ102" s="57"/>
      <c r="PA102" s="57"/>
      <c r="PD102" s="61"/>
      <c r="PF102" s="61"/>
      <c r="PJ102" s="61"/>
      <c r="PL102" s="57"/>
      <c r="PM102" s="57"/>
      <c r="PN102" s="57"/>
      <c r="PO102" s="57"/>
      <c r="PZ102" s="57"/>
      <c r="QA102" s="57"/>
      <c r="QB102" s="57"/>
      <c r="QC102" s="57"/>
      <c r="QN102" s="57"/>
      <c r="QO102" s="57"/>
      <c r="QP102" s="57"/>
      <c r="QQ102" s="57"/>
      <c r="RB102" s="57"/>
      <c r="RC102" s="57"/>
      <c r="RD102" s="57"/>
      <c r="RE102" s="57"/>
      <c r="RP102" s="57"/>
      <c r="RQ102" s="57"/>
      <c r="RR102" s="57"/>
      <c r="RS102" s="57"/>
      <c r="SD102" s="57"/>
      <c r="SE102" s="57"/>
      <c r="SF102" s="57"/>
      <c r="SG102" s="57"/>
      <c r="SR102" s="57"/>
      <c r="SS102" s="57"/>
      <c r="ST102" s="57"/>
      <c r="SU102" s="57"/>
      <c r="TF102" s="57"/>
      <c r="TG102" s="57"/>
      <c r="TH102" s="57"/>
      <c r="TI102" s="57"/>
      <c r="TT102" s="57"/>
      <c r="TU102" s="57"/>
      <c r="TV102" s="57"/>
      <c r="TW102" s="57"/>
      <c r="UH102" s="57"/>
      <c r="UI102" s="57"/>
      <c r="UJ102" s="57"/>
      <c r="UK102" s="57"/>
      <c r="UV102" s="57"/>
      <c r="UW102" s="57"/>
      <c r="UX102" s="57"/>
      <c r="UY102" s="57"/>
      <c r="VH102" s="61"/>
      <c r="VJ102" s="57"/>
      <c r="VK102" s="57"/>
      <c r="VL102" s="57"/>
      <c r="VM102" s="57"/>
      <c r="VX102" s="57"/>
      <c r="VY102" s="57"/>
      <c r="VZ102" s="57"/>
      <c r="WA102" s="57"/>
      <c r="WE102" s="65"/>
      <c r="WJ102" s="61"/>
      <c r="WL102" s="57"/>
      <c r="WM102" s="57"/>
      <c r="WN102" s="57"/>
      <c r="WO102" s="57"/>
      <c r="WS102" s="65"/>
      <c r="WX102" s="61"/>
      <c r="WY102" s="61"/>
      <c r="WZ102" s="68"/>
      <c r="XA102" s="68"/>
      <c r="XB102" s="68"/>
      <c r="XC102" s="68"/>
      <c r="XD102" s="68"/>
      <c r="XE102" s="68"/>
      <c r="XF102" s="68"/>
      <c r="XG102" s="68"/>
      <c r="XH102" s="68"/>
      <c r="XI102" s="68"/>
      <c r="XJ102" s="68"/>
      <c r="XK102" s="68"/>
      <c r="XL102" s="68"/>
      <c r="XM102" s="68"/>
      <c r="XN102" s="68"/>
      <c r="XO102" s="68"/>
      <c r="XP102" s="68"/>
      <c r="XQ102" s="68"/>
      <c r="XR102" s="68"/>
      <c r="XS102" s="68"/>
      <c r="XT102" s="68"/>
      <c r="XU102" s="68"/>
      <c r="XV102" s="68"/>
      <c r="XW102" s="68"/>
      <c r="XX102" s="68"/>
      <c r="XY102" s="68"/>
      <c r="XZ102" s="68"/>
      <c r="YA102" s="68"/>
      <c r="YB102" s="68"/>
      <c r="YC102" s="68"/>
      <c r="YD102" s="68"/>
      <c r="YE102" s="68"/>
      <c r="YF102" s="68"/>
      <c r="YG102" s="68"/>
      <c r="YH102" s="68"/>
      <c r="YI102" s="68"/>
      <c r="YJ102" s="68"/>
      <c r="YK102" s="68"/>
      <c r="YL102" s="68"/>
      <c r="YM102" s="68"/>
      <c r="YN102" s="68"/>
      <c r="YO102" s="68"/>
      <c r="YP102" s="68"/>
      <c r="YQ102" s="68"/>
      <c r="YR102" s="68"/>
      <c r="YS102" s="68"/>
      <c r="YT102" s="68"/>
      <c r="YU102" s="68"/>
      <c r="YV102" s="68"/>
      <c r="YW102" s="68"/>
      <c r="YX102" s="68"/>
      <c r="YY102" s="68"/>
      <c r="YZ102" s="68"/>
      <c r="ZA102" s="68"/>
      <c r="ZB102" s="68"/>
      <c r="ZC102" s="68"/>
      <c r="ZD102" s="68"/>
      <c r="ZE102" s="68"/>
      <c r="ZF102" s="68"/>
      <c r="ZG102" s="68"/>
      <c r="ZH102" s="68"/>
      <c r="ZI102" s="68"/>
      <c r="ZJ102" s="68"/>
      <c r="ZK102" s="68"/>
      <c r="ZL102" s="68"/>
      <c r="ZM102" s="68"/>
      <c r="ZN102" s="68"/>
      <c r="ZO102" s="68"/>
      <c r="ZP102" s="68"/>
      <c r="ZQ102" s="68"/>
      <c r="ZR102" s="68"/>
      <c r="ZS102" s="68"/>
      <c r="ZT102" s="68"/>
      <c r="ZU102" s="68"/>
      <c r="ZV102" s="68"/>
      <c r="ZW102" s="68"/>
      <c r="ZX102" s="68"/>
      <c r="ZY102" s="68"/>
      <c r="ZZ102" s="68"/>
      <c r="AAA102" s="68"/>
      <c r="AAB102" s="68"/>
      <c r="AAC102" s="68"/>
      <c r="AAD102" s="68"/>
      <c r="AAE102" s="68"/>
      <c r="AAF102" s="68"/>
      <c r="AAG102" s="68"/>
      <c r="AAH102" s="68"/>
      <c r="AAI102" s="68"/>
      <c r="AAJ102" s="68"/>
      <c r="AAK102" s="68"/>
      <c r="AAL102" s="68"/>
      <c r="AAM102" s="68"/>
      <c r="AAN102" s="68"/>
      <c r="AAO102" s="68"/>
      <c r="AAP102" s="68"/>
      <c r="AAQ102" s="68"/>
      <c r="AAR102" s="68"/>
      <c r="AAS102" s="68"/>
      <c r="AAT102" s="68"/>
      <c r="AAU102" s="68"/>
      <c r="AAV102" s="68"/>
      <c r="AAW102" s="68"/>
      <c r="AAX102" s="68"/>
      <c r="AAY102" s="68"/>
      <c r="AAZ102" s="68"/>
      <c r="ABA102" s="68"/>
      <c r="ABB102" s="68"/>
      <c r="ABC102" s="68"/>
      <c r="ABD102" s="68"/>
      <c r="ABE102" s="68"/>
      <c r="ABF102" s="68"/>
      <c r="ABG102" s="68"/>
      <c r="ABH102" s="68"/>
      <c r="ABI102" s="68"/>
      <c r="ABJ102" s="68"/>
      <c r="ABK102" s="68"/>
      <c r="ABL102" s="68"/>
      <c r="ABM102" s="68"/>
      <c r="ABN102" s="68"/>
      <c r="ABO102" s="68"/>
      <c r="ABP102" s="68"/>
      <c r="ABQ102" s="68"/>
      <c r="ABR102" s="68"/>
      <c r="ABS102" s="68"/>
      <c r="ABT102" s="68"/>
      <c r="ABU102" s="68"/>
      <c r="ABV102" s="68"/>
      <c r="ABW102" s="68"/>
      <c r="ABX102" s="68"/>
      <c r="ABY102" s="68"/>
      <c r="ABZ102" s="68"/>
      <c r="ACA102" s="68"/>
      <c r="ACB102" s="68"/>
      <c r="ACC102" s="68"/>
      <c r="ACD102" s="68"/>
      <c r="ACE102" s="68"/>
      <c r="ACF102" s="68"/>
      <c r="ACG102" s="68"/>
      <c r="ACH102" s="68"/>
      <c r="ACI102" s="68"/>
      <c r="ACJ102" s="68"/>
      <c r="ACK102" s="68"/>
      <c r="ACL102" s="68"/>
      <c r="ACM102" s="68"/>
      <c r="ACN102" s="68"/>
      <c r="ACO102" s="68"/>
      <c r="ACP102" s="68"/>
      <c r="ACQ102" s="68"/>
      <c r="ACR102" s="68"/>
      <c r="ACS102" s="68"/>
      <c r="ACT102" s="68"/>
      <c r="ACU102" s="68"/>
      <c r="ACV102" s="68"/>
      <c r="ACW102" s="68"/>
      <c r="ACX102" s="68"/>
      <c r="ACY102" s="68"/>
      <c r="ACZ102" s="68"/>
      <c r="ADA102" s="68"/>
      <c r="ADB102" s="68"/>
      <c r="ADC102" s="68"/>
      <c r="ADD102" s="68"/>
      <c r="ADE102" s="68"/>
      <c r="ADF102" s="68"/>
      <c r="ADG102" s="68"/>
      <c r="ADH102" s="68"/>
      <c r="ADI102" s="68"/>
      <c r="ADJ102" s="68"/>
      <c r="ADK102" s="68"/>
      <c r="ADL102" s="68"/>
      <c r="ADM102" s="68"/>
      <c r="ADN102" s="68"/>
      <c r="ADO102" s="68"/>
      <c r="ADP102" s="68"/>
      <c r="ADQ102" s="68"/>
      <c r="ADR102" s="68"/>
      <c r="ADS102" s="68"/>
      <c r="ADT102" s="68"/>
      <c r="ADU102" s="68"/>
      <c r="ADV102" s="68"/>
      <c r="ADW102" s="68"/>
      <c r="ADX102" s="68"/>
      <c r="ADY102" s="68"/>
      <c r="ADZ102" s="68"/>
      <c r="AEA102" s="68"/>
      <c r="AEB102" s="68"/>
      <c r="AEC102" s="68"/>
      <c r="AED102" s="68"/>
      <c r="AEE102" s="68"/>
      <c r="AEF102" s="68"/>
      <c r="AEG102" s="68"/>
      <c r="AEH102" s="68"/>
      <c r="AEI102" s="68"/>
      <c r="AEJ102" s="68"/>
      <c r="AEK102" s="68"/>
      <c r="AEL102" s="68"/>
      <c r="AEM102" s="68"/>
      <c r="AEN102" s="68"/>
      <c r="AEO102" s="68"/>
      <c r="AEP102" s="68"/>
      <c r="AEQ102" s="68"/>
      <c r="AER102" s="68"/>
      <c r="AES102" s="68"/>
      <c r="AET102" s="68"/>
      <c r="AEU102" s="68"/>
      <c r="AEV102" s="68"/>
      <c r="AEW102" s="68"/>
      <c r="AEX102" s="68"/>
      <c r="AEY102" s="68"/>
      <c r="AEZ102" s="68"/>
      <c r="AFA102" s="68"/>
      <c r="AFB102" s="68"/>
      <c r="AFC102" s="68"/>
      <c r="AFD102" s="68"/>
      <c r="AFE102" s="68"/>
      <c r="AFF102" s="68"/>
      <c r="AFG102" s="68"/>
      <c r="AFH102" s="68"/>
      <c r="AFI102" s="68"/>
      <c r="AFJ102" s="68"/>
      <c r="AFK102" s="68"/>
      <c r="AFL102" s="68"/>
      <c r="AFM102" s="68"/>
      <c r="AFN102" s="68"/>
      <c r="AFO102" s="68"/>
      <c r="AFP102" s="68"/>
      <c r="AFQ102" s="68"/>
      <c r="AFR102" s="68"/>
      <c r="AFS102" s="68"/>
      <c r="AFT102" s="68"/>
      <c r="AFU102" s="68"/>
      <c r="AFV102" s="68"/>
      <c r="AFW102" s="68"/>
      <c r="AFX102" s="68"/>
      <c r="AFY102" s="68"/>
      <c r="AFZ102" s="68"/>
      <c r="AGA102" s="68"/>
      <c r="AGB102" s="68"/>
      <c r="AGC102" s="68"/>
      <c r="AGD102" s="68"/>
      <c r="AGE102" s="68"/>
      <c r="AGF102" s="68"/>
      <c r="AGG102" s="68"/>
      <c r="AGH102" s="68"/>
      <c r="AGI102" s="68"/>
      <c r="AGJ102" s="68"/>
      <c r="AGK102" s="68"/>
      <c r="AGL102" s="68"/>
      <c r="AGM102" s="68"/>
      <c r="AGN102" s="68"/>
      <c r="AGO102" s="68"/>
      <c r="AGP102" s="68"/>
      <c r="AGQ102" s="68"/>
      <c r="AGR102" s="68"/>
      <c r="AGS102" s="68"/>
      <c r="AGT102" s="68"/>
      <c r="AGU102" s="68"/>
      <c r="AGV102" s="68"/>
      <c r="AGW102" s="68"/>
      <c r="AGX102" s="68"/>
      <c r="AGY102" s="68"/>
      <c r="AGZ102" s="68"/>
      <c r="AHA102" s="68"/>
      <c r="AHB102" s="68"/>
      <c r="AHC102" s="68"/>
      <c r="AHD102" s="68"/>
      <c r="AHE102" s="68"/>
      <c r="AHF102" s="68"/>
      <c r="AHG102" s="68"/>
      <c r="AHH102" s="68"/>
      <c r="AHI102" s="68"/>
      <c r="AHJ102" s="68"/>
      <c r="AHK102" s="68"/>
      <c r="AHL102" s="68"/>
      <c r="AHM102" s="68"/>
      <c r="AHN102" s="68"/>
      <c r="AHO102" s="68"/>
      <c r="AHP102" s="68"/>
      <c r="AHQ102" s="68"/>
      <c r="AHR102" s="68"/>
      <c r="AHS102" s="68"/>
      <c r="AHT102" s="68"/>
      <c r="AHU102" s="68"/>
      <c r="AHV102" s="68"/>
      <c r="AHW102" s="68"/>
      <c r="AHX102" s="68"/>
      <c r="AHY102" s="68"/>
      <c r="AHZ102" s="68"/>
      <c r="AIA102" s="68"/>
      <c r="AIB102" s="68"/>
      <c r="AIC102" s="68"/>
      <c r="AID102" s="68"/>
      <c r="AIE102" s="68"/>
      <c r="AIF102" s="68"/>
      <c r="AIG102" s="68"/>
      <c r="AIH102" s="68"/>
      <c r="AII102" s="68"/>
      <c r="AIJ102" s="68"/>
      <c r="AIK102" s="68"/>
      <c r="AIL102" s="68"/>
      <c r="AIM102" s="68"/>
      <c r="AIN102" s="68"/>
      <c r="AIO102" s="68"/>
      <c r="AIP102" s="68"/>
      <c r="AIQ102" s="68"/>
      <c r="AIR102" s="68"/>
      <c r="AIS102" s="68"/>
      <c r="AIT102" s="68"/>
      <c r="AIU102" s="68"/>
      <c r="AIV102" s="68"/>
      <c r="AIW102" s="68"/>
      <c r="AIX102" s="68"/>
      <c r="AIY102" s="68"/>
      <c r="AIZ102" s="68"/>
      <c r="AJA102" s="68"/>
      <c r="AJB102" s="68"/>
      <c r="AJC102" s="68"/>
      <c r="AJD102" s="68"/>
      <c r="AJE102" s="68"/>
      <c r="AJF102" s="68"/>
      <c r="AJG102" s="68"/>
      <c r="AJH102" s="68"/>
      <c r="AJI102" s="68"/>
      <c r="AJJ102" s="68"/>
      <c r="AJK102" s="68"/>
      <c r="AJL102" s="68"/>
      <c r="AJM102" s="68"/>
      <c r="AJN102" s="68"/>
      <c r="AJO102" s="68"/>
      <c r="AJP102" s="68"/>
      <c r="AJQ102" s="68"/>
      <c r="AJR102" s="68"/>
      <c r="AJS102" s="68"/>
      <c r="AJT102" s="68"/>
      <c r="AJU102" s="68"/>
      <c r="AJV102" s="68"/>
      <c r="AJW102" s="68"/>
      <c r="AJX102" s="68"/>
      <c r="AJY102" s="68"/>
      <c r="AJZ102" s="68"/>
      <c r="AKA102" s="68"/>
      <c r="AKB102" s="68"/>
      <c r="AKC102" s="68"/>
      <c r="AKD102" s="68"/>
      <c r="AKE102" s="68"/>
      <c r="AKF102" s="68"/>
      <c r="AKG102" s="68"/>
      <c r="AKH102" s="68"/>
      <c r="AKI102" s="68"/>
      <c r="AKJ102" s="68"/>
      <c r="AKK102" s="68"/>
      <c r="AKL102" s="68"/>
      <c r="AKM102" s="68"/>
      <c r="AKN102" s="68"/>
      <c r="AKO102" s="68"/>
      <c r="AKP102" s="68"/>
      <c r="AKQ102" s="68"/>
      <c r="AKR102" s="68"/>
      <c r="AKS102" s="68"/>
      <c r="AKT102" s="68"/>
      <c r="AKU102" s="68"/>
      <c r="AKV102" s="68"/>
      <c r="AKW102" s="68"/>
      <c r="AKX102" s="68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58" customFormat="true" ht="35.05" hidden="false" customHeight="false" outlineLevel="0" collapsed="false">
      <c r="A103" s="27" t="s">
        <v>719</v>
      </c>
      <c r="B103" s="27" t="s">
        <v>720</v>
      </c>
      <c r="C103" s="27"/>
      <c r="D103" s="27"/>
      <c r="E103" s="27"/>
      <c r="F103" s="75"/>
      <c r="G103" s="75"/>
      <c r="H103" s="57"/>
      <c r="I103" s="57"/>
      <c r="J103" s="57"/>
      <c r="K103" s="57"/>
      <c r="V103" s="57"/>
      <c r="W103" s="57"/>
      <c r="X103" s="57"/>
      <c r="Y103" s="57"/>
      <c r="AJ103" s="57"/>
      <c r="AK103" s="57"/>
      <c r="AL103" s="57"/>
      <c r="AM103" s="57"/>
      <c r="AX103" s="57"/>
      <c r="AY103" s="57"/>
      <c r="AZ103" s="57"/>
      <c r="BA103" s="57"/>
      <c r="BL103" s="57"/>
      <c r="BM103" s="57"/>
      <c r="BN103" s="57"/>
      <c r="BO103" s="57"/>
      <c r="BZ103" s="57"/>
      <c r="CA103" s="57"/>
      <c r="CB103" s="57"/>
      <c r="CC103" s="57"/>
      <c r="CN103" s="57"/>
      <c r="CO103" s="57"/>
      <c r="CP103" s="57"/>
      <c r="CQ103" s="57"/>
      <c r="DB103" s="57"/>
      <c r="DC103" s="57"/>
      <c r="DD103" s="57"/>
      <c r="DE103" s="57"/>
      <c r="DP103" s="57"/>
      <c r="DQ103" s="57"/>
      <c r="DR103" s="57"/>
      <c r="DS103" s="57"/>
      <c r="ED103" s="57"/>
      <c r="EE103" s="57"/>
      <c r="EF103" s="57"/>
      <c r="EG103" s="57"/>
      <c r="ER103" s="57"/>
      <c r="ES103" s="57"/>
      <c r="ET103" s="57"/>
      <c r="EU103" s="57"/>
      <c r="FF103" s="57"/>
      <c r="FG103" s="57"/>
      <c r="FH103" s="57"/>
      <c r="FI103" s="57"/>
      <c r="FT103" s="57"/>
      <c r="FU103" s="57"/>
      <c r="FV103" s="57"/>
      <c r="FW103" s="57"/>
      <c r="GH103" s="57"/>
      <c r="GI103" s="57"/>
      <c r="GJ103" s="57"/>
      <c r="GK103" s="57"/>
      <c r="GV103" s="57"/>
      <c r="GW103" s="57"/>
      <c r="GX103" s="57"/>
      <c r="GY103" s="57"/>
      <c r="HJ103" s="57"/>
      <c r="HK103" s="57"/>
      <c r="HL103" s="57"/>
      <c r="HM103" s="57"/>
      <c r="HX103" s="57"/>
      <c r="HY103" s="57"/>
      <c r="HZ103" s="57"/>
      <c r="IA103" s="57"/>
      <c r="IL103" s="57"/>
      <c r="IM103" s="57"/>
      <c r="IN103" s="57"/>
      <c r="IO103" s="57"/>
      <c r="IZ103" s="57"/>
      <c r="JA103" s="57"/>
      <c r="JB103" s="57"/>
      <c r="JC103" s="57"/>
      <c r="JN103" s="57"/>
      <c r="JO103" s="57"/>
      <c r="JP103" s="57"/>
      <c r="JQ103" s="57"/>
      <c r="KB103" s="57"/>
      <c r="KC103" s="57"/>
      <c r="KD103" s="57"/>
      <c r="KE103" s="57"/>
      <c r="KP103" s="57"/>
      <c r="KQ103" s="57"/>
      <c r="KR103" s="57"/>
      <c r="KS103" s="57"/>
      <c r="LD103" s="57"/>
      <c r="LE103" s="57"/>
      <c r="LF103" s="57"/>
      <c r="LG103" s="57"/>
      <c r="LR103" s="57"/>
      <c r="LS103" s="57"/>
      <c r="LT103" s="57"/>
      <c r="LU103" s="57"/>
      <c r="MF103" s="57"/>
      <c r="MG103" s="57"/>
      <c r="MH103" s="57"/>
      <c r="MI103" s="57"/>
      <c r="MT103" s="57"/>
      <c r="MU103" s="57"/>
      <c r="MV103" s="57"/>
      <c r="MW103" s="57"/>
      <c r="NH103" s="57"/>
      <c r="NI103" s="57"/>
      <c r="NJ103" s="57"/>
      <c r="NK103" s="57"/>
      <c r="NV103" s="57"/>
      <c r="NW103" s="57"/>
      <c r="NX103" s="57"/>
      <c r="NY103" s="57"/>
      <c r="OJ103" s="57"/>
      <c r="OK103" s="57"/>
      <c r="OL103" s="57"/>
      <c r="OM103" s="57"/>
      <c r="OX103" s="57"/>
      <c r="OY103" s="57"/>
      <c r="OZ103" s="57"/>
      <c r="PA103" s="57"/>
      <c r="PD103" s="61"/>
      <c r="PF103" s="61"/>
      <c r="PJ103" s="61"/>
      <c r="PL103" s="57"/>
      <c r="PM103" s="57"/>
      <c r="PN103" s="57"/>
      <c r="PO103" s="57"/>
      <c r="PZ103" s="57"/>
      <c r="QA103" s="57"/>
      <c r="QB103" s="57"/>
      <c r="QC103" s="57"/>
      <c r="QN103" s="57"/>
      <c r="QO103" s="57"/>
      <c r="QP103" s="57"/>
      <c r="QQ103" s="57"/>
      <c r="RB103" s="57"/>
      <c r="RC103" s="57"/>
      <c r="RD103" s="57"/>
      <c r="RE103" s="57"/>
      <c r="RP103" s="57"/>
      <c r="RQ103" s="57"/>
      <c r="RR103" s="57"/>
      <c r="RS103" s="57"/>
      <c r="SD103" s="57"/>
      <c r="SE103" s="57"/>
      <c r="SF103" s="57"/>
      <c r="SG103" s="57"/>
      <c r="SR103" s="57"/>
      <c r="SS103" s="57"/>
      <c r="ST103" s="57"/>
      <c r="SU103" s="57"/>
      <c r="TF103" s="57"/>
      <c r="TG103" s="57"/>
      <c r="TH103" s="57"/>
      <c r="TI103" s="57"/>
      <c r="TT103" s="57"/>
      <c r="TU103" s="57"/>
      <c r="TV103" s="57"/>
      <c r="TW103" s="57"/>
      <c r="UH103" s="57"/>
      <c r="UI103" s="57"/>
      <c r="UJ103" s="57"/>
      <c r="UK103" s="57"/>
      <c r="UV103" s="57"/>
      <c r="UW103" s="57"/>
      <c r="UX103" s="57"/>
      <c r="UY103" s="57"/>
      <c r="VH103" s="61"/>
      <c r="VJ103" s="57"/>
      <c r="VK103" s="57"/>
      <c r="VL103" s="57"/>
      <c r="VM103" s="57"/>
      <c r="VX103" s="57"/>
      <c r="VY103" s="57"/>
      <c r="VZ103" s="57"/>
      <c r="WA103" s="57"/>
      <c r="WE103" s="65"/>
      <c r="WJ103" s="61"/>
      <c r="WL103" s="57"/>
      <c r="WM103" s="57"/>
      <c r="WN103" s="57"/>
      <c r="WO103" s="57"/>
      <c r="WS103" s="65"/>
      <c r="WX103" s="61"/>
      <c r="WY103" s="61"/>
      <c r="WZ103" s="68"/>
      <c r="XA103" s="68"/>
      <c r="XB103" s="68"/>
      <c r="XC103" s="68"/>
      <c r="XD103" s="68"/>
      <c r="XE103" s="68"/>
      <c r="XF103" s="68"/>
      <c r="XG103" s="68"/>
      <c r="XH103" s="68"/>
      <c r="XI103" s="68"/>
      <c r="XJ103" s="68"/>
      <c r="XK103" s="68"/>
      <c r="XL103" s="68"/>
      <c r="XM103" s="68"/>
      <c r="XN103" s="68"/>
      <c r="XO103" s="68"/>
      <c r="XP103" s="68"/>
      <c r="XQ103" s="68"/>
      <c r="XR103" s="68"/>
      <c r="XS103" s="68"/>
      <c r="XT103" s="68"/>
      <c r="XU103" s="68"/>
      <c r="XV103" s="68"/>
      <c r="XW103" s="68"/>
      <c r="XX103" s="68"/>
      <c r="XY103" s="68"/>
      <c r="XZ103" s="68"/>
      <c r="YA103" s="68"/>
      <c r="YB103" s="68"/>
      <c r="YC103" s="68"/>
      <c r="YD103" s="68"/>
      <c r="YE103" s="68"/>
      <c r="YF103" s="68"/>
      <c r="YG103" s="68"/>
      <c r="YH103" s="68"/>
      <c r="YI103" s="68"/>
      <c r="YJ103" s="68"/>
      <c r="YK103" s="68"/>
      <c r="YL103" s="68"/>
      <c r="YM103" s="68"/>
      <c r="YN103" s="68"/>
      <c r="YO103" s="68"/>
      <c r="YP103" s="68"/>
      <c r="YQ103" s="68"/>
      <c r="YR103" s="68"/>
      <c r="YS103" s="68"/>
      <c r="YT103" s="68"/>
      <c r="YU103" s="68"/>
      <c r="YV103" s="68"/>
      <c r="YW103" s="68"/>
      <c r="YX103" s="68"/>
      <c r="YY103" s="68"/>
      <c r="YZ103" s="68"/>
      <c r="ZA103" s="68"/>
      <c r="ZB103" s="68"/>
      <c r="ZC103" s="68"/>
      <c r="ZD103" s="68"/>
      <c r="ZE103" s="68"/>
      <c r="ZF103" s="68"/>
      <c r="ZG103" s="68"/>
      <c r="ZH103" s="68"/>
      <c r="ZI103" s="68"/>
      <c r="ZJ103" s="68"/>
      <c r="ZK103" s="68"/>
      <c r="ZL103" s="68"/>
      <c r="ZM103" s="68"/>
      <c r="ZN103" s="68"/>
      <c r="ZO103" s="68"/>
      <c r="ZP103" s="68"/>
      <c r="ZQ103" s="68"/>
      <c r="ZR103" s="68"/>
      <c r="ZS103" s="68"/>
      <c r="ZT103" s="68"/>
      <c r="ZU103" s="68"/>
      <c r="ZV103" s="68"/>
      <c r="ZW103" s="68"/>
      <c r="ZX103" s="68"/>
      <c r="ZY103" s="68"/>
      <c r="ZZ103" s="68"/>
      <c r="AAA103" s="68"/>
      <c r="AAB103" s="68"/>
      <c r="AAC103" s="68"/>
      <c r="AAD103" s="68"/>
      <c r="AAE103" s="68"/>
      <c r="AAF103" s="68"/>
      <c r="AAG103" s="68"/>
      <c r="AAH103" s="68"/>
      <c r="AAI103" s="68"/>
      <c r="AAJ103" s="68"/>
      <c r="AAK103" s="68"/>
      <c r="AAL103" s="68"/>
      <c r="AAM103" s="68"/>
      <c r="AAN103" s="68"/>
      <c r="AAO103" s="68"/>
      <c r="AAP103" s="68"/>
      <c r="AAQ103" s="68"/>
      <c r="AAR103" s="68"/>
      <c r="AAS103" s="68"/>
      <c r="AAT103" s="68"/>
      <c r="AAU103" s="68"/>
      <c r="AAV103" s="68"/>
      <c r="AAW103" s="68"/>
      <c r="AAX103" s="68"/>
      <c r="AAY103" s="68"/>
      <c r="AAZ103" s="68"/>
      <c r="ABA103" s="68"/>
      <c r="ABB103" s="68"/>
      <c r="ABC103" s="68"/>
      <c r="ABD103" s="68"/>
      <c r="ABE103" s="68"/>
      <c r="ABF103" s="68"/>
      <c r="ABG103" s="68"/>
      <c r="ABH103" s="68"/>
      <c r="ABI103" s="68"/>
      <c r="ABJ103" s="68"/>
      <c r="ABK103" s="68"/>
      <c r="ABL103" s="68"/>
      <c r="ABM103" s="68"/>
      <c r="ABN103" s="68"/>
      <c r="ABO103" s="68"/>
      <c r="ABP103" s="68"/>
      <c r="ABQ103" s="68"/>
      <c r="ABR103" s="68"/>
      <c r="ABS103" s="68"/>
      <c r="ABT103" s="68"/>
      <c r="ABU103" s="68"/>
      <c r="ABV103" s="68"/>
      <c r="ABW103" s="68"/>
      <c r="ABX103" s="68"/>
      <c r="ABY103" s="68"/>
      <c r="ABZ103" s="68"/>
      <c r="ACA103" s="68"/>
      <c r="ACB103" s="68"/>
      <c r="ACC103" s="68"/>
      <c r="ACD103" s="68"/>
      <c r="ACE103" s="68"/>
      <c r="ACF103" s="68"/>
      <c r="ACG103" s="68"/>
      <c r="ACH103" s="68"/>
      <c r="ACI103" s="68"/>
      <c r="ACJ103" s="68"/>
      <c r="ACK103" s="68"/>
      <c r="ACL103" s="68"/>
      <c r="ACM103" s="68"/>
      <c r="ACN103" s="68"/>
      <c r="ACO103" s="68"/>
      <c r="ACP103" s="68"/>
      <c r="ACQ103" s="68"/>
      <c r="ACR103" s="68"/>
      <c r="ACS103" s="68"/>
      <c r="ACT103" s="68"/>
      <c r="ACU103" s="68"/>
      <c r="ACV103" s="68"/>
      <c r="ACW103" s="68"/>
      <c r="ACX103" s="68"/>
      <c r="ACY103" s="68"/>
      <c r="ACZ103" s="68"/>
      <c r="ADA103" s="68"/>
      <c r="ADB103" s="68"/>
      <c r="ADC103" s="68"/>
      <c r="ADD103" s="68"/>
      <c r="ADE103" s="68"/>
      <c r="ADF103" s="68"/>
      <c r="ADG103" s="68"/>
      <c r="ADH103" s="68"/>
      <c r="ADI103" s="68"/>
      <c r="ADJ103" s="68"/>
      <c r="ADK103" s="68"/>
      <c r="ADL103" s="68"/>
      <c r="ADM103" s="68"/>
      <c r="ADN103" s="68"/>
      <c r="ADO103" s="68"/>
      <c r="ADP103" s="68"/>
      <c r="ADQ103" s="68"/>
      <c r="ADR103" s="68"/>
      <c r="ADS103" s="68"/>
      <c r="ADT103" s="68"/>
      <c r="ADU103" s="68"/>
      <c r="ADV103" s="68"/>
      <c r="ADW103" s="68"/>
      <c r="ADX103" s="68"/>
      <c r="ADY103" s="68"/>
      <c r="ADZ103" s="68"/>
      <c r="AEA103" s="68"/>
      <c r="AEB103" s="68"/>
      <c r="AEC103" s="68"/>
      <c r="AED103" s="68"/>
      <c r="AEE103" s="68"/>
      <c r="AEF103" s="68"/>
      <c r="AEG103" s="68"/>
      <c r="AEH103" s="68"/>
      <c r="AEI103" s="68"/>
      <c r="AEJ103" s="68"/>
      <c r="AEK103" s="68"/>
      <c r="AEL103" s="68"/>
      <c r="AEM103" s="68"/>
      <c r="AEN103" s="68"/>
      <c r="AEO103" s="68"/>
      <c r="AEP103" s="68"/>
      <c r="AEQ103" s="68"/>
      <c r="AER103" s="68"/>
      <c r="AES103" s="68"/>
      <c r="AET103" s="68"/>
      <c r="AEU103" s="68"/>
      <c r="AEV103" s="68"/>
      <c r="AEW103" s="68"/>
      <c r="AEX103" s="68"/>
      <c r="AEY103" s="68"/>
      <c r="AEZ103" s="68"/>
      <c r="AFA103" s="68"/>
      <c r="AFB103" s="68"/>
      <c r="AFC103" s="68"/>
      <c r="AFD103" s="68"/>
      <c r="AFE103" s="68"/>
      <c r="AFF103" s="68"/>
      <c r="AFG103" s="68"/>
      <c r="AFH103" s="68"/>
      <c r="AFI103" s="68"/>
      <c r="AFJ103" s="68"/>
      <c r="AFK103" s="68"/>
      <c r="AFL103" s="68"/>
      <c r="AFM103" s="68"/>
      <c r="AFN103" s="68"/>
      <c r="AFO103" s="68"/>
      <c r="AFP103" s="68"/>
      <c r="AFQ103" s="68"/>
      <c r="AFR103" s="68"/>
      <c r="AFS103" s="68"/>
      <c r="AFT103" s="68"/>
      <c r="AFU103" s="68"/>
      <c r="AFV103" s="68"/>
      <c r="AFW103" s="68"/>
      <c r="AFX103" s="68"/>
      <c r="AFY103" s="68"/>
      <c r="AFZ103" s="68"/>
      <c r="AGA103" s="68"/>
      <c r="AGB103" s="68"/>
      <c r="AGC103" s="68"/>
      <c r="AGD103" s="68"/>
      <c r="AGE103" s="68"/>
      <c r="AGF103" s="68"/>
      <c r="AGG103" s="68"/>
      <c r="AGH103" s="68"/>
      <c r="AGI103" s="68"/>
      <c r="AGJ103" s="68"/>
      <c r="AGK103" s="68"/>
      <c r="AGL103" s="68"/>
      <c r="AGM103" s="68"/>
      <c r="AGN103" s="68"/>
      <c r="AGO103" s="68"/>
      <c r="AGP103" s="68"/>
      <c r="AGQ103" s="68"/>
      <c r="AGR103" s="68"/>
      <c r="AGS103" s="68"/>
      <c r="AGT103" s="68"/>
      <c r="AGU103" s="68"/>
      <c r="AGV103" s="68"/>
      <c r="AGW103" s="68"/>
      <c r="AGX103" s="68"/>
      <c r="AGY103" s="68"/>
      <c r="AGZ103" s="68"/>
      <c r="AHA103" s="68"/>
      <c r="AHB103" s="68"/>
      <c r="AHC103" s="68"/>
      <c r="AHD103" s="68"/>
      <c r="AHE103" s="68"/>
      <c r="AHF103" s="68"/>
      <c r="AHG103" s="68"/>
      <c r="AHH103" s="68"/>
      <c r="AHI103" s="68"/>
      <c r="AHJ103" s="68"/>
      <c r="AHK103" s="68"/>
      <c r="AHL103" s="68"/>
      <c r="AHM103" s="68"/>
      <c r="AHN103" s="68"/>
      <c r="AHO103" s="68"/>
      <c r="AHP103" s="68"/>
      <c r="AHQ103" s="68"/>
      <c r="AHR103" s="68"/>
      <c r="AHS103" s="68"/>
      <c r="AHT103" s="68"/>
      <c r="AHU103" s="68"/>
      <c r="AHV103" s="68"/>
      <c r="AHW103" s="68"/>
      <c r="AHX103" s="68"/>
      <c r="AHY103" s="68"/>
      <c r="AHZ103" s="68"/>
      <c r="AIA103" s="68"/>
      <c r="AIB103" s="68"/>
      <c r="AIC103" s="68"/>
      <c r="AID103" s="68"/>
      <c r="AIE103" s="68"/>
      <c r="AIF103" s="68"/>
      <c r="AIG103" s="68"/>
      <c r="AIH103" s="68"/>
      <c r="AII103" s="68"/>
      <c r="AIJ103" s="68"/>
      <c r="AIK103" s="68"/>
      <c r="AIL103" s="68"/>
      <c r="AIM103" s="68"/>
      <c r="AIN103" s="68"/>
      <c r="AIO103" s="68"/>
      <c r="AIP103" s="68"/>
      <c r="AIQ103" s="68"/>
      <c r="AIR103" s="68"/>
      <c r="AIS103" s="68"/>
      <c r="AIT103" s="68"/>
      <c r="AIU103" s="68"/>
      <c r="AIV103" s="68"/>
      <c r="AIW103" s="68"/>
      <c r="AIX103" s="68"/>
      <c r="AIY103" s="68"/>
      <c r="AIZ103" s="68"/>
      <c r="AJA103" s="68"/>
      <c r="AJB103" s="68"/>
      <c r="AJC103" s="68"/>
      <c r="AJD103" s="68"/>
      <c r="AJE103" s="68"/>
      <c r="AJF103" s="68"/>
      <c r="AJG103" s="68"/>
      <c r="AJH103" s="68"/>
      <c r="AJI103" s="68"/>
      <c r="AJJ103" s="68"/>
      <c r="AJK103" s="68"/>
      <c r="AJL103" s="68"/>
      <c r="AJM103" s="68"/>
      <c r="AJN103" s="68"/>
      <c r="AJO103" s="68"/>
      <c r="AJP103" s="68"/>
      <c r="AJQ103" s="68"/>
      <c r="AJR103" s="68"/>
      <c r="AJS103" s="68"/>
      <c r="AJT103" s="68"/>
      <c r="AJU103" s="68"/>
      <c r="AJV103" s="68"/>
      <c r="AJW103" s="68"/>
      <c r="AJX103" s="68"/>
      <c r="AJY103" s="68"/>
      <c r="AJZ103" s="68"/>
      <c r="AKA103" s="68"/>
      <c r="AKB103" s="68"/>
      <c r="AKC103" s="68"/>
      <c r="AKD103" s="68"/>
      <c r="AKE103" s="68"/>
      <c r="AKF103" s="68"/>
      <c r="AKG103" s="68"/>
      <c r="AKH103" s="68"/>
      <c r="AKI103" s="68"/>
      <c r="AKJ103" s="68"/>
      <c r="AKK103" s="68"/>
      <c r="AKL103" s="68"/>
      <c r="AKM103" s="68"/>
      <c r="AKN103" s="68"/>
      <c r="AKO103" s="68"/>
      <c r="AKP103" s="68"/>
      <c r="AKQ103" s="68"/>
      <c r="AKR103" s="68"/>
      <c r="AKS103" s="68"/>
      <c r="AKT103" s="68"/>
      <c r="AKU103" s="68"/>
      <c r="AKV103" s="68"/>
      <c r="AKW103" s="68"/>
      <c r="AKX103" s="68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58" customFormat="true" ht="46.25" hidden="false" customHeight="false" outlineLevel="0" collapsed="false">
      <c r="A104" s="27" t="s">
        <v>721</v>
      </c>
      <c r="B104" s="27" t="s">
        <v>722</v>
      </c>
      <c r="C104" s="27"/>
      <c r="D104" s="27"/>
      <c r="E104" s="27"/>
      <c r="F104" s="75"/>
      <c r="G104" s="75"/>
      <c r="H104" s="57"/>
      <c r="I104" s="57"/>
      <c r="J104" s="57"/>
      <c r="K104" s="57"/>
      <c r="V104" s="57"/>
      <c r="W104" s="57"/>
      <c r="X104" s="57"/>
      <c r="Y104" s="57"/>
      <c r="AJ104" s="57"/>
      <c r="AK104" s="57"/>
      <c r="AL104" s="57"/>
      <c r="AM104" s="57"/>
      <c r="AX104" s="57"/>
      <c r="AY104" s="57"/>
      <c r="AZ104" s="57"/>
      <c r="BA104" s="57"/>
      <c r="BL104" s="57"/>
      <c r="BM104" s="57"/>
      <c r="BN104" s="57"/>
      <c r="BO104" s="57"/>
      <c r="BZ104" s="57"/>
      <c r="CA104" s="57"/>
      <c r="CB104" s="57"/>
      <c r="CC104" s="57"/>
      <c r="CN104" s="57"/>
      <c r="CO104" s="57"/>
      <c r="CP104" s="57"/>
      <c r="CQ104" s="57"/>
      <c r="DB104" s="57"/>
      <c r="DC104" s="57"/>
      <c r="DD104" s="57"/>
      <c r="DE104" s="57"/>
      <c r="DP104" s="57"/>
      <c r="DQ104" s="57"/>
      <c r="DR104" s="57"/>
      <c r="DS104" s="57"/>
      <c r="ED104" s="57"/>
      <c r="EE104" s="57"/>
      <c r="EF104" s="57"/>
      <c r="EG104" s="57"/>
      <c r="ER104" s="57"/>
      <c r="ES104" s="57"/>
      <c r="ET104" s="57"/>
      <c r="EU104" s="57"/>
      <c r="FF104" s="57"/>
      <c r="FG104" s="57"/>
      <c r="FH104" s="57"/>
      <c r="FI104" s="57"/>
      <c r="FT104" s="57"/>
      <c r="FU104" s="57"/>
      <c r="FV104" s="57"/>
      <c r="FW104" s="57"/>
      <c r="GH104" s="57"/>
      <c r="GI104" s="57"/>
      <c r="GJ104" s="57"/>
      <c r="GK104" s="57"/>
      <c r="GV104" s="57"/>
      <c r="GW104" s="57"/>
      <c r="GX104" s="57"/>
      <c r="GY104" s="57"/>
      <c r="HJ104" s="57"/>
      <c r="HK104" s="57"/>
      <c r="HL104" s="57"/>
      <c r="HM104" s="57"/>
      <c r="HX104" s="57"/>
      <c r="HY104" s="57"/>
      <c r="HZ104" s="57"/>
      <c r="IA104" s="57"/>
      <c r="IL104" s="57"/>
      <c r="IM104" s="57"/>
      <c r="IN104" s="57"/>
      <c r="IO104" s="57"/>
      <c r="IZ104" s="57"/>
      <c r="JA104" s="57"/>
      <c r="JB104" s="57"/>
      <c r="JC104" s="57"/>
      <c r="JN104" s="57"/>
      <c r="JO104" s="57"/>
      <c r="JP104" s="57"/>
      <c r="JQ104" s="57"/>
      <c r="KB104" s="57"/>
      <c r="KC104" s="57"/>
      <c r="KD104" s="57"/>
      <c r="KE104" s="57"/>
      <c r="KP104" s="57"/>
      <c r="KQ104" s="57"/>
      <c r="KR104" s="57"/>
      <c r="KS104" s="57"/>
      <c r="LD104" s="57"/>
      <c r="LE104" s="57"/>
      <c r="LF104" s="57"/>
      <c r="LG104" s="57"/>
      <c r="LR104" s="57"/>
      <c r="LS104" s="57"/>
      <c r="LT104" s="57"/>
      <c r="LU104" s="57"/>
      <c r="MF104" s="57"/>
      <c r="MG104" s="57"/>
      <c r="MH104" s="57"/>
      <c r="MI104" s="57"/>
      <c r="MT104" s="57"/>
      <c r="MU104" s="57"/>
      <c r="MV104" s="57"/>
      <c r="MW104" s="57"/>
      <c r="NH104" s="57"/>
      <c r="NI104" s="57"/>
      <c r="NJ104" s="57"/>
      <c r="NK104" s="57"/>
      <c r="NV104" s="57"/>
      <c r="NW104" s="57"/>
      <c r="NX104" s="57"/>
      <c r="NY104" s="57"/>
      <c r="OJ104" s="57"/>
      <c r="OK104" s="57"/>
      <c r="OL104" s="57"/>
      <c r="OM104" s="57"/>
      <c r="OX104" s="57"/>
      <c r="OY104" s="57"/>
      <c r="OZ104" s="57"/>
      <c r="PA104" s="57"/>
      <c r="PD104" s="61"/>
      <c r="PF104" s="61"/>
      <c r="PJ104" s="61"/>
      <c r="PL104" s="57"/>
      <c r="PM104" s="57"/>
      <c r="PN104" s="57"/>
      <c r="PO104" s="57"/>
      <c r="PZ104" s="57"/>
      <c r="QA104" s="57"/>
      <c r="QB104" s="57"/>
      <c r="QC104" s="57"/>
      <c r="QN104" s="57"/>
      <c r="QO104" s="57"/>
      <c r="QP104" s="57"/>
      <c r="QQ104" s="57"/>
      <c r="RB104" s="57"/>
      <c r="RC104" s="57"/>
      <c r="RD104" s="57"/>
      <c r="RE104" s="57"/>
      <c r="RP104" s="57"/>
      <c r="RQ104" s="57"/>
      <c r="RR104" s="57"/>
      <c r="RS104" s="57"/>
      <c r="SD104" s="57"/>
      <c r="SE104" s="57"/>
      <c r="SF104" s="57"/>
      <c r="SG104" s="57"/>
      <c r="SR104" s="57"/>
      <c r="SS104" s="57"/>
      <c r="ST104" s="57"/>
      <c r="SU104" s="57"/>
      <c r="TF104" s="57"/>
      <c r="TG104" s="57"/>
      <c r="TH104" s="57"/>
      <c r="TI104" s="57"/>
      <c r="TT104" s="57"/>
      <c r="TU104" s="57"/>
      <c r="TV104" s="57"/>
      <c r="TW104" s="57"/>
      <c r="UH104" s="57"/>
      <c r="UI104" s="57"/>
      <c r="UJ104" s="57"/>
      <c r="UK104" s="57"/>
      <c r="UV104" s="57"/>
      <c r="UW104" s="57"/>
      <c r="UX104" s="57"/>
      <c r="UY104" s="57"/>
      <c r="VH104" s="61"/>
      <c r="VJ104" s="57"/>
      <c r="VK104" s="57"/>
      <c r="VL104" s="57"/>
      <c r="VM104" s="57"/>
      <c r="VX104" s="57"/>
      <c r="VY104" s="57"/>
      <c r="VZ104" s="57"/>
      <c r="WA104" s="57"/>
      <c r="WE104" s="65"/>
      <c r="WJ104" s="61"/>
      <c r="WL104" s="57"/>
      <c r="WM104" s="57"/>
      <c r="WN104" s="57"/>
      <c r="WO104" s="57"/>
      <c r="WS104" s="65"/>
      <c r="WX104" s="61"/>
      <c r="WY104" s="61"/>
      <c r="WZ104" s="68"/>
      <c r="XA104" s="68"/>
      <c r="XB104" s="68"/>
      <c r="XC104" s="68"/>
      <c r="XD104" s="68"/>
      <c r="XE104" s="68"/>
      <c r="XF104" s="68"/>
      <c r="XG104" s="68"/>
      <c r="XH104" s="68"/>
      <c r="XI104" s="68"/>
      <c r="XJ104" s="68"/>
      <c r="XK104" s="68"/>
      <c r="XL104" s="68"/>
      <c r="XM104" s="68"/>
      <c r="XN104" s="68"/>
      <c r="XO104" s="68"/>
      <c r="XP104" s="68"/>
      <c r="XQ104" s="68"/>
      <c r="XR104" s="68"/>
      <c r="XS104" s="68"/>
      <c r="XT104" s="68"/>
      <c r="XU104" s="68"/>
      <c r="XV104" s="68"/>
      <c r="XW104" s="68"/>
      <c r="XX104" s="68"/>
      <c r="XY104" s="68"/>
      <c r="XZ104" s="68"/>
      <c r="YA104" s="68"/>
      <c r="YB104" s="68"/>
      <c r="YC104" s="68"/>
      <c r="YD104" s="68"/>
      <c r="YE104" s="68"/>
      <c r="YF104" s="68"/>
      <c r="YG104" s="68"/>
      <c r="YH104" s="68"/>
      <c r="YI104" s="68"/>
      <c r="YJ104" s="68"/>
      <c r="YK104" s="68"/>
      <c r="YL104" s="68"/>
      <c r="YM104" s="68"/>
      <c r="YN104" s="68"/>
      <c r="YO104" s="68"/>
      <c r="YP104" s="68"/>
      <c r="YQ104" s="68"/>
      <c r="YR104" s="68"/>
      <c r="YS104" s="68"/>
      <c r="YT104" s="68"/>
      <c r="YU104" s="68"/>
      <c r="YV104" s="68"/>
      <c r="YW104" s="68"/>
      <c r="YX104" s="68"/>
      <c r="YY104" s="68"/>
      <c r="YZ104" s="68"/>
      <c r="ZA104" s="68"/>
      <c r="ZB104" s="68"/>
      <c r="ZC104" s="68"/>
      <c r="ZD104" s="68"/>
      <c r="ZE104" s="68"/>
      <c r="ZF104" s="68"/>
      <c r="ZG104" s="68"/>
      <c r="ZH104" s="68"/>
      <c r="ZI104" s="68"/>
      <c r="ZJ104" s="68"/>
      <c r="ZK104" s="68"/>
      <c r="ZL104" s="68"/>
      <c r="ZM104" s="68"/>
      <c r="ZN104" s="68"/>
      <c r="ZO104" s="68"/>
      <c r="ZP104" s="68"/>
      <c r="ZQ104" s="68"/>
      <c r="ZR104" s="68"/>
      <c r="ZS104" s="68"/>
      <c r="ZT104" s="68"/>
      <c r="ZU104" s="68"/>
      <c r="ZV104" s="68"/>
      <c r="ZW104" s="68"/>
      <c r="ZX104" s="68"/>
      <c r="ZY104" s="68"/>
      <c r="ZZ104" s="68"/>
      <c r="AAA104" s="68"/>
      <c r="AAB104" s="68"/>
      <c r="AAC104" s="68"/>
      <c r="AAD104" s="68"/>
      <c r="AAE104" s="68"/>
      <c r="AAF104" s="68"/>
      <c r="AAG104" s="68"/>
      <c r="AAH104" s="68"/>
      <c r="AAI104" s="68"/>
      <c r="AAJ104" s="68"/>
      <c r="AAK104" s="68"/>
      <c r="AAL104" s="68"/>
      <c r="AAM104" s="68"/>
      <c r="AAN104" s="68"/>
      <c r="AAO104" s="68"/>
      <c r="AAP104" s="68"/>
      <c r="AAQ104" s="68"/>
      <c r="AAR104" s="68"/>
      <c r="AAS104" s="68"/>
      <c r="AAT104" s="68"/>
      <c r="AAU104" s="68"/>
      <c r="AAV104" s="68"/>
      <c r="AAW104" s="68"/>
      <c r="AAX104" s="68"/>
      <c r="AAY104" s="68"/>
      <c r="AAZ104" s="68"/>
      <c r="ABA104" s="68"/>
      <c r="ABB104" s="68"/>
      <c r="ABC104" s="68"/>
      <c r="ABD104" s="68"/>
      <c r="ABE104" s="68"/>
      <c r="ABF104" s="68"/>
      <c r="ABG104" s="68"/>
      <c r="ABH104" s="68"/>
      <c r="ABI104" s="68"/>
      <c r="ABJ104" s="68"/>
      <c r="ABK104" s="68"/>
      <c r="ABL104" s="68"/>
      <c r="ABM104" s="68"/>
      <c r="ABN104" s="68"/>
      <c r="ABO104" s="68"/>
      <c r="ABP104" s="68"/>
      <c r="ABQ104" s="68"/>
      <c r="ABR104" s="68"/>
      <c r="ABS104" s="68"/>
      <c r="ABT104" s="68"/>
      <c r="ABU104" s="68"/>
      <c r="ABV104" s="68"/>
      <c r="ABW104" s="68"/>
      <c r="ABX104" s="68"/>
      <c r="ABY104" s="68"/>
      <c r="ABZ104" s="68"/>
      <c r="ACA104" s="68"/>
      <c r="ACB104" s="68"/>
      <c r="ACC104" s="68"/>
      <c r="ACD104" s="68"/>
      <c r="ACE104" s="68"/>
      <c r="ACF104" s="68"/>
      <c r="ACG104" s="68"/>
      <c r="ACH104" s="68"/>
      <c r="ACI104" s="68"/>
      <c r="ACJ104" s="68"/>
      <c r="ACK104" s="68"/>
      <c r="ACL104" s="68"/>
      <c r="ACM104" s="68"/>
      <c r="ACN104" s="68"/>
      <c r="ACO104" s="68"/>
      <c r="ACP104" s="68"/>
      <c r="ACQ104" s="68"/>
      <c r="ACR104" s="68"/>
      <c r="ACS104" s="68"/>
      <c r="ACT104" s="68"/>
      <c r="ACU104" s="68"/>
      <c r="ACV104" s="68"/>
      <c r="ACW104" s="68"/>
      <c r="ACX104" s="68"/>
      <c r="ACY104" s="68"/>
      <c r="ACZ104" s="68"/>
      <c r="ADA104" s="68"/>
      <c r="ADB104" s="68"/>
      <c r="ADC104" s="68"/>
      <c r="ADD104" s="68"/>
      <c r="ADE104" s="68"/>
      <c r="ADF104" s="68"/>
      <c r="ADG104" s="68"/>
      <c r="ADH104" s="68"/>
      <c r="ADI104" s="68"/>
      <c r="ADJ104" s="68"/>
      <c r="ADK104" s="68"/>
      <c r="ADL104" s="68"/>
      <c r="ADM104" s="68"/>
      <c r="ADN104" s="68"/>
      <c r="ADO104" s="68"/>
      <c r="ADP104" s="68"/>
      <c r="ADQ104" s="68"/>
      <c r="ADR104" s="68"/>
      <c r="ADS104" s="68"/>
      <c r="ADT104" s="68"/>
      <c r="ADU104" s="68"/>
      <c r="ADV104" s="68"/>
      <c r="ADW104" s="68"/>
      <c r="ADX104" s="68"/>
      <c r="ADY104" s="68"/>
      <c r="ADZ104" s="68"/>
      <c r="AEA104" s="68"/>
      <c r="AEB104" s="68"/>
      <c r="AEC104" s="68"/>
      <c r="AED104" s="68"/>
      <c r="AEE104" s="68"/>
      <c r="AEF104" s="68"/>
      <c r="AEG104" s="68"/>
      <c r="AEH104" s="68"/>
      <c r="AEI104" s="68"/>
      <c r="AEJ104" s="68"/>
      <c r="AEK104" s="68"/>
      <c r="AEL104" s="68"/>
      <c r="AEM104" s="68"/>
      <c r="AEN104" s="68"/>
      <c r="AEO104" s="68"/>
      <c r="AEP104" s="68"/>
      <c r="AEQ104" s="68"/>
      <c r="AER104" s="68"/>
      <c r="AES104" s="68"/>
      <c r="AET104" s="68"/>
      <c r="AEU104" s="68"/>
      <c r="AEV104" s="68"/>
      <c r="AEW104" s="68"/>
      <c r="AEX104" s="68"/>
      <c r="AEY104" s="68"/>
      <c r="AEZ104" s="68"/>
      <c r="AFA104" s="68"/>
      <c r="AFB104" s="68"/>
      <c r="AFC104" s="68"/>
      <c r="AFD104" s="68"/>
      <c r="AFE104" s="68"/>
      <c r="AFF104" s="68"/>
      <c r="AFG104" s="68"/>
      <c r="AFH104" s="68"/>
      <c r="AFI104" s="68"/>
      <c r="AFJ104" s="68"/>
      <c r="AFK104" s="68"/>
      <c r="AFL104" s="68"/>
      <c r="AFM104" s="68"/>
      <c r="AFN104" s="68"/>
      <c r="AFO104" s="68"/>
      <c r="AFP104" s="68"/>
      <c r="AFQ104" s="68"/>
      <c r="AFR104" s="68"/>
      <c r="AFS104" s="68"/>
      <c r="AFT104" s="68"/>
      <c r="AFU104" s="68"/>
      <c r="AFV104" s="68"/>
      <c r="AFW104" s="68"/>
      <c r="AFX104" s="68"/>
      <c r="AFY104" s="68"/>
      <c r="AFZ104" s="68"/>
      <c r="AGA104" s="68"/>
      <c r="AGB104" s="68"/>
      <c r="AGC104" s="68"/>
      <c r="AGD104" s="68"/>
      <c r="AGE104" s="68"/>
      <c r="AGF104" s="68"/>
      <c r="AGG104" s="68"/>
      <c r="AGH104" s="68"/>
      <c r="AGI104" s="68"/>
      <c r="AGJ104" s="68"/>
      <c r="AGK104" s="68"/>
      <c r="AGL104" s="68"/>
      <c r="AGM104" s="68"/>
      <c r="AGN104" s="68"/>
      <c r="AGO104" s="68"/>
      <c r="AGP104" s="68"/>
      <c r="AGQ104" s="68"/>
      <c r="AGR104" s="68"/>
      <c r="AGS104" s="68"/>
      <c r="AGT104" s="68"/>
      <c r="AGU104" s="68"/>
      <c r="AGV104" s="68"/>
      <c r="AGW104" s="68"/>
      <c r="AGX104" s="68"/>
      <c r="AGY104" s="68"/>
      <c r="AGZ104" s="68"/>
      <c r="AHA104" s="68"/>
      <c r="AHB104" s="68"/>
      <c r="AHC104" s="68"/>
      <c r="AHD104" s="68"/>
      <c r="AHE104" s="68"/>
      <c r="AHF104" s="68"/>
      <c r="AHG104" s="68"/>
      <c r="AHH104" s="68"/>
      <c r="AHI104" s="68"/>
      <c r="AHJ104" s="68"/>
      <c r="AHK104" s="68"/>
      <c r="AHL104" s="68"/>
      <c r="AHM104" s="68"/>
      <c r="AHN104" s="68"/>
      <c r="AHO104" s="68"/>
      <c r="AHP104" s="68"/>
      <c r="AHQ104" s="68"/>
      <c r="AHR104" s="68"/>
      <c r="AHS104" s="68"/>
      <c r="AHT104" s="68"/>
      <c r="AHU104" s="68"/>
      <c r="AHV104" s="68"/>
      <c r="AHW104" s="68"/>
      <c r="AHX104" s="68"/>
      <c r="AHY104" s="68"/>
      <c r="AHZ104" s="68"/>
      <c r="AIA104" s="68"/>
      <c r="AIB104" s="68"/>
      <c r="AIC104" s="68"/>
      <c r="AID104" s="68"/>
      <c r="AIE104" s="68"/>
      <c r="AIF104" s="68"/>
      <c r="AIG104" s="68"/>
      <c r="AIH104" s="68"/>
      <c r="AII104" s="68"/>
      <c r="AIJ104" s="68"/>
      <c r="AIK104" s="68"/>
      <c r="AIL104" s="68"/>
      <c r="AIM104" s="68"/>
      <c r="AIN104" s="68"/>
      <c r="AIO104" s="68"/>
      <c r="AIP104" s="68"/>
      <c r="AIQ104" s="68"/>
      <c r="AIR104" s="68"/>
      <c r="AIS104" s="68"/>
      <c r="AIT104" s="68"/>
      <c r="AIU104" s="68"/>
      <c r="AIV104" s="68"/>
      <c r="AIW104" s="68"/>
      <c r="AIX104" s="68"/>
      <c r="AIY104" s="68"/>
      <c r="AIZ104" s="68"/>
      <c r="AJA104" s="68"/>
      <c r="AJB104" s="68"/>
      <c r="AJC104" s="68"/>
      <c r="AJD104" s="68"/>
      <c r="AJE104" s="68"/>
      <c r="AJF104" s="68"/>
      <c r="AJG104" s="68"/>
      <c r="AJH104" s="68"/>
      <c r="AJI104" s="68"/>
      <c r="AJJ104" s="68"/>
      <c r="AJK104" s="68"/>
      <c r="AJL104" s="68"/>
      <c r="AJM104" s="68"/>
      <c r="AJN104" s="68"/>
      <c r="AJO104" s="68"/>
      <c r="AJP104" s="68"/>
      <c r="AJQ104" s="68"/>
      <c r="AJR104" s="68"/>
      <c r="AJS104" s="68"/>
      <c r="AJT104" s="68"/>
      <c r="AJU104" s="68"/>
      <c r="AJV104" s="68"/>
      <c r="AJW104" s="68"/>
      <c r="AJX104" s="68"/>
      <c r="AJY104" s="68"/>
      <c r="AJZ104" s="68"/>
      <c r="AKA104" s="68"/>
      <c r="AKB104" s="68"/>
      <c r="AKC104" s="68"/>
      <c r="AKD104" s="68"/>
      <c r="AKE104" s="68"/>
      <c r="AKF104" s="68"/>
      <c r="AKG104" s="68"/>
      <c r="AKH104" s="68"/>
      <c r="AKI104" s="68"/>
      <c r="AKJ104" s="68"/>
      <c r="AKK104" s="68"/>
      <c r="AKL104" s="68"/>
      <c r="AKM104" s="68"/>
      <c r="AKN104" s="68"/>
      <c r="AKO104" s="68"/>
      <c r="AKP104" s="68"/>
      <c r="AKQ104" s="68"/>
      <c r="AKR104" s="68"/>
      <c r="AKS104" s="68"/>
      <c r="AKT104" s="68"/>
      <c r="AKU104" s="68"/>
      <c r="AKV104" s="68"/>
      <c r="AKW104" s="68"/>
      <c r="AKX104" s="68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58" customFormat="true" ht="35.05" hidden="false" customHeight="false" outlineLevel="0" collapsed="false">
      <c r="A105" s="27" t="s">
        <v>723</v>
      </c>
      <c r="B105" s="27"/>
      <c r="C105" s="27"/>
      <c r="D105" s="27"/>
      <c r="E105" s="27"/>
      <c r="F105" s="75"/>
      <c r="G105" s="75"/>
      <c r="H105" s="57"/>
      <c r="I105" s="57"/>
      <c r="J105" s="57"/>
      <c r="K105" s="57"/>
      <c r="V105" s="57"/>
      <c r="W105" s="57"/>
      <c r="X105" s="57"/>
      <c r="Y105" s="57"/>
      <c r="AJ105" s="57"/>
      <c r="AK105" s="57"/>
      <c r="AL105" s="57"/>
      <c r="AM105" s="57"/>
      <c r="AX105" s="57"/>
      <c r="AY105" s="57"/>
      <c r="AZ105" s="57"/>
      <c r="BA105" s="57"/>
      <c r="BL105" s="57"/>
      <c r="BM105" s="57"/>
      <c r="BN105" s="57"/>
      <c r="BO105" s="57"/>
      <c r="BZ105" s="57"/>
      <c r="CA105" s="57"/>
      <c r="CB105" s="57"/>
      <c r="CC105" s="57"/>
      <c r="CN105" s="57"/>
      <c r="CO105" s="57"/>
      <c r="CP105" s="57"/>
      <c r="CQ105" s="57"/>
      <c r="DB105" s="57"/>
      <c r="DC105" s="57"/>
      <c r="DD105" s="57"/>
      <c r="DE105" s="57"/>
      <c r="DP105" s="57"/>
      <c r="DQ105" s="57"/>
      <c r="DR105" s="57"/>
      <c r="DS105" s="57"/>
      <c r="ED105" s="57"/>
      <c r="EE105" s="57"/>
      <c r="EF105" s="57"/>
      <c r="EG105" s="57"/>
      <c r="ER105" s="57"/>
      <c r="ES105" s="57"/>
      <c r="ET105" s="57"/>
      <c r="EU105" s="57"/>
      <c r="FF105" s="57"/>
      <c r="FG105" s="57"/>
      <c r="FH105" s="57"/>
      <c r="FI105" s="57"/>
      <c r="FT105" s="57"/>
      <c r="FU105" s="57"/>
      <c r="FV105" s="57"/>
      <c r="FW105" s="57"/>
      <c r="GH105" s="57"/>
      <c r="GI105" s="57"/>
      <c r="GJ105" s="57"/>
      <c r="GK105" s="57"/>
      <c r="GV105" s="57"/>
      <c r="GW105" s="57"/>
      <c r="GX105" s="57"/>
      <c r="GY105" s="57"/>
      <c r="HJ105" s="57"/>
      <c r="HK105" s="57"/>
      <c r="HL105" s="57"/>
      <c r="HM105" s="57"/>
      <c r="HX105" s="57"/>
      <c r="HY105" s="57"/>
      <c r="HZ105" s="57"/>
      <c r="IA105" s="57"/>
      <c r="IL105" s="57"/>
      <c r="IM105" s="57"/>
      <c r="IN105" s="57"/>
      <c r="IO105" s="57"/>
      <c r="IZ105" s="57"/>
      <c r="JA105" s="57"/>
      <c r="JB105" s="57"/>
      <c r="JC105" s="57"/>
      <c r="JN105" s="57"/>
      <c r="JO105" s="57"/>
      <c r="JP105" s="57"/>
      <c r="JQ105" s="57"/>
      <c r="KB105" s="57"/>
      <c r="KC105" s="57"/>
      <c r="KD105" s="57"/>
      <c r="KE105" s="57"/>
      <c r="KP105" s="57"/>
      <c r="KQ105" s="57"/>
      <c r="KR105" s="57"/>
      <c r="KS105" s="57"/>
      <c r="LD105" s="57"/>
      <c r="LE105" s="57"/>
      <c r="LF105" s="57"/>
      <c r="LG105" s="57"/>
      <c r="LR105" s="57"/>
      <c r="LS105" s="57"/>
      <c r="LT105" s="57"/>
      <c r="LU105" s="57"/>
      <c r="MF105" s="57"/>
      <c r="MG105" s="57"/>
      <c r="MH105" s="57"/>
      <c r="MI105" s="57"/>
      <c r="MT105" s="57"/>
      <c r="MU105" s="57"/>
      <c r="MV105" s="57"/>
      <c r="MW105" s="57"/>
      <c r="NH105" s="57"/>
      <c r="NI105" s="57"/>
      <c r="NJ105" s="57"/>
      <c r="NK105" s="57"/>
      <c r="NV105" s="57"/>
      <c r="NW105" s="57"/>
      <c r="NX105" s="57"/>
      <c r="NY105" s="57"/>
      <c r="OJ105" s="57"/>
      <c r="OK105" s="57"/>
      <c r="OL105" s="57"/>
      <c r="OM105" s="57"/>
      <c r="OX105" s="57"/>
      <c r="OY105" s="57"/>
      <c r="OZ105" s="57"/>
      <c r="PA105" s="57"/>
      <c r="PD105" s="61"/>
      <c r="PF105" s="61"/>
      <c r="PJ105" s="61"/>
      <c r="PL105" s="57"/>
      <c r="PM105" s="57"/>
      <c r="PN105" s="57"/>
      <c r="PO105" s="57"/>
      <c r="PZ105" s="57"/>
      <c r="QA105" s="57"/>
      <c r="QB105" s="57"/>
      <c r="QC105" s="57"/>
      <c r="QN105" s="57"/>
      <c r="QO105" s="57"/>
      <c r="QP105" s="57"/>
      <c r="QQ105" s="57"/>
      <c r="RB105" s="57"/>
      <c r="RC105" s="57"/>
      <c r="RD105" s="57"/>
      <c r="RE105" s="57"/>
      <c r="RP105" s="57"/>
      <c r="RQ105" s="57"/>
      <c r="RR105" s="57"/>
      <c r="RS105" s="57"/>
      <c r="SD105" s="57"/>
      <c r="SE105" s="57"/>
      <c r="SF105" s="57"/>
      <c r="SG105" s="57"/>
      <c r="SR105" s="57"/>
      <c r="SS105" s="57"/>
      <c r="ST105" s="57"/>
      <c r="SU105" s="57"/>
      <c r="TF105" s="57"/>
      <c r="TG105" s="57"/>
      <c r="TH105" s="57"/>
      <c r="TI105" s="57"/>
      <c r="TT105" s="57"/>
      <c r="TU105" s="57"/>
      <c r="TV105" s="57"/>
      <c r="TW105" s="57"/>
      <c r="UH105" s="57"/>
      <c r="UI105" s="57"/>
      <c r="UJ105" s="57"/>
      <c r="UK105" s="57"/>
      <c r="UV105" s="57"/>
      <c r="UW105" s="57"/>
      <c r="UX105" s="57"/>
      <c r="UY105" s="57"/>
      <c r="VH105" s="61"/>
      <c r="VJ105" s="57"/>
      <c r="VK105" s="57"/>
      <c r="VL105" s="57"/>
      <c r="VM105" s="57"/>
      <c r="VX105" s="57"/>
      <c r="VY105" s="57"/>
      <c r="VZ105" s="57"/>
      <c r="WA105" s="57"/>
      <c r="WE105" s="65"/>
      <c r="WJ105" s="61"/>
      <c r="WL105" s="57"/>
      <c r="WM105" s="57"/>
      <c r="WN105" s="57"/>
      <c r="WO105" s="57"/>
      <c r="WS105" s="65"/>
      <c r="WX105" s="61"/>
      <c r="WY105" s="61"/>
      <c r="WZ105" s="68"/>
      <c r="XA105" s="68"/>
      <c r="XB105" s="68"/>
      <c r="XC105" s="68"/>
      <c r="XD105" s="68"/>
      <c r="XE105" s="68"/>
      <c r="XF105" s="68"/>
      <c r="XG105" s="68"/>
      <c r="XH105" s="68"/>
      <c r="XI105" s="68"/>
      <c r="XJ105" s="68"/>
      <c r="XK105" s="68"/>
      <c r="XL105" s="68"/>
      <c r="XM105" s="68"/>
      <c r="XN105" s="68"/>
      <c r="XO105" s="68"/>
      <c r="XP105" s="68"/>
      <c r="XQ105" s="68"/>
      <c r="XR105" s="68"/>
      <c r="XS105" s="68"/>
      <c r="XT105" s="68"/>
      <c r="XU105" s="68"/>
      <c r="XV105" s="68"/>
      <c r="XW105" s="68"/>
      <c r="XX105" s="68"/>
      <c r="XY105" s="68"/>
      <c r="XZ105" s="68"/>
      <c r="YA105" s="68"/>
      <c r="YB105" s="68"/>
      <c r="YC105" s="68"/>
      <c r="YD105" s="68"/>
      <c r="YE105" s="68"/>
      <c r="YF105" s="68"/>
      <c r="YG105" s="68"/>
      <c r="YH105" s="68"/>
      <c r="YI105" s="68"/>
      <c r="YJ105" s="68"/>
      <c r="YK105" s="68"/>
      <c r="YL105" s="68"/>
      <c r="YM105" s="68"/>
      <c r="YN105" s="68"/>
      <c r="YO105" s="68"/>
      <c r="YP105" s="68"/>
      <c r="YQ105" s="68"/>
      <c r="YR105" s="68"/>
      <c r="YS105" s="68"/>
      <c r="YT105" s="68"/>
      <c r="YU105" s="68"/>
      <c r="YV105" s="68"/>
      <c r="YW105" s="68"/>
      <c r="YX105" s="68"/>
      <c r="YY105" s="68"/>
      <c r="YZ105" s="68"/>
      <c r="ZA105" s="68"/>
      <c r="ZB105" s="68"/>
      <c r="ZC105" s="68"/>
      <c r="ZD105" s="68"/>
      <c r="ZE105" s="68"/>
      <c r="ZF105" s="68"/>
      <c r="ZG105" s="68"/>
      <c r="ZH105" s="68"/>
      <c r="ZI105" s="68"/>
      <c r="ZJ105" s="68"/>
      <c r="ZK105" s="68"/>
      <c r="ZL105" s="68"/>
      <c r="ZM105" s="68"/>
      <c r="ZN105" s="68"/>
      <c r="ZO105" s="68"/>
      <c r="ZP105" s="68"/>
      <c r="ZQ105" s="68"/>
      <c r="ZR105" s="68"/>
      <c r="ZS105" s="68"/>
      <c r="ZT105" s="68"/>
      <c r="ZU105" s="68"/>
      <c r="ZV105" s="68"/>
      <c r="ZW105" s="68"/>
      <c r="ZX105" s="68"/>
      <c r="ZY105" s="68"/>
      <c r="ZZ105" s="68"/>
      <c r="AAA105" s="68"/>
      <c r="AAB105" s="68"/>
      <c r="AAC105" s="68"/>
      <c r="AAD105" s="68"/>
      <c r="AAE105" s="68"/>
      <c r="AAF105" s="68"/>
      <c r="AAG105" s="68"/>
      <c r="AAH105" s="68"/>
      <c r="AAI105" s="68"/>
      <c r="AAJ105" s="68"/>
      <c r="AAK105" s="68"/>
      <c r="AAL105" s="68"/>
      <c r="AAM105" s="68"/>
      <c r="AAN105" s="68"/>
      <c r="AAO105" s="68"/>
      <c r="AAP105" s="68"/>
      <c r="AAQ105" s="68"/>
      <c r="AAR105" s="68"/>
      <c r="AAS105" s="68"/>
      <c r="AAT105" s="68"/>
      <c r="AAU105" s="68"/>
      <c r="AAV105" s="68"/>
      <c r="AAW105" s="68"/>
      <c r="AAX105" s="68"/>
      <c r="AAY105" s="68"/>
      <c r="AAZ105" s="68"/>
      <c r="ABA105" s="68"/>
      <c r="ABB105" s="68"/>
      <c r="ABC105" s="68"/>
      <c r="ABD105" s="68"/>
      <c r="ABE105" s="68"/>
      <c r="ABF105" s="68"/>
      <c r="ABG105" s="68"/>
      <c r="ABH105" s="68"/>
      <c r="ABI105" s="68"/>
      <c r="ABJ105" s="68"/>
      <c r="ABK105" s="68"/>
      <c r="ABL105" s="68"/>
      <c r="ABM105" s="68"/>
      <c r="ABN105" s="68"/>
      <c r="ABO105" s="68"/>
      <c r="ABP105" s="68"/>
      <c r="ABQ105" s="68"/>
      <c r="ABR105" s="68"/>
      <c r="ABS105" s="68"/>
      <c r="ABT105" s="68"/>
      <c r="ABU105" s="68"/>
      <c r="ABV105" s="68"/>
      <c r="ABW105" s="68"/>
      <c r="ABX105" s="68"/>
      <c r="ABY105" s="68"/>
      <c r="ABZ105" s="68"/>
      <c r="ACA105" s="68"/>
      <c r="ACB105" s="68"/>
      <c r="ACC105" s="68"/>
      <c r="ACD105" s="68"/>
      <c r="ACE105" s="68"/>
      <c r="ACF105" s="68"/>
      <c r="ACG105" s="68"/>
      <c r="ACH105" s="68"/>
      <c r="ACI105" s="68"/>
      <c r="ACJ105" s="68"/>
      <c r="ACK105" s="68"/>
      <c r="ACL105" s="68"/>
      <c r="ACM105" s="68"/>
      <c r="ACN105" s="68"/>
      <c r="ACO105" s="68"/>
      <c r="ACP105" s="68"/>
      <c r="ACQ105" s="68"/>
      <c r="ACR105" s="68"/>
      <c r="ACS105" s="68"/>
      <c r="ACT105" s="68"/>
      <c r="ACU105" s="68"/>
      <c r="ACV105" s="68"/>
      <c r="ACW105" s="68"/>
      <c r="ACX105" s="68"/>
      <c r="ACY105" s="68"/>
      <c r="ACZ105" s="68"/>
      <c r="ADA105" s="68"/>
      <c r="ADB105" s="68"/>
      <c r="ADC105" s="68"/>
      <c r="ADD105" s="68"/>
      <c r="ADE105" s="68"/>
      <c r="ADF105" s="68"/>
      <c r="ADG105" s="68"/>
      <c r="ADH105" s="68"/>
      <c r="ADI105" s="68"/>
      <c r="ADJ105" s="68"/>
      <c r="ADK105" s="68"/>
      <c r="ADL105" s="68"/>
      <c r="ADM105" s="68"/>
      <c r="ADN105" s="68"/>
      <c r="ADO105" s="68"/>
      <c r="ADP105" s="68"/>
      <c r="ADQ105" s="68"/>
      <c r="ADR105" s="68"/>
      <c r="ADS105" s="68"/>
      <c r="ADT105" s="68"/>
      <c r="ADU105" s="68"/>
      <c r="ADV105" s="68"/>
      <c r="ADW105" s="68"/>
      <c r="ADX105" s="68"/>
      <c r="ADY105" s="68"/>
      <c r="ADZ105" s="68"/>
      <c r="AEA105" s="68"/>
      <c r="AEB105" s="68"/>
      <c r="AEC105" s="68"/>
      <c r="AED105" s="68"/>
      <c r="AEE105" s="68"/>
      <c r="AEF105" s="68"/>
      <c r="AEG105" s="68"/>
      <c r="AEH105" s="68"/>
      <c r="AEI105" s="68"/>
      <c r="AEJ105" s="68"/>
      <c r="AEK105" s="68"/>
      <c r="AEL105" s="68"/>
      <c r="AEM105" s="68"/>
      <c r="AEN105" s="68"/>
      <c r="AEO105" s="68"/>
      <c r="AEP105" s="68"/>
      <c r="AEQ105" s="68"/>
      <c r="AER105" s="68"/>
      <c r="AES105" s="68"/>
      <c r="AET105" s="68"/>
      <c r="AEU105" s="68"/>
      <c r="AEV105" s="68"/>
      <c r="AEW105" s="68"/>
      <c r="AEX105" s="68"/>
      <c r="AEY105" s="68"/>
      <c r="AEZ105" s="68"/>
      <c r="AFA105" s="68"/>
      <c r="AFB105" s="68"/>
      <c r="AFC105" s="68"/>
      <c r="AFD105" s="68"/>
      <c r="AFE105" s="68"/>
      <c r="AFF105" s="68"/>
      <c r="AFG105" s="68"/>
      <c r="AFH105" s="68"/>
      <c r="AFI105" s="68"/>
      <c r="AFJ105" s="68"/>
      <c r="AFK105" s="68"/>
      <c r="AFL105" s="68"/>
      <c r="AFM105" s="68"/>
      <c r="AFN105" s="68"/>
      <c r="AFO105" s="68"/>
      <c r="AFP105" s="68"/>
      <c r="AFQ105" s="68"/>
      <c r="AFR105" s="68"/>
      <c r="AFS105" s="68"/>
      <c r="AFT105" s="68"/>
      <c r="AFU105" s="68"/>
      <c r="AFV105" s="68"/>
      <c r="AFW105" s="68"/>
      <c r="AFX105" s="68"/>
      <c r="AFY105" s="68"/>
      <c r="AFZ105" s="68"/>
      <c r="AGA105" s="68"/>
      <c r="AGB105" s="68"/>
      <c r="AGC105" s="68"/>
      <c r="AGD105" s="68"/>
      <c r="AGE105" s="68"/>
      <c r="AGF105" s="68"/>
      <c r="AGG105" s="68"/>
      <c r="AGH105" s="68"/>
      <c r="AGI105" s="68"/>
      <c r="AGJ105" s="68"/>
      <c r="AGK105" s="68"/>
      <c r="AGL105" s="68"/>
      <c r="AGM105" s="68"/>
      <c r="AGN105" s="68"/>
      <c r="AGO105" s="68"/>
      <c r="AGP105" s="68"/>
      <c r="AGQ105" s="68"/>
      <c r="AGR105" s="68"/>
      <c r="AGS105" s="68"/>
      <c r="AGT105" s="68"/>
      <c r="AGU105" s="68"/>
      <c r="AGV105" s="68"/>
      <c r="AGW105" s="68"/>
      <c r="AGX105" s="68"/>
      <c r="AGY105" s="68"/>
      <c r="AGZ105" s="68"/>
      <c r="AHA105" s="68"/>
      <c r="AHB105" s="68"/>
      <c r="AHC105" s="68"/>
      <c r="AHD105" s="68"/>
      <c r="AHE105" s="68"/>
      <c r="AHF105" s="68"/>
      <c r="AHG105" s="68"/>
      <c r="AHH105" s="68"/>
      <c r="AHI105" s="68"/>
      <c r="AHJ105" s="68"/>
      <c r="AHK105" s="68"/>
      <c r="AHL105" s="68"/>
      <c r="AHM105" s="68"/>
      <c r="AHN105" s="68"/>
      <c r="AHO105" s="68"/>
      <c r="AHP105" s="68"/>
      <c r="AHQ105" s="68"/>
      <c r="AHR105" s="68"/>
      <c r="AHS105" s="68"/>
      <c r="AHT105" s="68"/>
      <c r="AHU105" s="68"/>
      <c r="AHV105" s="68"/>
      <c r="AHW105" s="68"/>
      <c r="AHX105" s="68"/>
      <c r="AHY105" s="68"/>
      <c r="AHZ105" s="68"/>
      <c r="AIA105" s="68"/>
      <c r="AIB105" s="68"/>
      <c r="AIC105" s="68"/>
      <c r="AID105" s="68"/>
      <c r="AIE105" s="68"/>
      <c r="AIF105" s="68"/>
      <c r="AIG105" s="68"/>
      <c r="AIH105" s="68"/>
      <c r="AII105" s="68"/>
      <c r="AIJ105" s="68"/>
      <c r="AIK105" s="68"/>
      <c r="AIL105" s="68"/>
      <c r="AIM105" s="68"/>
      <c r="AIN105" s="68"/>
      <c r="AIO105" s="68"/>
      <c r="AIP105" s="68"/>
      <c r="AIQ105" s="68"/>
      <c r="AIR105" s="68"/>
      <c r="AIS105" s="68"/>
      <c r="AIT105" s="68"/>
      <c r="AIU105" s="68"/>
      <c r="AIV105" s="68"/>
      <c r="AIW105" s="68"/>
      <c r="AIX105" s="68"/>
      <c r="AIY105" s="68"/>
      <c r="AIZ105" s="68"/>
      <c r="AJA105" s="68"/>
      <c r="AJB105" s="68"/>
      <c r="AJC105" s="68"/>
      <c r="AJD105" s="68"/>
      <c r="AJE105" s="68"/>
      <c r="AJF105" s="68"/>
      <c r="AJG105" s="68"/>
      <c r="AJH105" s="68"/>
      <c r="AJI105" s="68"/>
      <c r="AJJ105" s="68"/>
      <c r="AJK105" s="68"/>
      <c r="AJL105" s="68"/>
      <c r="AJM105" s="68"/>
      <c r="AJN105" s="68"/>
      <c r="AJO105" s="68"/>
      <c r="AJP105" s="68"/>
      <c r="AJQ105" s="68"/>
      <c r="AJR105" s="68"/>
      <c r="AJS105" s="68"/>
      <c r="AJT105" s="68"/>
      <c r="AJU105" s="68"/>
      <c r="AJV105" s="68"/>
      <c r="AJW105" s="68"/>
      <c r="AJX105" s="68"/>
      <c r="AJY105" s="68"/>
      <c r="AJZ105" s="68"/>
      <c r="AKA105" s="68"/>
      <c r="AKB105" s="68"/>
      <c r="AKC105" s="68"/>
      <c r="AKD105" s="68"/>
      <c r="AKE105" s="68"/>
      <c r="AKF105" s="68"/>
      <c r="AKG105" s="68"/>
      <c r="AKH105" s="68"/>
      <c r="AKI105" s="68"/>
      <c r="AKJ105" s="68"/>
      <c r="AKK105" s="68"/>
      <c r="AKL105" s="68"/>
      <c r="AKM105" s="68"/>
      <c r="AKN105" s="68"/>
      <c r="AKO105" s="68"/>
      <c r="AKP105" s="68"/>
      <c r="AKQ105" s="68"/>
      <c r="AKR105" s="68"/>
      <c r="AKS105" s="68"/>
      <c r="AKT105" s="68"/>
      <c r="AKU105" s="68"/>
      <c r="AKV105" s="68"/>
      <c r="AKW105" s="68"/>
      <c r="AKX105" s="68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58" customFormat="true" ht="35.05" hidden="false" customHeight="false" outlineLevel="0" collapsed="false">
      <c r="A106" s="27" t="s">
        <v>724</v>
      </c>
      <c r="B106" s="27" t="s">
        <v>725</v>
      </c>
      <c r="C106" s="27"/>
      <c r="D106" s="27"/>
      <c r="E106" s="27"/>
      <c r="F106" s="75"/>
      <c r="G106" s="75"/>
      <c r="H106" s="57"/>
      <c r="I106" s="57"/>
      <c r="J106" s="57"/>
      <c r="K106" s="57"/>
      <c r="V106" s="57"/>
      <c r="W106" s="57"/>
      <c r="X106" s="57"/>
      <c r="Y106" s="57"/>
      <c r="AJ106" s="57"/>
      <c r="AK106" s="57"/>
      <c r="AL106" s="57"/>
      <c r="AM106" s="57"/>
      <c r="AX106" s="57"/>
      <c r="AY106" s="57"/>
      <c r="AZ106" s="57"/>
      <c r="BA106" s="57"/>
      <c r="BL106" s="57"/>
      <c r="BM106" s="57"/>
      <c r="BN106" s="57"/>
      <c r="BO106" s="57"/>
      <c r="BZ106" s="57"/>
      <c r="CA106" s="57"/>
      <c r="CB106" s="57"/>
      <c r="CC106" s="57"/>
      <c r="CN106" s="57"/>
      <c r="CO106" s="57"/>
      <c r="CP106" s="57"/>
      <c r="CQ106" s="57"/>
      <c r="DB106" s="57"/>
      <c r="DC106" s="57"/>
      <c r="DD106" s="57"/>
      <c r="DE106" s="57"/>
      <c r="DP106" s="57"/>
      <c r="DQ106" s="57"/>
      <c r="DR106" s="57"/>
      <c r="DS106" s="57"/>
      <c r="ED106" s="57"/>
      <c r="EE106" s="57"/>
      <c r="EF106" s="57"/>
      <c r="EG106" s="57"/>
      <c r="ER106" s="57"/>
      <c r="ES106" s="57"/>
      <c r="ET106" s="57"/>
      <c r="EU106" s="57"/>
      <c r="FF106" s="57"/>
      <c r="FG106" s="57"/>
      <c r="FH106" s="57"/>
      <c r="FI106" s="57"/>
      <c r="FT106" s="57"/>
      <c r="FU106" s="57"/>
      <c r="FV106" s="57"/>
      <c r="FW106" s="57"/>
      <c r="GH106" s="57"/>
      <c r="GI106" s="57"/>
      <c r="GJ106" s="57"/>
      <c r="GK106" s="57"/>
      <c r="GV106" s="57"/>
      <c r="GW106" s="57"/>
      <c r="GX106" s="57"/>
      <c r="GY106" s="57"/>
      <c r="HJ106" s="57"/>
      <c r="HK106" s="57"/>
      <c r="HL106" s="57"/>
      <c r="HM106" s="57"/>
      <c r="HX106" s="57"/>
      <c r="HY106" s="57"/>
      <c r="HZ106" s="57"/>
      <c r="IA106" s="57"/>
      <c r="IL106" s="57"/>
      <c r="IM106" s="57"/>
      <c r="IN106" s="57"/>
      <c r="IO106" s="57"/>
      <c r="IZ106" s="57"/>
      <c r="JA106" s="57"/>
      <c r="JB106" s="57"/>
      <c r="JC106" s="57"/>
      <c r="JN106" s="57"/>
      <c r="JO106" s="57"/>
      <c r="JP106" s="57"/>
      <c r="JQ106" s="57"/>
      <c r="KB106" s="57"/>
      <c r="KC106" s="57"/>
      <c r="KD106" s="57"/>
      <c r="KE106" s="57"/>
      <c r="KP106" s="57"/>
      <c r="KQ106" s="57"/>
      <c r="KR106" s="57"/>
      <c r="KS106" s="57"/>
      <c r="LD106" s="57"/>
      <c r="LE106" s="57"/>
      <c r="LF106" s="57"/>
      <c r="LG106" s="57"/>
      <c r="LR106" s="57"/>
      <c r="LS106" s="57"/>
      <c r="LT106" s="57"/>
      <c r="LU106" s="57"/>
      <c r="MF106" s="57"/>
      <c r="MG106" s="57"/>
      <c r="MH106" s="57"/>
      <c r="MI106" s="57"/>
      <c r="MT106" s="57"/>
      <c r="MU106" s="57"/>
      <c r="MV106" s="57"/>
      <c r="MW106" s="57"/>
      <c r="NH106" s="57"/>
      <c r="NI106" s="57"/>
      <c r="NJ106" s="57"/>
      <c r="NK106" s="57"/>
      <c r="NV106" s="57"/>
      <c r="NW106" s="57"/>
      <c r="NX106" s="57"/>
      <c r="NY106" s="57"/>
      <c r="OJ106" s="57"/>
      <c r="OK106" s="57"/>
      <c r="OL106" s="57"/>
      <c r="OM106" s="57"/>
      <c r="OX106" s="57"/>
      <c r="OY106" s="57"/>
      <c r="OZ106" s="57"/>
      <c r="PA106" s="57"/>
      <c r="PD106" s="61"/>
      <c r="PF106" s="61"/>
      <c r="PJ106" s="61"/>
      <c r="PL106" s="57"/>
      <c r="PM106" s="57"/>
      <c r="PN106" s="57"/>
      <c r="PO106" s="57"/>
      <c r="PZ106" s="57"/>
      <c r="QA106" s="57"/>
      <c r="QB106" s="57"/>
      <c r="QC106" s="57"/>
      <c r="QN106" s="57"/>
      <c r="QO106" s="57"/>
      <c r="QP106" s="57"/>
      <c r="QQ106" s="57"/>
      <c r="RB106" s="57"/>
      <c r="RC106" s="57"/>
      <c r="RD106" s="57"/>
      <c r="RE106" s="57"/>
      <c r="RP106" s="57"/>
      <c r="RQ106" s="57"/>
      <c r="RR106" s="57"/>
      <c r="RS106" s="57"/>
      <c r="SD106" s="57"/>
      <c r="SE106" s="57"/>
      <c r="SF106" s="57"/>
      <c r="SG106" s="57"/>
      <c r="SR106" s="57"/>
      <c r="SS106" s="57"/>
      <c r="ST106" s="57"/>
      <c r="SU106" s="57"/>
      <c r="TF106" s="57"/>
      <c r="TG106" s="57"/>
      <c r="TH106" s="57"/>
      <c r="TI106" s="57"/>
      <c r="TT106" s="57"/>
      <c r="TU106" s="57"/>
      <c r="TV106" s="57"/>
      <c r="TW106" s="57"/>
      <c r="UH106" s="57"/>
      <c r="UI106" s="57"/>
      <c r="UJ106" s="57"/>
      <c r="UK106" s="57"/>
      <c r="UV106" s="57"/>
      <c r="UW106" s="57"/>
      <c r="UX106" s="57"/>
      <c r="UY106" s="57"/>
      <c r="VH106" s="61"/>
      <c r="VJ106" s="57"/>
      <c r="VK106" s="57"/>
      <c r="VL106" s="57"/>
      <c r="VM106" s="57"/>
      <c r="VX106" s="57"/>
      <c r="VY106" s="57"/>
      <c r="VZ106" s="57"/>
      <c r="WA106" s="57"/>
      <c r="WE106" s="65"/>
      <c r="WJ106" s="61"/>
      <c r="WL106" s="57"/>
      <c r="WM106" s="57"/>
      <c r="WN106" s="57"/>
      <c r="WO106" s="57"/>
      <c r="WS106" s="65"/>
      <c r="WX106" s="61"/>
      <c r="WY106" s="61"/>
      <c r="WZ106" s="68"/>
      <c r="XA106" s="68"/>
      <c r="XB106" s="68"/>
      <c r="XC106" s="68"/>
      <c r="XD106" s="68"/>
      <c r="XE106" s="68"/>
      <c r="XF106" s="68"/>
      <c r="XG106" s="68"/>
      <c r="XH106" s="68"/>
      <c r="XI106" s="68"/>
      <c r="XJ106" s="68"/>
      <c r="XK106" s="68"/>
      <c r="XL106" s="68"/>
      <c r="XM106" s="68"/>
      <c r="XN106" s="68"/>
      <c r="XO106" s="68"/>
      <c r="XP106" s="68"/>
      <c r="XQ106" s="68"/>
      <c r="XR106" s="68"/>
      <c r="XS106" s="68"/>
      <c r="XT106" s="68"/>
      <c r="XU106" s="68"/>
      <c r="XV106" s="68"/>
      <c r="XW106" s="68"/>
      <c r="XX106" s="68"/>
      <c r="XY106" s="68"/>
      <c r="XZ106" s="68"/>
      <c r="YA106" s="68"/>
      <c r="YB106" s="68"/>
      <c r="YC106" s="68"/>
      <c r="YD106" s="68"/>
      <c r="YE106" s="68"/>
      <c r="YF106" s="68"/>
      <c r="YG106" s="68"/>
      <c r="YH106" s="68"/>
      <c r="YI106" s="68"/>
      <c r="YJ106" s="68"/>
      <c r="YK106" s="68"/>
      <c r="YL106" s="68"/>
      <c r="YM106" s="68"/>
      <c r="YN106" s="68"/>
      <c r="YO106" s="68"/>
      <c r="YP106" s="68"/>
      <c r="YQ106" s="68"/>
      <c r="YR106" s="68"/>
      <c r="YS106" s="68"/>
      <c r="YT106" s="68"/>
      <c r="YU106" s="68"/>
      <c r="YV106" s="68"/>
      <c r="YW106" s="68"/>
      <c r="YX106" s="68"/>
      <c r="YY106" s="68"/>
      <c r="YZ106" s="68"/>
      <c r="ZA106" s="68"/>
      <c r="ZB106" s="68"/>
      <c r="ZC106" s="68"/>
      <c r="ZD106" s="68"/>
      <c r="ZE106" s="68"/>
      <c r="ZF106" s="68"/>
      <c r="ZG106" s="68"/>
      <c r="ZH106" s="68"/>
      <c r="ZI106" s="68"/>
      <c r="ZJ106" s="68"/>
      <c r="ZK106" s="68"/>
      <c r="ZL106" s="68"/>
      <c r="ZM106" s="68"/>
      <c r="ZN106" s="68"/>
      <c r="ZO106" s="68"/>
      <c r="ZP106" s="68"/>
      <c r="ZQ106" s="68"/>
      <c r="ZR106" s="68"/>
      <c r="ZS106" s="68"/>
      <c r="ZT106" s="68"/>
      <c r="ZU106" s="68"/>
      <c r="ZV106" s="68"/>
      <c r="ZW106" s="68"/>
      <c r="ZX106" s="68"/>
      <c r="ZY106" s="68"/>
      <c r="ZZ106" s="68"/>
      <c r="AAA106" s="68"/>
      <c r="AAB106" s="68"/>
      <c r="AAC106" s="68"/>
      <c r="AAD106" s="68"/>
      <c r="AAE106" s="68"/>
      <c r="AAF106" s="68"/>
      <c r="AAG106" s="68"/>
      <c r="AAH106" s="68"/>
      <c r="AAI106" s="68"/>
      <c r="AAJ106" s="68"/>
      <c r="AAK106" s="68"/>
      <c r="AAL106" s="68"/>
      <c r="AAM106" s="68"/>
      <c r="AAN106" s="68"/>
      <c r="AAO106" s="68"/>
      <c r="AAP106" s="68"/>
      <c r="AAQ106" s="68"/>
      <c r="AAR106" s="68"/>
      <c r="AAS106" s="68"/>
      <c r="AAT106" s="68"/>
      <c r="AAU106" s="68"/>
      <c r="AAV106" s="68"/>
      <c r="AAW106" s="68"/>
      <c r="AAX106" s="68"/>
      <c r="AAY106" s="68"/>
      <c r="AAZ106" s="68"/>
      <c r="ABA106" s="68"/>
      <c r="ABB106" s="68"/>
      <c r="ABC106" s="68"/>
      <c r="ABD106" s="68"/>
      <c r="ABE106" s="68"/>
      <c r="ABF106" s="68"/>
      <c r="ABG106" s="68"/>
      <c r="ABH106" s="68"/>
      <c r="ABI106" s="68"/>
      <c r="ABJ106" s="68"/>
      <c r="ABK106" s="68"/>
      <c r="ABL106" s="68"/>
      <c r="ABM106" s="68"/>
      <c r="ABN106" s="68"/>
      <c r="ABO106" s="68"/>
      <c r="ABP106" s="68"/>
      <c r="ABQ106" s="68"/>
      <c r="ABR106" s="68"/>
      <c r="ABS106" s="68"/>
      <c r="ABT106" s="68"/>
      <c r="ABU106" s="68"/>
      <c r="ABV106" s="68"/>
      <c r="ABW106" s="68"/>
      <c r="ABX106" s="68"/>
      <c r="ABY106" s="68"/>
      <c r="ABZ106" s="68"/>
      <c r="ACA106" s="68"/>
      <c r="ACB106" s="68"/>
      <c r="ACC106" s="68"/>
      <c r="ACD106" s="68"/>
      <c r="ACE106" s="68"/>
      <c r="ACF106" s="68"/>
      <c r="ACG106" s="68"/>
      <c r="ACH106" s="68"/>
      <c r="ACI106" s="68"/>
      <c r="ACJ106" s="68"/>
      <c r="ACK106" s="68"/>
      <c r="ACL106" s="68"/>
      <c r="ACM106" s="68"/>
      <c r="ACN106" s="68"/>
      <c r="ACO106" s="68"/>
      <c r="ACP106" s="68"/>
      <c r="ACQ106" s="68"/>
      <c r="ACR106" s="68"/>
      <c r="ACS106" s="68"/>
      <c r="ACT106" s="68"/>
      <c r="ACU106" s="68"/>
      <c r="ACV106" s="68"/>
      <c r="ACW106" s="68"/>
      <c r="ACX106" s="68"/>
      <c r="ACY106" s="68"/>
      <c r="ACZ106" s="68"/>
      <c r="ADA106" s="68"/>
      <c r="ADB106" s="68"/>
      <c r="ADC106" s="68"/>
      <c r="ADD106" s="68"/>
      <c r="ADE106" s="68"/>
      <c r="ADF106" s="68"/>
      <c r="ADG106" s="68"/>
      <c r="ADH106" s="68"/>
      <c r="ADI106" s="68"/>
      <c r="ADJ106" s="68"/>
      <c r="ADK106" s="68"/>
      <c r="ADL106" s="68"/>
      <c r="ADM106" s="68"/>
      <c r="ADN106" s="68"/>
      <c r="ADO106" s="68"/>
      <c r="ADP106" s="68"/>
      <c r="ADQ106" s="68"/>
      <c r="ADR106" s="68"/>
      <c r="ADS106" s="68"/>
      <c r="ADT106" s="68"/>
      <c r="ADU106" s="68"/>
      <c r="ADV106" s="68"/>
      <c r="ADW106" s="68"/>
      <c r="ADX106" s="68"/>
      <c r="ADY106" s="68"/>
      <c r="ADZ106" s="68"/>
      <c r="AEA106" s="68"/>
      <c r="AEB106" s="68"/>
      <c r="AEC106" s="68"/>
      <c r="AED106" s="68"/>
      <c r="AEE106" s="68"/>
      <c r="AEF106" s="68"/>
      <c r="AEG106" s="68"/>
      <c r="AEH106" s="68"/>
      <c r="AEI106" s="68"/>
      <c r="AEJ106" s="68"/>
      <c r="AEK106" s="68"/>
      <c r="AEL106" s="68"/>
      <c r="AEM106" s="68"/>
      <c r="AEN106" s="68"/>
      <c r="AEO106" s="68"/>
      <c r="AEP106" s="68"/>
      <c r="AEQ106" s="68"/>
      <c r="AER106" s="68"/>
      <c r="AES106" s="68"/>
      <c r="AET106" s="68"/>
      <c r="AEU106" s="68"/>
      <c r="AEV106" s="68"/>
      <c r="AEW106" s="68"/>
      <c r="AEX106" s="68"/>
      <c r="AEY106" s="68"/>
      <c r="AEZ106" s="68"/>
      <c r="AFA106" s="68"/>
      <c r="AFB106" s="68"/>
      <c r="AFC106" s="68"/>
      <c r="AFD106" s="68"/>
      <c r="AFE106" s="68"/>
      <c r="AFF106" s="68"/>
      <c r="AFG106" s="68"/>
      <c r="AFH106" s="68"/>
      <c r="AFI106" s="68"/>
      <c r="AFJ106" s="68"/>
      <c r="AFK106" s="68"/>
      <c r="AFL106" s="68"/>
      <c r="AFM106" s="68"/>
      <c r="AFN106" s="68"/>
      <c r="AFO106" s="68"/>
      <c r="AFP106" s="68"/>
      <c r="AFQ106" s="68"/>
      <c r="AFR106" s="68"/>
      <c r="AFS106" s="68"/>
      <c r="AFT106" s="68"/>
      <c r="AFU106" s="68"/>
      <c r="AFV106" s="68"/>
      <c r="AFW106" s="68"/>
      <c r="AFX106" s="68"/>
      <c r="AFY106" s="68"/>
      <c r="AFZ106" s="68"/>
      <c r="AGA106" s="68"/>
      <c r="AGB106" s="68"/>
      <c r="AGC106" s="68"/>
      <c r="AGD106" s="68"/>
      <c r="AGE106" s="68"/>
      <c r="AGF106" s="68"/>
      <c r="AGG106" s="68"/>
      <c r="AGH106" s="68"/>
      <c r="AGI106" s="68"/>
      <c r="AGJ106" s="68"/>
      <c r="AGK106" s="68"/>
      <c r="AGL106" s="68"/>
      <c r="AGM106" s="68"/>
      <c r="AGN106" s="68"/>
      <c r="AGO106" s="68"/>
      <c r="AGP106" s="68"/>
      <c r="AGQ106" s="68"/>
      <c r="AGR106" s="68"/>
      <c r="AGS106" s="68"/>
      <c r="AGT106" s="68"/>
      <c r="AGU106" s="68"/>
      <c r="AGV106" s="68"/>
      <c r="AGW106" s="68"/>
      <c r="AGX106" s="68"/>
      <c r="AGY106" s="68"/>
      <c r="AGZ106" s="68"/>
      <c r="AHA106" s="68"/>
      <c r="AHB106" s="68"/>
      <c r="AHC106" s="68"/>
      <c r="AHD106" s="68"/>
      <c r="AHE106" s="68"/>
      <c r="AHF106" s="68"/>
      <c r="AHG106" s="68"/>
      <c r="AHH106" s="68"/>
      <c r="AHI106" s="68"/>
      <c r="AHJ106" s="68"/>
      <c r="AHK106" s="68"/>
      <c r="AHL106" s="68"/>
      <c r="AHM106" s="68"/>
      <c r="AHN106" s="68"/>
      <c r="AHO106" s="68"/>
      <c r="AHP106" s="68"/>
      <c r="AHQ106" s="68"/>
      <c r="AHR106" s="68"/>
      <c r="AHS106" s="68"/>
      <c r="AHT106" s="68"/>
      <c r="AHU106" s="68"/>
      <c r="AHV106" s="68"/>
      <c r="AHW106" s="68"/>
      <c r="AHX106" s="68"/>
      <c r="AHY106" s="68"/>
      <c r="AHZ106" s="68"/>
      <c r="AIA106" s="68"/>
      <c r="AIB106" s="68"/>
      <c r="AIC106" s="68"/>
      <c r="AID106" s="68"/>
      <c r="AIE106" s="68"/>
      <c r="AIF106" s="68"/>
      <c r="AIG106" s="68"/>
      <c r="AIH106" s="68"/>
      <c r="AII106" s="68"/>
      <c r="AIJ106" s="68"/>
      <c r="AIK106" s="68"/>
      <c r="AIL106" s="68"/>
      <c r="AIM106" s="68"/>
      <c r="AIN106" s="68"/>
      <c r="AIO106" s="68"/>
      <c r="AIP106" s="68"/>
      <c r="AIQ106" s="68"/>
      <c r="AIR106" s="68"/>
      <c r="AIS106" s="68"/>
      <c r="AIT106" s="68"/>
      <c r="AIU106" s="68"/>
      <c r="AIV106" s="68"/>
      <c r="AIW106" s="68"/>
      <c r="AIX106" s="68"/>
      <c r="AIY106" s="68"/>
      <c r="AIZ106" s="68"/>
      <c r="AJA106" s="68"/>
      <c r="AJB106" s="68"/>
      <c r="AJC106" s="68"/>
      <c r="AJD106" s="68"/>
      <c r="AJE106" s="68"/>
      <c r="AJF106" s="68"/>
      <c r="AJG106" s="68"/>
      <c r="AJH106" s="68"/>
      <c r="AJI106" s="68"/>
      <c r="AJJ106" s="68"/>
      <c r="AJK106" s="68"/>
      <c r="AJL106" s="68"/>
      <c r="AJM106" s="68"/>
      <c r="AJN106" s="68"/>
      <c r="AJO106" s="68"/>
      <c r="AJP106" s="68"/>
      <c r="AJQ106" s="68"/>
      <c r="AJR106" s="68"/>
      <c r="AJS106" s="68"/>
      <c r="AJT106" s="68"/>
      <c r="AJU106" s="68"/>
      <c r="AJV106" s="68"/>
      <c r="AJW106" s="68"/>
      <c r="AJX106" s="68"/>
      <c r="AJY106" s="68"/>
      <c r="AJZ106" s="68"/>
      <c r="AKA106" s="68"/>
      <c r="AKB106" s="68"/>
      <c r="AKC106" s="68"/>
      <c r="AKD106" s="68"/>
      <c r="AKE106" s="68"/>
      <c r="AKF106" s="68"/>
      <c r="AKG106" s="68"/>
      <c r="AKH106" s="68"/>
      <c r="AKI106" s="68"/>
      <c r="AKJ106" s="68"/>
      <c r="AKK106" s="68"/>
      <c r="AKL106" s="68"/>
      <c r="AKM106" s="68"/>
      <c r="AKN106" s="68"/>
      <c r="AKO106" s="68"/>
      <c r="AKP106" s="68"/>
      <c r="AKQ106" s="68"/>
      <c r="AKR106" s="68"/>
      <c r="AKS106" s="68"/>
      <c r="AKT106" s="68"/>
      <c r="AKU106" s="68"/>
      <c r="AKV106" s="68"/>
      <c r="AKW106" s="68"/>
      <c r="AKX106" s="68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58" customFormat="true" ht="13.8" hidden="false" customHeight="false" outlineLevel="0" collapsed="false">
      <c r="A107" s="27" t="s">
        <v>726</v>
      </c>
      <c r="B107" s="27"/>
      <c r="C107" s="27"/>
      <c r="D107" s="27"/>
      <c r="E107" s="27"/>
      <c r="F107" s="75"/>
      <c r="G107" s="75"/>
      <c r="H107" s="57"/>
      <c r="I107" s="57"/>
      <c r="J107" s="57"/>
      <c r="K107" s="57"/>
      <c r="V107" s="57"/>
      <c r="W107" s="57"/>
      <c r="X107" s="57"/>
      <c r="Y107" s="57"/>
      <c r="AJ107" s="57"/>
      <c r="AK107" s="57"/>
      <c r="AL107" s="57"/>
      <c r="AM107" s="57"/>
      <c r="AX107" s="57"/>
      <c r="AY107" s="57"/>
      <c r="AZ107" s="57"/>
      <c r="BA107" s="57"/>
      <c r="BL107" s="57"/>
      <c r="BM107" s="57"/>
      <c r="BN107" s="57"/>
      <c r="BO107" s="57"/>
      <c r="BZ107" s="57"/>
      <c r="CA107" s="57"/>
      <c r="CB107" s="57"/>
      <c r="CC107" s="57"/>
      <c r="CN107" s="57"/>
      <c r="CO107" s="57"/>
      <c r="CP107" s="57"/>
      <c r="CQ107" s="57"/>
      <c r="DB107" s="57"/>
      <c r="DC107" s="57"/>
      <c r="DD107" s="57"/>
      <c r="DE107" s="57"/>
      <c r="DP107" s="57"/>
      <c r="DQ107" s="57"/>
      <c r="DR107" s="57"/>
      <c r="DS107" s="57"/>
      <c r="ED107" s="57"/>
      <c r="EE107" s="57"/>
      <c r="EF107" s="57"/>
      <c r="EG107" s="57"/>
      <c r="ER107" s="57"/>
      <c r="ES107" s="57"/>
      <c r="ET107" s="57"/>
      <c r="EU107" s="57"/>
      <c r="FF107" s="57"/>
      <c r="FG107" s="57"/>
      <c r="FH107" s="57"/>
      <c r="FI107" s="57"/>
      <c r="FT107" s="57"/>
      <c r="FU107" s="57"/>
      <c r="FV107" s="57"/>
      <c r="FW107" s="57"/>
      <c r="GH107" s="57"/>
      <c r="GI107" s="57"/>
      <c r="GJ107" s="57"/>
      <c r="GK107" s="57"/>
      <c r="GV107" s="57"/>
      <c r="GW107" s="57"/>
      <c r="GX107" s="57"/>
      <c r="GY107" s="57"/>
      <c r="HJ107" s="57"/>
      <c r="HK107" s="57"/>
      <c r="HL107" s="57"/>
      <c r="HM107" s="57"/>
      <c r="HX107" s="57"/>
      <c r="HY107" s="57"/>
      <c r="HZ107" s="57"/>
      <c r="IA107" s="57"/>
      <c r="IL107" s="57"/>
      <c r="IM107" s="57"/>
      <c r="IN107" s="57"/>
      <c r="IO107" s="57"/>
      <c r="IZ107" s="57"/>
      <c r="JA107" s="57"/>
      <c r="JB107" s="57"/>
      <c r="JC107" s="57"/>
      <c r="JN107" s="57"/>
      <c r="JO107" s="57"/>
      <c r="JP107" s="57"/>
      <c r="JQ107" s="57"/>
      <c r="KB107" s="57"/>
      <c r="KC107" s="57"/>
      <c r="KD107" s="57"/>
      <c r="KE107" s="57"/>
      <c r="KP107" s="57"/>
      <c r="KQ107" s="57"/>
      <c r="KR107" s="57"/>
      <c r="KS107" s="57"/>
      <c r="LD107" s="57"/>
      <c r="LE107" s="57"/>
      <c r="LF107" s="57"/>
      <c r="LG107" s="57"/>
      <c r="LR107" s="57"/>
      <c r="LS107" s="57"/>
      <c r="LT107" s="57"/>
      <c r="LU107" s="57"/>
      <c r="MF107" s="57"/>
      <c r="MG107" s="57"/>
      <c r="MH107" s="57"/>
      <c r="MI107" s="57"/>
      <c r="MT107" s="57"/>
      <c r="MU107" s="57"/>
      <c r="MV107" s="57"/>
      <c r="MW107" s="57"/>
      <c r="NH107" s="57"/>
      <c r="NI107" s="57"/>
      <c r="NJ107" s="57"/>
      <c r="NK107" s="57"/>
      <c r="NV107" s="57"/>
      <c r="NW107" s="57"/>
      <c r="NX107" s="57"/>
      <c r="NY107" s="57"/>
      <c r="OJ107" s="57"/>
      <c r="OK107" s="57"/>
      <c r="OL107" s="57"/>
      <c r="OM107" s="57"/>
      <c r="OX107" s="57"/>
      <c r="OY107" s="57"/>
      <c r="OZ107" s="57"/>
      <c r="PA107" s="57"/>
      <c r="PD107" s="61"/>
      <c r="PF107" s="61"/>
      <c r="PJ107" s="61"/>
      <c r="PL107" s="57"/>
      <c r="PM107" s="57"/>
      <c r="PN107" s="57"/>
      <c r="PO107" s="57"/>
      <c r="PZ107" s="57"/>
      <c r="QA107" s="57"/>
      <c r="QB107" s="57"/>
      <c r="QC107" s="57"/>
      <c r="QN107" s="57"/>
      <c r="QO107" s="57"/>
      <c r="QP107" s="57"/>
      <c r="QQ107" s="57"/>
      <c r="RB107" s="57"/>
      <c r="RC107" s="57"/>
      <c r="RD107" s="57"/>
      <c r="RE107" s="57"/>
      <c r="RP107" s="57"/>
      <c r="RQ107" s="57"/>
      <c r="RR107" s="57"/>
      <c r="RS107" s="57"/>
      <c r="SD107" s="57"/>
      <c r="SE107" s="57"/>
      <c r="SF107" s="57"/>
      <c r="SG107" s="57"/>
      <c r="SR107" s="57"/>
      <c r="SS107" s="57"/>
      <c r="ST107" s="57"/>
      <c r="SU107" s="57"/>
      <c r="TF107" s="57"/>
      <c r="TG107" s="57"/>
      <c r="TH107" s="57"/>
      <c r="TI107" s="57"/>
      <c r="TT107" s="57"/>
      <c r="TU107" s="57"/>
      <c r="TV107" s="57"/>
      <c r="TW107" s="57"/>
      <c r="UH107" s="57"/>
      <c r="UI107" s="57"/>
      <c r="UJ107" s="57"/>
      <c r="UK107" s="57"/>
      <c r="UV107" s="57"/>
      <c r="UW107" s="57"/>
      <c r="UX107" s="57"/>
      <c r="UY107" s="57"/>
      <c r="VH107" s="61"/>
      <c r="VJ107" s="57"/>
      <c r="VK107" s="57"/>
      <c r="VL107" s="57"/>
      <c r="VM107" s="57"/>
      <c r="VX107" s="57"/>
      <c r="VY107" s="57"/>
      <c r="VZ107" s="57"/>
      <c r="WA107" s="57"/>
      <c r="WE107" s="65"/>
      <c r="WJ107" s="61"/>
      <c r="WL107" s="57"/>
      <c r="WM107" s="57"/>
      <c r="WN107" s="57"/>
      <c r="WO107" s="57"/>
      <c r="WS107" s="65"/>
      <c r="WX107" s="61"/>
      <c r="WY107" s="61"/>
      <c r="WZ107" s="68"/>
      <c r="XA107" s="68"/>
      <c r="XB107" s="68"/>
      <c r="XC107" s="68"/>
      <c r="XD107" s="68"/>
      <c r="XE107" s="68"/>
      <c r="XF107" s="68"/>
      <c r="XG107" s="68"/>
      <c r="XH107" s="68"/>
      <c r="XI107" s="68"/>
      <c r="XJ107" s="68"/>
      <c r="XK107" s="68"/>
      <c r="XL107" s="68"/>
      <c r="XM107" s="68"/>
      <c r="XN107" s="68"/>
      <c r="XO107" s="68"/>
      <c r="XP107" s="68"/>
      <c r="XQ107" s="68"/>
      <c r="XR107" s="68"/>
      <c r="XS107" s="68"/>
      <c r="XT107" s="68"/>
      <c r="XU107" s="68"/>
      <c r="XV107" s="68"/>
      <c r="XW107" s="68"/>
      <c r="XX107" s="68"/>
      <c r="XY107" s="68"/>
      <c r="XZ107" s="68"/>
      <c r="YA107" s="68"/>
      <c r="YB107" s="68"/>
      <c r="YC107" s="68"/>
      <c r="YD107" s="68"/>
      <c r="YE107" s="68"/>
      <c r="YF107" s="68"/>
      <c r="YG107" s="68"/>
      <c r="YH107" s="68"/>
      <c r="YI107" s="68"/>
      <c r="YJ107" s="68"/>
      <c r="YK107" s="68"/>
      <c r="YL107" s="68"/>
      <c r="YM107" s="68"/>
      <c r="YN107" s="68"/>
      <c r="YO107" s="68"/>
      <c r="YP107" s="68"/>
      <c r="YQ107" s="68"/>
      <c r="YR107" s="68"/>
      <c r="YS107" s="68"/>
      <c r="YT107" s="68"/>
      <c r="YU107" s="68"/>
      <c r="YV107" s="68"/>
      <c r="YW107" s="68"/>
      <c r="YX107" s="68"/>
      <c r="YY107" s="68"/>
      <c r="YZ107" s="68"/>
      <c r="ZA107" s="68"/>
      <c r="ZB107" s="68"/>
      <c r="ZC107" s="68"/>
      <c r="ZD107" s="68"/>
      <c r="ZE107" s="68"/>
      <c r="ZF107" s="68"/>
      <c r="ZG107" s="68"/>
      <c r="ZH107" s="68"/>
      <c r="ZI107" s="68"/>
      <c r="ZJ107" s="68"/>
      <c r="ZK107" s="68"/>
      <c r="ZL107" s="68"/>
      <c r="ZM107" s="68"/>
      <c r="ZN107" s="68"/>
      <c r="ZO107" s="68"/>
      <c r="ZP107" s="68"/>
      <c r="ZQ107" s="68"/>
      <c r="ZR107" s="68"/>
      <c r="ZS107" s="68"/>
      <c r="ZT107" s="68"/>
      <c r="ZU107" s="68"/>
      <c r="ZV107" s="68"/>
      <c r="ZW107" s="68"/>
      <c r="ZX107" s="68"/>
      <c r="ZY107" s="68"/>
      <c r="ZZ107" s="68"/>
      <c r="AAA107" s="68"/>
      <c r="AAB107" s="68"/>
      <c r="AAC107" s="68"/>
      <c r="AAD107" s="68"/>
      <c r="AAE107" s="68"/>
      <c r="AAF107" s="68"/>
      <c r="AAG107" s="68"/>
      <c r="AAH107" s="68"/>
      <c r="AAI107" s="68"/>
      <c r="AAJ107" s="68"/>
      <c r="AAK107" s="68"/>
      <c r="AAL107" s="68"/>
      <c r="AAM107" s="68"/>
      <c r="AAN107" s="68"/>
      <c r="AAO107" s="68"/>
      <c r="AAP107" s="68"/>
      <c r="AAQ107" s="68"/>
      <c r="AAR107" s="68"/>
      <c r="AAS107" s="68"/>
      <c r="AAT107" s="68"/>
      <c r="AAU107" s="68"/>
      <c r="AAV107" s="68"/>
      <c r="AAW107" s="68"/>
      <c r="AAX107" s="68"/>
      <c r="AAY107" s="68"/>
      <c r="AAZ107" s="68"/>
      <c r="ABA107" s="68"/>
      <c r="ABB107" s="68"/>
      <c r="ABC107" s="68"/>
      <c r="ABD107" s="68"/>
      <c r="ABE107" s="68"/>
      <c r="ABF107" s="68"/>
      <c r="ABG107" s="68"/>
      <c r="ABH107" s="68"/>
      <c r="ABI107" s="68"/>
      <c r="ABJ107" s="68"/>
      <c r="ABK107" s="68"/>
      <c r="ABL107" s="68"/>
      <c r="ABM107" s="68"/>
      <c r="ABN107" s="68"/>
      <c r="ABO107" s="68"/>
      <c r="ABP107" s="68"/>
      <c r="ABQ107" s="68"/>
      <c r="ABR107" s="68"/>
      <c r="ABS107" s="68"/>
      <c r="ABT107" s="68"/>
      <c r="ABU107" s="68"/>
      <c r="ABV107" s="68"/>
      <c r="ABW107" s="68"/>
      <c r="ABX107" s="68"/>
      <c r="ABY107" s="68"/>
      <c r="ABZ107" s="68"/>
      <c r="ACA107" s="68"/>
      <c r="ACB107" s="68"/>
      <c r="ACC107" s="68"/>
      <c r="ACD107" s="68"/>
      <c r="ACE107" s="68"/>
      <c r="ACF107" s="68"/>
      <c r="ACG107" s="68"/>
      <c r="ACH107" s="68"/>
      <c r="ACI107" s="68"/>
      <c r="ACJ107" s="68"/>
      <c r="ACK107" s="68"/>
      <c r="ACL107" s="68"/>
      <c r="ACM107" s="68"/>
      <c r="ACN107" s="68"/>
      <c r="ACO107" s="68"/>
      <c r="ACP107" s="68"/>
      <c r="ACQ107" s="68"/>
      <c r="ACR107" s="68"/>
      <c r="ACS107" s="68"/>
      <c r="ACT107" s="68"/>
      <c r="ACU107" s="68"/>
      <c r="ACV107" s="68"/>
      <c r="ACW107" s="68"/>
      <c r="ACX107" s="68"/>
      <c r="ACY107" s="68"/>
      <c r="ACZ107" s="68"/>
      <c r="ADA107" s="68"/>
      <c r="ADB107" s="68"/>
      <c r="ADC107" s="68"/>
      <c r="ADD107" s="68"/>
      <c r="ADE107" s="68"/>
      <c r="ADF107" s="68"/>
      <c r="ADG107" s="68"/>
      <c r="ADH107" s="68"/>
      <c r="ADI107" s="68"/>
      <c r="ADJ107" s="68"/>
      <c r="ADK107" s="68"/>
      <c r="ADL107" s="68"/>
      <c r="ADM107" s="68"/>
      <c r="ADN107" s="68"/>
      <c r="ADO107" s="68"/>
      <c r="ADP107" s="68"/>
      <c r="ADQ107" s="68"/>
      <c r="ADR107" s="68"/>
      <c r="ADS107" s="68"/>
      <c r="ADT107" s="68"/>
      <c r="ADU107" s="68"/>
      <c r="ADV107" s="68"/>
      <c r="ADW107" s="68"/>
      <c r="ADX107" s="68"/>
      <c r="ADY107" s="68"/>
      <c r="ADZ107" s="68"/>
      <c r="AEA107" s="68"/>
      <c r="AEB107" s="68"/>
      <c r="AEC107" s="68"/>
      <c r="AED107" s="68"/>
      <c r="AEE107" s="68"/>
      <c r="AEF107" s="68"/>
      <c r="AEG107" s="68"/>
      <c r="AEH107" s="68"/>
      <c r="AEI107" s="68"/>
      <c r="AEJ107" s="68"/>
      <c r="AEK107" s="68"/>
      <c r="AEL107" s="68"/>
      <c r="AEM107" s="68"/>
      <c r="AEN107" s="68"/>
      <c r="AEO107" s="68"/>
      <c r="AEP107" s="68"/>
      <c r="AEQ107" s="68"/>
      <c r="AER107" s="68"/>
      <c r="AES107" s="68"/>
      <c r="AET107" s="68"/>
      <c r="AEU107" s="68"/>
      <c r="AEV107" s="68"/>
      <c r="AEW107" s="68"/>
      <c r="AEX107" s="68"/>
      <c r="AEY107" s="68"/>
      <c r="AEZ107" s="68"/>
      <c r="AFA107" s="68"/>
      <c r="AFB107" s="68"/>
      <c r="AFC107" s="68"/>
      <c r="AFD107" s="68"/>
      <c r="AFE107" s="68"/>
      <c r="AFF107" s="68"/>
      <c r="AFG107" s="68"/>
      <c r="AFH107" s="68"/>
      <c r="AFI107" s="68"/>
      <c r="AFJ107" s="68"/>
      <c r="AFK107" s="68"/>
      <c r="AFL107" s="68"/>
      <c r="AFM107" s="68"/>
      <c r="AFN107" s="68"/>
      <c r="AFO107" s="68"/>
      <c r="AFP107" s="68"/>
      <c r="AFQ107" s="68"/>
      <c r="AFR107" s="68"/>
      <c r="AFS107" s="68"/>
      <c r="AFT107" s="68"/>
      <c r="AFU107" s="68"/>
      <c r="AFV107" s="68"/>
      <c r="AFW107" s="68"/>
      <c r="AFX107" s="68"/>
      <c r="AFY107" s="68"/>
      <c r="AFZ107" s="68"/>
      <c r="AGA107" s="68"/>
      <c r="AGB107" s="68"/>
      <c r="AGC107" s="68"/>
      <c r="AGD107" s="68"/>
      <c r="AGE107" s="68"/>
      <c r="AGF107" s="68"/>
      <c r="AGG107" s="68"/>
      <c r="AGH107" s="68"/>
      <c r="AGI107" s="68"/>
      <c r="AGJ107" s="68"/>
      <c r="AGK107" s="68"/>
      <c r="AGL107" s="68"/>
      <c r="AGM107" s="68"/>
      <c r="AGN107" s="68"/>
      <c r="AGO107" s="68"/>
      <c r="AGP107" s="68"/>
      <c r="AGQ107" s="68"/>
      <c r="AGR107" s="68"/>
      <c r="AGS107" s="68"/>
      <c r="AGT107" s="68"/>
      <c r="AGU107" s="68"/>
      <c r="AGV107" s="68"/>
      <c r="AGW107" s="68"/>
      <c r="AGX107" s="68"/>
      <c r="AGY107" s="68"/>
      <c r="AGZ107" s="68"/>
      <c r="AHA107" s="68"/>
      <c r="AHB107" s="68"/>
      <c r="AHC107" s="68"/>
      <c r="AHD107" s="68"/>
      <c r="AHE107" s="68"/>
      <c r="AHF107" s="68"/>
      <c r="AHG107" s="68"/>
      <c r="AHH107" s="68"/>
      <c r="AHI107" s="68"/>
      <c r="AHJ107" s="68"/>
      <c r="AHK107" s="68"/>
      <c r="AHL107" s="68"/>
      <c r="AHM107" s="68"/>
      <c r="AHN107" s="68"/>
      <c r="AHO107" s="68"/>
      <c r="AHP107" s="68"/>
      <c r="AHQ107" s="68"/>
      <c r="AHR107" s="68"/>
      <c r="AHS107" s="68"/>
      <c r="AHT107" s="68"/>
      <c r="AHU107" s="68"/>
      <c r="AHV107" s="68"/>
      <c r="AHW107" s="68"/>
      <c r="AHX107" s="68"/>
      <c r="AHY107" s="68"/>
      <c r="AHZ107" s="68"/>
      <c r="AIA107" s="68"/>
      <c r="AIB107" s="68"/>
      <c r="AIC107" s="68"/>
      <c r="AID107" s="68"/>
      <c r="AIE107" s="68"/>
      <c r="AIF107" s="68"/>
      <c r="AIG107" s="68"/>
      <c r="AIH107" s="68"/>
      <c r="AII107" s="68"/>
      <c r="AIJ107" s="68"/>
      <c r="AIK107" s="68"/>
      <c r="AIL107" s="68"/>
      <c r="AIM107" s="68"/>
      <c r="AIN107" s="68"/>
      <c r="AIO107" s="68"/>
      <c r="AIP107" s="68"/>
      <c r="AIQ107" s="68"/>
      <c r="AIR107" s="68"/>
      <c r="AIS107" s="68"/>
      <c r="AIT107" s="68"/>
      <c r="AIU107" s="68"/>
      <c r="AIV107" s="68"/>
      <c r="AIW107" s="68"/>
      <c r="AIX107" s="68"/>
      <c r="AIY107" s="68"/>
      <c r="AIZ107" s="68"/>
      <c r="AJA107" s="68"/>
      <c r="AJB107" s="68"/>
      <c r="AJC107" s="68"/>
      <c r="AJD107" s="68"/>
      <c r="AJE107" s="68"/>
      <c r="AJF107" s="68"/>
      <c r="AJG107" s="68"/>
      <c r="AJH107" s="68"/>
      <c r="AJI107" s="68"/>
      <c r="AJJ107" s="68"/>
      <c r="AJK107" s="68"/>
      <c r="AJL107" s="68"/>
      <c r="AJM107" s="68"/>
      <c r="AJN107" s="68"/>
      <c r="AJO107" s="68"/>
      <c r="AJP107" s="68"/>
      <c r="AJQ107" s="68"/>
      <c r="AJR107" s="68"/>
      <c r="AJS107" s="68"/>
      <c r="AJT107" s="68"/>
      <c r="AJU107" s="68"/>
      <c r="AJV107" s="68"/>
      <c r="AJW107" s="68"/>
      <c r="AJX107" s="68"/>
      <c r="AJY107" s="68"/>
      <c r="AJZ107" s="68"/>
      <c r="AKA107" s="68"/>
      <c r="AKB107" s="68"/>
      <c r="AKC107" s="68"/>
      <c r="AKD107" s="68"/>
      <c r="AKE107" s="68"/>
      <c r="AKF107" s="68"/>
      <c r="AKG107" s="68"/>
      <c r="AKH107" s="68"/>
      <c r="AKI107" s="68"/>
      <c r="AKJ107" s="68"/>
      <c r="AKK107" s="68"/>
      <c r="AKL107" s="68"/>
      <c r="AKM107" s="68"/>
      <c r="AKN107" s="68"/>
      <c r="AKO107" s="68"/>
      <c r="AKP107" s="68"/>
      <c r="AKQ107" s="68"/>
      <c r="AKR107" s="68"/>
      <c r="AKS107" s="68"/>
      <c r="AKT107" s="68"/>
      <c r="AKU107" s="68"/>
      <c r="AKV107" s="68"/>
      <c r="AKW107" s="68"/>
      <c r="AKX107" s="68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49" customFormat="true" ht="13.8" hidden="false" customHeight="false" outlineLevel="0" collapsed="false">
      <c r="A108" s="221" t="s">
        <v>727</v>
      </c>
      <c r="B108" s="150"/>
      <c r="C108" s="150"/>
      <c r="D108" s="150"/>
      <c r="E108" s="150"/>
      <c r="F108" s="151"/>
      <c r="G108" s="151"/>
      <c r="PD108" s="52"/>
      <c r="PF108" s="52"/>
      <c r="PJ108" s="52"/>
      <c r="VH108" s="52"/>
      <c r="WJ108" s="52"/>
      <c r="WL108" s="57"/>
      <c r="WM108" s="57"/>
      <c r="WN108" s="57"/>
      <c r="WO108" s="57"/>
      <c r="WX108" s="52"/>
      <c r="WY108" s="52"/>
      <c r="WZ108" s="54"/>
      <c r="XA108" s="54"/>
      <c r="XB108" s="54"/>
      <c r="XC108" s="54"/>
      <c r="XD108" s="54"/>
      <c r="XE108" s="54"/>
      <c r="XF108" s="54"/>
      <c r="XG108" s="54"/>
      <c r="XH108" s="54"/>
      <c r="XI108" s="54"/>
      <c r="XJ108" s="54"/>
      <c r="XK108" s="54"/>
      <c r="XL108" s="54"/>
      <c r="XM108" s="54"/>
      <c r="XN108" s="54"/>
      <c r="XO108" s="54"/>
      <c r="XP108" s="54"/>
      <c r="XQ108" s="54"/>
      <c r="XR108" s="54"/>
      <c r="XS108" s="54"/>
      <c r="XT108" s="54"/>
      <c r="XU108" s="54"/>
      <c r="XV108" s="54"/>
      <c r="XW108" s="54"/>
      <c r="XX108" s="54"/>
      <c r="XY108" s="54"/>
      <c r="XZ108" s="54"/>
      <c r="YA108" s="54"/>
      <c r="YB108" s="54"/>
      <c r="YC108" s="54"/>
      <c r="YD108" s="54"/>
      <c r="YE108" s="54"/>
      <c r="YF108" s="54"/>
      <c r="YG108" s="54"/>
      <c r="YH108" s="54"/>
      <c r="YI108" s="54"/>
      <c r="YJ108" s="54"/>
      <c r="YK108" s="54"/>
      <c r="YL108" s="54"/>
      <c r="YM108" s="54"/>
      <c r="YN108" s="54"/>
      <c r="YO108" s="54"/>
      <c r="YP108" s="54"/>
      <c r="YQ108" s="54"/>
      <c r="YR108" s="54"/>
      <c r="YS108" s="54"/>
      <c r="YT108" s="54"/>
      <c r="YU108" s="54"/>
      <c r="YV108" s="54"/>
      <c r="YW108" s="54"/>
      <c r="YX108" s="54"/>
      <c r="YY108" s="54"/>
      <c r="YZ108" s="54"/>
      <c r="ZA108" s="54"/>
      <c r="ZB108" s="54"/>
      <c r="ZC108" s="54"/>
      <c r="ZD108" s="54"/>
      <c r="ZE108" s="54"/>
      <c r="ZF108" s="54"/>
      <c r="ZG108" s="54"/>
      <c r="ZH108" s="54"/>
      <c r="ZI108" s="54"/>
      <c r="ZJ108" s="54"/>
      <c r="ZK108" s="54"/>
      <c r="ZL108" s="54"/>
      <c r="ZM108" s="54"/>
      <c r="ZN108" s="54"/>
      <c r="ZO108" s="54"/>
      <c r="ZP108" s="54"/>
      <c r="ZQ108" s="54"/>
      <c r="ZR108" s="54"/>
      <c r="ZS108" s="54"/>
      <c r="ZT108" s="54"/>
      <c r="ZU108" s="54"/>
      <c r="ZV108" s="54"/>
      <c r="ZW108" s="54"/>
      <c r="ZX108" s="54"/>
      <c r="ZY108" s="54"/>
      <c r="ZZ108" s="54"/>
      <c r="AAA108" s="54"/>
      <c r="AAB108" s="54"/>
      <c r="AAC108" s="54"/>
      <c r="AAD108" s="54"/>
      <c r="AAE108" s="54"/>
      <c r="AAF108" s="54"/>
      <c r="AAG108" s="54"/>
      <c r="AAH108" s="54"/>
      <c r="AAI108" s="54"/>
      <c r="AAJ108" s="54"/>
      <c r="AAK108" s="54"/>
      <c r="AAL108" s="54"/>
      <c r="AAM108" s="54"/>
      <c r="AAN108" s="54"/>
      <c r="AAO108" s="54"/>
      <c r="AAP108" s="54"/>
      <c r="AAQ108" s="54"/>
      <c r="AAR108" s="54"/>
      <c r="AAS108" s="54"/>
      <c r="AAT108" s="54"/>
      <c r="AAU108" s="54"/>
      <c r="AAV108" s="54"/>
      <c r="AAW108" s="54"/>
      <c r="AAX108" s="54"/>
      <c r="AAY108" s="54"/>
      <c r="AAZ108" s="54"/>
      <c r="ABA108" s="54"/>
      <c r="ABB108" s="54"/>
      <c r="ABC108" s="54"/>
      <c r="ABD108" s="54"/>
      <c r="ABE108" s="54"/>
      <c r="ABF108" s="54"/>
      <c r="ABG108" s="54"/>
      <c r="ABH108" s="54"/>
      <c r="ABI108" s="54"/>
      <c r="ABJ108" s="54"/>
      <c r="ABK108" s="54"/>
      <c r="ABL108" s="54"/>
      <c r="ABM108" s="54"/>
      <c r="ABN108" s="54"/>
      <c r="ABO108" s="54"/>
      <c r="ABP108" s="54"/>
      <c r="ABQ108" s="54"/>
      <c r="ABR108" s="54"/>
      <c r="ABS108" s="54"/>
      <c r="ABT108" s="54"/>
      <c r="ABU108" s="54"/>
      <c r="ABV108" s="54"/>
      <c r="ABW108" s="54"/>
      <c r="ABX108" s="54"/>
      <c r="ABY108" s="54"/>
      <c r="ABZ108" s="54"/>
      <c r="ACA108" s="54"/>
      <c r="ACB108" s="54"/>
      <c r="ACC108" s="54"/>
      <c r="ACD108" s="54"/>
      <c r="ACE108" s="54"/>
      <c r="ACF108" s="54"/>
      <c r="ACG108" s="54"/>
      <c r="ACH108" s="54"/>
      <c r="ACI108" s="54"/>
      <c r="ACJ108" s="54"/>
      <c r="ACK108" s="54"/>
      <c r="ACL108" s="54"/>
      <c r="ACM108" s="54"/>
      <c r="ACN108" s="54"/>
      <c r="ACO108" s="54"/>
      <c r="ACP108" s="54"/>
      <c r="ACQ108" s="54"/>
      <c r="ACR108" s="54"/>
      <c r="ACS108" s="54"/>
      <c r="ACT108" s="54"/>
      <c r="ACU108" s="54"/>
      <c r="ACV108" s="54"/>
      <c r="ACW108" s="54"/>
      <c r="ACX108" s="54"/>
      <c r="ACY108" s="54"/>
      <c r="ACZ108" s="54"/>
      <c r="ADA108" s="54"/>
      <c r="ADB108" s="54"/>
      <c r="ADC108" s="54"/>
      <c r="ADD108" s="54"/>
      <c r="ADE108" s="54"/>
      <c r="ADF108" s="54"/>
      <c r="ADG108" s="54"/>
      <c r="ADH108" s="54"/>
      <c r="ADI108" s="54"/>
      <c r="ADJ108" s="54"/>
      <c r="ADK108" s="54"/>
      <c r="ADL108" s="54"/>
      <c r="ADM108" s="54"/>
      <c r="ADN108" s="54"/>
      <c r="ADO108" s="54"/>
      <c r="ADP108" s="54"/>
      <c r="ADQ108" s="54"/>
      <c r="ADR108" s="54"/>
      <c r="ADS108" s="54"/>
      <c r="ADT108" s="54"/>
      <c r="ADU108" s="54"/>
      <c r="ADV108" s="54"/>
      <c r="ADW108" s="54"/>
      <c r="ADX108" s="54"/>
      <c r="ADY108" s="54"/>
      <c r="ADZ108" s="54"/>
      <c r="AEA108" s="54"/>
      <c r="AEB108" s="54"/>
      <c r="AEC108" s="54"/>
      <c r="AED108" s="54"/>
      <c r="AEE108" s="54"/>
      <c r="AEF108" s="54"/>
      <c r="AEG108" s="54"/>
      <c r="AEH108" s="54"/>
      <c r="AEI108" s="54"/>
      <c r="AEJ108" s="54"/>
      <c r="AEK108" s="54"/>
      <c r="AEL108" s="54"/>
      <c r="AEM108" s="54"/>
      <c r="AEN108" s="54"/>
      <c r="AEO108" s="54"/>
      <c r="AEP108" s="54"/>
      <c r="AEQ108" s="54"/>
      <c r="AER108" s="54"/>
      <c r="AES108" s="54"/>
      <c r="AET108" s="54"/>
      <c r="AEU108" s="54"/>
      <c r="AEV108" s="54"/>
      <c r="AEW108" s="54"/>
      <c r="AEX108" s="54"/>
      <c r="AEY108" s="54"/>
      <c r="AEZ108" s="54"/>
      <c r="AFA108" s="54"/>
      <c r="AFB108" s="54"/>
      <c r="AFC108" s="54"/>
      <c r="AFD108" s="54"/>
      <c r="AFE108" s="54"/>
      <c r="AFF108" s="54"/>
      <c r="AFG108" s="54"/>
      <c r="AFH108" s="54"/>
      <c r="AFI108" s="54"/>
      <c r="AFJ108" s="54"/>
      <c r="AFK108" s="54"/>
      <c r="AFL108" s="54"/>
      <c r="AFM108" s="54"/>
      <c r="AFN108" s="54"/>
      <c r="AFO108" s="54"/>
      <c r="AFP108" s="54"/>
      <c r="AFQ108" s="54"/>
      <c r="AFR108" s="54"/>
      <c r="AFS108" s="54"/>
      <c r="AFT108" s="54"/>
      <c r="AFU108" s="54"/>
      <c r="AFV108" s="54"/>
      <c r="AFW108" s="54"/>
      <c r="AFX108" s="54"/>
      <c r="AFY108" s="54"/>
      <c r="AFZ108" s="54"/>
      <c r="AGA108" s="54"/>
      <c r="AGB108" s="54"/>
      <c r="AGC108" s="54"/>
      <c r="AGD108" s="54"/>
      <c r="AGE108" s="54"/>
      <c r="AGF108" s="54"/>
      <c r="AGG108" s="54"/>
      <c r="AGH108" s="54"/>
      <c r="AGI108" s="54"/>
      <c r="AGJ108" s="54"/>
      <c r="AGK108" s="54"/>
      <c r="AGL108" s="54"/>
      <c r="AGM108" s="54"/>
      <c r="AGN108" s="54"/>
      <c r="AGO108" s="54"/>
      <c r="AGP108" s="54"/>
      <c r="AGQ108" s="54"/>
      <c r="AGR108" s="54"/>
      <c r="AGS108" s="54"/>
      <c r="AGT108" s="54"/>
      <c r="AGU108" s="54"/>
      <c r="AGV108" s="54"/>
      <c r="AGW108" s="54"/>
      <c r="AGX108" s="54"/>
      <c r="AGY108" s="54"/>
      <c r="AGZ108" s="54"/>
      <c r="AHA108" s="54"/>
      <c r="AHB108" s="54"/>
      <c r="AHC108" s="54"/>
      <c r="AHD108" s="54"/>
      <c r="AHE108" s="54"/>
      <c r="AHF108" s="54"/>
      <c r="AHG108" s="54"/>
      <c r="AHH108" s="54"/>
      <c r="AHI108" s="54"/>
      <c r="AHJ108" s="54"/>
      <c r="AHK108" s="54"/>
      <c r="AHL108" s="54"/>
      <c r="AHM108" s="54"/>
      <c r="AHN108" s="54"/>
      <c r="AHO108" s="54"/>
      <c r="AHP108" s="54"/>
      <c r="AHQ108" s="54"/>
      <c r="AHR108" s="54"/>
      <c r="AHS108" s="54"/>
      <c r="AHT108" s="54"/>
      <c r="AHU108" s="54"/>
      <c r="AHV108" s="54"/>
      <c r="AHW108" s="54"/>
      <c r="AHX108" s="54"/>
      <c r="AHY108" s="54"/>
      <c r="AHZ108" s="54"/>
      <c r="AIA108" s="54"/>
      <c r="AIB108" s="54"/>
      <c r="AIC108" s="54"/>
      <c r="AID108" s="54"/>
      <c r="AIE108" s="54"/>
      <c r="AIF108" s="54"/>
      <c r="AIG108" s="54"/>
      <c r="AIH108" s="54"/>
      <c r="AII108" s="54"/>
      <c r="AIJ108" s="54"/>
      <c r="AIK108" s="54"/>
      <c r="AIL108" s="54"/>
      <c r="AIM108" s="54"/>
      <c r="AIN108" s="54"/>
      <c r="AIO108" s="54"/>
      <c r="AIP108" s="54"/>
      <c r="AIQ108" s="54"/>
      <c r="AIR108" s="54"/>
      <c r="AIS108" s="54"/>
      <c r="AIT108" s="54"/>
      <c r="AIU108" s="54"/>
      <c r="AIV108" s="54"/>
      <c r="AIW108" s="54"/>
      <c r="AIX108" s="54"/>
      <c r="AIY108" s="54"/>
      <c r="AIZ108" s="54"/>
      <c r="AJA108" s="54"/>
      <c r="AJB108" s="54"/>
      <c r="AJC108" s="54"/>
      <c r="AJD108" s="54"/>
      <c r="AJE108" s="54"/>
      <c r="AJF108" s="54"/>
      <c r="AJG108" s="54"/>
      <c r="AJH108" s="54"/>
      <c r="AJI108" s="54"/>
      <c r="AJJ108" s="54"/>
      <c r="AJK108" s="54"/>
      <c r="AJL108" s="54"/>
      <c r="AJM108" s="54"/>
      <c r="AJN108" s="54"/>
      <c r="AJO108" s="54"/>
      <c r="AJP108" s="54"/>
      <c r="AJQ108" s="54"/>
      <c r="AJR108" s="54"/>
      <c r="AJS108" s="54"/>
      <c r="AJT108" s="54"/>
      <c r="AJU108" s="54"/>
      <c r="AJV108" s="54"/>
      <c r="AJW108" s="54"/>
      <c r="AJX108" s="54"/>
      <c r="AJY108" s="54"/>
      <c r="AJZ108" s="54"/>
      <c r="AKA108" s="54"/>
      <c r="AKB108" s="54"/>
      <c r="AKC108" s="54"/>
      <c r="AKD108" s="54"/>
      <c r="AKE108" s="54"/>
      <c r="AKF108" s="54"/>
      <c r="AKG108" s="54"/>
      <c r="AKH108" s="54"/>
      <c r="AKI108" s="54"/>
      <c r="AKJ108" s="54"/>
      <c r="AKK108" s="54"/>
      <c r="AKL108" s="54"/>
      <c r="AKM108" s="54"/>
      <c r="AKN108" s="54"/>
      <c r="AKO108" s="54"/>
      <c r="AKP108" s="54"/>
      <c r="AKQ108" s="54"/>
      <c r="AKR108" s="54"/>
      <c r="AKS108" s="54"/>
      <c r="AKT108" s="54"/>
      <c r="AKU108" s="54"/>
      <c r="AKV108" s="54"/>
      <c r="AKW108" s="54"/>
      <c r="AKX108" s="54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35" customFormat="true" ht="13.8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57"/>
      <c r="WM109" s="57"/>
      <c r="WN109" s="57"/>
      <c r="WO109" s="57"/>
      <c r="WX109" s="42"/>
      <c r="WY109" s="42"/>
      <c r="WZ109" s="205"/>
      <c r="XA109" s="205"/>
      <c r="XB109" s="205"/>
      <c r="XC109" s="205"/>
      <c r="XD109" s="205"/>
      <c r="XE109" s="205"/>
      <c r="XF109" s="205"/>
      <c r="XG109" s="205"/>
      <c r="XH109" s="205"/>
      <c r="XI109" s="205"/>
      <c r="XJ109" s="205"/>
      <c r="XK109" s="205"/>
      <c r="XL109" s="205"/>
      <c r="XM109" s="205"/>
      <c r="XN109" s="205"/>
      <c r="XO109" s="205"/>
      <c r="XP109" s="205"/>
      <c r="XQ109" s="205"/>
      <c r="XR109" s="205"/>
      <c r="XS109" s="205"/>
      <c r="XT109" s="205"/>
      <c r="XU109" s="205"/>
      <c r="XV109" s="205"/>
      <c r="XW109" s="205"/>
      <c r="XX109" s="205"/>
      <c r="XY109" s="205"/>
      <c r="XZ109" s="205"/>
      <c r="YA109" s="205"/>
      <c r="YB109" s="205"/>
      <c r="YC109" s="205"/>
      <c r="YD109" s="205"/>
      <c r="YE109" s="205"/>
      <c r="YF109" s="205"/>
      <c r="YG109" s="205"/>
      <c r="YH109" s="205"/>
      <c r="YI109" s="205"/>
      <c r="YJ109" s="205"/>
      <c r="YK109" s="205"/>
      <c r="YL109" s="205"/>
      <c r="YM109" s="205"/>
      <c r="YN109" s="205"/>
      <c r="YO109" s="205"/>
      <c r="YP109" s="205"/>
      <c r="YQ109" s="205"/>
      <c r="YR109" s="205"/>
      <c r="YS109" s="205"/>
      <c r="YT109" s="205"/>
      <c r="YU109" s="205"/>
      <c r="YV109" s="205"/>
      <c r="YW109" s="205"/>
      <c r="YX109" s="205"/>
      <c r="YY109" s="205"/>
      <c r="YZ109" s="205"/>
      <c r="ZA109" s="205"/>
      <c r="ZB109" s="205"/>
      <c r="ZC109" s="205"/>
      <c r="ZD109" s="205"/>
      <c r="ZE109" s="205"/>
      <c r="ZF109" s="205"/>
      <c r="ZG109" s="205"/>
      <c r="ZH109" s="205"/>
      <c r="ZI109" s="205"/>
      <c r="ZJ109" s="205"/>
      <c r="ZK109" s="205"/>
      <c r="ZL109" s="205"/>
      <c r="ZM109" s="205"/>
      <c r="ZN109" s="205"/>
      <c r="ZO109" s="205"/>
      <c r="ZP109" s="205"/>
      <c r="ZQ109" s="205"/>
      <c r="ZR109" s="205"/>
      <c r="ZS109" s="205"/>
      <c r="ZT109" s="205"/>
      <c r="ZU109" s="205"/>
      <c r="ZV109" s="205"/>
      <c r="ZW109" s="205"/>
      <c r="ZX109" s="205"/>
      <c r="ZY109" s="205"/>
      <c r="ZZ109" s="205"/>
      <c r="AAA109" s="205"/>
      <c r="AAB109" s="205"/>
      <c r="AAC109" s="205"/>
      <c r="AAD109" s="205"/>
      <c r="AAE109" s="205"/>
      <c r="AAF109" s="205"/>
      <c r="AAG109" s="205"/>
      <c r="AAH109" s="205"/>
      <c r="AAI109" s="205"/>
      <c r="AAJ109" s="205"/>
      <c r="AAK109" s="205"/>
      <c r="AAL109" s="205"/>
      <c r="AAM109" s="205"/>
      <c r="AAN109" s="205"/>
      <c r="AAO109" s="205"/>
      <c r="AAP109" s="205"/>
      <c r="AAQ109" s="205"/>
      <c r="AAR109" s="205"/>
      <c r="AAS109" s="205"/>
      <c r="AAT109" s="205"/>
      <c r="AAU109" s="205"/>
      <c r="AAV109" s="205"/>
      <c r="AAW109" s="205"/>
      <c r="AAX109" s="205"/>
      <c r="AAY109" s="205"/>
      <c r="AAZ109" s="205"/>
      <c r="ABA109" s="205"/>
      <c r="ABB109" s="205"/>
      <c r="ABC109" s="205"/>
      <c r="ABD109" s="205"/>
      <c r="ABE109" s="205"/>
      <c r="ABF109" s="205"/>
      <c r="ABG109" s="205"/>
      <c r="ABH109" s="205"/>
      <c r="ABI109" s="205"/>
      <c r="ABJ109" s="205"/>
      <c r="ABK109" s="205"/>
      <c r="ABL109" s="205"/>
      <c r="ABM109" s="205"/>
      <c r="ABN109" s="205"/>
      <c r="ABO109" s="205"/>
      <c r="ABP109" s="205"/>
      <c r="ABQ109" s="205"/>
      <c r="ABR109" s="205"/>
      <c r="ABS109" s="205"/>
      <c r="ABT109" s="205"/>
      <c r="ABU109" s="205"/>
      <c r="ABV109" s="205"/>
      <c r="ABW109" s="205"/>
      <c r="ABX109" s="205"/>
      <c r="ABY109" s="205"/>
      <c r="ABZ109" s="205"/>
      <c r="ACA109" s="205"/>
      <c r="ACB109" s="205"/>
      <c r="ACC109" s="205"/>
      <c r="ACD109" s="205"/>
      <c r="ACE109" s="205"/>
      <c r="ACF109" s="205"/>
      <c r="ACG109" s="205"/>
      <c r="ACH109" s="205"/>
      <c r="ACI109" s="205"/>
      <c r="ACJ109" s="205"/>
      <c r="ACK109" s="205"/>
      <c r="ACL109" s="205"/>
      <c r="ACM109" s="205"/>
      <c r="ACN109" s="205"/>
      <c r="ACO109" s="205"/>
      <c r="ACP109" s="205"/>
      <c r="ACQ109" s="205"/>
      <c r="ACR109" s="205"/>
      <c r="ACS109" s="205"/>
      <c r="ACT109" s="205"/>
      <c r="ACU109" s="205"/>
      <c r="ACV109" s="205"/>
      <c r="ACW109" s="205"/>
      <c r="ACX109" s="205"/>
      <c r="ACY109" s="205"/>
      <c r="ACZ109" s="205"/>
      <c r="ADA109" s="205"/>
      <c r="ADB109" s="205"/>
      <c r="ADC109" s="205"/>
      <c r="ADD109" s="205"/>
      <c r="ADE109" s="205"/>
      <c r="ADF109" s="205"/>
      <c r="ADG109" s="205"/>
      <c r="ADH109" s="205"/>
      <c r="ADI109" s="205"/>
      <c r="ADJ109" s="205"/>
      <c r="ADK109" s="205"/>
      <c r="ADL109" s="205"/>
      <c r="ADM109" s="205"/>
      <c r="ADN109" s="205"/>
      <c r="ADO109" s="205"/>
      <c r="ADP109" s="205"/>
      <c r="ADQ109" s="205"/>
      <c r="ADR109" s="205"/>
      <c r="ADS109" s="205"/>
      <c r="ADT109" s="205"/>
      <c r="ADU109" s="205"/>
      <c r="ADV109" s="205"/>
      <c r="ADW109" s="205"/>
      <c r="ADX109" s="205"/>
      <c r="ADY109" s="205"/>
      <c r="ADZ109" s="205"/>
      <c r="AEA109" s="205"/>
      <c r="AEB109" s="205"/>
      <c r="AEC109" s="205"/>
      <c r="AED109" s="205"/>
      <c r="AEE109" s="205"/>
      <c r="AEF109" s="205"/>
      <c r="AEG109" s="205"/>
      <c r="AEH109" s="205"/>
      <c r="AEI109" s="205"/>
      <c r="AEJ109" s="205"/>
      <c r="AEK109" s="205"/>
      <c r="AEL109" s="205"/>
      <c r="AEM109" s="205"/>
      <c r="AEN109" s="205"/>
      <c r="AEO109" s="205"/>
      <c r="AEP109" s="205"/>
      <c r="AEQ109" s="205"/>
      <c r="AER109" s="205"/>
      <c r="AES109" s="205"/>
      <c r="AET109" s="205"/>
      <c r="AEU109" s="205"/>
      <c r="AEV109" s="205"/>
      <c r="AEW109" s="205"/>
      <c r="AEX109" s="205"/>
      <c r="AEY109" s="205"/>
      <c r="AEZ109" s="205"/>
      <c r="AFA109" s="205"/>
      <c r="AFB109" s="205"/>
      <c r="AFC109" s="205"/>
      <c r="AFD109" s="205"/>
      <c r="AFE109" s="205"/>
      <c r="AFF109" s="205"/>
      <c r="AFG109" s="205"/>
      <c r="AFH109" s="205"/>
      <c r="AFI109" s="205"/>
      <c r="AFJ109" s="205"/>
      <c r="AFK109" s="205"/>
      <c r="AFL109" s="205"/>
      <c r="AFM109" s="205"/>
      <c r="AFN109" s="205"/>
      <c r="AFO109" s="205"/>
      <c r="AFP109" s="205"/>
      <c r="AFQ109" s="205"/>
      <c r="AFR109" s="205"/>
      <c r="AFS109" s="205"/>
      <c r="AFT109" s="205"/>
      <c r="AFU109" s="205"/>
      <c r="AFV109" s="205"/>
      <c r="AFW109" s="205"/>
      <c r="AFX109" s="205"/>
      <c r="AFY109" s="205"/>
      <c r="AFZ109" s="205"/>
      <c r="AGA109" s="205"/>
      <c r="AGB109" s="205"/>
      <c r="AGC109" s="205"/>
      <c r="AGD109" s="205"/>
      <c r="AGE109" s="205"/>
      <c r="AGF109" s="205"/>
      <c r="AGG109" s="205"/>
      <c r="AGH109" s="205"/>
      <c r="AGI109" s="205"/>
      <c r="AGJ109" s="205"/>
      <c r="AGK109" s="205"/>
      <c r="AGL109" s="205"/>
      <c r="AGM109" s="205"/>
      <c r="AGN109" s="205"/>
      <c r="AGO109" s="205"/>
      <c r="AGP109" s="205"/>
      <c r="AGQ109" s="205"/>
      <c r="AGR109" s="205"/>
      <c r="AGS109" s="205"/>
      <c r="AGT109" s="205"/>
      <c r="AGU109" s="205"/>
      <c r="AGV109" s="205"/>
      <c r="AGW109" s="205"/>
      <c r="AGX109" s="205"/>
      <c r="AGY109" s="205"/>
      <c r="AGZ109" s="205"/>
      <c r="AHA109" s="205"/>
      <c r="AHB109" s="205"/>
      <c r="AHC109" s="205"/>
      <c r="AHD109" s="205"/>
      <c r="AHE109" s="205"/>
      <c r="AHF109" s="205"/>
      <c r="AHG109" s="205"/>
      <c r="AHH109" s="205"/>
      <c r="AHI109" s="205"/>
      <c r="AHJ109" s="205"/>
      <c r="AHK109" s="205"/>
      <c r="AHL109" s="205"/>
      <c r="AHM109" s="205"/>
      <c r="AHN109" s="205"/>
      <c r="AHO109" s="205"/>
      <c r="AHP109" s="205"/>
      <c r="AHQ109" s="205"/>
      <c r="AHR109" s="205"/>
      <c r="AHS109" s="205"/>
      <c r="AHT109" s="205"/>
      <c r="AHU109" s="205"/>
      <c r="AHV109" s="205"/>
      <c r="AHW109" s="205"/>
      <c r="AHX109" s="205"/>
      <c r="AHY109" s="205"/>
      <c r="AHZ109" s="205"/>
      <c r="AIA109" s="205"/>
      <c r="AIB109" s="205"/>
      <c r="AIC109" s="205"/>
      <c r="AID109" s="205"/>
      <c r="AIE109" s="205"/>
      <c r="AIF109" s="205"/>
      <c r="AIG109" s="205"/>
      <c r="AIH109" s="205"/>
      <c r="AII109" s="205"/>
      <c r="AIJ109" s="205"/>
      <c r="AIK109" s="205"/>
      <c r="AIL109" s="205"/>
      <c r="AIM109" s="205"/>
      <c r="AIN109" s="205"/>
      <c r="AIO109" s="205"/>
      <c r="AIP109" s="205"/>
      <c r="AIQ109" s="205"/>
      <c r="AIR109" s="205"/>
      <c r="AIS109" s="205"/>
      <c r="AIT109" s="205"/>
      <c r="AIU109" s="205"/>
      <c r="AIV109" s="205"/>
      <c r="AIW109" s="205"/>
      <c r="AIX109" s="205"/>
      <c r="AIY109" s="205"/>
      <c r="AIZ109" s="205"/>
      <c r="AJA109" s="205"/>
      <c r="AJB109" s="205"/>
      <c r="AJC109" s="205"/>
      <c r="AJD109" s="205"/>
      <c r="AJE109" s="205"/>
      <c r="AJF109" s="205"/>
      <c r="AJG109" s="205"/>
      <c r="AJH109" s="205"/>
      <c r="AJI109" s="205"/>
      <c r="AJJ109" s="205"/>
      <c r="AJK109" s="205"/>
      <c r="AJL109" s="205"/>
      <c r="AJM109" s="205"/>
      <c r="AJN109" s="205"/>
      <c r="AJO109" s="205"/>
      <c r="AJP109" s="205"/>
      <c r="AJQ109" s="205"/>
      <c r="AJR109" s="205"/>
      <c r="AJS109" s="205"/>
      <c r="AJT109" s="205"/>
      <c r="AJU109" s="205"/>
      <c r="AJV109" s="205"/>
      <c r="AJW109" s="205"/>
      <c r="AJX109" s="205"/>
      <c r="AJY109" s="205"/>
      <c r="AJZ109" s="205"/>
      <c r="AKA109" s="205"/>
      <c r="AKB109" s="205"/>
      <c r="AKC109" s="205"/>
      <c r="AKD109" s="205"/>
      <c r="AKE109" s="205"/>
      <c r="AKF109" s="205"/>
      <c r="AKG109" s="205"/>
      <c r="AKH109" s="205"/>
      <c r="AKI109" s="205"/>
      <c r="AKJ109" s="205"/>
      <c r="AKK109" s="205"/>
      <c r="AKL109" s="205"/>
      <c r="AKM109" s="205"/>
      <c r="AKN109" s="205"/>
      <c r="AKO109" s="205"/>
      <c r="AKP109" s="205"/>
      <c r="AKQ109" s="205"/>
      <c r="AKR109" s="205"/>
      <c r="AKS109" s="205"/>
      <c r="AKT109" s="205"/>
      <c r="AKU109" s="205"/>
      <c r="AKV109" s="205"/>
      <c r="AKW109" s="205"/>
      <c r="AKX109" s="205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58" customFormat="true" ht="68.65" hidden="false" customHeight="false" outlineLevel="0" collapsed="false">
      <c r="A110" s="27" t="s">
        <v>18</v>
      </c>
      <c r="B110" s="27"/>
      <c r="C110" s="27"/>
      <c r="D110" s="27"/>
      <c r="E110" s="27"/>
      <c r="F110" s="75"/>
      <c r="G110" s="75"/>
      <c r="H110" s="57"/>
      <c r="I110" s="57"/>
      <c r="J110" s="57"/>
      <c r="K110" s="57"/>
      <c r="M110" s="222" t="s">
        <v>728</v>
      </c>
      <c r="V110" s="57"/>
      <c r="W110" s="57"/>
      <c r="X110" s="57"/>
      <c r="Y110" s="57"/>
      <c r="AA110" s="60"/>
      <c r="AJ110" s="57"/>
      <c r="AK110" s="57"/>
      <c r="AL110" s="57"/>
      <c r="AM110" s="223" t="s">
        <v>729</v>
      </c>
      <c r="AO110" s="60"/>
      <c r="AX110" s="57"/>
      <c r="AY110" s="57"/>
      <c r="AZ110" s="57"/>
      <c r="BA110" s="57"/>
      <c r="BC110" s="60"/>
      <c r="BL110" s="57"/>
      <c r="BM110" s="57"/>
      <c r="BN110" s="57"/>
      <c r="BO110" s="57"/>
      <c r="BQ110" s="60"/>
      <c r="BZ110" s="57"/>
      <c r="CA110" s="57"/>
      <c r="CB110" s="57"/>
      <c r="CC110" s="57"/>
      <c r="CE110" s="60"/>
      <c r="CN110" s="57"/>
      <c r="CO110" s="57"/>
      <c r="CP110" s="57"/>
      <c r="CQ110" s="57"/>
      <c r="CS110" s="60"/>
      <c r="DB110" s="57"/>
      <c r="DC110" s="57"/>
      <c r="DD110" s="57"/>
      <c r="DE110" s="57"/>
      <c r="DG110" s="60"/>
      <c r="DP110" s="57"/>
      <c r="DQ110" s="57"/>
      <c r="DR110" s="57"/>
      <c r="DS110" s="57"/>
      <c r="DU110" s="60"/>
      <c r="ED110" s="57"/>
      <c r="EE110" s="57"/>
      <c r="EF110" s="57"/>
      <c r="EG110" s="57"/>
      <c r="EI110" s="60"/>
      <c r="ER110" s="57"/>
      <c r="ES110" s="57"/>
      <c r="ET110" s="57"/>
      <c r="EU110" s="57"/>
      <c r="EW110" s="60"/>
      <c r="FF110" s="57"/>
      <c r="FG110" s="57"/>
      <c r="FH110" s="57"/>
      <c r="FI110" s="57"/>
      <c r="FK110" s="60"/>
      <c r="FT110" s="57"/>
      <c r="FU110" s="57"/>
      <c r="FV110" s="57"/>
      <c r="FW110" s="57"/>
      <c r="FY110" s="60"/>
      <c r="GH110" s="57"/>
      <c r="GI110" s="57"/>
      <c r="GJ110" s="57"/>
      <c r="GK110" s="57"/>
      <c r="GM110" s="60"/>
      <c r="GV110" s="57"/>
      <c r="GW110" s="57"/>
      <c r="GX110" s="57"/>
      <c r="GY110" s="57"/>
      <c r="HA110" s="60"/>
      <c r="HJ110" s="57"/>
      <c r="HK110" s="57"/>
      <c r="HL110" s="57"/>
      <c r="HM110" s="57"/>
      <c r="HO110" s="60"/>
      <c r="HX110" s="57"/>
      <c r="HY110" s="57"/>
      <c r="HZ110" s="57"/>
      <c r="IA110" s="57"/>
      <c r="IC110" s="60"/>
      <c r="IL110" s="57"/>
      <c r="IM110" s="57"/>
      <c r="IN110" s="57"/>
      <c r="IO110" s="57"/>
      <c r="IQ110" s="60"/>
      <c r="IZ110" s="57"/>
      <c r="JA110" s="57"/>
      <c r="JB110" s="57"/>
      <c r="JC110" s="57"/>
      <c r="JE110" s="60"/>
      <c r="JN110" s="57"/>
      <c r="JO110" s="57"/>
      <c r="JP110" s="57"/>
      <c r="JQ110" s="57"/>
      <c r="JS110" s="60"/>
      <c r="KB110" s="57"/>
      <c r="KC110" s="57"/>
      <c r="KD110" s="57"/>
      <c r="KE110" s="57"/>
      <c r="KG110" s="60"/>
      <c r="KP110" s="57"/>
      <c r="KQ110" s="57"/>
      <c r="KR110" s="57"/>
      <c r="KS110" s="57"/>
      <c r="KU110" s="60"/>
      <c r="LD110" s="57"/>
      <c r="LE110" s="57"/>
      <c r="LF110" s="57"/>
      <c r="LG110" s="57"/>
      <c r="LI110" s="60"/>
      <c r="LR110" s="57"/>
      <c r="LS110" s="57"/>
      <c r="LT110" s="57"/>
      <c r="LU110" s="57"/>
      <c r="LW110" s="60"/>
      <c r="MF110" s="57"/>
      <c r="MG110" s="57"/>
      <c r="MH110" s="57"/>
      <c r="MI110" s="57"/>
      <c r="MK110" s="65"/>
      <c r="MT110" s="57"/>
      <c r="MU110" s="57"/>
      <c r="MV110" s="57"/>
      <c r="MW110" s="57"/>
      <c r="MY110" s="65"/>
      <c r="NH110" s="57"/>
      <c r="NI110" s="57"/>
      <c r="NJ110" s="57"/>
      <c r="NK110" s="57"/>
      <c r="NM110" s="65"/>
      <c r="NV110" s="57"/>
      <c r="NW110" s="57"/>
      <c r="NX110" s="57"/>
      <c r="NY110" s="57"/>
      <c r="OA110" s="65"/>
      <c r="OG110" s="141" t="s">
        <v>730</v>
      </c>
      <c r="OJ110" s="57"/>
      <c r="OK110" s="57"/>
      <c r="OL110" s="57"/>
      <c r="OM110" s="57"/>
      <c r="OO110" s="65"/>
      <c r="OX110" s="57"/>
      <c r="OY110" s="57"/>
      <c r="OZ110" s="57"/>
      <c r="PA110" s="57"/>
      <c r="PC110" s="65"/>
      <c r="PD110" s="61"/>
      <c r="PF110" s="61"/>
      <c r="PJ110" s="61"/>
      <c r="PL110" s="57"/>
      <c r="PM110" s="57"/>
      <c r="PN110" s="57"/>
      <c r="PO110" s="57"/>
      <c r="PQ110" s="65"/>
      <c r="PZ110" s="57"/>
      <c r="QA110" s="57"/>
      <c r="QB110" s="57"/>
      <c r="QC110" s="57"/>
      <c r="QE110" s="65"/>
      <c r="QN110" s="57"/>
      <c r="QO110" s="57"/>
      <c r="QP110" s="57"/>
      <c r="QQ110" s="57"/>
      <c r="QS110" s="65"/>
      <c r="RA110" s="222" t="s">
        <v>731</v>
      </c>
      <c r="RB110" s="57"/>
      <c r="RC110" s="57"/>
      <c r="RD110" s="57"/>
      <c r="RE110" s="57"/>
      <c r="RG110" s="65"/>
      <c r="RL110" s="223" t="s">
        <v>732</v>
      </c>
      <c r="RM110" s="222" t="s">
        <v>733</v>
      </c>
      <c r="RP110" s="57"/>
      <c r="RQ110" s="57"/>
      <c r="RR110" s="57"/>
      <c r="RS110" s="57"/>
      <c r="RU110" s="65"/>
      <c r="SD110" s="57"/>
      <c r="SE110" s="57"/>
      <c r="SF110" s="57"/>
      <c r="SG110" s="57"/>
      <c r="SI110" s="65"/>
      <c r="SR110" s="57"/>
      <c r="SS110" s="57"/>
      <c r="ST110" s="57"/>
      <c r="SU110" s="57"/>
      <c r="SW110" s="65"/>
      <c r="TA110" s="223" t="s">
        <v>734</v>
      </c>
      <c r="TF110" s="57"/>
      <c r="TG110" s="57"/>
      <c r="TH110" s="57"/>
      <c r="TI110" s="57"/>
      <c r="TK110" s="65"/>
      <c r="TT110" s="57"/>
      <c r="TU110" s="57"/>
      <c r="TV110" s="57"/>
      <c r="TW110" s="57"/>
      <c r="TY110" s="65"/>
      <c r="UH110" s="57"/>
      <c r="UI110" s="57"/>
      <c r="UJ110" s="57"/>
      <c r="UK110" s="57"/>
      <c r="UM110" s="65"/>
      <c r="UV110" s="57"/>
      <c r="UW110" s="57"/>
      <c r="UX110" s="57"/>
      <c r="UY110" s="57"/>
      <c r="VA110" s="65"/>
      <c r="VH110" s="61"/>
      <c r="VJ110" s="57"/>
      <c r="VK110" s="57"/>
      <c r="VL110" s="57"/>
      <c r="VM110" s="57"/>
      <c r="VO110" s="65"/>
      <c r="VX110" s="57"/>
      <c r="VY110" s="57"/>
      <c r="VZ110" s="57"/>
      <c r="WA110" s="57"/>
      <c r="WC110" s="65"/>
      <c r="WE110" s="65"/>
      <c r="WJ110" s="61"/>
      <c r="WL110" s="57"/>
      <c r="WM110" s="57"/>
      <c r="WN110" s="57"/>
      <c r="WO110" s="57"/>
      <c r="WQ110" s="65"/>
      <c r="WS110" s="65"/>
      <c r="WX110" s="61"/>
      <c r="WY110" s="61"/>
      <c r="WZ110" s="68"/>
      <c r="XA110" s="68"/>
      <c r="XB110" s="68"/>
      <c r="XC110" s="68"/>
      <c r="XD110" s="68"/>
      <c r="XE110" s="68"/>
      <c r="XF110" s="68"/>
      <c r="XG110" s="68"/>
      <c r="XH110" s="68"/>
      <c r="XI110" s="68"/>
      <c r="XJ110" s="68"/>
      <c r="XK110" s="68"/>
      <c r="XL110" s="68"/>
      <c r="XM110" s="68"/>
      <c r="XN110" s="68"/>
      <c r="XO110" s="68"/>
      <c r="XP110" s="68"/>
      <c r="XQ110" s="68"/>
      <c r="XR110" s="68"/>
      <c r="XS110" s="68"/>
      <c r="XT110" s="68"/>
      <c r="XU110" s="68"/>
      <c r="XV110" s="68"/>
      <c r="XW110" s="68"/>
      <c r="XX110" s="68"/>
      <c r="XY110" s="68"/>
      <c r="XZ110" s="68"/>
      <c r="YA110" s="68"/>
      <c r="YB110" s="68"/>
      <c r="YC110" s="68"/>
      <c r="YD110" s="68"/>
      <c r="YE110" s="68"/>
      <c r="YF110" s="68"/>
      <c r="YG110" s="68"/>
      <c r="YH110" s="68"/>
      <c r="YI110" s="68"/>
      <c r="YJ110" s="68"/>
      <c r="YK110" s="68"/>
      <c r="YL110" s="68"/>
      <c r="YM110" s="68"/>
      <c r="YN110" s="68"/>
      <c r="YO110" s="68"/>
      <c r="YP110" s="68"/>
      <c r="YQ110" s="68"/>
      <c r="YR110" s="68"/>
      <c r="YS110" s="68"/>
      <c r="YT110" s="68"/>
      <c r="YU110" s="68"/>
      <c r="YV110" s="68"/>
      <c r="YW110" s="68"/>
      <c r="YX110" s="68"/>
      <c r="YY110" s="68"/>
      <c r="YZ110" s="68"/>
      <c r="ZA110" s="68"/>
      <c r="ZB110" s="68"/>
      <c r="ZC110" s="68"/>
      <c r="ZD110" s="68"/>
      <c r="ZE110" s="68"/>
      <c r="ZF110" s="68"/>
      <c r="ZG110" s="68"/>
      <c r="ZH110" s="68"/>
      <c r="ZI110" s="68"/>
      <c r="ZJ110" s="68"/>
      <c r="ZK110" s="68"/>
      <c r="ZL110" s="68"/>
      <c r="ZM110" s="68"/>
      <c r="ZN110" s="68"/>
      <c r="ZO110" s="68"/>
      <c r="ZP110" s="68"/>
      <c r="ZQ110" s="68"/>
      <c r="ZR110" s="68"/>
      <c r="ZS110" s="68"/>
      <c r="ZT110" s="68"/>
      <c r="ZU110" s="68"/>
      <c r="ZV110" s="68"/>
      <c r="ZW110" s="68"/>
      <c r="ZX110" s="68"/>
      <c r="ZY110" s="68"/>
      <c r="ZZ110" s="68"/>
      <c r="AAA110" s="68"/>
      <c r="AAB110" s="68"/>
      <c r="AAC110" s="68"/>
      <c r="AAD110" s="68"/>
      <c r="AAE110" s="68"/>
      <c r="AAF110" s="68"/>
      <c r="AAG110" s="68"/>
      <c r="AAH110" s="68"/>
      <c r="AAI110" s="68"/>
      <c r="AAJ110" s="68"/>
      <c r="AAK110" s="68"/>
      <c r="AAL110" s="68"/>
      <c r="AAM110" s="68"/>
      <c r="AAN110" s="68"/>
      <c r="AAO110" s="68"/>
      <c r="AAP110" s="68"/>
      <c r="AAQ110" s="68"/>
      <c r="AAR110" s="68"/>
      <c r="AAS110" s="68"/>
      <c r="AAT110" s="68"/>
      <c r="AAU110" s="68"/>
      <c r="AAV110" s="68"/>
      <c r="AAW110" s="68"/>
      <c r="AAX110" s="68"/>
      <c r="AAY110" s="68"/>
      <c r="AAZ110" s="68"/>
      <c r="ABA110" s="68"/>
      <c r="ABB110" s="68"/>
      <c r="ABC110" s="68"/>
      <c r="ABD110" s="68"/>
      <c r="ABE110" s="68"/>
      <c r="ABF110" s="68"/>
      <c r="ABG110" s="68"/>
      <c r="ABH110" s="68"/>
      <c r="ABI110" s="68"/>
      <c r="ABJ110" s="68"/>
      <c r="ABK110" s="68"/>
      <c r="ABL110" s="68"/>
      <c r="ABM110" s="68"/>
      <c r="ABN110" s="68"/>
      <c r="ABO110" s="68"/>
      <c r="ABP110" s="68"/>
      <c r="ABQ110" s="68"/>
      <c r="ABR110" s="68"/>
      <c r="ABS110" s="68"/>
      <c r="ABT110" s="68"/>
      <c r="ABU110" s="68"/>
      <c r="ABV110" s="68"/>
      <c r="ABW110" s="68"/>
      <c r="ABX110" s="68"/>
      <c r="ABY110" s="68"/>
      <c r="ABZ110" s="68"/>
      <c r="ACA110" s="68"/>
      <c r="ACB110" s="68"/>
      <c r="ACC110" s="68"/>
      <c r="ACD110" s="68"/>
      <c r="ACE110" s="68"/>
      <c r="ACF110" s="68"/>
      <c r="ACG110" s="68"/>
      <c r="ACH110" s="68"/>
      <c r="ACI110" s="68"/>
      <c r="ACJ110" s="68"/>
      <c r="ACK110" s="68"/>
      <c r="ACL110" s="68"/>
      <c r="ACM110" s="68"/>
      <c r="ACN110" s="68"/>
      <c r="ACO110" s="68"/>
      <c r="ACP110" s="68"/>
      <c r="ACQ110" s="68"/>
      <c r="ACR110" s="68"/>
      <c r="ACS110" s="68"/>
      <c r="ACT110" s="68"/>
      <c r="ACU110" s="68"/>
      <c r="ACV110" s="68"/>
      <c r="ACW110" s="68"/>
      <c r="ACX110" s="68"/>
      <c r="ACY110" s="68"/>
      <c r="ACZ110" s="68"/>
      <c r="ADA110" s="68"/>
      <c r="ADB110" s="68"/>
      <c r="ADC110" s="68"/>
      <c r="ADD110" s="68"/>
      <c r="ADE110" s="68"/>
      <c r="ADF110" s="68"/>
      <c r="ADG110" s="68"/>
      <c r="ADH110" s="68"/>
      <c r="ADI110" s="68"/>
      <c r="ADJ110" s="68"/>
      <c r="ADK110" s="68"/>
      <c r="ADL110" s="68"/>
      <c r="ADM110" s="68"/>
      <c r="ADN110" s="68"/>
      <c r="ADO110" s="68"/>
      <c r="ADP110" s="68"/>
      <c r="ADQ110" s="68"/>
      <c r="ADR110" s="68"/>
      <c r="ADS110" s="68"/>
      <c r="ADT110" s="68"/>
      <c r="ADU110" s="68"/>
      <c r="ADV110" s="68"/>
      <c r="ADW110" s="68"/>
      <c r="ADX110" s="68"/>
      <c r="ADY110" s="68"/>
      <c r="ADZ110" s="68"/>
      <c r="AEA110" s="68"/>
      <c r="AEB110" s="68"/>
      <c r="AEC110" s="68"/>
      <c r="AED110" s="68"/>
      <c r="AEE110" s="68"/>
      <c r="AEF110" s="68"/>
      <c r="AEG110" s="68"/>
      <c r="AEH110" s="68"/>
      <c r="AEI110" s="68"/>
      <c r="AEJ110" s="68"/>
      <c r="AEK110" s="68"/>
      <c r="AEL110" s="68"/>
      <c r="AEM110" s="68"/>
      <c r="AEN110" s="68"/>
      <c r="AEO110" s="68"/>
      <c r="AEP110" s="68"/>
      <c r="AEQ110" s="68"/>
      <c r="AER110" s="68"/>
      <c r="AES110" s="68"/>
      <c r="AET110" s="68"/>
      <c r="AEU110" s="68"/>
      <c r="AEV110" s="68"/>
      <c r="AEW110" s="68"/>
      <c r="AEX110" s="68"/>
      <c r="AEY110" s="68"/>
      <c r="AEZ110" s="68"/>
      <c r="AFA110" s="68"/>
      <c r="AFB110" s="68"/>
      <c r="AFC110" s="68"/>
      <c r="AFD110" s="68"/>
      <c r="AFE110" s="68"/>
      <c r="AFF110" s="68"/>
      <c r="AFG110" s="68"/>
      <c r="AFH110" s="68"/>
      <c r="AFI110" s="68"/>
      <c r="AFJ110" s="68"/>
      <c r="AFK110" s="68"/>
      <c r="AFL110" s="68"/>
      <c r="AFM110" s="68"/>
      <c r="AFN110" s="68"/>
      <c r="AFO110" s="68"/>
      <c r="AFP110" s="68"/>
      <c r="AFQ110" s="68"/>
      <c r="AFR110" s="68"/>
      <c r="AFS110" s="68"/>
      <c r="AFT110" s="68"/>
      <c r="AFU110" s="68"/>
      <c r="AFV110" s="68"/>
      <c r="AFW110" s="68"/>
      <c r="AFX110" s="68"/>
      <c r="AFY110" s="68"/>
      <c r="AFZ110" s="68"/>
      <c r="AGA110" s="68"/>
      <c r="AGB110" s="68"/>
      <c r="AGC110" s="68"/>
      <c r="AGD110" s="68"/>
      <c r="AGE110" s="68"/>
      <c r="AGF110" s="68"/>
      <c r="AGG110" s="68"/>
      <c r="AGH110" s="68"/>
      <c r="AGI110" s="68"/>
      <c r="AGJ110" s="68"/>
      <c r="AGK110" s="68"/>
      <c r="AGL110" s="68"/>
      <c r="AGM110" s="68"/>
      <c r="AGN110" s="68"/>
      <c r="AGO110" s="68"/>
      <c r="AGP110" s="68"/>
      <c r="AGQ110" s="68"/>
      <c r="AGR110" s="68"/>
      <c r="AGS110" s="68"/>
      <c r="AGT110" s="68"/>
      <c r="AGU110" s="68"/>
      <c r="AGV110" s="68"/>
      <c r="AGW110" s="68"/>
      <c r="AGX110" s="68"/>
      <c r="AGY110" s="68"/>
      <c r="AGZ110" s="68"/>
      <c r="AHA110" s="68"/>
      <c r="AHB110" s="68"/>
      <c r="AHC110" s="68"/>
      <c r="AHD110" s="68"/>
      <c r="AHE110" s="68"/>
      <c r="AHF110" s="68"/>
      <c r="AHG110" s="68"/>
      <c r="AHH110" s="68"/>
      <c r="AHI110" s="68"/>
      <c r="AHJ110" s="68"/>
      <c r="AHK110" s="68"/>
      <c r="AHL110" s="68"/>
      <c r="AHM110" s="68"/>
      <c r="AHN110" s="68"/>
      <c r="AHO110" s="68"/>
      <c r="AHP110" s="68"/>
      <c r="AHQ110" s="68"/>
      <c r="AHR110" s="68"/>
      <c r="AHS110" s="68"/>
      <c r="AHT110" s="68"/>
      <c r="AHU110" s="68"/>
      <c r="AHV110" s="68"/>
      <c r="AHW110" s="68"/>
      <c r="AHX110" s="68"/>
      <c r="AHY110" s="68"/>
      <c r="AHZ110" s="68"/>
      <c r="AIA110" s="68"/>
      <c r="AIB110" s="68"/>
      <c r="AIC110" s="68"/>
      <c r="AID110" s="68"/>
      <c r="AIE110" s="68"/>
      <c r="AIF110" s="68"/>
      <c r="AIG110" s="68"/>
      <c r="AIH110" s="68"/>
      <c r="AII110" s="68"/>
      <c r="AIJ110" s="68"/>
      <c r="AIK110" s="68"/>
      <c r="AIL110" s="68"/>
      <c r="AIM110" s="68"/>
      <c r="AIN110" s="68"/>
      <c r="AIO110" s="68"/>
      <c r="AIP110" s="68"/>
      <c r="AIQ110" s="68"/>
      <c r="AIR110" s="68"/>
      <c r="AIS110" s="68"/>
      <c r="AIT110" s="68"/>
      <c r="AIU110" s="68"/>
      <c r="AIV110" s="68"/>
      <c r="AIW110" s="68"/>
      <c r="AIX110" s="68"/>
      <c r="AIY110" s="68"/>
      <c r="AIZ110" s="68"/>
      <c r="AJA110" s="68"/>
      <c r="AJB110" s="68"/>
      <c r="AJC110" s="68"/>
      <c r="AJD110" s="68"/>
      <c r="AJE110" s="68"/>
      <c r="AJF110" s="68"/>
      <c r="AJG110" s="68"/>
      <c r="AJH110" s="68"/>
      <c r="AJI110" s="68"/>
      <c r="AJJ110" s="68"/>
      <c r="AJK110" s="68"/>
      <c r="AJL110" s="68"/>
      <c r="AJM110" s="68"/>
      <c r="AJN110" s="68"/>
      <c r="AJO110" s="68"/>
      <c r="AJP110" s="68"/>
      <c r="AJQ110" s="68"/>
      <c r="AJR110" s="68"/>
      <c r="AJS110" s="68"/>
      <c r="AJT110" s="68"/>
      <c r="AJU110" s="68"/>
      <c r="AJV110" s="68"/>
      <c r="AJW110" s="68"/>
      <c r="AJX110" s="68"/>
      <c r="AJY110" s="68"/>
      <c r="AJZ110" s="68"/>
      <c r="AKA110" s="68"/>
      <c r="AKB110" s="68"/>
      <c r="AKC110" s="68"/>
      <c r="AKD110" s="68"/>
      <c r="AKE110" s="68"/>
      <c r="AKF110" s="68"/>
      <c r="AKG110" s="68"/>
      <c r="AKH110" s="68"/>
      <c r="AKI110" s="68"/>
      <c r="AKJ110" s="68"/>
      <c r="AKK110" s="68"/>
      <c r="AKL110" s="68"/>
      <c r="AKM110" s="68"/>
      <c r="AKN110" s="68"/>
      <c r="AKO110" s="68"/>
      <c r="AKP110" s="68"/>
      <c r="AKQ110" s="68"/>
      <c r="AKR110" s="68"/>
      <c r="AKS110" s="68"/>
      <c r="AKT110" s="68"/>
      <c r="AKU110" s="68"/>
      <c r="AKV110" s="68"/>
      <c r="AKW110" s="68"/>
      <c r="AKX110" s="68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59" customFormat="true" ht="23.85" hidden="false" customHeight="false" outlineLevel="0" collapsed="false">
      <c r="A111" s="27" t="s">
        <v>735</v>
      </c>
      <c r="B111" s="27"/>
      <c r="C111" s="27"/>
      <c r="D111" s="27"/>
      <c r="E111" s="27"/>
      <c r="F111" s="75"/>
      <c r="G111" s="75"/>
      <c r="H111" s="57"/>
      <c r="I111" s="57" t="s">
        <v>736</v>
      </c>
      <c r="J111" s="57"/>
      <c r="K111" s="57" t="s">
        <v>736</v>
      </c>
      <c r="L111" s="58"/>
      <c r="M111" s="224" t="s">
        <v>736</v>
      </c>
      <c r="N111" s="58"/>
      <c r="O111" s="58" t="s">
        <v>86</v>
      </c>
      <c r="P111" s="58"/>
      <c r="Q111" s="58" t="s">
        <v>86</v>
      </c>
      <c r="R111" s="58"/>
      <c r="S111" s="58" t="s">
        <v>109</v>
      </c>
      <c r="T111" s="58"/>
      <c r="U111" s="58" t="s">
        <v>86</v>
      </c>
      <c r="V111" s="57"/>
      <c r="W111" s="57" t="s">
        <v>86</v>
      </c>
      <c r="X111" s="57"/>
      <c r="Y111" s="76" t="s">
        <v>141</v>
      </c>
      <c r="Z111" s="58"/>
      <c r="AA111" s="58" t="s">
        <v>96</v>
      </c>
      <c r="AB111" s="58"/>
      <c r="AC111" s="79" t="s">
        <v>104</v>
      </c>
      <c r="AD111" s="58"/>
      <c r="AE111" s="58" t="s">
        <v>86</v>
      </c>
      <c r="AF111" s="58"/>
      <c r="AG111" s="58" t="s">
        <v>86</v>
      </c>
      <c r="AH111" s="58"/>
      <c r="AI111" s="58" t="s">
        <v>86</v>
      </c>
      <c r="AJ111" s="57"/>
      <c r="AK111" s="57" t="s">
        <v>115</v>
      </c>
      <c r="AL111" s="57"/>
      <c r="AM111" s="77" t="s">
        <v>107</v>
      </c>
      <c r="AN111" s="58"/>
      <c r="AO111" s="58" t="s">
        <v>86</v>
      </c>
      <c r="AP111" s="58"/>
      <c r="AQ111" s="58" t="s">
        <v>86</v>
      </c>
      <c r="AR111" s="58"/>
      <c r="AS111" s="58" t="s">
        <v>86</v>
      </c>
      <c r="AT111" s="58"/>
      <c r="AU111" s="58" t="s">
        <v>102</v>
      </c>
      <c r="AV111" s="58"/>
      <c r="AW111" s="58" t="s">
        <v>113</v>
      </c>
      <c r="AX111" s="57"/>
      <c r="AY111" s="57" t="s">
        <v>109</v>
      </c>
      <c r="AZ111" s="57"/>
      <c r="BA111" s="57" t="s">
        <v>86</v>
      </c>
      <c r="BB111" s="58"/>
      <c r="BC111" s="79" t="s">
        <v>104</v>
      </c>
      <c r="BD111" s="58"/>
      <c r="BE111" s="58" t="s">
        <v>86</v>
      </c>
      <c r="BF111" s="58"/>
      <c r="BG111" s="58" t="s">
        <v>86</v>
      </c>
      <c r="BH111" s="58"/>
      <c r="BI111" s="58" t="s">
        <v>86</v>
      </c>
      <c r="BJ111" s="58"/>
      <c r="BK111" s="58" t="s">
        <v>86</v>
      </c>
      <c r="BL111" s="57"/>
      <c r="BM111" s="57" t="s">
        <v>86</v>
      </c>
      <c r="BN111" s="57"/>
      <c r="BO111" s="57" t="s">
        <v>86</v>
      </c>
      <c r="BP111" s="58"/>
      <c r="BQ111" s="58" t="s">
        <v>86</v>
      </c>
      <c r="BR111" s="58"/>
      <c r="BS111" s="58" t="s">
        <v>86</v>
      </c>
      <c r="BT111" s="58"/>
      <c r="BU111" s="58" t="s">
        <v>86</v>
      </c>
      <c r="BV111" s="58"/>
      <c r="BW111" s="58" t="s">
        <v>86</v>
      </c>
      <c r="BX111" s="58"/>
      <c r="BY111" s="80" t="s">
        <v>737</v>
      </c>
      <c r="BZ111" s="57"/>
      <c r="CA111" s="57" t="s">
        <v>109</v>
      </c>
      <c r="CB111" s="57"/>
      <c r="CC111" s="57" t="s">
        <v>87</v>
      </c>
      <c r="CD111" s="58"/>
      <c r="CE111" s="58" t="s">
        <v>358</v>
      </c>
      <c r="CF111" s="58"/>
      <c r="CG111" s="58" t="s">
        <v>86</v>
      </c>
      <c r="CH111" s="58"/>
      <c r="CI111" s="58" t="s">
        <v>109</v>
      </c>
      <c r="CJ111" s="58"/>
      <c r="CK111" s="58" t="s">
        <v>86</v>
      </c>
      <c r="CL111" s="58"/>
      <c r="CM111" s="58" t="s">
        <v>86</v>
      </c>
      <c r="CN111" s="57"/>
      <c r="CO111" s="57" t="s">
        <v>86</v>
      </c>
      <c r="CP111" s="57"/>
      <c r="CQ111" s="57" t="s">
        <v>95</v>
      </c>
      <c r="CR111" s="58"/>
      <c r="CS111" s="58" t="s">
        <v>86</v>
      </c>
      <c r="CT111" s="58"/>
      <c r="CU111" s="58" t="s">
        <v>86</v>
      </c>
      <c r="CV111" s="58"/>
      <c r="CW111" s="58" t="s">
        <v>86</v>
      </c>
      <c r="CX111" s="58"/>
      <c r="CY111" s="58" t="s">
        <v>86</v>
      </c>
      <c r="CZ111" s="58"/>
      <c r="DA111" s="58" t="s">
        <v>430</v>
      </c>
      <c r="DB111" s="57"/>
      <c r="DC111" s="57" t="s">
        <v>86</v>
      </c>
      <c r="DD111" s="57"/>
      <c r="DE111" s="57" t="s">
        <v>86</v>
      </c>
      <c r="DF111" s="58"/>
      <c r="DG111" s="58" t="s">
        <v>109</v>
      </c>
      <c r="DH111" s="58"/>
      <c r="DI111" s="58" t="s">
        <v>86</v>
      </c>
      <c r="DJ111" s="58"/>
      <c r="DK111" s="58" t="s">
        <v>86</v>
      </c>
      <c r="DL111" s="58"/>
      <c r="DM111" s="58" t="s">
        <v>86</v>
      </c>
      <c r="DN111" s="58"/>
      <c r="DO111" s="58" t="s">
        <v>86</v>
      </c>
      <c r="DP111" s="57"/>
      <c r="DQ111" s="57" t="s">
        <v>86</v>
      </c>
      <c r="DR111" s="57"/>
      <c r="DS111" s="57" t="s">
        <v>139</v>
      </c>
      <c r="DT111" s="58"/>
      <c r="DU111" s="58" t="s">
        <v>86</v>
      </c>
      <c r="DV111" s="58"/>
      <c r="DW111" s="58" t="s">
        <v>109</v>
      </c>
      <c r="DX111" s="58"/>
      <c r="DY111" s="58" t="s">
        <v>86</v>
      </c>
      <c r="DZ111" s="58"/>
      <c r="EA111" s="58" t="s">
        <v>86</v>
      </c>
      <c r="EB111" s="58"/>
      <c r="EC111" s="58" t="s">
        <v>86</v>
      </c>
      <c r="ED111" s="57"/>
      <c r="EE111" s="57" t="s">
        <v>86</v>
      </c>
      <c r="EF111" s="57"/>
      <c r="EG111" s="57" t="s">
        <v>86</v>
      </c>
      <c r="EH111" s="58"/>
      <c r="EI111" s="58" t="s">
        <v>86</v>
      </c>
      <c r="EJ111" s="58"/>
      <c r="EK111" s="58" t="s">
        <v>86</v>
      </c>
      <c r="EL111" s="58"/>
      <c r="EM111" s="58" t="s">
        <v>98</v>
      </c>
      <c r="EN111" s="58"/>
      <c r="EO111" s="58" t="s">
        <v>112</v>
      </c>
      <c r="EP111" s="58"/>
      <c r="EQ111" s="58" t="s">
        <v>129</v>
      </c>
      <c r="ER111" s="57"/>
      <c r="ES111" s="57" t="s">
        <v>368</v>
      </c>
      <c r="ET111" s="57"/>
      <c r="EU111" s="57" t="s">
        <v>86</v>
      </c>
      <c r="EV111" s="58"/>
      <c r="EW111" s="79" t="s">
        <v>104</v>
      </c>
      <c r="EX111" s="58"/>
      <c r="EY111" s="58" t="s">
        <v>358</v>
      </c>
      <c r="EZ111" s="58"/>
      <c r="FA111" s="58" t="s">
        <v>98</v>
      </c>
      <c r="FB111" s="58"/>
      <c r="FC111" s="65" t="s">
        <v>86</v>
      </c>
      <c r="FD111" s="58"/>
      <c r="FE111" s="78" t="s">
        <v>103</v>
      </c>
      <c r="FF111" s="57"/>
      <c r="FG111" s="57" t="s">
        <v>132</v>
      </c>
      <c r="FH111" s="57"/>
      <c r="FI111" s="57" t="s">
        <v>86</v>
      </c>
      <c r="FJ111" s="58"/>
      <c r="FK111" s="58" t="s">
        <v>86</v>
      </c>
      <c r="FL111" s="58"/>
      <c r="FM111" s="58" t="s">
        <v>86</v>
      </c>
      <c r="FN111" s="58"/>
      <c r="FO111" s="58" t="s">
        <v>116</v>
      </c>
      <c r="FP111" s="58"/>
      <c r="FQ111" s="58" t="s">
        <v>109</v>
      </c>
      <c r="FR111" s="58"/>
      <c r="FS111" s="58" t="s">
        <v>86</v>
      </c>
      <c r="FT111" s="57"/>
      <c r="FU111" s="57" t="s">
        <v>86</v>
      </c>
      <c r="FV111" s="57"/>
      <c r="FW111" s="57" t="s">
        <v>86</v>
      </c>
      <c r="FX111" s="58"/>
      <c r="FY111" s="58" t="s">
        <v>86</v>
      </c>
      <c r="FZ111" s="58"/>
      <c r="GA111" s="58" t="s">
        <v>86</v>
      </c>
      <c r="GB111" s="58"/>
      <c r="GC111" s="58" t="s">
        <v>86</v>
      </c>
      <c r="GD111" s="58"/>
      <c r="GE111" s="80" t="s">
        <v>737</v>
      </c>
      <c r="GF111" s="58"/>
      <c r="GG111" s="58" t="s">
        <v>86</v>
      </c>
      <c r="GH111" s="57"/>
      <c r="GI111" s="57" t="s">
        <v>86</v>
      </c>
      <c r="GJ111" s="57"/>
      <c r="GK111" s="57" t="s">
        <v>86</v>
      </c>
      <c r="GL111" s="58"/>
      <c r="GM111" s="58" t="s">
        <v>86</v>
      </c>
      <c r="GN111" s="58"/>
      <c r="GO111" s="78" t="s">
        <v>489</v>
      </c>
      <c r="GP111" s="58"/>
      <c r="GQ111" s="58" t="s">
        <v>93</v>
      </c>
      <c r="GR111" s="58"/>
      <c r="GS111" s="58" t="s">
        <v>86</v>
      </c>
      <c r="GT111" s="58"/>
      <c r="GU111" s="58" t="s">
        <v>86</v>
      </c>
      <c r="GV111" s="57"/>
      <c r="GW111" s="57" t="s">
        <v>86</v>
      </c>
      <c r="GX111" s="57"/>
      <c r="GY111" s="57" t="s">
        <v>86</v>
      </c>
      <c r="GZ111" s="58"/>
      <c r="HA111" s="58" t="s">
        <v>86</v>
      </c>
      <c r="HB111" s="58"/>
      <c r="HC111" s="58" t="s">
        <v>86</v>
      </c>
      <c r="HD111" s="58"/>
      <c r="HE111" s="58" t="s">
        <v>86</v>
      </c>
      <c r="HF111" s="58"/>
      <c r="HG111" s="58" t="s">
        <v>86</v>
      </c>
      <c r="HH111" s="58"/>
      <c r="HI111" s="58" t="s">
        <v>86</v>
      </c>
      <c r="HJ111" s="57"/>
      <c r="HK111" s="57" t="s">
        <v>115</v>
      </c>
      <c r="HL111" s="57"/>
      <c r="HM111" s="57" t="s">
        <v>125</v>
      </c>
      <c r="HN111" s="58"/>
      <c r="HO111" s="58" t="s">
        <v>430</v>
      </c>
      <c r="HP111" s="58"/>
      <c r="HQ111" s="58" t="s">
        <v>86</v>
      </c>
      <c r="HR111" s="58"/>
      <c r="HS111" s="58" t="s">
        <v>86</v>
      </c>
      <c r="HT111" s="58"/>
      <c r="HU111" s="58" t="s">
        <v>86</v>
      </c>
      <c r="HV111" s="58"/>
      <c r="HW111" s="58" t="s">
        <v>86</v>
      </c>
      <c r="HX111" s="57"/>
      <c r="HY111" s="57" t="s">
        <v>86</v>
      </c>
      <c r="HZ111" s="57"/>
      <c r="IA111" s="57" t="s">
        <v>86</v>
      </c>
      <c r="IB111" s="58"/>
      <c r="IC111" s="58" t="s">
        <v>86</v>
      </c>
      <c r="ID111" s="58"/>
      <c r="IE111" s="58" t="s">
        <v>86</v>
      </c>
      <c r="IF111" s="58"/>
      <c r="IG111" s="58" t="s">
        <v>86</v>
      </c>
      <c r="IH111" s="58"/>
      <c r="II111" s="58" t="s">
        <v>86</v>
      </c>
      <c r="IJ111" s="58"/>
      <c r="IK111" s="58" t="s">
        <v>86</v>
      </c>
      <c r="IL111" s="57"/>
      <c r="IM111" s="57" t="s">
        <v>86</v>
      </c>
      <c r="IN111" s="57"/>
      <c r="IO111" s="57" t="s">
        <v>86</v>
      </c>
      <c r="IP111" s="58"/>
      <c r="IQ111" s="58" t="s">
        <v>86</v>
      </c>
      <c r="IR111" s="58"/>
      <c r="IS111" s="58" t="s">
        <v>86</v>
      </c>
      <c r="IT111" s="58"/>
      <c r="IU111" s="58" t="s">
        <v>86</v>
      </c>
      <c r="IV111" s="58"/>
      <c r="IW111" s="58" t="s">
        <v>86</v>
      </c>
      <c r="IX111" s="58"/>
      <c r="IY111" s="58" t="s">
        <v>114</v>
      </c>
      <c r="IZ111" s="57"/>
      <c r="JA111" s="57" t="s">
        <v>109</v>
      </c>
      <c r="JB111" s="57"/>
      <c r="JC111" s="57" t="s">
        <v>86</v>
      </c>
      <c r="JD111" s="58"/>
      <c r="JE111" s="58" t="s">
        <v>128</v>
      </c>
      <c r="JF111" s="58"/>
      <c r="JG111" s="58" t="s">
        <v>86</v>
      </c>
      <c r="JH111" s="58"/>
      <c r="JI111" s="58" t="s">
        <v>86</v>
      </c>
      <c r="JJ111" s="58"/>
      <c r="JK111" s="58" t="s">
        <v>86</v>
      </c>
      <c r="JL111" s="58"/>
      <c r="JM111" s="58" t="s">
        <v>389</v>
      </c>
      <c r="JN111" s="57"/>
      <c r="JO111" s="57" t="s">
        <v>109</v>
      </c>
      <c r="JP111" s="57"/>
      <c r="JQ111" s="57" t="s">
        <v>86</v>
      </c>
      <c r="JR111" s="58"/>
      <c r="JS111" s="58" t="s">
        <v>86</v>
      </c>
      <c r="JT111" s="58"/>
      <c r="JU111" s="58" t="s">
        <v>86</v>
      </c>
      <c r="JV111" s="58"/>
      <c r="JW111" s="58" t="s">
        <v>86</v>
      </c>
      <c r="JX111" s="58"/>
      <c r="JY111" s="58" t="s">
        <v>86</v>
      </c>
      <c r="JZ111" s="58"/>
      <c r="KA111" s="58" t="s">
        <v>86</v>
      </c>
      <c r="KB111" s="57"/>
      <c r="KC111" s="57" t="s">
        <v>109</v>
      </c>
      <c r="KD111" s="57"/>
      <c r="KE111" s="76" t="s">
        <v>103</v>
      </c>
      <c r="KF111" s="58"/>
      <c r="KG111" s="58" t="s">
        <v>86</v>
      </c>
      <c r="KH111" s="58"/>
      <c r="KI111" s="58" t="s">
        <v>125</v>
      </c>
      <c r="KJ111" s="58"/>
      <c r="KK111" s="58" t="s">
        <v>109</v>
      </c>
      <c r="KL111" s="58"/>
      <c r="KM111" s="58" t="s">
        <v>86</v>
      </c>
      <c r="KN111" s="58"/>
      <c r="KO111" s="58" t="s">
        <v>86</v>
      </c>
      <c r="KP111" s="57"/>
      <c r="KQ111" s="57" t="s">
        <v>86</v>
      </c>
      <c r="KR111" s="57"/>
      <c r="KS111" s="57" t="s">
        <v>86</v>
      </c>
      <c r="KT111" s="58"/>
      <c r="KU111" s="58" t="s">
        <v>86</v>
      </c>
      <c r="KV111" s="58"/>
      <c r="KW111" s="58" t="s">
        <v>86</v>
      </c>
      <c r="KX111" s="58"/>
      <c r="KY111" s="58" t="s">
        <v>86</v>
      </c>
      <c r="KZ111" s="58"/>
      <c r="LA111" s="58" t="s">
        <v>86</v>
      </c>
      <c r="LB111" s="58"/>
      <c r="LC111" s="58" t="s">
        <v>88</v>
      </c>
      <c r="LD111" s="57"/>
      <c r="LE111" s="57" t="s">
        <v>86</v>
      </c>
      <c r="LF111" s="57"/>
      <c r="LG111" s="57" t="s">
        <v>86</v>
      </c>
      <c r="LH111" s="58"/>
      <c r="LI111" s="58" t="s">
        <v>86</v>
      </c>
      <c r="LJ111" s="58"/>
      <c r="LK111" s="58" t="s">
        <v>86</v>
      </c>
      <c r="LL111" s="58"/>
      <c r="LM111" s="58" t="s">
        <v>86</v>
      </c>
      <c r="LN111" s="58"/>
      <c r="LO111" s="58" t="s">
        <v>86</v>
      </c>
      <c r="LP111" s="58"/>
      <c r="LQ111" s="79" t="s">
        <v>104</v>
      </c>
      <c r="LR111" s="57"/>
      <c r="LS111" s="57" t="s">
        <v>86</v>
      </c>
      <c r="LT111" s="57"/>
      <c r="LU111" s="57" t="s">
        <v>86</v>
      </c>
      <c r="LV111" s="58"/>
      <c r="LW111" s="58" t="s">
        <v>86</v>
      </c>
      <c r="LX111" s="58"/>
      <c r="LY111" s="58" t="s">
        <v>86</v>
      </c>
      <c r="LZ111" s="58"/>
      <c r="MA111" s="58" t="s">
        <v>86</v>
      </c>
      <c r="MB111" s="58"/>
      <c r="MC111" s="58" t="s">
        <v>86</v>
      </c>
      <c r="MD111" s="58"/>
      <c r="ME111" s="58" t="s">
        <v>86</v>
      </c>
      <c r="MF111" s="57"/>
      <c r="MG111" s="57" t="s">
        <v>86</v>
      </c>
      <c r="MH111" s="57"/>
      <c r="MI111" s="57" t="s">
        <v>86</v>
      </c>
      <c r="MJ111" s="58"/>
      <c r="MK111" s="58" t="s">
        <v>86</v>
      </c>
      <c r="ML111" s="58"/>
      <c r="MM111" s="58" t="s">
        <v>86</v>
      </c>
      <c r="MN111" s="58"/>
      <c r="MO111" s="58" t="s">
        <v>86</v>
      </c>
      <c r="MP111" s="58"/>
      <c r="MQ111" s="58" t="s">
        <v>86</v>
      </c>
      <c r="MR111" s="58"/>
      <c r="MS111" s="58" t="s">
        <v>109</v>
      </c>
      <c r="MT111" s="57"/>
      <c r="MU111" s="57" t="s">
        <v>86</v>
      </c>
      <c r="MV111" s="57"/>
      <c r="MW111" s="57" t="s">
        <v>86</v>
      </c>
      <c r="MX111" s="58"/>
      <c r="MY111" s="58" t="s">
        <v>86</v>
      </c>
      <c r="MZ111" s="58"/>
      <c r="NA111" s="58" t="s">
        <v>86</v>
      </c>
      <c r="NB111" s="58"/>
      <c r="NC111" s="225" t="s">
        <v>104</v>
      </c>
      <c r="ND111" s="58"/>
      <c r="NE111" s="58" t="s">
        <v>86</v>
      </c>
      <c r="NF111" s="58"/>
      <c r="NG111" s="58" t="s">
        <v>86</v>
      </c>
      <c r="NH111" s="57"/>
      <c r="NI111" s="57" t="s">
        <v>86</v>
      </c>
      <c r="NJ111" s="57"/>
      <c r="NK111" s="57" t="s">
        <v>86</v>
      </c>
      <c r="NL111" s="58"/>
      <c r="NM111" s="58" t="s">
        <v>86</v>
      </c>
      <c r="NN111" s="58"/>
      <c r="NO111" s="58" t="s">
        <v>86</v>
      </c>
      <c r="NP111" s="58"/>
      <c r="NQ111" s="58" t="s">
        <v>86</v>
      </c>
      <c r="NR111" s="58"/>
      <c r="NS111" s="58" t="s">
        <v>86</v>
      </c>
      <c r="NT111" s="58"/>
      <c r="NU111" s="58" t="s">
        <v>86</v>
      </c>
      <c r="NV111" s="57"/>
      <c r="NW111" s="57" t="s">
        <v>86</v>
      </c>
      <c r="NX111" s="57"/>
      <c r="NY111" s="57" t="s">
        <v>104</v>
      </c>
      <c r="NZ111" s="58"/>
      <c r="OA111" s="79" t="s">
        <v>104</v>
      </c>
      <c r="OB111" s="58"/>
      <c r="OC111" s="79" t="s">
        <v>104</v>
      </c>
      <c r="OD111" s="58"/>
      <c r="OE111" s="226" t="s">
        <v>690</v>
      </c>
      <c r="OF111" s="58"/>
      <c r="OG111" s="78" t="s">
        <v>365</v>
      </c>
      <c r="OH111" s="58"/>
      <c r="OI111" s="58" t="s">
        <v>95</v>
      </c>
      <c r="OJ111" s="57"/>
      <c r="OK111" s="57" t="s">
        <v>86</v>
      </c>
      <c r="OL111" s="57"/>
      <c r="OM111" s="57" t="s">
        <v>109</v>
      </c>
      <c r="ON111" s="58"/>
      <c r="OO111" s="58" t="s">
        <v>86</v>
      </c>
      <c r="OP111" s="58"/>
      <c r="OQ111" s="58" t="s">
        <v>129</v>
      </c>
      <c r="OR111" s="58"/>
      <c r="OS111" s="58" t="s">
        <v>364</v>
      </c>
      <c r="OT111" s="58"/>
      <c r="OU111" s="80" t="s">
        <v>500</v>
      </c>
      <c r="OV111" s="58"/>
      <c r="OW111" s="58" t="s">
        <v>86</v>
      </c>
      <c r="OX111" s="57"/>
      <c r="OY111" s="57" t="s">
        <v>86</v>
      </c>
      <c r="OZ111" s="57"/>
      <c r="PA111" s="57" t="s">
        <v>128</v>
      </c>
      <c r="PB111" s="58"/>
      <c r="PC111" s="58" t="s">
        <v>86</v>
      </c>
      <c r="PD111" s="61"/>
      <c r="PE111" s="79" t="s">
        <v>104</v>
      </c>
      <c r="PF111" s="61"/>
      <c r="PG111" s="58" t="s">
        <v>86</v>
      </c>
      <c r="PH111" s="58"/>
      <c r="PI111" s="79" t="s">
        <v>104</v>
      </c>
      <c r="PJ111" s="61"/>
      <c r="PK111" s="58" t="s">
        <v>125</v>
      </c>
      <c r="PL111" s="57"/>
      <c r="PM111" s="57" t="s">
        <v>86</v>
      </c>
      <c r="PN111" s="57"/>
      <c r="PO111" s="57" t="s">
        <v>86</v>
      </c>
      <c r="PP111" s="58"/>
      <c r="PQ111" s="58" t="s">
        <v>86</v>
      </c>
      <c r="PR111" s="58"/>
      <c r="PS111" s="78" t="s">
        <v>448</v>
      </c>
      <c r="PT111" s="58"/>
      <c r="PU111" s="58" t="s">
        <v>86</v>
      </c>
      <c r="PV111" s="58"/>
      <c r="PW111" s="58" t="s">
        <v>86</v>
      </c>
      <c r="PX111" s="58"/>
      <c r="PY111" s="58" t="s">
        <v>86</v>
      </c>
      <c r="PZ111" s="57"/>
      <c r="QA111" s="57" t="s">
        <v>104</v>
      </c>
      <c r="QB111" s="57"/>
      <c r="QC111" s="76" t="s">
        <v>118</v>
      </c>
      <c r="QD111" s="58"/>
      <c r="QE111" s="58" t="s">
        <v>430</v>
      </c>
      <c r="QF111" s="58"/>
      <c r="QG111" s="58" t="s">
        <v>389</v>
      </c>
      <c r="QH111" s="58"/>
      <c r="QI111" s="58" t="s">
        <v>88</v>
      </c>
      <c r="QJ111" s="58"/>
      <c r="QK111" s="58" t="s">
        <v>115</v>
      </c>
      <c r="QL111" s="58"/>
      <c r="QM111" s="58" t="s">
        <v>88</v>
      </c>
      <c r="QN111" s="57"/>
      <c r="QO111" s="57" t="s">
        <v>86</v>
      </c>
      <c r="QP111" s="57"/>
      <c r="QQ111" s="57" t="s">
        <v>86</v>
      </c>
      <c r="QR111" s="58"/>
      <c r="QS111" s="58" t="s">
        <v>109</v>
      </c>
      <c r="QT111" s="58"/>
      <c r="QU111" s="58" t="s">
        <v>86</v>
      </c>
      <c r="QV111" s="58"/>
      <c r="QW111" s="78" t="s">
        <v>412</v>
      </c>
      <c r="QX111" s="58"/>
      <c r="QY111" s="58" t="s">
        <v>390</v>
      </c>
      <c r="QZ111" s="58"/>
      <c r="RA111" s="58" t="s">
        <v>364</v>
      </c>
      <c r="RB111" s="57"/>
      <c r="RC111" s="57" t="s">
        <v>86</v>
      </c>
      <c r="RD111" s="57"/>
      <c r="RE111" s="57" t="s">
        <v>86</v>
      </c>
      <c r="RF111" s="58"/>
      <c r="RG111" s="58" t="s">
        <v>86</v>
      </c>
      <c r="RH111" s="58"/>
      <c r="RI111" s="58" t="s">
        <v>86</v>
      </c>
      <c r="RJ111" s="58"/>
      <c r="RK111" s="78" t="s">
        <v>386</v>
      </c>
      <c r="RL111" s="58"/>
      <c r="RM111" s="58" t="s">
        <v>358</v>
      </c>
      <c r="RN111" s="58"/>
      <c r="RO111" s="58" t="s">
        <v>389</v>
      </c>
      <c r="RP111" s="57"/>
      <c r="RQ111" s="57" t="s">
        <v>121</v>
      </c>
      <c r="RR111" s="57"/>
      <c r="RS111" s="57" t="s">
        <v>98</v>
      </c>
      <c r="RT111" s="58"/>
      <c r="RU111" s="58" t="s">
        <v>95</v>
      </c>
      <c r="RV111" s="58"/>
      <c r="RW111" s="58" t="s">
        <v>86</v>
      </c>
      <c r="RX111" s="58"/>
      <c r="RY111" s="58" t="s">
        <v>88</v>
      </c>
      <c r="RZ111" s="58"/>
      <c r="SA111" s="58" t="s">
        <v>86</v>
      </c>
      <c r="SB111" s="58"/>
      <c r="SC111" s="58" t="s">
        <v>86</v>
      </c>
      <c r="SD111" s="57"/>
      <c r="SE111" s="57" t="s">
        <v>368</v>
      </c>
      <c r="SF111" s="57"/>
      <c r="SG111" s="57" t="s">
        <v>99</v>
      </c>
      <c r="SH111" s="58"/>
      <c r="SI111" s="58" t="s">
        <v>109</v>
      </c>
      <c r="SJ111" s="58"/>
      <c r="SK111" s="58" t="s">
        <v>86</v>
      </c>
      <c r="SL111" s="58"/>
      <c r="SM111" s="58" t="s">
        <v>86</v>
      </c>
      <c r="SN111" s="58"/>
      <c r="SO111" s="58" t="s">
        <v>128</v>
      </c>
      <c r="SP111" s="58"/>
      <c r="SQ111" s="78" t="s">
        <v>97</v>
      </c>
      <c r="SR111" s="57"/>
      <c r="SS111" s="57" t="s">
        <v>100</v>
      </c>
      <c r="ST111" s="57"/>
      <c r="SU111" s="57" t="s">
        <v>86</v>
      </c>
      <c r="SV111" s="58"/>
      <c r="SW111" s="58" t="s">
        <v>86</v>
      </c>
      <c r="SX111" s="58"/>
      <c r="SY111" s="58" t="s">
        <v>86</v>
      </c>
      <c r="SZ111" s="58"/>
      <c r="TA111" s="58" t="s">
        <v>86</v>
      </c>
      <c r="TB111" s="58"/>
      <c r="TC111" s="58" t="s">
        <v>86</v>
      </c>
      <c r="TD111" s="58"/>
      <c r="TE111" s="58" t="s">
        <v>86</v>
      </c>
      <c r="TF111" s="57"/>
      <c r="TG111" s="57" t="s">
        <v>86</v>
      </c>
      <c r="TH111" s="57"/>
      <c r="TI111" s="57" t="s">
        <v>86</v>
      </c>
      <c r="TJ111" s="58"/>
      <c r="TK111" s="58" t="s">
        <v>86</v>
      </c>
      <c r="TL111" s="58"/>
      <c r="TM111" s="58" t="s">
        <v>86</v>
      </c>
      <c r="TN111" s="58"/>
      <c r="TO111" s="58" t="s">
        <v>86</v>
      </c>
      <c r="TP111" s="58"/>
      <c r="TQ111" s="58" t="s">
        <v>86</v>
      </c>
      <c r="TR111" s="58"/>
      <c r="TS111" s="79" t="s">
        <v>104</v>
      </c>
      <c r="TT111" s="57"/>
      <c r="TU111" s="57" t="s">
        <v>86</v>
      </c>
      <c r="TV111" s="57"/>
      <c r="TW111" s="57" t="s">
        <v>86</v>
      </c>
      <c r="TX111" s="58"/>
      <c r="TY111" s="58" t="s">
        <v>86</v>
      </c>
      <c r="TZ111" s="58"/>
      <c r="UA111" s="58" t="s">
        <v>86</v>
      </c>
      <c r="UB111" s="58"/>
      <c r="UC111" s="58" t="s">
        <v>86</v>
      </c>
      <c r="UD111" s="58"/>
      <c r="UE111" s="58" t="s">
        <v>86</v>
      </c>
      <c r="UF111" s="58"/>
      <c r="UG111" s="58" t="s">
        <v>86</v>
      </c>
      <c r="UH111" s="57"/>
      <c r="UI111" s="57" t="s">
        <v>86</v>
      </c>
      <c r="UJ111" s="57"/>
      <c r="UK111" s="57" t="s">
        <v>86</v>
      </c>
      <c r="UL111" s="58"/>
      <c r="UM111" s="58" t="s">
        <v>86</v>
      </c>
      <c r="UN111" s="58"/>
      <c r="UO111" s="58" t="s">
        <v>86</v>
      </c>
      <c r="UP111" s="58"/>
      <c r="UQ111" s="79" t="s">
        <v>104</v>
      </c>
      <c r="UR111" s="58"/>
      <c r="US111" s="68" t="s">
        <v>86</v>
      </c>
      <c r="UT111" s="58"/>
      <c r="UU111" s="58" t="s">
        <v>86</v>
      </c>
      <c r="UV111" s="57"/>
      <c r="UW111" s="57" t="s">
        <v>86</v>
      </c>
      <c r="UX111" s="57"/>
      <c r="UY111" s="57" t="s">
        <v>86</v>
      </c>
      <c r="UZ111" s="58"/>
      <c r="VA111" s="58" t="s">
        <v>86</v>
      </c>
      <c r="VB111" s="58"/>
      <c r="VC111" s="58" t="s">
        <v>86</v>
      </c>
      <c r="VD111" s="58"/>
      <c r="VE111" s="78" t="s">
        <v>379</v>
      </c>
      <c r="VF111" s="58"/>
      <c r="VG111" s="58" t="s">
        <v>389</v>
      </c>
      <c r="VH111" s="61"/>
      <c r="VI111" s="58" t="s">
        <v>86</v>
      </c>
      <c r="VJ111" s="57"/>
      <c r="VK111" s="57" t="s">
        <v>86</v>
      </c>
      <c r="VL111" s="57"/>
      <c r="VM111" s="57" t="s">
        <v>86</v>
      </c>
      <c r="VN111" s="58"/>
      <c r="VO111" s="58" t="s">
        <v>358</v>
      </c>
      <c r="VP111" s="58"/>
      <c r="VQ111" s="58" t="s">
        <v>86</v>
      </c>
      <c r="VR111" s="58"/>
      <c r="VS111" s="58" t="s">
        <v>86</v>
      </c>
      <c r="VT111" s="58"/>
      <c r="VU111" s="58" t="s">
        <v>86</v>
      </c>
      <c r="VV111" s="58"/>
      <c r="VW111" s="58" t="s">
        <v>86</v>
      </c>
      <c r="VX111" s="57"/>
      <c r="VY111" s="57" t="s">
        <v>86</v>
      </c>
      <c r="VZ111" s="57"/>
      <c r="WA111" s="57" t="s">
        <v>86</v>
      </c>
      <c r="WB111" s="58"/>
      <c r="WC111" s="58" t="s">
        <v>86</v>
      </c>
      <c r="WD111" s="58"/>
      <c r="WE111" s="65" t="s">
        <v>86</v>
      </c>
      <c r="WF111" s="58"/>
      <c r="WG111" s="58" t="s">
        <v>112</v>
      </c>
      <c r="WH111" s="58"/>
      <c r="WI111" s="58" t="s">
        <v>86</v>
      </c>
      <c r="WJ111" s="61"/>
      <c r="WK111" s="58" t="s">
        <v>86</v>
      </c>
      <c r="WL111" s="57"/>
      <c r="WM111" s="57" t="s">
        <v>86</v>
      </c>
      <c r="WN111" s="57"/>
      <c r="WO111" s="57" t="s">
        <v>86</v>
      </c>
      <c r="WP111" s="58"/>
      <c r="WQ111" s="58" t="s">
        <v>86</v>
      </c>
      <c r="WR111" s="58"/>
      <c r="WS111" s="58" t="s">
        <v>86</v>
      </c>
      <c r="WT111" s="58"/>
      <c r="WU111" s="58" t="s">
        <v>86</v>
      </c>
      <c r="WV111" s="58"/>
      <c r="WW111" s="58" t="s">
        <v>86</v>
      </c>
      <c r="WX111" s="61"/>
      <c r="WY111" s="61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68" customFormat="true" ht="35.05" hidden="false" customHeight="false" outlineLevel="0" collapsed="false">
      <c r="A112" s="27" t="s">
        <v>738</v>
      </c>
      <c r="B112" s="27" t="s">
        <v>739</v>
      </c>
      <c r="C112" s="27"/>
      <c r="D112" s="27"/>
      <c r="E112" s="27"/>
      <c r="F112" s="75"/>
      <c r="G112" s="75"/>
      <c r="H112" s="57"/>
      <c r="I112" s="57" t="s">
        <v>86</v>
      </c>
      <c r="J112" s="57"/>
      <c r="K112" s="77" t="s">
        <v>405</v>
      </c>
      <c r="L112" s="58"/>
      <c r="M112" s="58" t="s">
        <v>88</v>
      </c>
      <c r="N112" s="58"/>
      <c r="O112" s="58" t="s">
        <v>86</v>
      </c>
      <c r="P112" s="58"/>
      <c r="Q112" s="58" t="s">
        <v>86</v>
      </c>
      <c r="R112" s="58"/>
      <c r="S112" s="58" t="s">
        <v>109</v>
      </c>
      <c r="T112" s="58"/>
      <c r="U112" s="58" t="s">
        <v>109</v>
      </c>
      <c r="V112" s="57"/>
      <c r="W112" s="57" t="s">
        <v>86</v>
      </c>
      <c r="X112" s="57"/>
      <c r="Y112" s="77" t="s">
        <v>740</v>
      </c>
      <c r="Z112" s="58"/>
      <c r="AA112" s="58" t="s">
        <v>129</v>
      </c>
      <c r="AB112" s="58"/>
      <c r="AC112" s="58" t="s">
        <v>86</v>
      </c>
      <c r="AD112" s="58"/>
      <c r="AE112" s="58" t="s">
        <v>86</v>
      </c>
      <c r="AF112" s="58"/>
      <c r="AG112" s="58" t="s">
        <v>86</v>
      </c>
      <c r="AH112" s="58"/>
      <c r="AI112" s="58" t="s">
        <v>86</v>
      </c>
      <c r="AJ112" s="57"/>
      <c r="AK112" s="57" t="s">
        <v>116</v>
      </c>
      <c r="AL112" s="57"/>
      <c r="AM112" s="77" t="s">
        <v>408</v>
      </c>
      <c r="AN112" s="58"/>
      <c r="AO112" s="58" t="s">
        <v>86</v>
      </c>
      <c r="AP112" s="58"/>
      <c r="AQ112" s="58" t="s">
        <v>86</v>
      </c>
      <c r="AR112" s="58"/>
      <c r="AS112" s="58" t="s">
        <v>109</v>
      </c>
      <c r="AT112" s="58"/>
      <c r="AU112" s="78" t="s">
        <v>103</v>
      </c>
      <c r="AV112" s="58"/>
      <c r="AW112" s="58" t="s">
        <v>99</v>
      </c>
      <c r="AX112" s="57"/>
      <c r="AY112" s="57" t="s">
        <v>125</v>
      </c>
      <c r="AZ112" s="57"/>
      <c r="BA112" s="57" t="s">
        <v>86</v>
      </c>
      <c r="BB112" s="58"/>
      <c r="BC112" s="58" t="s">
        <v>86</v>
      </c>
      <c r="BD112" s="58"/>
      <c r="BE112" s="58" t="s">
        <v>86</v>
      </c>
      <c r="BF112" s="58"/>
      <c r="BG112" s="58" t="s">
        <v>86</v>
      </c>
      <c r="BH112" s="58"/>
      <c r="BI112" s="58" t="s">
        <v>86</v>
      </c>
      <c r="BJ112" s="58"/>
      <c r="BK112" s="58" t="s">
        <v>86</v>
      </c>
      <c r="BL112" s="57"/>
      <c r="BM112" s="57" t="s">
        <v>86</v>
      </c>
      <c r="BN112" s="57"/>
      <c r="BO112" s="57" t="s">
        <v>86</v>
      </c>
      <c r="BP112" s="58"/>
      <c r="BQ112" s="58" t="s">
        <v>86</v>
      </c>
      <c r="BR112" s="58"/>
      <c r="BS112" s="58" t="s">
        <v>86</v>
      </c>
      <c r="BT112" s="58"/>
      <c r="BU112" s="58" t="s">
        <v>86</v>
      </c>
      <c r="BV112" s="58"/>
      <c r="BW112" s="58" t="s">
        <v>86</v>
      </c>
      <c r="BX112" s="58"/>
      <c r="BY112" s="78" t="s">
        <v>414</v>
      </c>
      <c r="BZ112" s="57"/>
      <c r="CA112" s="57" t="s">
        <v>98</v>
      </c>
      <c r="CB112" s="57"/>
      <c r="CC112" s="57" t="s">
        <v>129</v>
      </c>
      <c r="CD112" s="58"/>
      <c r="CE112" s="58" t="s">
        <v>112</v>
      </c>
      <c r="CF112" s="58"/>
      <c r="CG112" s="58" t="s">
        <v>86</v>
      </c>
      <c r="CH112" s="58"/>
      <c r="CI112" s="58" t="s">
        <v>109</v>
      </c>
      <c r="CJ112" s="58"/>
      <c r="CK112" s="58" t="s">
        <v>86</v>
      </c>
      <c r="CL112" s="58"/>
      <c r="CM112" s="58" t="s">
        <v>86</v>
      </c>
      <c r="CN112" s="57"/>
      <c r="CO112" s="57" t="s">
        <v>86</v>
      </c>
      <c r="CP112" s="57"/>
      <c r="CQ112" s="57" t="s">
        <v>95</v>
      </c>
      <c r="CR112" s="58"/>
      <c r="CS112" s="58" t="s">
        <v>86</v>
      </c>
      <c r="CT112" s="58"/>
      <c r="CU112" s="58" t="s">
        <v>86</v>
      </c>
      <c r="CV112" s="58"/>
      <c r="CW112" s="58" t="s">
        <v>86</v>
      </c>
      <c r="CX112" s="58"/>
      <c r="CY112" s="58" t="s">
        <v>86</v>
      </c>
      <c r="CZ112" s="58"/>
      <c r="DA112" s="78" t="s">
        <v>448</v>
      </c>
      <c r="DB112" s="57"/>
      <c r="DC112" s="57" t="s">
        <v>86</v>
      </c>
      <c r="DD112" s="57"/>
      <c r="DE112" s="57" t="s">
        <v>86</v>
      </c>
      <c r="DF112" s="58"/>
      <c r="DG112" s="58" t="s">
        <v>86</v>
      </c>
      <c r="DH112" s="58"/>
      <c r="DI112" s="58" t="s">
        <v>86</v>
      </c>
      <c r="DJ112" s="58"/>
      <c r="DK112" s="58" t="s">
        <v>86</v>
      </c>
      <c r="DL112" s="58"/>
      <c r="DM112" s="58" t="s">
        <v>86</v>
      </c>
      <c r="DN112" s="58"/>
      <c r="DO112" s="58" t="s">
        <v>86</v>
      </c>
      <c r="DP112" s="57"/>
      <c r="DQ112" s="57" t="s">
        <v>86</v>
      </c>
      <c r="DR112" s="57"/>
      <c r="DS112" s="57" t="s">
        <v>86</v>
      </c>
      <c r="DT112" s="58"/>
      <c r="DU112" s="58" t="s">
        <v>95</v>
      </c>
      <c r="DV112" s="58"/>
      <c r="DW112" s="58" t="s">
        <v>86</v>
      </c>
      <c r="DX112" s="58"/>
      <c r="DY112" s="58" t="s">
        <v>86</v>
      </c>
      <c r="DZ112" s="58"/>
      <c r="EA112" s="58" t="s">
        <v>86</v>
      </c>
      <c r="EB112" s="58"/>
      <c r="EC112" s="58" t="s">
        <v>86</v>
      </c>
      <c r="ED112" s="57"/>
      <c r="EE112" s="57" t="s">
        <v>86</v>
      </c>
      <c r="EF112" s="57"/>
      <c r="EG112" s="57" t="s">
        <v>86</v>
      </c>
      <c r="EH112" s="58"/>
      <c r="EI112" s="58" t="s">
        <v>86</v>
      </c>
      <c r="EJ112" s="58"/>
      <c r="EK112" s="58" t="s">
        <v>86</v>
      </c>
      <c r="EL112" s="58"/>
      <c r="EM112" s="58" t="s">
        <v>100</v>
      </c>
      <c r="EN112" s="58"/>
      <c r="EO112" s="58" t="s">
        <v>113</v>
      </c>
      <c r="EP112" s="58"/>
      <c r="EQ112" s="58" t="s">
        <v>116</v>
      </c>
      <c r="ER112" s="57"/>
      <c r="ES112" s="57" t="s">
        <v>129</v>
      </c>
      <c r="ET112" s="57"/>
      <c r="EU112" s="57" t="s">
        <v>86</v>
      </c>
      <c r="EV112" s="58"/>
      <c r="EW112" s="79" t="s">
        <v>104</v>
      </c>
      <c r="EX112" s="58"/>
      <c r="EY112" s="58" t="s">
        <v>139</v>
      </c>
      <c r="EZ112" s="58"/>
      <c r="FA112" s="58" t="s">
        <v>358</v>
      </c>
      <c r="FB112" s="58"/>
      <c r="FC112" s="65" t="s">
        <v>109</v>
      </c>
      <c r="FD112" s="58"/>
      <c r="FE112" s="105" t="s">
        <v>741</v>
      </c>
      <c r="FF112" s="57"/>
      <c r="FG112" s="57" t="s">
        <v>87</v>
      </c>
      <c r="FH112" s="57"/>
      <c r="FI112" s="57" t="s">
        <v>86</v>
      </c>
      <c r="FJ112" s="58"/>
      <c r="FK112" s="58" t="s">
        <v>86</v>
      </c>
      <c r="FL112" s="58"/>
      <c r="FM112" s="58" t="s">
        <v>86</v>
      </c>
      <c r="FN112" s="58"/>
      <c r="FO112" s="58" t="s">
        <v>363</v>
      </c>
      <c r="FP112" s="58"/>
      <c r="FQ112" s="58" t="s">
        <v>130</v>
      </c>
      <c r="FR112" s="58"/>
      <c r="FS112" s="58" t="s">
        <v>86</v>
      </c>
      <c r="FT112" s="57"/>
      <c r="FU112" s="57" t="s">
        <v>86</v>
      </c>
      <c r="FV112" s="57"/>
      <c r="FW112" s="57" t="s">
        <v>86</v>
      </c>
      <c r="FX112" s="58"/>
      <c r="FY112" s="58" t="s">
        <v>86</v>
      </c>
      <c r="FZ112" s="58"/>
      <c r="GA112" s="58" t="s">
        <v>86</v>
      </c>
      <c r="GB112" s="58"/>
      <c r="GC112" s="58" t="s">
        <v>86</v>
      </c>
      <c r="GD112" s="58"/>
      <c r="GE112" s="80" t="s">
        <v>742</v>
      </c>
      <c r="GF112" s="58"/>
      <c r="GG112" s="58" t="s">
        <v>86</v>
      </c>
      <c r="GH112" s="57"/>
      <c r="GI112" s="57" t="s">
        <v>86</v>
      </c>
      <c r="GJ112" s="57"/>
      <c r="GK112" s="57" t="s">
        <v>86</v>
      </c>
      <c r="GL112" s="58"/>
      <c r="GM112" s="58" t="s">
        <v>86</v>
      </c>
      <c r="GN112" s="58"/>
      <c r="GO112" s="80" t="s">
        <v>424</v>
      </c>
      <c r="GP112" s="58"/>
      <c r="GQ112" s="58" t="s">
        <v>99</v>
      </c>
      <c r="GR112" s="58"/>
      <c r="GS112" s="58" t="s">
        <v>86</v>
      </c>
      <c r="GT112" s="58"/>
      <c r="GU112" s="58" t="s">
        <v>86</v>
      </c>
      <c r="GV112" s="57"/>
      <c r="GW112" s="57" t="s">
        <v>86</v>
      </c>
      <c r="GX112" s="57"/>
      <c r="GY112" s="57" t="s">
        <v>86</v>
      </c>
      <c r="GZ112" s="58"/>
      <c r="HA112" s="58" t="s">
        <v>86</v>
      </c>
      <c r="HB112" s="58"/>
      <c r="HC112" s="58" t="s">
        <v>86</v>
      </c>
      <c r="HD112" s="58"/>
      <c r="HE112" s="58" t="s">
        <v>86</v>
      </c>
      <c r="HF112" s="58"/>
      <c r="HG112" s="58" t="s">
        <v>86</v>
      </c>
      <c r="HH112" s="58"/>
      <c r="HI112" s="58" t="s">
        <v>86</v>
      </c>
      <c r="HJ112" s="57"/>
      <c r="HK112" s="57" t="s">
        <v>86</v>
      </c>
      <c r="HL112" s="57"/>
      <c r="HM112" s="57" t="s">
        <v>121</v>
      </c>
      <c r="HN112" s="58"/>
      <c r="HO112" s="58" t="s">
        <v>139</v>
      </c>
      <c r="HP112" s="58"/>
      <c r="HQ112" s="58" t="s">
        <v>86</v>
      </c>
      <c r="HR112" s="58"/>
      <c r="HS112" s="58" t="s">
        <v>86</v>
      </c>
      <c r="HT112" s="58"/>
      <c r="HU112" s="58" t="s">
        <v>86</v>
      </c>
      <c r="HV112" s="58"/>
      <c r="HW112" s="58" t="s">
        <v>86</v>
      </c>
      <c r="HX112" s="57"/>
      <c r="HY112" s="57" t="s">
        <v>86</v>
      </c>
      <c r="HZ112" s="57"/>
      <c r="IA112" s="57" t="s">
        <v>86</v>
      </c>
      <c r="IB112" s="58"/>
      <c r="IC112" s="58" t="s">
        <v>86</v>
      </c>
      <c r="ID112" s="58"/>
      <c r="IE112" s="58" t="s">
        <v>86</v>
      </c>
      <c r="IF112" s="58"/>
      <c r="IG112" s="58" t="s">
        <v>86</v>
      </c>
      <c r="IH112" s="58"/>
      <c r="II112" s="58" t="s">
        <v>86</v>
      </c>
      <c r="IJ112" s="58"/>
      <c r="IK112" s="58" t="s">
        <v>86</v>
      </c>
      <c r="IL112" s="57"/>
      <c r="IM112" s="57" t="s">
        <v>86</v>
      </c>
      <c r="IN112" s="57"/>
      <c r="IO112" s="57" t="s">
        <v>86</v>
      </c>
      <c r="IP112" s="58"/>
      <c r="IQ112" s="58" t="s">
        <v>86</v>
      </c>
      <c r="IR112" s="58"/>
      <c r="IS112" s="80" t="s">
        <v>143</v>
      </c>
      <c r="IT112" s="58"/>
      <c r="IU112" s="79" t="s">
        <v>104</v>
      </c>
      <c r="IV112" s="58"/>
      <c r="IW112" s="58" t="s">
        <v>86</v>
      </c>
      <c r="IX112" s="58"/>
      <c r="IY112" s="58" t="s">
        <v>134</v>
      </c>
      <c r="IZ112" s="57"/>
      <c r="JA112" s="57" t="s">
        <v>86</v>
      </c>
      <c r="JB112" s="57"/>
      <c r="JC112" s="57" t="s">
        <v>86</v>
      </c>
      <c r="JD112" s="58"/>
      <c r="JE112" s="58" t="s">
        <v>86</v>
      </c>
      <c r="JF112" s="58"/>
      <c r="JG112" s="58" t="s">
        <v>86</v>
      </c>
      <c r="JH112" s="58"/>
      <c r="JI112" s="58" t="s">
        <v>86</v>
      </c>
      <c r="JJ112" s="58"/>
      <c r="JK112" s="58" t="s">
        <v>86</v>
      </c>
      <c r="JL112" s="58"/>
      <c r="JM112" s="58" t="s">
        <v>86</v>
      </c>
      <c r="JN112" s="57"/>
      <c r="JO112" s="57" t="s">
        <v>86</v>
      </c>
      <c r="JP112" s="57"/>
      <c r="JQ112" s="57" t="s">
        <v>109</v>
      </c>
      <c r="JR112" s="58"/>
      <c r="JS112" s="58" t="s">
        <v>86</v>
      </c>
      <c r="JT112" s="58"/>
      <c r="JU112" s="58" t="s">
        <v>116</v>
      </c>
      <c r="JV112" s="58"/>
      <c r="JW112" s="58" t="s">
        <v>86</v>
      </c>
      <c r="JX112" s="58"/>
      <c r="JY112" s="58" t="s">
        <v>86</v>
      </c>
      <c r="JZ112" s="58"/>
      <c r="KA112" s="58" t="s">
        <v>86</v>
      </c>
      <c r="KB112" s="57"/>
      <c r="KC112" s="57" t="s">
        <v>121</v>
      </c>
      <c r="KD112" s="57"/>
      <c r="KE112" s="57" t="s">
        <v>115</v>
      </c>
      <c r="KF112" s="58"/>
      <c r="KG112" s="58" t="s">
        <v>95</v>
      </c>
      <c r="KH112" s="58"/>
      <c r="KI112" s="58" t="s">
        <v>86</v>
      </c>
      <c r="KJ112" s="58"/>
      <c r="KK112" s="58" t="s">
        <v>86</v>
      </c>
      <c r="KL112" s="58"/>
      <c r="KM112" s="58" t="s">
        <v>370</v>
      </c>
      <c r="KN112" s="58"/>
      <c r="KO112" s="58" t="s">
        <v>109</v>
      </c>
      <c r="KP112" s="57"/>
      <c r="KQ112" s="57" t="s">
        <v>86</v>
      </c>
      <c r="KR112" s="57"/>
      <c r="KS112" s="57" t="s">
        <v>86</v>
      </c>
      <c r="KT112" s="58"/>
      <c r="KU112" s="58" t="s">
        <v>86</v>
      </c>
      <c r="KV112" s="58"/>
      <c r="KW112" s="58" t="s">
        <v>87</v>
      </c>
      <c r="KX112" s="58"/>
      <c r="KY112" s="58" t="s">
        <v>86</v>
      </c>
      <c r="KZ112" s="58"/>
      <c r="LA112" s="58" t="s">
        <v>86</v>
      </c>
      <c r="LB112" s="58"/>
      <c r="LC112" s="58" t="s">
        <v>86</v>
      </c>
      <c r="LD112" s="57"/>
      <c r="LE112" s="57" t="s">
        <v>112</v>
      </c>
      <c r="LF112" s="57"/>
      <c r="LG112" s="57" t="s">
        <v>86</v>
      </c>
      <c r="LH112" s="58"/>
      <c r="LI112" s="58" t="s">
        <v>114</v>
      </c>
      <c r="LJ112" s="58"/>
      <c r="LK112" s="58" t="s">
        <v>86</v>
      </c>
      <c r="LL112" s="58"/>
      <c r="LM112" s="58" t="s">
        <v>86</v>
      </c>
      <c r="LN112" s="58"/>
      <c r="LO112" s="58" t="s">
        <v>86</v>
      </c>
      <c r="LP112" s="58"/>
      <c r="LQ112" s="58" t="s">
        <v>86</v>
      </c>
      <c r="LR112" s="57"/>
      <c r="LS112" s="57" t="s">
        <v>86</v>
      </c>
      <c r="LT112" s="57"/>
      <c r="LU112" s="57" t="s">
        <v>364</v>
      </c>
      <c r="LV112" s="58"/>
      <c r="LW112" s="58" t="s">
        <v>86</v>
      </c>
      <c r="LX112" s="58"/>
      <c r="LY112" s="78" t="s">
        <v>412</v>
      </c>
      <c r="LZ112" s="58"/>
      <c r="MA112" s="58" t="s">
        <v>109</v>
      </c>
      <c r="MB112" s="58"/>
      <c r="MC112" s="58" t="s">
        <v>86</v>
      </c>
      <c r="MD112" s="58"/>
      <c r="ME112" s="58" t="s">
        <v>86</v>
      </c>
      <c r="MF112" s="57"/>
      <c r="MG112" s="57" t="s">
        <v>86</v>
      </c>
      <c r="MH112" s="57"/>
      <c r="MI112" s="57" t="s">
        <v>86</v>
      </c>
      <c r="MJ112" s="58"/>
      <c r="MK112" s="58" t="s">
        <v>86</v>
      </c>
      <c r="ML112" s="58"/>
      <c r="MM112" s="58" t="s">
        <v>86</v>
      </c>
      <c r="MN112" s="58"/>
      <c r="MO112" s="58" t="s">
        <v>86</v>
      </c>
      <c r="MP112" s="58"/>
      <c r="MQ112" s="58" t="s">
        <v>86</v>
      </c>
      <c r="MR112" s="58"/>
      <c r="MS112" s="80" t="s">
        <v>502</v>
      </c>
      <c r="MT112" s="57"/>
      <c r="MU112" s="57" t="s">
        <v>109</v>
      </c>
      <c r="MV112" s="57"/>
      <c r="MW112" s="57" t="s">
        <v>104</v>
      </c>
      <c r="MX112" s="58"/>
      <c r="MY112" s="79" t="s">
        <v>104</v>
      </c>
      <c r="MZ112" s="58"/>
      <c r="NA112" s="79" t="s">
        <v>104</v>
      </c>
      <c r="NB112" s="58"/>
      <c r="NC112" s="80" t="s">
        <v>743</v>
      </c>
      <c r="ND112" s="58"/>
      <c r="NE112" s="58" t="s">
        <v>86</v>
      </c>
      <c r="NF112" s="58"/>
      <c r="NG112" s="58" t="s">
        <v>98</v>
      </c>
      <c r="NH112" s="57"/>
      <c r="NI112" s="57" t="s">
        <v>364</v>
      </c>
      <c r="NJ112" s="57"/>
      <c r="NK112" s="57" t="s">
        <v>104</v>
      </c>
      <c r="NL112" s="58"/>
      <c r="NM112" s="58" t="s">
        <v>86</v>
      </c>
      <c r="NN112" s="58"/>
      <c r="NO112" s="58" t="s">
        <v>86</v>
      </c>
      <c r="NP112" s="58"/>
      <c r="NQ112" s="58" t="s">
        <v>86</v>
      </c>
      <c r="NR112" s="58"/>
      <c r="NS112" s="58" t="s">
        <v>125</v>
      </c>
      <c r="NT112" s="58"/>
      <c r="NU112" s="80" t="s">
        <v>744</v>
      </c>
      <c r="NV112" s="57"/>
      <c r="NW112" s="57" t="s">
        <v>130</v>
      </c>
      <c r="NX112" s="57"/>
      <c r="NY112" s="76" t="s">
        <v>108</v>
      </c>
      <c r="NZ112" s="58"/>
      <c r="OA112" s="78" t="s">
        <v>407</v>
      </c>
      <c r="OB112" s="58"/>
      <c r="OC112" s="58" t="s">
        <v>134</v>
      </c>
      <c r="OD112" s="58"/>
      <c r="OE112" s="58" t="s">
        <v>109</v>
      </c>
      <c r="OF112" s="58"/>
      <c r="OG112" s="78" t="s">
        <v>97</v>
      </c>
      <c r="OH112" s="58"/>
      <c r="OI112" s="58" t="s">
        <v>126</v>
      </c>
      <c r="OJ112" s="57"/>
      <c r="OK112" s="57" t="s">
        <v>109</v>
      </c>
      <c r="OL112" s="57"/>
      <c r="OM112" s="57" t="s">
        <v>430</v>
      </c>
      <c r="ON112" s="58"/>
      <c r="OO112" s="58" t="s">
        <v>116</v>
      </c>
      <c r="OP112" s="58"/>
      <c r="OQ112" s="58" t="s">
        <v>99</v>
      </c>
      <c r="OR112" s="58"/>
      <c r="OS112" s="58" t="s">
        <v>86</v>
      </c>
      <c r="OT112" s="58"/>
      <c r="OU112" s="58" t="s">
        <v>86</v>
      </c>
      <c r="OV112" s="58"/>
      <c r="OW112" s="58" t="s">
        <v>86</v>
      </c>
      <c r="OX112" s="57"/>
      <c r="OY112" s="76" t="s">
        <v>361</v>
      </c>
      <c r="OZ112" s="57"/>
      <c r="PA112" s="57" t="s">
        <v>88</v>
      </c>
      <c r="PB112" s="58"/>
      <c r="PC112" s="58" t="s">
        <v>99</v>
      </c>
      <c r="PD112" s="61"/>
      <c r="PE112" s="58" t="s">
        <v>86</v>
      </c>
      <c r="PF112" s="61"/>
      <c r="PG112" s="58" t="s">
        <v>86</v>
      </c>
      <c r="PH112" s="58"/>
      <c r="PI112" s="58" t="s">
        <v>125</v>
      </c>
      <c r="PJ112" s="61"/>
      <c r="PK112" s="58" t="s">
        <v>86</v>
      </c>
      <c r="PL112" s="57"/>
      <c r="PM112" s="57" t="s">
        <v>104</v>
      </c>
      <c r="PN112" s="57"/>
      <c r="PO112" s="57" t="s">
        <v>104</v>
      </c>
      <c r="PP112" s="58"/>
      <c r="PQ112" s="58" t="s">
        <v>86</v>
      </c>
      <c r="PR112" s="58"/>
      <c r="PS112" s="58" t="s">
        <v>86</v>
      </c>
      <c r="PT112" s="58"/>
      <c r="PU112" s="58" t="s">
        <v>86</v>
      </c>
      <c r="PV112" s="58"/>
      <c r="PW112" s="58" t="s">
        <v>94</v>
      </c>
      <c r="PX112" s="58"/>
      <c r="PY112" s="58" t="s">
        <v>86</v>
      </c>
      <c r="PZ112" s="57"/>
      <c r="QA112" s="57" t="s">
        <v>109</v>
      </c>
      <c r="QB112" s="57"/>
      <c r="QC112" s="57" t="s">
        <v>125</v>
      </c>
      <c r="QD112" s="58"/>
      <c r="QE112" s="79" t="s">
        <v>104</v>
      </c>
      <c r="QF112" s="58"/>
      <c r="QG112" s="78" t="s">
        <v>391</v>
      </c>
      <c r="QH112" s="58"/>
      <c r="QI112" s="80" t="s">
        <v>745</v>
      </c>
      <c r="QJ112" s="58"/>
      <c r="QK112" s="58" t="s">
        <v>358</v>
      </c>
      <c r="QL112" s="58"/>
      <c r="QM112" s="58" t="s">
        <v>125</v>
      </c>
      <c r="QN112" s="57"/>
      <c r="QO112" s="57" t="s">
        <v>86</v>
      </c>
      <c r="QP112" s="57"/>
      <c r="QQ112" s="57" t="s">
        <v>86</v>
      </c>
      <c r="QR112" s="58"/>
      <c r="QS112" s="58" t="s">
        <v>86</v>
      </c>
      <c r="QT112" s="58"/>
      <c r="QU112" s="58" t="s">
        <v>86</v>
      </c>
      <c r="QV112" s="58"/>
      <c r="QW112" s="58" t="s">
        <v>86</v>
      </c>
      <c r="QX112" s="58"/>
      <c r="QY112" s="58" t="s">
        <v>100</v>
      </c>
      <c r="QZ112" s="58"/>
      <c r="RA112" s="58" t="s">
        <v>86</v>
      </c>
      <c r="RB112" s="57"/>
      <c r="RC112" s="57" t="s">
        <v>387</v>
      </c>
      <c r="RD112" s="57"/>
      <c r="RE112" s="57" t="s">
        <v>109</v>
      </c>
      <c r="RF112" s="58"/>
      <c r="RG112" s="58" t="s">
        <v>86</v>
      </c>
      <c r="RH112" s="58"/>
      <c r="RI112" s="58" t="s">
        <v>86</v>
      </c>
      <c r="RJ112" s="58"/>
      <c r="RK112" s="58" t="s">
        <v>132</v>
      </c>
      <c r="RL112" s="58"/>
      <c r="RM112" s="58" t="s">
        <v>134</v>
      </c>
      <c r="RN112" s="58"/>
      <c r="RO112" s="58" t="s">
        <v>134</v>
      </c>
      <c r="RP112" s="57"/>
      <c r="RQ112" s="76" t="s">
        <v>138</v>
      </c>
      <c r="RR112" s="57"/>
      <c r="RS112" s="57" t="s">
        <v>98</v>
      </c>
      <c r="RT112" s="58"/>
      <c r="RU112" s="58" t="s">
        <v>86</v>
      </c>
      <c r="RV112" s="58"/>
      <c r="RW112" s="58" t="s">
        <v>86</v>
      </c>
      <c r="RX112" s="58"/>
      <c r="RY112" s="58" t="s">
        <v>86</v>
      </c>
      <c r="RZ112" s="58"/>
      <c r="SA112" s="58" t="s">
        <v>135</v>
      </c>
      <c r="SB112" s="58"/>
      <c r="SC112" s="58" t="s">
        <v>86</v>
      </c>
      <c r="SD112" s="57"/>
      <c r="SE112" s="57" t="s">
        <v>86</v>
      </c>
      <c r="SF112" s="57"/>
      <c r="SG112" s="57" t="s">
        <v>86</v>
      </c>
      <c r="SH112" s="58"/>
      <c r="SI112" s="58" t="s">
        <v>86</v>
      </c>
      <c r="SJ112" s="58"/>
      <c r="SK112" s="58" t="s">
        <v>86</v>
      </c>
      <c r="SL112" s="58"/>
      <c r="SM112" s="58" t="s">
        <v>86</v>
      </c>
      <c r="SN112" s="58"/>
      <c r="SO112" s="58" t="s">
        <v>370</v>
      </c>
      <c r="SP112" s="58"/>
      <c r="SQ112" s="58" t="s">
        <v>367</v>
      </c>
      <c r="SR112" s="57"/>
      <c r="SS112" s="57" t="s">
        <v>128</v>
      </c>
      <c r="ST112" s="57"/>
      <c r="SU112" s="57" t="s">
        <v>109</v>
      </c>
      <c r="SV112" s="58"/>
      <c r="SW112" s="58" t="s">
        <v>106</v>
      </c>
      <c r="SX112" s="58"/>
      <c r="SY112" s="58" t="s">
        <v>86</v>
      </c>
      <c r="SZ112" s="58"/>
      <c r="TA112" s="58" t="s">
        <v>86</v>
      </c>
      <c r="TB112" s="58"/>
      <c r="TC112" s="58" t="s">
        <v>86</v>
      </c>
      <c r="TD112" s="58"/>
      <c r="TE112" s="58" t="s">
        <v>86</v>
      </c>
      <c r="TF112" s="57"/>
      <c r="TG112" s="57" t="s">
        <v>86</v>
      </c>
      <c r="TH112" s="57"/>
      <c r="TI112" s="57" t="s">
        <v>109</v>
      </c>
      <c r="TJ112" s="58"/>
      <c r="TK112" s="58" t="s">
        <v>86</v>
      </c>
      <c r="TL112" s="58"/>
      <c r="TM112" s="58" t="s">
        <v>86</v>
      </c>
      <c r="TN112" s="58"/>
      <c r="TO112" s="58" t="s">
        <v>86</v>
      </c>
      <c r="TP112" s="58"/>
      <c r="TQ112" s="58" t="s">
        <v>86</v>
      </c>
      <c r="TR112" s="58"/>
      <c r="TS112" s="58" t="s">
        <v>86</v>
      </c>
      <c r="TT112" s="57"/>
      <c r="TU112" s="57" t="s">
        <v>86</v>
      </c>
      <c r="TV112" s="57"/>
      <c r="TW112" s="57" t="s">
        <v>86</v>
      </c>
      <c r="TX112" s="58"/>
      <c r="TY112" s="58" t="s">
        <v>86</v>
      </c>
      <c r="TZ112" s="58"/>
      <c r="UA112" s="58" t="s">
        <v>86</v>
      </c>
      <c r="UB112" s="58"/>
      <c r="UC112" s="58" t="s">
        <v>86</v>
      </c>
      <c r="UD112" s="58"/>
      <c r="UE112" s="58" t="s">
        <v>86</v>
      </c>
      <c r="UF112" s="58"/>
      <c r="UG112" s="58" t="s">
        <v>86</v>
      </c>
      <c r="UH112" s="57"/>
      <c r="UI112" s="57" t="s">
        <v>86</v>
      </c>
      <c r="UJ112" s="57"/>
      <c r="UK112" s="57" t="s">
        <v>86</v>
      </c>
      <c r="UL112" s="58"/>
      <c r="UM112" s="58" t="s">
        <v>86</v>
      </c>
      <c r="UN112" s="58"/>
      <c r="UO112" s="58" t="s">
        <v>86</v>
      </c>
      <c r="UP112" s="58"/>
      <c r="UQ112" s="58" t="s">
        <v>86</v>
      </c>
      <c r="UR112" s="58"/>
      <c r="US112" s="68" t="s">
        <v>86</v>
      </c>
      <c r="UT112" s="58"/>
      <c r="UU112" s="58" t="s">
        <v>86</v>
      </c>
      <c r="UV112" s="57"/>
      <c r="UW112" s="57" t="s">
        <v>86</v>
      </c>
      <c r="UX112" s="57"/>
      <c r="UY112" s="57" t="s">
        <v>86</v>
      </c>
      <c r="UZ112" s="58"/>
      <c r="VA112" s="58" t="s">
        <v>86</v>
      </c>
      <c r="VB112" s="58"/>
      <c r="VC112" s="58" t="s">
        <v>86</v>
      </c>
      <c r="VD112" s="58"/>
      <c r="VE112" s="80" t="s">
        <v>746</v>
      </c>
      <c r="VF112" s="58"/>
      <c r="VG112" s="58" t="s">
        <v>95</v>
      </c>
      <c r="VH112" s="61"/>
      <c r="VI112" s="58" t="s">
        <v>86</v>
      </c>
      <c r="VJ112" s="57"/>
      <c r="VK112" s="57" t="s">
        <v>86</v>
      </c>
      <c r="VL112" s="57"/>
      <c r="VM112" s="57" t="s">
        <v>86</v>
      </c>
      <c r="VN112" s="58"/>
      <c r="VO112" s="58" t="s">
        <v>86</v>
      </c>
      <c r="VP112" s="58"/>
      <c r="VQ112" s="58" t="s">
        <v>86</v>
      </c>
      <c r="VR112" s="58"/>
      <c r="VS112" s="58" t="s">
        <v>86</v>
      </c>
      <c r="VT112" s="58"/>
      <c r="VU112" s="58" t="s">
        <v>86</v>
      </c>
      <c r="VV112" s="58"/>
      <c r="VW112" s="58" t="s">
        <v>86</v>
      </c>
      <c r="VX112" s="57"/>
      <c r="VY112" s="57" t="s">
        <v>86</v>
      </c>
      <c r="VZ112" s="57"/>
      <c r="WA112" s="57" t="s">
        <v>86</v>
      </c>
      <c r="WB112" s="58"/>
      <c r="WC112" s="58" t="s">
        <v>86</v>
      </c>
      <c r="WD112" s="58"/>
      <c r="WE112" s="65" t="s">
        <v>86</v>
      </c>
      <c r="WF112" s="58"/>
      <c r="WG112" s="58" t="s">
        <v>98</v>
      </c>
      <c r="WH112" s="58"/>
      <c r="WI112" s="58" t="s">
        <v>86</v>
      </c>
      <c r="WJ112" s="61"/>
      <c r="WK112" s="58" t="s">
        <v>86</v>
      </c>
      <c r="WL112" s="57"/>
      <c r="WM112" s="57" t="s">
        <v>86</v>
      </c>
      <c r="WN112" s="57"/>
      <c r="WO112" s="57" t="s">
        <v>86</v>
      </c>
      <c r="WP112" s="58"/>
      <c r="WQ112" s="58" t="s">
        <v>86</v>
      </c>
      <c r="WR112" s="58"/>
      <c r="WS112" s="58" t="s">
        <v>86</v>
      </c>
      <c r="WT112" s="58"/>
      <c r="WU112" s="58" t="s">
        <v>86</v>
      </c>
      <c r="WV112" s="58"/>
      <c r="WW112" s="58" t="s">
        <v>86</v>
      </c>
      <c r="WX112" s="61"/>
      <c r="WY112" s="61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58" customFormat="true" ht="35.05" hidden="false" customHeight="false" outlineLevel="0" collapsed="false">
      <c r="A113" s="70" t="s">
        <v>747</v>
      </c>
      <c r="B113" s="27" t="s">
        <v>748</v>
      </c>
      <c r="C113" s="27"/>
      <c r="D113" s="27"/>
      <c r="E113" s="27"/>
      <c r="F113" s="75"/>
      <c r="G113" s="75"/>
      <c r="H113" s="57"/>
      <c r="I113" s="57"/>
      <c r="J113" s="57"/>
      <c r="K113" s="57"/>
      <c r="V113" s="57"/>
      <c r="W113" s="57"/>
      <c r="X113" s="57"/>
      <c r="Y113" s="57"/>
      <c r="AJ113" s="57"/>
      <c r="AK113" s="57"/>
      <c r="AL113" s="57"/>
      <c r="AM113" s="57"/>
      <c r="AX113" s="57"/>
      <c r="AY113" s="57"/>
      <c r="AZ113" s="57"/>
      <c r="BA113" s="57"/>
      <c r="BL113" s="57"/>
      <c r="BM113" s="57"/>
      <c r="BN113" s="57"/>
      <c r="BO113" s="57"/>
      <c r="BZ113" s="57"/>
      <c r="CA113" s="57"/>
      <c r="CB113" s="57"/>
      <c r="CC113" s="57"/>
      <c r="CN113" s="57"/>
      <c r="CO113" s="57"/>
      <c r="CP113" s="57"/>
      <c r="CQ113" s="57"/>
      <c r="DB113" s="57"/>
      <c r="DC113" s="57"/>
      <c r="DD113" s="57"/>
      <c r="DE113" s="57"/>
      <c r="DP113" s="57"/>
      <c r="DQ113" s="57"/>
      <c r="DR113" s="57"/>
      <c r="DS113" s="57"/>
      <c r="ED113" s="57"/>
      <c r="EE113" s="57"/>
      <c r="EF113" s="57"/>
      <c r="EG113" s="57"/>
      <c r="ER113" s="57"/>
      <c r="ES113" s="57"/>
      <c r="ET113" s="57"/>
      <c r="EU113" s="57"/>
      <c r="FC113" s="65"/>
      <c r="FF113" s="57"/>
      <c r="FG113" s="57"/>
      <c r="FH113" s="57"/>
      <c r="FI113" s="57"/>
      <c r="FQ113" s="65"/>
      <c r="FT113" s="57"/>
      <c r="FU113" s="57"/>
      <c r="FV113" s="57"/>
      <c r="FW113" s="57"/>
      <c r="GE113" s="65"/>
      <c r="GH113" s="57"/>
      <c r="GI113" s="57"/>
      <c r="GJ113" s="57"/>
      <c r="GK113" s="57"/>
      <c r="GS113" s="65"/>
      <c r="GV113" s="57"/>
      <c r="GW113" s="57"/>
      <c r="GX113" s="57"/>
      <c r="GY113" s="57"/>
      <c r="HG113" s="65"/>
      <c r="HJ113" s="57"/>
      <c r="HK113" s="57"/>
      <c r="HL113" s="57"/>
      <c r="HM113" s="57"/>
      <c r="HU113" s="65"/>
      <c r="HX113" s="57"/>
      <c r="HY113" s="57"/>
      <c r="HZ113" s="57"/>
      <c r="IA113" s="57"/>
      <c r="II113" s="65"/>
      <c r="IL113" s="57"/>
      <c r="IM113" s="57"/>
      <c r="IN113" s="57"/>
      <c r="IO113" s="57"/>
      <c r="IW113" s="65"/>
      <c r="IZ113" s="57"/>
      <c r="JA113" s="57"/>
      <c r="JB113" s="57"/>
      <c r="JC113" s="57"/>
      <c r="JK113" s="65"/>
      <c r="JN113" s="57"/>
      <c r="JO113" s="57"/>
      <c r="JP113" s="57"/>
      <c r="JQ113" s="57"/>
      <c r="JY113" s="65"/>
      <c r="KB113" s="57"/>
      <c r="KC113" s="57"/>
      <c r="KD113" s="57"/>
      <c r="KE113" s="57"/>
      <c r="KM113" s="65"/>
      <c r="KP113" s="57"/>
      <c r="KQ113" s="57"/>
      <c r="KR113" s="57"/>
      <c r="KS113" s="57"/>
      <c r="LA113" s="65"/>
      <c r="LD113" s="57"/>
      <c r="LE113" s="57"/>
      <c r="LF113" s="57"/>
      <c r="LG113" s="57"/>
      <c r="LO113" s="65"/>
      <c r="LR113" s="57"/>
      <c r="LS113" s="57"/>
      <c r="LT113" s="57"/>
      <c r="LU113" s="57"/>
      <c r="MC113" s="65"/>
      <c r="MF113" s="57"/>
      <c r="MG113" s="57"/>
      <c r="MH113" s="57"/>
      <c r="MI113" s="57"/>
      <c r="MQ113" s="65"/>
      <c r="MT113" s="57"/>
      <c r="MU113" s="57"/>
      <c r="MV113" s="57"/>
      <c r="MW113" s="57"/>
      <c r="NE113" s="65"/>
      <c r="NH113" s="57"/>
      <c r="NI113" s="57"/>
      <c r="NJ113" s="57"/>
      <c r="NK113" s="57"/>
      <c r="NS113" s="65"/>
      <c r="NV113" s="57"/>
      <c r="NW113" s="57"/>
      <c r="NX113" s="57"/>
      <c r="NY113" s="57"/>
      <c r="OG113" s="65"/>
      <c r="OJ113" s="57"/>
      <c r="OK113" s="57"/>
      <c r="OL113" s="57"/>
      <c r="OM113" s="57"/>
      <c r="OU113" s="65"/>
      <c r="OX113" s="57"/>
      <c r="OY113" s="57"/>
      <c r="OZ113" s="57"/>
      <c r="PA113" s="57"/>
      <c r="PD113" s="61"/>
      <c r="PF113" s="61"/>
      <c r="PI113" s="65"/>
      <c r="PJ113" s="61"/>
      <c r="PL113" s="57"/>
      <c r="PM113" s="57"/>
      <c r="PN113" s="57"/>
      <c r="PO113" s="57"/>
      <c r="PW113" s="65"/>
      <c r="PZ113" s="57"/>
      <c r="QA113" s="57"/>
      <c r="QB113" s="57"/>
      <c r="QC113" s="57"/>
      <c r="QK113" s="65"/>
      <c r="QN113" s="57"/>
      <c r="QO113" s="57"/>
      <c r="QP113" s="57"/>
      <c r="QQ113" s="57"/>
      <c r="QY113" s="65"/>
      <c r="RB113" s="57"/>
      <c r="RC113" s="57"/>
      <c r="RD113" s="57"/>
      <c r="RE113" s="57"/>
      <c r="RM113" s="65"/>
      <c r="RP113" s="57"/>
      <c r="RQ113" s="57"/>
      <c r="RR113" s="57"/>
      <c r="RS113" s="57"/>
      <c r="SA113" s="65"/>
      <c r="SD113" s="57"/>
      <c r="SE113" s="57"/>
      <c r="SF113" s="57"/>
      <c r="SG113" s="57"/>
      <c r="SO113" s="65"/>
      <c r="SR113" s="57"/>
      <c r="SS113" s="57"/>
      <c r="ST113" s="57"/>
      <c r="SU113" s="57"/>
      <c r="TC113" s="65"/>
      <c r="TF113" s="57"/>
      <c r="TG113" s="57"/>
      <c r="TH113" s="57"/>
      <c r="TI113" s="57"/>
      <c r="TQ113" s="65"/>
      <c r="TT113" s="57"/>
      <c r="TU113" s="57"/>
      <c r="TV113" s="57"/>
      <c r="TW113" s="57"/>
      <c r="UE113" s="65"/>
      <c r="UH113" s="57"/>
      <c r="UI113" s="57"/>
      <c r="UJ113" s="57"/>
      <c r="UK113" s="57"/>
      <c r="US113" s="65"/>
      <c r="UV113" s="57"/>
      <c r="UW113" s="57"/>
      <c r="UX113" s="57"/>
      <c r="UY113" s="57"/>
      <c r="VG113" s="65"/>
      <c r="VH113" s="61"/>
      <c r="VJ113" s="57"/>
      <c r="VK113" s="57"/>
      <c r="VL113" s="57"/>
      <c r="VM113" s="57"/>
      <c r="VU113" s="65"/>
      <c r="VX113" s="57"/>
      <c r="VY113" s="57"/>
      <c r="VZ113" s="57"/>
      <c r="WA113" s="57"/>
      <c r="WE113" s="65"/>
      <c r="WI113" s="65"/>
      <c r="WJ113" s="61"/>
      <c r="WL113" s="57"/>
      <c r="WM113" s="57"/>
      <c r="WN113" s="57"/>
      <c r="WO113" s="57"/>
      <c r="WS113" s="65"/>
      <c r="WW113" s="65"/>
      <c r="WX113" s="61"/>
      <c r="WY113" s="61"/>
      <c r="WZ113" s="68"/>
      <c r="XA113" s="68"/>
      <c r="XB113" s="68"/>
      <c r="XC113" s="68"/>
      <c r="XD113" s="68"/>
      <c r="XE113" s="68"/>
      <c r="XF113" s="68"/>
      <c r="XG113" s="68"/>
      <c r="XH113" s="68"/>
      <c r="XI113" s="68"/>
      <c r="XJ113" s="68"/>
      <c r="XK113" s="68"/>
      <c r="XL113" s="68"/>
      <c r="XM113" s="68"/>
      <c r="XN113" s="68"/>
      <c r="XO113" s="68"/>
      <c r="XP113" s="68"/>
      <c r="XQ113" s="68"/>
      <c r="XR113" s="68"/>
      <c r="XS113" s="68"/>
      <c r="XT113" s="68"/>
      <c r="XU113" s="68"/>
      <c r="XV113" s="68"/>
      <c r="XW113" s="68"/>
      <c r="XX113" s="68"/>
      <c r="XY113" s="68"/>
      <c r="XZ113" s="68"/>
      <c r="YA113" s="68"/>
      <c r="YB113" s="68"/>
      <c r="YC113" s="68"/>
      <c r="YD113" s="68"/>
      <c r="YE113" s="68"/>
      <c r="YF113" s="68"/>
      <c r="YG113" s="68"/>
      <c r="YH113" s="68"/>
      <c r="YI113" s="68"/>
      <c r="YJ113" s="68"/>
      <c r="YK113" s="68"/>
      <c r="YL113" s="68"/>
      <c r="YM113" s="68"/>
      <c r="YN113" s="68"/>
      <c r="YO113" s="68"/>
      <c r="YP113" s="68"/>
      <c r="YQ113" s="68"/>
      <c r="YR113" s="68"/>
      <c r="YS113" s="68"/>
      <c r="YT113" s="68"/>
      <c r="YU113" s="68"/>
      <c r="YV113" s="68"/>
      <c r="YW113" s="68"/>
      <c r="YX113" s="68"/>
      <c r="YY113" s="68"/>
      <c r="YZ113" s="68"/>
      <c r="ZA113" s="68"/>
      <c r="ZB113" s="68"/>
      <c r="ZC113" s="68"/>
      <c r="ZD113" s="68"/>
      <c r="ZE113" s="68"/>
      <c r="ZF113" s="68"/>
      <c r="ZG113" s="68"/>
      <c r="ZH113" s="68"/>
      <c r="ZI113" s="68"/>
      <c r="ZJ113" s="68"/>
      <c r="ZK113" s="68"/>
      <c r="ZL113" s="68"/>
      <c r="ZM113" s="68"/>
      <c r="ZN113" s="68"/>
      <c r="ZO113" s="68"/>
      <c r="ZP113" s="68"/>
      <c r="ZQ113" s="68"/>
      <c r="ZR113" s="68"/>
      <c r="ZS113" s="68"/>
      <c r="ZT113" s="68"/>
      <c r="ZU113" s="68"/>
      <c r="ZV113" s="68"/>
      <c r="ZW113" s="68"/>
      <c r="ZX113" s="68"/>
      <c r="ZY113" s="68"/>
      <c r="ZZ113" s="68"/>
      <c r="AAA113" s="68"/>
      <c r="AAB113" s="68"/>
      <c r="AAC113" s="68"/>
      <c r="AAD113" s="68"/>
      <c r="AAE113" s="68"/>
      <c r="AAF113" s="68"/>
      <c r="AAG113" s="68"/>
      <c r="AAH113" s="68"/>
      <c r="AAI113" s="68"/>
      <c r="AAJ113" s="68"/>
      <c r="AAK113" s="68"/>
      <c r="AAL113" s="68"/>
      <c r="AAM113" s="68"/>
      <c r="AAN113" s="68"/>
      <c r="AAO113" s="68"/>
      <c r="AAP113" s="68"/>
      <c r="AAQ113" s="68"/>
      <c r="AAR113" s="68"/>
      <c r="AAS113" s="68"/>
      <c r="AAT113" s="68"/>
      <c r="AAU113" s="68"/>
      <c r="AAV113" s="68"/>
      <c r="AAW113" s="68"/>
      <c r="AAX113" s="68"/>
      <c r="AAY113" s="68"/>
      <c r="AAZ113" s="68"/>
      <c r="ABA113" s="68"/>
      <c r="ABB113" s="68"/>
      <c r="ABC113" s="68"/>
      <c r="ABD113" s="68"/>
      <c r="ABE113" s="68"/>
      <c r="ABF113" s="68"/>
      <c r="ABG113" s="68"/>
      <c r="ABH113" s="68"/>
      <c r="ABI113" s="68"/>
      <c r="ABJ113" s="68"/>
      <c r="ABK113" s="68"/>
      <c r="ABL113" s="68"/>
      <c r="ABM113" s="68"/>
      <c r="ABN113" s="68"/>
      <c r="ABO113" s="68"/>
      <c r="ABP113" s="68"/>
      <c r="ABQ113" s="68"/>
      <c r="ABR113" s="68"/>
      <c r="ABS113" s="68"/>
      <c r="ABT113" s="68"/>
      <c r="ABU113" s="68"/>
      <c r="ABV113" s="68"/>
      <c r="ABW113" s="68"/>
      <c r="ABX113" s="68"/>
      <c r="ABY113" s="68"/>
      <c r="ABZ113" s="68"/>
      <c r="ACA113" s="68"/>
      <c r="ACB113" s="68"/>
      <c r="ACC113" s="68"/>
      <c r="ACD113" s="68"/>
      <c r="ACE113" s="68"/>
      <c r="ACF113" s="68"/>
      <c r="ACG113" s="68"/>
      <c r="ACH113" s="68"/>
      <c r="ACI113" s="68"/>
      <c r="ACJ113" s="68"/>
      <c r="ACK113" s="68"/>
      <c r="ACL113" s="68"/>
      <c r="ACM113" s="68"/>
      <c r="ACN113" s="68"/>
      <c r="ACO113" s="68"/>
      <c r="ACP113" s="68"/>
      <c r="ACQ113" s="68"/>
      <c r="ACR113" s="68"/>
      <c r="ACS113" s="68"/>
      <c r="ACT113" s="68"/>
      <c r="ACU113" s="68"/>
      <c r="ACV113" s="68"/>
      <c r="ACW113" s="68"/>
      <c r="ACX113" s="68"/>
      <c r="ACY113" s="68"/>
      <c r="ACZ113" s="68"/>
      <c r="ADA113" s="68"/>
      <c r="ADB113" s="68"/>
      <c r="ADC113" s="68"/>
      <c r="ADD113" s="68"/>
      <c r="ADE113" s="68"/>
      <c r="ADF113" s="68"/>
      <c r="ADG113" s="68"/>
      <c r="ADH113" s="68"/>
      <c r="ADI113" s="68"/>
      <c r="ADJ113" s="68"/>
      <c r="ADK113" s="68"/>
      <c r="ADL113" s="68"/>
      <c r="ADM113" s="68"/>
      <c r="ADN113" s="68"/>
      <c r="ADO113" s="68"/>
      <c r="ADP113" s="68"/>
      <c r="ADQ113" s="68"/>
      <c r="ADR113" s="68"/>
      <c r="ADS113" s="68"/>
      <c r="ADT113" s="68"/>
      <c r="ADU113" s="68"/>
      <c r="ADV113" s="68"/>
      <c r="ADW113" s="68"/>
      <c r="ADX113" s="68"/>
      <c r="ADY113" s="68"/>
      <c r="ADZ113" s="68"/>
      <c r="AEA113" s="68"/>
      <c r="AEB113" s="68"/>
      <c r="AEC113" s="68"/>
      <c r="AED113" s="68"/>
      <c r="AEE113" s="68"/>
      <c r="AEF113" s="68"/>
      <c r="AEG113" s="68"/>
      <c r="AEH113" s="68"/>
      <c r="AEI113" s="68"/>
      <c r="AEJ113" s="68"/>
      <c r="AEK113" s="68"/>
      <c r="AEL113" s="68"/>
      <c r="AEM113" s="68"/>
      <c r="AEN113" s="68"/>
      <c r="AEO113" s="68"/>
      <c r="AEP113" s="68"/>
      <c r="AEQ113" s="68"/>
      <c r="AER113" s="68"/>
      <c r="AES113" s="68"/>
      <c r="AET113" s="68"/>
      <c r="AEU113" s="68"/>
      <c r="AEV113" s="68"/>
      <c r="AEW113" s="68"/>
      <c r="AEX113" s="68"/>
      <c r="AEY113" s="68"/>
      <c r="AEZ113" s="68"/>
      <c r="AFA113" s="68"/>
      <c r="AFB113" s="68"/>
      <c r="AFC113" s="68"/>
      <c r="AFD113" s="68"/>
      <c r="AFE113" s="68"/>
      <c r="AFF113" s="68"/>
      <c r="AFG113" s="68"/>
      <c r="AFH113" s="68"/>
      <c r="AFI113" s="68"/>
      <c r="AFJ113" s="68"/>
      <c r="AFK113" s="68"/>
      <c r="AFL113" s="68"/>
      <c r="AFM113" s="68"/>
      <c r="AFN113" s="68"/>
      <c r="AFO113" s="68"/>
      <c r="AFP113" s="68"/>
      <c r="AFQ113" s="68"/>
      <c r="AFR113" s="68"/>
      <c r="AFS113" s="68"/>
      <c r="AFT113" s="68"/>
      <c r="AFU113" s="68"/>
      <c r="AFV113" s="68"/>
      <c r="AFW113" s="68"/>
      <c r="AFX113" s="68"/>
      <c r="AFY113" s="68"/>
      <c r="AFZ113" s="68"/>
      <c r="AGA113" s="68"/>
      <c r="AGB113" s="68"/>
      <c r="AGC113" s="68"/>
      <c r="AGD113" s="68"/>
      <c r="AGE113" s="68"/>
      <c r="AGF113" s="68"/>
      <c r="AGG113" s="68"/>
      <c r="AGH113" s="68"/>
      <c r="AGI113" s="68"/>
      <c r="AGJ113" s="68"/>
      <c r="AGK113" s="68"/>
      <c r="AGL113" s="68"/>
      <c r="AGM113" s="68"/>
      <c r="AGN113" s="68"/>
      <c r="AGO113" s="68"/>
      <c r="AGP113" s="68"/>
      <c r="AGQ113" s="68"/>
      <c r="AGR113" s="68"/>
      <c r="AGS113" s="68"/>
      <c r="AGT113" s="68"/>
      <c r="AGU113" s="68"/>
      <c r="AGV113" s="68"/>
      <c r="AGW113" s="68"/>
      <c r="AGX113" s="68"/>
      <c r="AGY113" s="68"/>
      <c r="AGZ113" s="68"/>
      <c r="AHA113" s="68"/>
      <c r="AHB113" s="68"/>
      <c r="AHC113" s="68"/>
      <c r="AHD113" s="68"/>
      <c r="AHE113" s="68"/>
      <c r="AHF113" s="68"/>
      <c r="AHG113" s="68"/>
      <c r="AHH113" s="68"/>
      <c r="AHI113" s="68"/>
      <c r="AHJ113" s="68"/>
      <c r="AHK113" s="68"/>
      <c r="AHL113" s="68"/>
      <c r="AHM113" s="68"/>
      <c r="AHN113" s="68"/>
      <c r="AHO113" s="68"/>
      <c r="AHP113" s="68"/>
      <c r="AHQ113" s="68"/>
      <c r="AHR113" s="68"/>
      <c r="AHS113" s="68"/>
      <c r="AHT113" s="68"/>
      <c r="AHU113" s="68"/>
      <c r="AHV113" s="68"/>
      <c r="AHW113" s="68"/>
      <c r="AHX113" s="68"/>
      <c r="AHY113" s="68"/>
      <c r="AHZ113" s="68"/>
      <c r="AIA113" s="68"/>
      <c r="AIB113" s="68"/>
      <c r="AIC113" s="68"/>
      <c r="AID113" s="68"/>
      <c r="AIE113" s="68"/>
      <c r="AIF113" s="68"/>
      <c r="AIG113" s="68"/>
      <c r="AIH113" s="68"/>
      <c r="AII113" s="68"/>
      <c r="AIJ113" s="68"/>
      <c r="AIK113" s="68"/>
      <c r="AIL113" s="68"/>
      <c r="AIM113" s="68"/>
      <c r="AIN113" s="68"/>
      <c r="AIO113" s="68"/>
      <c r="AIP113" s="68"/>
      <c r="AIQ113" s="68"/>
      <c r="AIR113" s="68"/>
      <c r="AIS113" s="68"/>
      <c r="AIT113" s="68"/>
      <c r="AIU113" s="68"/>
      <c r="AIV113" s="68"/>
      <c r="AIW113" s="68"/>
      <c r="AIX113" s="68"/>
      <c r="AIY113" s="68"/>
      <c r="AIZ113" s="68"/>
      <c r="AJA113" s="68"/>
      <c r="AJB113" s="68"/>
      <c r="AJC113" s="68"/>
      <c r="AJD113" s="68"/>
      <c r="AJE113" s="68"/>
      <c r="AJF113" s="68"/>
      <c r="AJG113" s="68"/>
      <c r="AJH113" s="68"/>
      <c r="AJI113" s="68"/>
      <c r="AJJ113" s="68"/>
      <c r="AJK113" s="68"/>
      <c r="AJL113" s="68"/>
      <c r="AJM113" s="68"/>
      <c r="AJN113" s="68"/>
      <c r="AJO113" s="68"/>
      <c r="AJP113" s="68"/>
      <c r="AJQ113" s="68"/>
      <c r="AJR113" s="68"/>
      <c r="AJS113" s="68"/>
      <c r="AJT113" s="68"/>
      <c r="AJU113" s="68"/>
      <c r="AJV113" s="68"/>
      <c r="AJW113" s="68"/>
      <c r="AJX113" s="68"/>
      <c r="AJY113" s="68"/>
      <c r="AJZ113" s="68"/>
      <c r="AKA113" s="68"/>
      <c r="AKB113" s="68"/>
      <c r="AKC113" s="68"/>
      <c r="AKD113" s="68"/>
      <c r="AKE113" s="68"/>
      <c r="AKF113" s="68"/>
      <c r="AKG113" s="68"/>
      <c r="AKH113" s="68"/>
      <c r="AKI113" s="68"/>
      <c r="AKJ113" s="68"/>
      <c r="AKK113" s="68"/>
      <c r="AKL113" s="68"/>
      <c r="AKM113" s="68"/>
      <c r="AKN113" s="68"/>
      <c r="AKO113" s="68"/>
      <c r="AKP113" s="68"/>
      <c r="AKQ113" s="68"/>
      <c r="AKR113" s="68"/>
      <c r="AKS113" s="68"/>
      <c r="AKT113" s="68"/>
      <c r="AKU113" s="68"/>
      <c r="AKV113" s="68"/>
      <c r="AKW113" s="68"/>
      <c r="AKX113" s="68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58" customFormat="true" ht="35.05" hidden="false" customHeight="false" outlineLevel="0" collapsed="false">
      <c r="A114" s="27" t="s">
        <v>749</v>
      </c>
      <c r="B114" s="27" t="s">
        <v>750</v>
      </c>
      <c r="C114" s="27"/>
      <c r="D114" s="27"/>
      <c r="E114" s="27"/>
      <c r="F114" s="75"/>
      <c r="G114" s="75"/>
      <c r="H114" s="57"/>
      <c r="I114" s="57"/>
      <c r="J114" s="57"/>
      <c r="K114" s="57"/>
      <c r="V114" s="57"/>
      <c r="W114" s="57"/>
      <c r="X114" s="57"/>
      <c r="Y114" s="57"/>
      <c r="AJ114" s="57"/>
      <c r="AK114" s="57"/>
      <c r="AL114" s="57"/>
      <c r="AM114" s="57"/>
      <c r="AX114" s="57"/>
      <c r="AY114" s="57"/>
      <c r="AZ114" s="57"/>
      <c r="BA114" s="57"/>
      <c r="BL114" s="57"/>
      <c r="BM114" s="57"/>
      <c r="BN114" s="57"/>
      <c r="BO114" s="57"/>
      <c r="BZ114" s="57"/>
      <c r="CA114" s="57"/>
      <c r="CB114" s="57"/>
      <c r="CC114" s="57"/>
      <c r="CN114" s="57"/>
      <c r="CO114" s="57"/>
      <c r="CP114" s="57"/>
      <c r="CQ114" s="57"/>
      <c r="DB114" s="57"/>
      <c r="DC114" s="57"/>
      <c r="DD114" s="57"/>
      <c r="DE114" s="57"/>
      <c r="DP114" s="57"/>
      <c r="DQ114" s="57"/>
      <c r="DR114" s="57"/>
      <c r="DS114" s="57"/>
      <c r="ED114" s="57"/>
      <c r="EE114" s="57"/>
      <c r="EF114" s="57"/>
      <c r="EG114" s="57"/>
      <c r="ER114" s="57"/>
      <c r="ES114" s="57"/>
      <c r="ET114" s="57"/>
      <c r="EU114" s="57"/>
      <c r="FC114" s="65"/>
      <c r="FF114" s="57"/>
      <c r="FG114" s="57"/>
      <c r="FH114" s="57"/>
      <c r="FI114" s="57"/>
      <c r="FQ114" s="65"/>
      <c r="FT114" s="57"/>
      <c r="FU114" s="57"/>
      <c r="FV114" s="57"/>
      <c r="FW114" s="57"/>
      <c r="GE114" s="65"/>
      <c r="GH114" s="57"/>
      <c r="GI114" s="57"/>
      <c r="GJ114" s="57"/>
      <c r="GK114" s="57"/>
      <c r="GS114" s="65"/>
      <c r="GV114" s="57"/>
      <c r="GW114" s="57"/>
      <c r="GX114" s="57"/>
      <c r="GY114" s="57"/>
      <c r="HG114" s="65"/>
      <c r="HJ114" s="57"/>
      <c r="HK114" s="57"/>
      <c r="HL114" s="57"/>
      <c r="HM114" s="57"/>
      <c r="HU114" s="65"/>
      <c r="HX114" s="57"/>
      <c r="HY114" s="57"/>
      <c r="HZ114" s="57"/>
      <c r="IA114" s="57"/>
      <c r="II114" s="65"/>
      <c r="IL114" s="57"/>
      <c r="IM114" s="57"/>
      <c r="IN114" s="57"/>
      <c r="IO114" s="57"/>
      <c r="IW114" s="65"/>
      <c r="IZ114" s="57"/>
      <c r="JA114" s="57"/>
      <c r="JB114" s="57"/>
      <c r="JC114" s="57"/>
      <c r="JK114" s="65"/>
      <c r="JN114" s="57"/>
      <c r="JO114" s="57"/>
      <c r="JP114" s="57"/>
      <c r="JQ114" s="57"/>
      <c r="JY114" s="65"/>
      <c r="KB114" s="57"/>
      <c r="KC114" s="57"/>
      <c r="KD114" s="57"/>
      <c r="KE114" s="57"/>
      <c r="KM114" s="65"/>
      <c r="KP114" s="57"/>
      <c r="KQ114" s="57"/>
      <c r="KR114" s="57"/>
      <c r="KS114" s="57"/>
      <c r="LA114" s="65"/>
      <c r="LD114" s="57"/>
      <c r="LE114" s="57"/>
      <c r="LF114" s="57"/>
      <c r="LG114" s="57"/>
      <c r="LO114" s="65"/>
      <c r="LR114" s="57"/>
      <c r="LS114" s="57"/>
      <c r="LT114" s="57"/>
      <c r="LU114" s="57"/>
      <c r="MC114" s="65"/>
      <c r="MF114" s="57"/>
      <c r="MG114" s="57"/>
      <c r="MH114" s="57"/>
      <c r="MI114" s="57"/>
      <c r="MQ114" s="65"/>
      <c r="MT114" s="57"/>
      <c r="MU114" s="57"/>
      <c r="MV114" s="57"/>
      <c r="MW114" s="57"/>
      <c r="NE114" s="65"/>
      <c r="NH114" s="57"/>
      <c r="NI114" s="57"/>
      <c r="NJ114" s="57"/>
      <c r="NK114" s="57"/>
      <c r="NS114" s="65"/>
      <c r="NV114" s="57"/>
      <c r="NW114" s="57"/>
      <c r="NX114" s="57"/>
      <c r="NY114" s="57"/>
      <c r="OG114" s="65"/>
      <c r="OJ114" s="57"/>
      <c r="OK114" s="57"/>
      <c r="OL114" s="57"/>
      <c r="OM114" s="57"/>
      <c r="OU114" s="65"/>
      <c r="OX114" s="57"/>
      <c r="OY114" s="57"/>
      <c r="OZ114" s="57"/>
      <c r="PA114" s="57"/>
      <c r="PD114" s="61"/>
      <c r="PF114" s="61"/>
      <c r="PI114" s="65"/>
      <c r="PJ114" s="61"/>
      <c r="PL114" s="57"/>
      <c r="PM114" s="57"/>
      <c r="PN114" s="57"/>
      <c r="PO114" s="57"/>
      <c r="PW114" s="65"/>
      <c r="PZ114" s="57"/>
      <c r="QA114" s="57"/>
      <c r="QB114" s="57"/>
      <c r="QC114" s="57"/>
      <c r="QK114" s="65"/>
      <c r="QN114" s="57"/>
      <c r="QO114" s="57"/>
      <c r="QP114" s="57"/>
      <c r="QQ114" s="57"/>
      <c r="QY114" s="65"/>
      <c r="RB114" s="57"/>
      <c r="RC114" s="57"/>
      <c r="RD114" s="57"/>
      <c r="RE114" s="57"/>
      <c r="RM114" s="65"/>
      <c r="RP114" s="57"/>
      <c r="RQ114" s="57"/>
      <c r="RR114" s="57"/>
      <c r="RS114" s="57"/>
      <c r="SA114" s="65"/>
      <c r="SD114" s="57"/>
      <c r="SE114" s="57"/>
      <c r="SF114" s="57"/>
      <c r="SG114" s="57"/>
      <c r="SO114" s="65"/>
      <c r="SR114" s="57"/>
      <c r="SS114" s="57"/>
      <c r="ST114" s="57"/>
      <c r="SU114" s="57"/>
      <c r="TC114" s="65"/>
      <c r="TF114" s="57"/>
      <c r="TG114" s="57"/>
      <c r="TH114" s="57"/>
      <c r="TI114" s="57"/>
      <c r="TQ114" s="65"/>
      <c r="TT114" s="57"/>
      <c r="TU114" s="57"/>
      <c r="TV114" s="57"/>
      <c r="TW114" s="57"/>
      <c r="UE114" s="65"/>
      <c r="UH114" s="57"/>
      <c r="UI114" s="57"/>
      <c r="UJ114" s="57"/>
      <c r="UK114" s="57"/>
      <c r="US114" s="65"/>
      <c r="UV114" s="57"/>
      <c r="UW114" s="57"/>
      <c r="UX114" s="57"/>
      <c r="UY114" s="57"/>
      <c r="VG114" s="65"/>
      <c r="VH114" s="61"/>
      <c r="VJ114" s="57"/>
      <c r="VK114" s="57"/>
      <c r="VL114" s="57"/>
      <c r="VM114" s="57"/>
      <c r="VU114" s="65"/>
      <c r="VX114" s="57"/>
      <c r="VY114" s="57"/>
      <c r="VZ114" s="57"/>
      <c r="WA114" s="57"/>
      <c r="WE114" s="65"/>
      <c r="WI114" s="65"/>
      <c r="WJ114" s="61"/>
      <c r="WL114" s="57"/>
      <c r="WM114" s="57"/>
      <c r="WN114" s="57"/>
      <c r="WO114" s="57"/>
      <c r="WS114" s="65"/>
      <c r="WW114" s="65"/>
      <c r="WX114" s="61"/>
      <c r="WY114" s="61"/>
      <c r="WZ114" s="68"/>
      <c r="XA114" s="68"/>
      <c r="XB114" s="68"/>
      <c r="XC114" s="68"/>
      <c r="XD114" s="68"/>
      <c r="XE114" s="68"/>
      <c r="XF114" s="68"/>
      <c r="XG114" s="68"/>
      <c r="XH114" s="68"/>
      <c r="XI114" s="68"/>
      <c r="XJ114" s="68"/>
      <c r="XK114" s="68"/>
      <c r="XL114" s="68"/>
      <c r="XM114" s="68"/>
      <c r="XN114" s="68"/>
      <c r="XO114" s="68"/>
      <c r="XP114" s="68"/>
      <c r="XQ114" s="68"/>
      <c r="XR114" s="68"/>
      <c r="XS114" s="68"/>
      <c r="XT114" s="68"/>
      <c r="XU114" s="68"/>
      <c r="XV114" s="68"/>
      <c r="XW114" s="68"/>
      <c r="XX114" s="68"/>
      <c r="XY114" s="68"/>
      <c r="XZ114" s="68"/>
      <c r="YA114" s="68"/>
      <c r="YB114" s="68"/>
      <c r="YC114" s="68"/>
      <c r="YD114" s="68"/>
      <c r="YE114" s="68"/>
      <c r="YF114" s="68"/>
      <c r="YG114" s="68"/>
      <c r="YH114" s="68"/>
      <c r="YI114" s="68"/>
      <c r="YJ114" s="68"/>
      <c r="YK114" s="68"/>
      <c r="YL114" s="68"/>
      <c r="YM114" s="68"/>
      <c r="YN114" s="68"/>
      <c r="YO114" s="68"/>
      <c r="YP114" s="68"/>
      <c r="YQ114" s="68"/>
      <c r="YR114" s="68"/>
      <c r="YS114" s="68"/>
      <c r="YT114" s="68"/>
      <c r="YU114" s="68"/>
      <c r="YV114" s="68"/>
      <c r="YW114" s="68"/>
      <c r="YX114" s="68"/>
      <c r="YY114" s="68"/>
      <c r="YZ114" s="68"/>
      <c r="ZA114" s="68"/>
      <c r="ZB114" s="68"/>
      <c r="ZC114" s="68"/>
      <c r="ZD114" s="68"/>
      <c r="ZE114" s="68"/>
      <c r="ZF114" s="68"/>
      <c r="ZG114" s="68"/>
      <c r="ZH114" s="68"/>
      <c r="ZI114" s="68"/>
      <c r="ZJ114" s="68"/>
      <c r="ZK114" s="68"/>
      <c r="ZL114" s="68"/>
      <c r="ZM114" s="68"/>
      <c r="ZN114" s="68"/>
      <c r="ZO114" s="68"/>
      <c r="ZP114" s="68"/>
      <c r="ZQ114" s="68"/>
      <c r="ZR114" s="68"/>
      <c r="ZS114" s="68"/>
      <c r="ZT114" s="68"/>
      <c r="ZU114" s="68"/>
      <c r="ZV114" s="68"/>
      <c r="ZW114" s="68"/>
      <c r="ZX114" s="68"/>
      <c r="ZY114" s="68"/>
      <c r="ZZ114" s="68"/>
      <c r="AAA114" s="68"/>
      <c r="AAB114" s="68"/>
      <c r="AAC114" s="68"/>
      <c r="AAD114" s="68"/>
      <c r="AAE114" s="68"/>
      <c r="AAF114" s="68"/>
      <c r="AAG114" s="68"/>
      <c r="AAH114" s="68"/>
      <c r="AAI114" s="68"/>
      <c r="AAJ114" s="68"/>
      <c r="AAK114" s="68"/>
      <c r="AAL114" s="68"/>
      <c r="AAM114" s="68"/>
      <c r="AAN114" s="68"/>
      <c r="AAO114" s="68"/>
      <c r="AAP114" s="68"/>
      <c r="AAQ114" s="68"/>
      <c r="AAR114" s="68"/>
      <c r="AAS114" s="68"/>
      <c r="AAT114" s="68"/>
      <c r="AAU114" s="68"/>
      <c r="AAV114" s="68"/>
      <c r="AAW114" s="68"/>
      <c r="AAX114" s="68"/>
      <c r="AAY114" s="68"/>
      <c r="AAZ114" s="68"/>
      <c r="ABA114" s="68"/>
      <c r="ABB114" s="68"/>
      <c r="ABC114" s="68"/>
      <c r="ABD114" s="68"/>
      <c r="ABE114" s="68"/>
      <c r="ABF114" s="68"/>
      <c r="ABG114" s="68"/>
      <c r="ABH114" s="68"/>
      <c r="ABI114" s="68"/>
      <c r="ABJ114" s="68"/>
      <c r="ABK114" s="68"/>
      <c r="ABL114" s="68"/>
      <c r="ABM114" s="68"/>
      <c r="ABN114" s="68"/>
      <c r="ABO114" s="68"/>
      <c r="ABP114" s="68"/>
      <c r="ABQ114" s="68"/>
      <c r="ABR114" s="68"/>
      <c r="ABS114" s="68"/>
      <c r="ABT114" s="68"/>
      <c r="ABU114" s="68"/>
      <c r="ABV114" s="68"/>
      <c r="ABW114" s="68"/>
      <c r="ABX114" s="68"/>
      <c r="ABY114" s="68"/>
      <c r="ABZ114" s="68"/>
      <c r="ACA114" s="68"/>
      <c r="ACB114" s="68"/>
      <c r="ACC114" s="68"/>
      <c r="ACD114" s="68"/>
      <c r="ACE114" s="68"/>
      <c r="ACF114" s="68"/>
      <c r="ACG114" s="68"/>
      <c r="ACH114" s="68"/>
      <c r="ACI114" s="68"/>
      <c r="ACJ114" s="68"/>
      <c r="ACK114" s="68"/>
      <c r="ACL114" s="68"/>
      <c r="ACM114" s="68"/>
      <c r="ACN114" s="68"/>
      <c r="ACO114" s="68"/>
      <c r="ACP114" s="68"/>
      <c r="ACQ114" s="68"/>
      <c r="ACR114" s="68"/>
      <c r="ACS114" s="68"/>
      <c r="ACT114" s="68"/>
      <c r="ACU114" s="68"/>
      <c r="ACV114" s="68"/>
      <c r="ACW114" s="68"/>
      <c r="ACX114" s="68"/>
      <c r="ACY114" s="68"/>
      <c r="ACZ114" s="68"/>
      <c r="ADA114" s="68"/>
      <c r="ADB114" s="68"/>
      <c r="ADC114" s="68"/>
      <c r="ADD114" s="68"/>
      <c r="ADE114" s="68"/>
      <c r="ADF114" s="68"/>
      <c r="ADG114" s="68"/>
      <c r="ADH114" s="68"/>
      <c r="ADI114" s="68"/>
      <c r="ADJ114" s="68"/>
      <c r="ADK114" s="68"/>
      <c r="ADL114" s="68"/>
      <c r="ADM114" s="68"/>
      <c r="ADN114" s="68"/>
      <c r="ADO114" s="68"/>
      <c r="ADP114" s="68"/>
      <c r="ADQ114" s="68"/>
      <c r="ADR114" s="68"/>
      <c r="ADS114" s="68"/>
      <c r="ADT114" s="68"/>
      <c r="ADU114" s="68"/>
      <c r="ADV114" s="68"/>
      <c r="ADW114" s="68"/>
      <c r="ADX114" s="68"/>
      <c r="ADY114" s="68"/>
      <c r="ADZ114" s="68"/>
      <c r="AEA114" s="68"/>
      <c r="AEB114" s="68"/>
      <c r="AEC114" s="68"/>
      <c r="AED114" s="68"/>
      <c r="AEE114" s="68"/>
      <c r="AEF114" s="68"/>
      <c r="AEG114" s="68"/>
      <c r="AEH114" s="68"/>
      <c r="AEI114" s="68"/>
      <c r="AEJ114" s="68"/>
      <c r="AEK114" s="68"/>
      <c r="AEL114" s="68"/>
      <c r="AEM114" s="68"/>
      <c r="AEN114" s="68"/>
      <c r="AEO114" s="68"/>
      <c r="AEP114" s="68"/>
      <c r="AEQ114" s="68"/>
      <c r="AER114" s="68"/>
      <c r="AES114" s="68"/>
      <c r="AET114" s="68"/>
      <c r="AEU114" s="68"/>
      <c r="AEV114" s="68"/>
      <c r="AEW114" s="68"/>
      <c r="AEX114" s="68"/>
      <c r="AEY114" s="68"/>
      <c r="AEZ114" s="68"/>
      <c r="AFA114" s="68"/>
      <c r="AFB114" s="68"/>
      <c r="AFC114" s="68"/>
      <c r="AFD114" s="68"/>
      <c r="AFE114" s="68"/>
      <c r="AFF114" s="68"/>
      <c r="AFG114" s="68"/>
      <c r="AFH114" s="68"/>
      <c r="AFI114" s="68"/>
      <c r="AFJ114" s="68"/>
      <c r="AFK114" s="68"/>
      <c r="AFL114" s="68"/>
      <c r="AFM114" s="68"/>
      <c r="AFN114" s="68"/>
      <c r="AFO114" s="68"/>
      <c r="AFP114" s="68"/>
      <c r="AFQ114" s="68"/>
      <c r="AFR114" s="68"/>
      <c r="AFS114" s="68"/>
      <c r="AFT114" s="68"/>
      <c r="AFU114" s="68"/>
      <c r="AFV114" s="68"/>
      <c r="AFW114" s="68"/>
      <c r="AFX114" s="68"/>
      <c r="AFY114" s="68"/>
      <c r="AFZ114" s="68"/>
      <c r="AGA114" s="68"/>
      <c r="AGB114" s="68"/>
      <c r="AGC114" s="68"/>
      <c r="AGD114" s="68"/>
      <c r="AGE114" s="68"/>
      <c r="AGF114" s="68"/>
      <c r="AGG114" s="68"/>
      <c r="AGH114" s="68"/>
      <c r="AGI114" s="68"/>
      <c r="AGJ114" s="68"/>
      <c r="AGK114" s="68"/>
      <c r="AGL114" s="68"/>
      <c r="AGM114" s="68"/>
      <c r="AGN114" s="68"/>
      <c r="AGO114" s="68"/>
      <c r="AGP114" s="68"/>
      <c r="AGQ114" s="68"/>
      <c r="AGR114" s="68"/>
      <c r="AGS114" s="68"/>
      <c r="AGT114" s="68"/>
      <c r="AGU114" s="68"/>
      <c r="AGV114" s="68"/>
      <c r="AGW114" s="68"/>
      <c r="AGX114" s="68"/>
      <c r="AGY114" s="68"/>
      <c r="AGZ114" s="68"/>
      <c r="AHA114" s="68"/>
      <c r="AHB114" s="68"/>
      <c r="AHC114" s="68"/>
      <c r="AHD114" s="68"/>
      <c r="AHE114" s="68"/>
      <c r="AHF114" s="68"/>
      <c r="AHG114" s="68"/>
      <c r="AHH114" s="68"/>
      <c r="AHI114" s="68"/>
      <c r="AHJ114" s="68"/>
      <c r="AHK114" s="68"/>
      <c r="AHL114" s="68"/>
      <c r="AHM114" s="68"/>
      <c r="AHN114" s="68"/>
      <c r="AHO114" s="68"/>
      <c r="AHP114" s="68"/>
      <c r="AHQ114" s="68"/>
      <c r="AHR114" s="68"/>
      <c r="AHS114" s="68"/>
      <c r="AHT114" s="68"/>
      <c r="AHU114" s="68"/>
      <c r="AHV114" s="68"/>
      <c r="AHW114" s="68"/>
      <c r="AHX114" s="68"/>
      <c r="AHY114" s="68"/>
      <c r="AHZ114" s="68"/>
      <c r="AIA114" s="68"/>
      <c r="AIB114" s="68"/>
      <c r="AIC114" s="68"/>
      <c r="AID114" s="68"/>
      <c r="AIE114" s="68"/>
      <c r="AIF114" s="68"/>
      <c r="AIG114" s="68"/>
      <c r="AIH114" s="68"/>
      <c r="AII114" s="68"/>
      <c r="AIJ114" s="68"/>
      <c r="AIK114" s="68"/>
      <c r="AIL114" s="68"/>
      <c r="AIM114" s="68"/>
      <c r="AIN114" s="68"/>
      <c r="AIO114" s="68"/>
      <c r="AIP114" s="68"/>
      <c r="AIQ114" s="68"/>
      <c r="AIR114" s="68"/>
      <c r="AIS114" s="68"/>
      <c r="AIT114" s="68"/>
      <c r="AIU114" s="68"/>
      <c r="AIV114" s="68"/>
      <c r="AIW114" s="68"/>
      <c r="AIX114" s="68"/>
      <c r="AIY114" s="68"/>
      <c r="AIZ114" s="68"/>
      <c r="AJA114" s="68"/>
      <c r="AJB114" s="68"/>
      <c r="AJC114" s="68"/>
      <c r="AJD114" s="68"/>
      <c r="AJE114" s="68"/>
      <c r="AJF114" s="68"/>
      <c r="AJG114" s="68"/>
      <c r="AJH114" s="68"/>
      <c r="AJI114" s="68"/>
      <c r="AJJ114" s="68"/>
      <c r="AJK114" s="68"/>
      <c r="AJL114" s="68"/>
      <c r="AJM114" s="68"/>
      <c r="AJN114" s="68"/>
      <c r="AJO114" s="68"/>
      <c r="AJP114" s="68"/>
      <c r="AJQ114" s="68"/>
      <c r="AJR114" s="68"/>
      <c r="AJS114" s="68"/>
      <c r="AJT114" s="68"/>
      <c r="AJU114" s="68"/>
      <c r="AJV114" s="68"/>
      <c r="AJW114" s="68"/>
      <c r="AJX114" s="68"/>
      <c r="AJY114" s="68"/>
      <c r="AJZ114" s="68"/>
      <c r="AKA114" s="68"/>
      <c r="AKB114" s="68"/>
      <c r="AKC114" s="68"/>
      <c r="AKD114" s="68"/>
      <c r="AKE114" s="68"/>
      <c r="AKF114" s="68"/>
      <c r="AKG114" s="68"/>
      <c r="AKH114" s="68"/>
      <c r="AKI114" s="68"/>
      <c r="AKJ114" s="68"/>
      <c r="AKK114" s="68"/>
      <c r="AKL114" s="68"/>
      <c r="AKM114" s="68"/>
      <c r="AKN114" s="68"/>
      <c r="AKO114" s="68"/>
      <c r="AKP114" s="68"/>
      <c r="AKQ114" s="68"/>
      <c r="AKR114" s="68"/>
      <c r="AKS114" s="68"/>
      <c r="AKT114" s="68"/>
      <c r="AKU114" s="68"/>
      <c r="AKV114" s="68"/>
      <c r="AKW114" s="68"/>
      <c r="AKX114" s="68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58" customFormat="true" ht="35.05" hidden="false" customHeight="false" outlineLevel="0" collapsed="false">
      <c r="A115" s="70" t="s">
        <v>751</v>
      </c>
      <c r="B115" s="27" t="s">
        <v>752</v>
      </c>
      <c r="C115" s="27"/>
      <c r="D115" s="27"/>
      <c r="E115" s="27"/>
      <c r="F115" s="75"/>
      <c r="G115" s="75"/>
      <c r="H115" s="57"/>
      <c r="I115" s="57"/>
      <c r="J115" s="57"/>
      <c r="K115" s="57"/>
      <c r="S115" s="72" t="s">
        <v>32</v>
      </c>
      <c r="V115" s="57"/>
      <c r="W115" s="57"/>
      <c r="X115" s="57"/>
      <c r="Y115" s="57"/>
      <c r="AG115" s="72" t="s">
        <v>44</v>
      </c>
      <c r="AJ115" s="57"/>
      <c r="AK115" s="57"/>
      <c r="AL115" s="57"/>
      <c r="AM115" s="57"/>
      <c r="AU115" s="73" t="s">
        <v>26</v>
      </c>
      <c r="AX115" s="57"/>
      <c r="AY115" s="57"/>
      <c r="AZ115" s="57"/>
      <c r="BA115" s="57"/>
      <c r="BI115" s="227" t="s">
        <v>31</v>
      </c>
      <c r="BL115" s="57"/>
      <c r="BM115" s="57"/>
      <c r="BN115" s="57"/>
      <c r="BO115" s="57"/>
      <c r="BW115" s="73" t="s">
        <v>28</v>
      </c>
      <c r="BZ115" s="57"/>
      <c r="CA115" s="57"/>
      <c r="CB115" s="57"/>
      <c r="CC115" s="57"/>
      <c r="CK115" s="73" t="s">
        <v>28</v>
      </c>
      <c r="CN115" s="57"/>
      <c r="CO115" s="57"/>
      <c r="CP115" s="57"/>
      <c r="CQ115" s="57"/>
      <c r="CY115" s="73" t="s">
        <v>28</v>
      </c>
      <c r="DB115" s="57"/>
      <c r="DC115" s="57"/>
      <c r="DD115" s="57"/>
      <c r="DE115" s="57"/>
      <c r="DM115" s="73" t="s">
        <v>516</v>
      </c>
      <c r="DP115" s="57"/>
      <c r="DQ115" s="57"/>
      <c r="DR115" s="57"/>
      <c r="DS115" s="57"/>
      <c r="EA115" s="73" t="s">
        <v>28</v>
      </c>
      <c r="ED115" s="57"/>
      <c r="EE115" s="57"/>
      <c r="EF115" s="57"/>
      <c r="EG115" s="57"/>
      <c r="EO115" s="73" t="s">
        <v>26</v>
      </c>
      <c r="ER115" s="57"/>
      <c r="ES115" s="57"/>
      <c r="ET115" s="57"/>
      <c r="EU115" s="57"/>
      <c r="FC115" s="99" t="s">
        <v>28</v>
      </c>
      <c r="FF115" s="57"/>
      <c r="FG115" s="57"/>
      <c r="FH115" s="57"/>
      <c r="FI115" s="57"/>
      <c r="FQ115" s="99" t="s">
        <v>23</v>
      </c>
      <c r="FT115" s="57"/>
      <c r="FU115" s="57"/>
      <c r="FV115" s="57"/>
      <c r="FW115" s="57"/>
      <c r="GE115" s="99" t="s">
        <v>31</v>
      </c>
      <c r="GH115" s="57"/>
      <c r="GI115" s="57"/>
      <c r="GJ115" s="57"/>
      <c r="GK115" s="57"/>
      <c r="GS115" s="97" t="s">
        <v>24</v>
      </c>
      <c r="GV115" s="57"/>
      <c r="GW115" s="57"/>
      <c r="GX115" s="57"/>
      <c r="GY115" s="57"/>
      <c r="HG115" s="99" t="s">
        <v>28</v>
      </c>
      <c r="HJ115" s="57"/>
      <c r="HK115" s="57"/>
      <c r="HL115" s="57"/>
      <c r="HM115" s="57"/>
      <c r="HU115" s="99" t="s">
        <v>31</v>
      </c>
      <c r="HX115" s="57"/>
      <c r="HY115" s="57"/>
      <c r="HZ115" s="57"/>
      <c r="IA115" s="57"/>
      <c r="II115" s="99" t="s">
        <v>28</v>
      </c>
      <c r="IL115" s="57"/>
      <c r="IM115" s="57"/>
      <c r="IN115" s="57"/>
      <c r="IO115" s="57"/>
      <c r="IW115" s="99" t="s">
        <v>28</v>
      </c>
      <c r="IZ115" s="57"/>
      <c r="JA115" s="57"/>
      <c r="JB115" s="57"/>
      <c r="JC115" s="57"/>
      <c r="JK115" s="99" t="s">
        <v>28</v>
      </c>
      <c r="JN115" s="57"/>
      <c r="JO115" s="57"/>
      <c r="JP115" s="57"/>
      <c r="JQ115" s="57"/>
      <c r="JY115" s="73" t="s">
        <v>28</v>
      </c>
      <c r="KB115" s="57"/>
      <c r="KC115" s="57"/>
      <c r="KD115" s="57"/>
      <c r="KE115" s="57"/>
      <c r="KM115" s="73" t="s">
        <v>28</v>
      </c>
      <c r="KP115" s="57"/>
      <c r="KQ115" s="57"/>
      <c r="KR115" s="57"/>
      <c r="KS115" s="57"/>
      <c r="LA115" s="73" t="s">
        <v>28</v>
      </c>
      <c r="LD115" s="57"/>
      <c r="LE115" s="57"/>
      <c r="LF115" s="57"/>
      <c r="LG115" s="57"/>
      <c r="LO115" s="73" t="s">
        <v>31</v>
      </c>
      <c r="LR115" s="57"/>
      <c r="LS115" s="57"/>
      <c r="LT115" s="57"/>
      <c r="LU115" s="57"/>
      <c r="MC115" s="73" t="s">
        <v>28</v>
      </c>
      <c r="MF115" s="57"/>
      <c r="MG115" s="57"/>
      <c r="MH115" s="57"/>
      <c r="MI115" s="57"/>
      <c r="MQ115" s="73" t="s">
        <v>28</v>
      </c>
      <c r="MT115" s="57"/>
      <c r="MU115" s="57"/>
      <c r="MV115" s="57"/>
      <c r="MW115" s="57"/>
      <c r="NE115" s="72" t="s">
        <v>44</v>
      </c>
      <c r="NF115" s="101"/>
      <c r="NH115" s="57"/>
      <c r="NI115" s="57"/>
      <c r="NJ115" s="57"/>
      <c r="NK115" s="57"/>
      <c r="NS115" s="73" t="s">
        <v>28</v>
      </c>
      <c r="NT115" s="101"/>
      <c r="NV115" s="57"/>
      <c r="NW115" s="57"/>
      <c r="NX115" s="57"/>
      <c r="NY115" s="57"/>
      <c r="OE115" s="73" t="s">
        <v>31</v>
      </c>
      <c r="OG115" s="73"/>
      <c r="OJ115" s="57"/>
      <c r="OK115" s="57"/>
      <c r="OL115" s="57"/>
      <c r="OM115" s="57"/>
      <c r="OS115" s="73"/>
      <c r="OU115" s="72" t="s">
        <v>25</v>
      </c>
      <c r="OW115" s="101"/>
      <c r="OX115" s="228"/>
      <c r="OY115" s="228"/>
      <c r="OZ115" s="228"/>
      <c r="PA115" s="228"/>
      <c r="PI115" s="73" t="s">
        <v>31</v>
      </c>
      <c r="PL115" s="57"/>
      <c r="PM115" s="57"/>
      <c r="PN115" s="57"/>
      <c r="PO115" s="57"/>
      <c r="PW115" s="73" t="s">
        <v>28</v>
      </c>
      <c r="PZ115" s="57"/>
      <c r="QA115" s="57"/>
      <c r="QB115" s="57"/>
      <c r="QC115" s="57"/>
      <c r="QK115" s="73" t="s">
        <v>26</v>
      </c>
      <c r="QN115" s="57"/>
      <c r="QO115" s="57"/>
      <c r="QP115" s="57"/>
      <c r="QQ115" s="57"/>
      <c r="QY115" s="73" t="s">
        <v>28</v>
      </c>
      <c r="RB115" s="57"/>
      <c r="RC115" s="57"/>
      <c r="RD115" s="57"/>
      <c r="RE115" s="57"/>
      <c r="RM115" s="73" t="s">
        <v>28</v>
      </c>
      <c r="RP115" s="57"/>
      <c r="RQ115" s="57"/>
      <c r="RR115" s="57"/>
      <c r="RS115" s="57"/>
      <c r="SA115" s="73" t="s">
        <v>30</v>
      </c>
      <c r="SD115" s="57"/>
      <c r="SE115" s="57"/>
      <c r="SF115" s="57"/>
      <c r="SG115" s="57"/>
      <c r="SO115" s="73" t="s">
        <v>28</v>
      </c>
      <c r="SR115" s="57"/>
      <c r="SS115" s="57"/>
      <c r="ST115" s="57"/>
      <c r="SU115" s="57"/>
      <c r="TB115" s="58" t="s">
        <v>753</v>
      </c>
      <c r="TC115" s="72" t="s">
        <v>25</v>
      </c>
      <c r="TF115" s="57"/>
      <c r="TG115" s="57"/>
      <c r="TH115" s="57"/>
      <c r="TI115" s="57"/>
      <c r="TQ115" s="72"/>
      <c r="TT115" s="57"/>
      <c r="TU115" s="57"/>
      <c r="TV115" s="57"/>
      <c r="TW115" s="57"/>
      <c r="UE115" s="73" t="s">
        <v>28</v>
      </c>
      <c r="UH115" s="57"/>
      <c r="UI115" s="57"/>
      <c r="UJ115" s="57"/>
      <c r="UK115" s="57"/>
      <c r="US115" s="73" t="s">
        <v>26</v>
      </c>
      <c r="UU115" s="101"/>
      <c r="UV115" s="101"/>
      <c r="UW115" s="101"/>
      <c r="UX115" s="101"/>
      <c r="UY115" s="101"/>
      <c r="UZ115" s="101"/>
      <c r="VA115" s="101"/>
      <c r="VB115" s="101"/>
      <c r="VC115" s="101"/>
      <c r="VD115" s="101"/>
      <c r="VE115" s="101"/>
      <c r="VG115" s="72" t="s">
        <v>27</v>
      </c>
      <c r="VH115" s="61"/>
      <c r="VJ115" s="57"/>
      <c r="VK115" s="57"/>
      <c r="VL115" s="57"/>
      <c r="VM115" s="57"/>
      <c r="VU115" s="73" t="s">
        <v>28</v>
      </c>
      <c r="VX115" s="57"/>
      <c r="VY115" s="57"/>
      <c r="VZ115" s="57"/>
      <c r="WA115" s="57"/>
      <c r="WE115" s="65"/>
      <c r="WI115" s="73" t="s">
        <v>26</v>
      </c>
      <c r="WJ115" s="61"/>
      <c r="WL115" s="57"/>
      <c r="WM115" s="57"/>
      <c r="WN115" s="57"/>
      <c r="WO115" s="57"/>
      <c r="WS115" s="65"/>
      <c r="WW115" s="73" t="s">
        <v>28</v>
      </c>
      <c r="WX115" s="61"/>
      <c r="WY115" s="61"/>
      <c r="WZ115" s="68"/>
      <c r="XA115" s="68"/>
      <c r="XB115" s="68"/>
      <c r="XC115" s="68"/>
      <c r="XD115" s="68"/>
      <c r="XE115" s="68"/>
      <c r="XF115" s="68"/>
      <c r="XG115" s="68"/>
      <c r="XH115" s="68"/>
      <c r="XI115" s="68"/>
      <c r="XJ115" s="68"/>
      <c r="XK115" s="68"/>
      <c r="XL115" s="68"/>
      <c r="XM115" s="68"/>
      <c r="XN115" s="68"/>
      <c r="XO115" s="68"/>
      <c r="XP115" s="68"/>
      <c r="XQ115" s="68"/>
      <c r="XR115" s="68"/>
      <c r="XS115" s="68"/>
      <c r="XT115" s="68"/>
      <c r="XU115" s="68"/>
      <c r="XV115" s="68"/>
      <c r="XW115" s="68"/>
      <c r="XX115" s="68"/>
      <c r="XY115" s="68"/>
      <c r="XZ115" s="68"/>
      <c r="YA115" s="68"/>
      <c r="YB115" s="68"/>
      <c r="YC115" s="68"/>
      <c r="YD115" s="68"/>
      <c r="YE115" s="68"/>
      <c r="YF115" s="68"/>
      <c r="YG115" s="68"/>
      <c r="YH115" s="68"/>
      <c r="YI115" s="68"/>
      <c r="YJ115" s="68"/>
      <c r="YK115" s="68"/>
      <c r="YL115" s="68"/>
      <c r="YM115" s="68"/>
      <c r="YN115" s="68"/>
      <c r="YO115" s="68"/>
      <c r="YP115" s="68"/>
      <c r="YQ115" s="68"/>
      <c r="YR115" s="68"/>
      <c r="YS115" s="68"/>
      <c r="YT115" s="68"/>
      <c r="YU115" s="68"/>
      <c r="YV115" s="68"/>
      <c r="YW115" s="68"/>
      <c r="YX115" s="68"/>
      <c r="YY115" s="68"/>
      <c r="YZ115" s="68"/>
      <c r="ZA115" s="68"/>
      <c r="ZB115" s="68"/>
      <c r="ZC115" s="68"/>
      <c r="ZD115" s="68"/>
      <c r="ZE115" s="68"/>
      <c r="ZF115" s="68"/>
      <c r="ZG115" s="68"/>
      <c r="ZH115" s="68"/>
      <c r="ZI115" s="68"/>
      <c r="ZJ115" s="68"/>
      <c r="ZK115" s="68"/>
      <c r="ZL115" s="68"/>
      <c r="ZM115" s="68"/>
      <c r="ZN115" s="68"/>
      <c r="ZO115" s="68"/>
      <c r="ZP115" s="68"/>
      <c r="ZQ115" s="68"/>
      <c r="ZR115" s="68"/>
      <c r="ZS115" s="68"/>
      <c r="ZT115" s="68"/>
      <c r="ZU115" s="68"/>
      <c r="ZV115" s="68"/>
      <c r="ZW115" s="68"/>
      <c r="ZX115" s="68"/>
      <c r="ZY115" s="68"/>
      <c r="ZZ115" s="68"/>
      <c r="AAA115" s="68"/>
      <c r="AAB115" s="68"/>
      <c r="AAC115" s="68"/>
      <c r="AAD115" s="68"/>
      <c r="AAE115" s="68"/>
      <c r="AAF115" s="68"/>
      <c r="AAG115" s="68"/>
      <c r="AAH115" s="68"/>
      <c r="AAI115" s="68"/>
      <c r="AAJ115" s="68"/>
      <c r="AAK115" s="68"/>
      <c r="AAL115" s="68"/>
      <c r="AAM115" s="68"/>
      <c r="AAN115" s="68"/>
      <c r="AAO115" s="68"/>
      <c r="AAP115" s="68"/>
      <c r="AAQ115" s="68"/>
      <c r="AAR115" s="68"/>
      <c r="AAS115" s="68"/>
      <c r="AAT115" s="68"/>
      <c r="AAU115" s="68"/>
      <c r="AAV115" s="68"/>
      <c r="AAW115" s="68"/>
      <c r="AAX115" s="68"/>
      <c r="AAY115" s="68"/>
      <c r="AAZ115" s="68"/>
      <c r="ABA115" s="68"/>
      <c r="ABB115" s="68"/>
      <c r="ABC115" s="68"/>
      <c r="ABD115" s="68"/>
      <c r="ABE115" s="68"/>
      <c r="ABF115" s="68"/>
      <c r="ABG115" s="68"/>
      <c r="ABH115" s="68"/>
      <c r="ABI115" s="68"/>
      <c r="ABJ115" s="68"/>
      <c r="ABK115" s="68"/>
      <c r="ABL115" s="68"/>
      <c r="ABM115" s="68"/>
      <c r="ABN115" s="68"/>
      <c r="ABO115" s="68"/>
      <c r="ABP115" s="68"/>
      <c r="ABQ115" s="68"/>
      <c r="ABR115" s="68"/>
      <c r="ABS115" s="68"/>
      <c r="ABT115" s="68"/>
      <c r="ABU115" s="68"/>
      <c r="ABV115" s="68"/>
      <c r="ABW115" s="68"/>
      <c r="ABX115" s="68"/>
      <c r="ABY115" s="68"/>
      <c r="ABZ115" s="68"/>
      <c r="ACA115" s="68"/>
      <c r="ACB115" s="68"/>
      <c r="ACC115" s="68"/>
      <c r="ACD115" s="68"/>
      <c r="ACE115" s="68"/>
      <c r="ACF115" s="68"/>
      <c r="ACG115" s="68"/>
      <c r="ACH115" s="68"/>
      <c r="ACI115" s="68"/>
      <c r="ACJ115" s="68"/>
      <c r="ACK115" s="68"/>
      <c r="ACL115" s="68"/>
      <c r="ACM115" s="68"/>
      <c r="ACN115" s="68"/>
      <c r="ACO115" s="68"/>
      <c r="ACP115" s="68"/>
      <c r="ACQ115" s="68"/>
      <c r="ACR115" s="68"/>
      <c r="ACS115" s="68"/>
      <c r="ACT115" s="68"/>
      <c r="ACU115" s="68"/>
      <c r="ACV115" s="68"/>
      <c r="ACW115" s="68"/>
      <c r="ACX115" s="68"/>
      <c r="ACY115" s="68"/>
      <c r="ACZ115" s="68"/>
      <c r="ADA115" s="68"/>
      <c r="ADB115" s="68"/>
      <c r="ADC115" s="68"/>
      <c r="ADD115" s="68"/>
      <c r="ADE115" s="68"/>
      <c r="ADF115" s="68"/>
      <c r="ADG115" s="68"/>
      <c r="ADH115" s="68"/>
      <c r="ADI115" s="68"/>
      <c r="ADJ115" s="68"/>
      <c r="ADK115" s="68"/>
      <c r="ADL115" s="68"/>
      <c r="ADM115" s="68"/>
      <c r="ADN115" s="68"/>
      <c r="ADO115" s="68"/>
      <c r="ADP115" s="68"/>
      <c r="ADQ115" s="68"/>
      <c r="ADR115" s="68"/>
      <c r="ADS115" s="68"/>
      <c r="ADT115" s="68"/>
      <c r="ADU115" s="68"/>
      <c r="ADV115" s="68"/>
      <c r="ADW115" s="68"/>
      <c r="ADX115" s="68"/>
      <c r="ADY115" s="68"/>
      <c r="ADZ115" s="68"/>
      <c r="AEA115" s="68"/>
      <c r="AEB115" s="68"/>
      <c r="AEC115" s="68"/>
      <c r="AED115" s="68"/>
      <c r="AEE115" s="68"/>
      <c r="AEF115" s="68"/>
      <c r="AEG115" s="68"/>
      <c r="AEH115" s="68"/>
      <c r="AEI115" s="68"/>
      <c r="AEJ115" s="68"/>
      <c r="AEK115" s="68"/>
      <c r="AEL115" s="68"/>
      <c r="AEM115" s="68"/>
      <c r="AEN115" s="68"/>
      <c r="AEO115" s="68"/>
      <c r="AEP115" s="68"/>
      <c r="AEQ115" s="68"/>
      <c r="AER115" s="68"/>
      <c r="AES115" s="68"/>
      <c r="AET115" s="68"/>
      <c r="AEU115" s="68"/>
      <c r="AEV115" s="68"/>
      <c r="AEW115" s="68"/>
      <c r="AEX115" s="68"/>
      <c r="AEY115" s="68"/>
      <c r="AEZ115" s="68"/>
      <c r="AFA115" s="68"/>
      <c r="AFB115" s="68"/>
      <c r="AFC115" s="68"/>
      <c r="AFD115" s="68"/>
      <c r="AFE115" s="68"/>
      <c r="AFF115" s="68"/>
      <c r="AFG115" s="68"/>
      <c r="AFH115" s="68"/>
      <c r="AFI115" s="68"/>
      <c r="AFJ115" s="68"/>
      <c r="AFK115" s="68"/>
      <c r="AFL115" s="68"/>
      <c r="AFM115" s="68"/>
      <c r="AFN115" s="68"/>
      <c r="AFO115" s="68"/>
      <c r="AFP115" s="68"/>
      <c r="AFQ115" s="68"/>
      <c r="AFR115" s="68"/>
      <c r="AFS115" s="68"/>
      <c r="AFT115" s="68"/>
      <c r="AFU115" s="68"/>
      <c r="AFV115" s="68"/>
      <c r="AFW115" s="68"/>
      <c r="AFX115" s="68"/>
      <c r="AFY115" s="68"/>
      <c r="AFZ115" s="68"/>
      <c r="AGA115" s="68"/>
      <c r="AGB115" s="68"/>
      <c r="AGC115" s="68"/>
      <c r="AGD115" s="68"/>
      <c r="AGE115" s="68"/>
      <c r="AGF115" s="68"/>
      <c r="AGG115" s="68"/>
      <c r="AGH115" s="68"/>
      <c r="AGI115" s="68"/>
      <c r="AGJ115" s="68"/>
      <c r="AGK115" s="68"/>
      <c r="AGL115" s="68"/>
      <c r="AGM115" s="68"/>
      <c r="AGN115" s="68"/>
      <c r="AGO115" s="68"/>
      <c r="AGP115" s="68"/>
      <c r="AGQ115" s="68"/>
      <c r="AGR115" s="68"/>
      <c r="AGS115" s="68"/>
      <c r="AGT115" s="68"/>
      <c r="AGU115" s="68"/>
      <c r="AGV115" s="68"/>
      <c r="AGW115" s="68"/>
      <c r="AGX115" s="68"/>
      <c r="AGY115" s="68"/>
      <c r="AGZ115" s="68"/>
      <c r="AHA115" s="68"/>
      <c r="AHB115" s="68"/>
      <c r="AHC115" s="68"/>
      <c r="AHD115" s="68"/>
      <c r="AHE115" s="68"/>
      <c r="AHF115" s="68"/>
      <c r="AHG115" s="68"/>
      <c r="AHH115" s="68"/>
      <c r="AHI115" s="68"/>
      <c r="AHJ115" s="68"/>
      <c r="AHK115" s="68"/>
      <c r="AHL115" s="68"/>
      <c r="AHM115" s="68"/>
      <c r="AHN115" s="68"/>
      <c r="AHO115" s="68"/>
      <c r="AHP115" s="68"/>
      <c r="AHQ115" s="68"/>
      <c r="AHR115" s="68"/>
      <c r="AHS115" s="68"/>
      <c r="AHT115" s="68"/>
      <c r="AHU115" s="68"/>
      <c r="AHV115" s="68"/>
      <c r="AHW115" s="68"/>
      <c r="AHX115" s="68"/>
      <c r="AHY115" s="68"/>
      <c r="AHZ115" s="68"/>
      <c r="AIA115" s="68"/>
      <c r="AIB115" s="68"/>
      <c r="AIC115" s="68"/>
      <c r="AID115" s="68"/>
      <c r="AIE115" s="68"/>
      <c r="AIF115" s="68"/>
      <c r="AIG115" s="68"/>
      <c r="AIH115" s="68"/>
      <c r="AII115" s="68"/>
      <c r="AIJ115" s="68"/>
      <c r="AIK115" s="68"/>
      <c r="AIL115" s="68"/>
      <c r="AIM115" s="68"/>
      <c r="AIN115" s="68"/>
      <c r="AIO115" s="68"/>
      <c r="AIP115" s="68"/>
      <c r="AIQ115" s="68"/>
      <c r="AIR115" s="68"/>
      <c r="AIS115" s="68"/>
      <c r="AIT115" s="68"/>
      <c r="AIU115" s="68"/>
      <c r="AIV115" s="68"/>
      <c r="AIW115" s="68"/>
      <c r="AIX115" s="68"/>
      <c r="AIY115" s="68"/>
      <c r="AIZ115" s="68"/>
      <c r="AJA115" s="68"/>
      <c r="AJB115" s="68"/>
      <c r="AJC115" s="68"/>
      <c r="AJD115" s="68"/>
      <c r="AJE115" s="68"/>
      <c r="AJF115" s="68"/>
      <c r="AJG115" s="68"/>
      <c r="AJH115" s="68"/>
      <c r="AJI115" s="68"/>
      <c r="AJJ115" s="68"/>
      <c r="AJK115" s="68"/>
      <c r="AJL115" s="68"/>
      <c r="AJM115" s="68"/>
      <c r="AJN115" s="68"/>
      <c r="AJO115" s="68"/>
      <c r="AJP115" s="68"/>
      <c r="AJQ115" s="68"/>
      <c r="AJR115" s="68"/>
      <c r="AJS115" s="68"/>
      <c r="AJT115" s="68"/>
      <c r="AJU115" s="68"/>
      <c r="AJV115" s="68"/>
      <c r="AJW115" s="68"/>
      <c r="AJX115" s="68"/>
      <c r="AJY115" s="68"/>
      <c r="AJZ115" s="68"/>
      <c r="AKA115" s="68"/>
      <c r="AKB115" s="68"/>
      <c r="AKC115" s="68"/>
      <c r="AKD115" s="68"/>
      <c r="AKE115" s="68"/>
      <c r="AKF115" s="68"/>
      <c r="AKG115" s="68"/>
      <c r="AKH115" s="68"/>
      <c r="AKI115" s="68"/>
      <c r="AKJ115" s="68"/>
      <c r="AKK115" s="68"/>
      <c r="AKL115" s="68"/>
      <c r="AKM115" s="68"/>
      <c r="AKN115" s="68"/>
      <c r="AKO115" s="68"/>
      <c r="AKP115" s="68"/>
      <c r="AKQ115" s="68"/>
      <c r="AKR115" s="68"/>
      <c r="AKS115" s="68"/>
      <c r="AKT115" s="68"/>
      <c r="AKU115" s="68"/>
      <c r="AKV115" s="68"/>
      <c r="AKW115" s="68"/>
      <c r="AKX115" s="68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58" customFormat="true" ht="35.05" hidden="false" customHeight="false" outlineLevel="0" collapsed="false">
      <c r="A116" s="27" t="s">
        <v>754</v>
      </c>
      <c r="B116" s="27" t="s">
        <v>755</v>
      </c>
      <c r="C116" s="27"/>
      <c r="D116" s="27"/>
      <c r="E116" s="27"/>
      <c r="F116" s="75"/>
      <c r="G116" s="75"/>
      <c r="H116" s="57"/>
      <c r="I116" s="57"/>
      <c r="J116" s="57"/>
      <c r="K116" s="57"/>
      <c r="V116" s="57"/>
      <c r="W116" s="57"/>
      <c r="X116" s="57"/>
      <c r="Y116" s="57"/>
      <c r="AJ116" s="57"/>
      <c r="AK116" s="57"/>
      <c r="AL116" s="57"/>
      <c r="AM116" s="57"/>
      <c r="AX116" s="57"/>
      <c r="AY116" s="57"/>
      <c r="AZ116" s="57"/>
      <c r="BA116" s="57"/>
      <c r="BL116" s="57"/>
      <c r="BM116" s="57"/>
      <c r="BN116" s="57"/>
      <c r="BO116" s="57"/>
      <c r="BZ116" s="57"/>
      <c r="CA116" s="57"/>
      <c r="CB116" s="57"/>
      <c r="CC116" s="57"/>
      <c r="CN116" s="57"/>
      <c r="CO116" s="57"/>
      <c r="CP116" s="57"/>
      <c r="CQ116" s="57"/>
      <c r="DB116" s="57"/>
      <c r="DC116" s="57"/>
      <c r="DD116" s="57"/>
      <c r="DE116" s="57"/>
      <c r="DP116" s="57"/>
      <c r="DQ116" s="57"/>
      <c r="DR116" s="57"/>
      <c r="DS116" s="57"/>
      <c r="ED116" s="57"/>
      <c r="EE116" s="57"/>
      <c r="EF116" s="57"/>
      <c r="EG116" s="57"/>
      <c r="ER116" s="57"/>
      <c r="ES116" s="57"/>
      <c r="ET116" s="57"/>
      <c r="EU116" s="57"/>
      <c r="FC116" s="65"/>
      <c r="FF116" s="57"/>
      <c r="FG116" s="57"/>
      <c r="FH116" s="57"/>
      <c r="FI116" s="57"/>
      <c r="FQ116" s="65"/>
      <c r="FT116" s="57"/>
      <c r="FU116" s="57"/>
      <c r="FV116" s="57"/>
      <c r="FW116" s="57"/>
      <c r="GE116" s="65"/>
      <c r="GH116" s="57"/>
      <c r="GI116" s="57"/>
      <c r="GJ116" s="57"/>
      <c r="GK116" s="57"/>
      <c r="GS116" s="65"/>
      <c r="GV116" s="57"/>
      <c r="GW116" s="57"/>
      <c r="GX116" s="57"/>
      <c r="GY116" s="57"/>
      <c r="HG116" s="65"/>
      <c r="HJ116" s="57"/>
      <c r="HK116" s="57"/>
      <c r="HL116" s="57"/>
      <c r="HM116" s="57"/>
      <c r="HU116" s="65"/>
      <c r="HX116" s="57"/>
      <c r="HY116" s="57"/>
      <c r="HZ116" s="57"/>
      <c r="IA116" s="57"/>
      <c r="II116" s="65"/>
      <c r="IL116" s="57"/>
      <c r="IM116" s="57"/>
      <c r="IN116" s="57"/>
      <c r="IO116" s="57"/>
      <c r="IW116" s="65"/>
      <c r="IZ116" s="57"/>
      <c r="JA116" s="57"/>
      <c r="JB116" s="57"/>
      <c r="JC116" s="57"/>
      <c r="JK116" s="99" t="s">
        <v>28</v>
      </c>
      <c r="JN116" s="57"/>
      <c r="JO116" s="57"/>
      <c r="JP116" s="57"/>
      <c r="JQ116" s="57"/>
      <c r="JY116" s="99"/>
      <c r="KB116" s="57"/>
      <c r="KC116" s="57"/>
      <c r="KD116" s="57"/>
      <c r="KE116" s="57"/>
      <c r="KM116" s="99"/>
      <c r="KP116" s="57"/>
      <c r="KQ116" s="57"/>
      <c r="KR116" s="57"/>
      <c r="KS116" s="57"/>
      <c r="LA116" s="99"/>
      <c r="LD116" s="57"/>
      <c r="LE116" s="57"/>
      <c r="LF116" s="57"/>
      <c r="LG116" s="57"/>
      <c r="LO116" s="99"/>
      <c r="LR116" s="57"/>
      <c r="LS116" s="57"/>
      <c r="LT116" s="57"/>
      <c r="LU116" s="57"/>
      <c r="MC116" s="99"/>
      <c r="MF116" s="57"/>
      <c r="MG116" s="57"/>
      <c r="MH116" s="57"/>
      <c r="MI116" s="57"/>
      <c r="MQ116" s="65"/>
      <c r="MT116" s="57"/>
      <c r="MU116" s="57"/>
      <c r="MV116" s="57"/>
      <c r="MW116" s="57"/>
      <c r="NE116" s="65"/>
      <c r="NH116" s="57"/>
      <c r="NI116" s="57"/>
      <c r="NJ116" s="57"/>
      <c r="NK116" s="57"/>
      <c r="NS116" s="65"/>
      <c r="NV116" s="57"/>
      <c r="NW116" s="57"/>
      <c r="NX116" s="57"/>
      <c r="NY116" s="57"/>
      <c r="OG116" s="65"/>
      <c r="OJ116" s="57"/>
      <c r="OK116" s="57"/>
      <c r="OL116" s="57"/>
      <c r="OM116" s="57"/>
      <c r="OU116" s="65"/>
      <c r="OX116" s="63"/>
      <c r="OY116" s="64"/>
      <c r="OZ116" s="64"/>
      <c r="PA116" s="64"/>
      <c r="PB116" s="61"/>
      <c r="PC116" s="61"/>
      <c r="PD116" s="61"/>
      <c r="PF116" s="61"/>
      <c r="PI116" s="65"/>
      <c r="PJ116" s="61"/>
      <c r="PL116" s="57"/>
      <c r="PM116" s="57"/>
      <c r="PN116" s="57"/>
      <c r="PO116" s="57"/>
      <c r="PW116" s="65"/>
      <c r="PZ116" s="57"/>
      <c r="QA116" s="57"/>
      <c r="QB116" s="57"/>
      <c r="QC116" s="57"/>
      <c r="QK116" s="65"/>
      <c r="QN116" s="57"/>
      <c r="QO116" s="57"/>
      <c r="QP116" s="57"/>
      <c r="QQ116" s="57"/>
      <c r="QY116" s="65"/>
      <c r="RB116" s="57"/>
      <c r="RC116" s="57"/>
      <c r="RD116" s="57"/>
      <c r="RE116" s="57"/>
      <c r="RM116" s="65"/>
      <c r="RP116" s="57"/>
      <c r="RQ116" s="57"/>
      <c r="RR116" s="57"/>
      <c r="RS116" s="57"/>
      <c r="SA116" s="65"/>
      <c r="SD116" s="57"/>
      <c r="SE116" s="57"/>
      <c r="SF116" s="57"/>
      <c r="SG116" s="57"/>
      <c r="SO116" s="65"/>
      <c r="SR116" s="57"/>
      <c r="SS116" s="57"/>
      <c r="ST116" s="57"/>
      <c r="SU116" s="57"/>
      <c r="SY116" s="73" t="s">
        <v>26</v>
      </c>
      <c r="TC116" s="65"/>
      <c r="TF116" s="57"/>
      <c r="TG116" s="57"/>
      <c r="TH116" s="57"/>
      <c r="TI116" s="57"/>
      <c r="TM116" s="73"/>
      <c r="TQ116" s="65"/>
      <c r="TT116" s="57"/>
      <c r="TU116" s="57"/>
      <c r="TV116" s="57"/>
      <c r="TW116" s="57"/>
      <c r="UA116" s="73"/>
      <c r="UE116" s="65"/>
      <c r="UH116" s="57"/>
      <c r="UI116" s="57"/>
      <c r="UJ116" s="57"/>
      <c r="UK116" s="57"/>
      <c r="UO116" s="73"/>
      <c r="US116" s="65"/>
      <c r="UV116" s="57"/>
      <c r="UW116" s="57"/>
      <c r="UX116" s="57"/>
      <c r="UY116" s="57"/>
      <c r="VC116" s="73"/>
      <c r="VG116" s="98" t="s">
        <v>33</v>
      </c>
      <c r="VH116" s="61"/>
      <c r="VJ116" s="57"/>
      <c r="VK116" s="57"/>
      <c r="VL116" s="57"/>
      <c r="VM116" s="57"/>
      <c r="VQ116" s="73"/>
      <c r="VU116" s="65"/>
      <c r="VX116" s="57"/>
      <c r="VY116" s="57"/>
      <c r="VZ116" s="57"/>
      <c r="WA116" s="57"/>
      <c r="WE116" s="65"/>
      <c r="WG116" s="73"/>
      <c r="WI116" s="65"/>
      <c r="WJ116" s="61"/>
      <c r="WL116" s="57"/>
      <c r="WM116" s="57"/>
      <c r="WN116" s="57"/>
      <c r="WO116" s="57"/>
      <c r="WS116" s="65"/>
      <c r="WU116" s="73"/>
      <c r="WW116" s="65"/>
      <c r="WX116" s="61"/>
      <c r="WY116" s="61"/>
      <c r="WZ116" s="68"/>
      <c r="XA116" s="68"/>
      <c r="XB116" s="68"/>
      <c r="XC116" s="68"/>
      <c r="XD116" s="68"/>
      <c r="XE116" s="68"/>
      <c r="XF116" s="68"/>
      <c r="XG116" s="68"/>
      <c r="XH116" s="68"/>
      <c r="XI116" s="68"/>
      <c r="XJ116" s="68"/>
      <c r="XK116" s="68"/>
      <c r="XL116" s="68"/>
      <c r="XM116" s="68"/>
      <c r="XN116" s="68"/>
      <c r="XO116" s="68"/>
      <c r="XP116" s="68"/>
      <c r="XQ116" s="68"/>
      <c r="XR116" s="68"/>
      <c r="XS116" s="68"/>
      <c r="XT116" s="68"/>
      <c r="XU116" s="68"/>
      <c r="XV116" s="68"/>
      <c r="XW116" s="68"/>
      <c r="XX116" s="68"/>
      <c r="XY116" s="68"/>
      <c r="XZ116" s="68"/>
      <c r="YA116" s="68"/>
      <c r="YB116" s="68"/>
      <c r="YC116" s="68"/>
      <c r="YD116" s="68"/>
      <c r="YE116" s="68"/>
      <c r="YF116" s="68"/>
      <c r="YG116" s="68"/>
      <c r="YH116" s="68"/>
      <c r="YI116" s="68"/>
      <c r="YJ116" s="68"/>
      <c r="YK116" s="68"/>
      <c r="YL116" s="68"/>
      <c r="YM116" s="68"/>
      <c r="YN116" s="68"/>
      <c r="YO116" s="68"/>
      <c r="YP116" s="68"/>
      <c r="YQ116" s="68"/>
      <c r="YR116" s="68"/>
      <c r="YS116" s="68"/>
      <c r="YT116" s="68"/>
      <c r="YU116" s="68"/>
      <c r="YV116" s="68"/>
      <c r="YW116" s="68"/>
      <c r="YX116" s="68"/>
      <c r="YY116" s="68"/>
      <c r="YZ116" s="68"/>
      <c r="ZA116" s="68"/>
      <c r="ZB116" s="68"/>
      <c r="ZC116" s="68"/>
      <c r="ZD116" s="68"/>
      <c r="ZE116" s="68"/>
      <c r="ZF116" s="68"/>
      <c r="ZG116" s="68"/>
      <c r="ZH116" s="68"/>
      <c r="ZI116" s="68"/>
      <c r="ZJ116" s="68"/>
      <c r="ZK116" s="68"/>
      <c r="ZL116" s="68"/>
      <c r="ZM116" s="68"/>
      <c r="ZN116" s="68"/>
      <c r="ZO116" s="68"/>
      <c r="ZP116" s="68"/>
      <c r="ZQ116" s="68"/>
      <c r="ZR116" s="68"/>
      <c r="ZS116" s="68"/>
      <c r="ZT116" s="68"/>
      <c r="ZU116" s="68"/>
      <c r="ZV116" s="68"/>
      <c r="ZW116" s="68"/>
      <c r="ZX116" s="68"/>
      <c r="ZY116" s="68"/>
      <c r="ZZ116" s="68"/>
      <c r="AAA116" s="68"/>
      <c r="AAB116" s="68"/>
      <c r="AAC116" s="68"/>
      <c r="AAD116" s="68"/>
      <c r="AAE116" s="68"/>
      <c r="AAF116" s="68"/>
      <c r="AAG116" s="68"/>
      <c r="AAH116" s="68"/>
      <c r="AAI116" s="68"/>
      <c r="AAJ116" s="68"/>
      <c r="AAK116" s="68"/>
      <c r="AAL116" s="68"/>
      <c r="AAM116" s="68"/>
      <c r="AAN116" s="68"/>
      <c r="AAO116" s="68"/>
      <c r="AAP116" s="68"/>
      <c r="AAQ116" s="68"/>
      <c r="AAR116" s="68"/>
      <c r="AAS116" s="68"/>
      <c r="AAT116" s="68"/>
      <c r="AAU116" s="68"/>
      <c r="AAV116" s="68"/>
      <c r="AAW116" s="68"/>
      <c r="AAX116" s="68"/>
      <c r="AAY116" s="68"/>
      <c r="AAZ116" s="68"/>
      <c r="ABA116" s="68"/>
      <c r="ABB116" s="68"/>
      <c r="ABC116" s="68"/>
      <c r="ABD116" s="68"/>
      <c r="ABE116" s="68"/>
      <c r="ABF116" s="68"/>
      <c r="ABG116" s="68"/>
      <c r="ABH116" s="68"/>
      <c r="ABI116" s="68"/>
      <c r="ABJ116" s="68"/>
      <c r="ABK116" s="68"/>
      <c r="ABL116" s="68"/>
      <c r="ABM116" s="68"/>
      <c r="ABN116" s="68"/>
      <c r="ABO116" s="68"/>
      <c r="ABP116" s="68"/>
      <c r="ABQ116" s="68"/>
      <c r="ABR116" s="68"/>
      <c r="ABS116" s="68"/>
      <c r="ABT116" s="68"/>
      <c r="ABU116" s="68"/>
      <c r="ABV116" s="68"/>
      <c r="ABW116" s="68"/>
      <c r="ABX116" s="68"/>
      <c r="ABY116" s="68"/>
      <c r="ABZ116" s="68"/>
      <c r="ACA116" s="68"/>
      <c r="ACB116" s="68"/>
      <c r="ACC116" s="68"/>
      <c r="ACD116" s="68"/>
      <c r="ACE116" s="68"/>
      <c r="ACF116" s="68"/>
      <c r="ACG116" s="68"/>
      <c r="ACH116" s="68"/>
      <c r="ACI116" s="68"/>
      <c r="ACJ116" s="68"/>
      <c r="ACK116" s="68"/>
      <c r="ACL116" s="68"/>
      <c r="ACM116" s="68"/>
      <c r="ACN116" s="68"/>
      <c r="ACO116" s="68"/>
      <c r="ACP116" s="68"/>
      <c r="ACQ116" s="68"/>
      <c r="ACR116" s="68"/>
      <c r="ACS116" s="68"/>
      <c r="ACT116" s="68"/>
      <c r="ACU116" s="68"/>
      <c r="ACV116" s="68"/>
      <c r="ACW116" s="68"/>
      <c r="ACX116" s="68"/>
      <c r="ACY116" s="68"/>
      <c r="ACZ116" s="68"/>
      <c r="ADA116" s="68"/>
      <c r="ADB116" s="68"/>
      <c r="ADC116" s="68"/>
      <c r="ADD116" s="68"/>
      <c r="ADE116" s="68"/>
      <c r="ADF116" s="68"/>
      <c r="ADG116" s="68"/>
      <c r="ADH116" s="68"/>
      <c r="ADI116" s="68"/>
      <c r="ADJ116" s="68"/>
      <c r="ADK116" s="68"/>
      <c r="ADL116" s="68"/>
      <c r="ADM116" s="68"/>
      <c r="ADN116" s="68"/>
      <c r="ADO116" s="68"/>
      <c r="ADP116" s="68"/>
      <c r="ADQ116" s="68"/>
      <c r="ADR116" s="68"/>
      <c r="ADS116" s="68"/>
      <c r="ADT116" s="68"/>
      <c r="ADU116" s="68"/>
      <c r="ADV116" s="68"/>
      <c r="ADW116" s="68"/>
      <c r="ADX116" s="68"/>
      <c r="ADY116" s="68"/>
      <c r="ADZ116" s="68"/>
      <c r="AEA116" s="68"/>
      <c r="AEB116" s="68"/>
      <c r="AEC116" s="68"/>
      <c r="AED116" s="68"/>
      <c r="AEE116" s="68"/>
      <c r="AEF116" s="68"/>
      <c r="AEG116" s="68"/>
      <c r="AEH116" s="68"/>
      <c r="AEI116" s="68"/>
      <c r="AEJ116" s="68"/>
      <c r="AEK116" s="68"/>
      <c r="AEL116" s="68"/>
      <c r="AEM116" s="68"/>
      <c r="AEN116" s="68"/>
      <c r="AEO116" s="68"/>
      <c r="AEP116" s="68"/>
      <c r="AEQ116" s="68"/>
      <c r="AER116" s="68"/>
      <c r="AES116" s="68"/>
      <c r="AET116" s="68"/>
      <c r="AEU116" s="68"/>
      <c r="AEV116" s="68"/>
      <c r="AEW116" s="68"/>
      <c r="AEX116" s="68"/>
      <c r="AEY116" s="68"/>
      <c r="AEZ116" s="68"/>
      <c r="AFA116" s="68"/>
      <c r="AFB116" s="68"/>
      <c r="AFC116" s="68"/>
      <c r="AFD116" s="68"/>
      <c r="AFE116" s="68"/>
      <c r="AFF116" s="68"/>
      <c r="AFG116" s="68"/>
      <c r="AFH116" s="68"/>
      <c r="AFI116" s="68"/>
      <c r="AFJ116" s="68"/>
      <c r="AFK116" s="68"/>
      <c r="AFL116" s="68"/>
      <c r="AFM116" s="68"/>
      <c r="AFN116" s="68"/>
      <c r="AFO116" s="68"/>
      <c r="AFP116" s="68"/>
      <c r="AFQ116" s="68"/>
      <c r="AFR116" s="68"/>
      <c r="AFS116" s="68"/>
      <c r="AFT116" s="68"/>
      <c r="AFU116" s="68"/>
      <c r="AFV116" s="68"/>
      <c r="AFW116" s="68"/>
      <c r="AFX116" s="68"/>
      <c r="AFY116" s="68"/>
      <c r="AFZ116" s="68"/>
      <c r="AGA116" s="68"/>
      <c r="AGB116" s="68"/>
      <c r="AGC116" s="68"/>
      <c r="AGD116" s="68"/>
      <c r="AGE116" s="68"/>
      <c r="AGF116" s="68"/>
      <c r="AGG116" s="68"/>
      <c r="AGH116" s="68"/>
      <c r="AGI116" s="68"/>
      <c r="AGJ116" s="68"/>
      <c r="AGK116" s="68"/>
      <c r="AGL116" s="68"/>
      <c r="AGM116" s="68"/>
      <c r="AGN116" s="68"/>
      <c r="AGO116" s="68"/>
      <c r="AGP116" s="68"/>
      <c r="AGQ116" s="68"/>
      <c r="AGR116" s="68"/>
      <c r="AGS116" s="68"/>
      <c r="AGT116" s="68"/>
      <c r="AGU116" s="68"/>
      <c r="AGV116" s="68"/>
      <c r="AGW116" s="68"/>
      <c r="AGX116" s="68"/>
      <c r="AGY116" s="68"/>
      <c r="AGZ116" s="68"/>
      <c r="AHA116" s="68"/>
      <c r="AHB116" s="68"/>
      <c r="AHC116" s="68"/>
      <c r="AHD116" s="68"/>
      <c r="AHE116" s="68"/>
      <c r="AHF116" s="68"/>
      <c r="AHG116" s="68"/>
      <c r="AHH116" s="68"/>
      <c r="AHI116" s="68"/>
      <c r="AHJ116" s="68"/>
      <c r="AHK116" s="68"/>
      <c r="AHL116" s="68"/>
      <c r="AHM116" s="68"/>
      <c r="AHN116" s="68"/>
      <c r="AHO116" s="68"/>
      <c r="AHP116" s="68"/>
      <c r="AHQ116" s="68"/>
      <c r="AHR116" s="68"/>
      <c r="AHS116" s="68"/>
      <c r="AHT116" s="68"/>
      <c r="AHU116" s="68"/>
      <c r="AHV116" s="68"/>
      <c r="AHW116" s="68"/>
      <c r="AHX116" s="68"/>
      <c r="AHY116" s="68"/>
      <c r="AHZ116" s="68"/>
      <c r="AIA116" s="68"/>
      <c r="AIB116" s="68"/>
      <c r="AIC116" s="68"/>
      <c r="AID116" s="68"/>
      <c r="AIE116" s="68"/>
      <c r="AIF116" s="68"/>
      <c r="AIG116" s="68"/>
      <c r="AIH116" s="68"/>
      <c r="AII116" s="68"/>
      <c r="AIJ116" s="68"/>
      <c r="AIK116" s="68"/>
      <c r="AIL116" s="68"/>
      <c r="AIM116" s="68"/>
      <c r="AIN116" s="68"/>
      <c r="AIO116" s="68"/>
      <c r="AIP116" s="68"/>
      <c r="AIQ116" s="68"/>
      <c r="AIR116" s="68"/>
      <c r="AIS116" s="68"/>
      <c r="AIT116" s="68"/>
      <c r="AIU116" s="68"/>
      <c r="AIV116" s="68"/>
      <c r="AIW116" s="68"/>
      <c r="AIX116" s="68"/>
      <c r="AIY116" s="68"/>
      <c r="AIZ116" s="68"/>
      <c r="AJA116" s="68"/>
      <c r="AJB116" s="68"/>
      <c r="AJC116" s="68"/>
      <c r="AJD116" s="68"/>
      <c r="AJE116" s="68"/>
      <c r="AJF116" s="68"/>
      <c r="AJG116" s="68"/>
      <c r="AJH116" s="68"/>
      <c r="AJI116" s="68"/>
      <c r="AJJ116" s="68"/>
      <c r="AJK116" s="68"/>
      <c r="AJL116" s="68"/>
      <c r="AJM116" s="68"/>
      <c r="AJN116" s="68"/>
      <c r="AJO116" s="68"/>
      <c r="AJP116" s="68"/>
      <c r="AJQ116" s="68"/>
      <c r="AJR116" s="68"/>
      <c r="AJS116" s="68"/>
      <c r="AJT116" s="68"/>
      <c r="AJU116" s="68"/>
      <c r="AJV116" s="68"/>
      <c r="AJW116" s="68"/>
      <c r="AJX116" s="68"/>
      <c r="AJY116" s="68"/>
      <c r="AJZ116" s="68"/>
      <c r="AKA116" s="68"/>
      <c r="AKB116" s="68"/>
      <c r="AKC116" s="68"/>
      <c r="AKD116" s="68"/>
      <c r="AKE116" s="68"/>
      <c r="AKF116" s="68"/>
      <c r="AKG116" s="68"/>
      <c r="AKH116" s="68"/>
      <c r="AKI116" s="68"/>
      <c r="AKJ116" s="68"/>
      <c r="AKK116" s="68"/>
      <c r="AKL116" s="68"/>
      <c r="AKM116" s="68"/>
      <c r="AKN116" s="68"/>
      <c r="AKO116" s="68"/>
      <c r="AKP116" s="68"/>
      <c r="AKQ116" s="68"/>
      <c r="AKR116" s="68"/>
      <c r="AKS116" s="68"/>
      <c r="AKT116" s="68"/>
      <c r="AKU116" s="68"/>
      <c r="AKV116" s="68"/>
      <c r="AKW116" s="68"/>
      <c r="AKX116" s="68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58" customFormat="true" ht="35.05" hidden="false" customHeight="false" outlineLevel="0" collapsed="false">
      <c r="A117" s="27" t="s">
        <v>756</v>
      </c>
      <c r="B117" s="27"/>
      <c r="C117" s="27"/>
      <c r="D117" s="27"/>
      <c r="E117" s="27"/>
      <c r="F117" s="75"/>
      <c r="G117" s="75"/>
      <c r="H117" s="57"/>
      <c r="I117" s="108"/>
      <c r="J117" s="57"/>
      <c r="K117" s="57"/>
      <c r="V117" s="57"/>
      <c r="W117" s="108"/>
      <c r="X117" s="57"/>
      <c r="Y117" s="57"/>
      <c r="AJ117" s="57"/>
      <c r="AK117" s="108"/>
      <c r="AL117" s="57"/>
      <c r="AM117" s="57"/>
      <c r="AX117" s="57"/>
      <c r="AY117" s="108"/>
      <c r="AZ117" s="57"/>
      <c r="BA117" s="57"/>
      <c r="BL117" s="57"/>
      <c r="BM117" s="108"/>
      <c r="BN117" s="57"/>
      <c r="BO117" s="57"/>
      <c r="BZ117" s="57"/>
      <c r="CA117" s="108"/>
      <c r="CB117" s="57"/>
      <c r="CC117" s="57"/>
      <c r="CN117" s="57"/>
      <c r="CO117" s="108"/>
      <c r="CP117" s="57"/>
      <c r="CQ117" s="57"/>
      <c r="DB117" s="57"/>
      <c r="DC117" s="108"/>
      <c r="DD117" s="57"/>
      <c r="DE117" s="57"/>
      <c r="DP117" s="57"/>
      <c r="DQ117" s="108"/>
      <c r="DR117" s="57"/>
      <c r="DS117" s="57"/>
      <c r="ED117" s="57"/>
      <c r="EE117" s="108"/>
      <c r="EF117" s="57"/>
      <c r="EG117" s="57"/>
      <c r="ER117" s="57"/>
      <c r="ES117" s="108"/>
      <c r="ET117" s="57"/>
      <c r="EU117" s="57"/>
      <c r="FC117" s="65"/>
      <c r="FF117" s="57"/>
      <c r="FG117" s="108"/>
      <c r="FH117" s="57"/>
      <c r="FI117" s="57"/>
      <c r="FQ117" s="65"/>
      <c r="FT117" s="57"/>
      <c r="FU117" s="108"/>
      <c r="FV117" s="57"/>
      <c r="FW117" s="57"/>
      <c r="GE117" s="65"/>
      <c r="GH117" s="57"/>
      <c r="GI117" s="108"/>
      <c r="GJ117" s="57"/>
      <c r="GK117" s="57"/>
      <c r="GS117" s="65"/>
      <c r="GV117" s="57"/>
      <c r="GW117" s="108"/>
      <c r="GX117" s="57"/>
      <c r="GY117" s="57"/>
      <c r="HG117" s="65"/>
      <c r="HJ117" s="57"/>
      <c r="HK117" s="108"/>
      <c r="HL117" s="57"/>
      <c r="HM117" s="57"/>
      <c r="HU117" s="65"/>
      <c r="HX117" s="57"/>
      <c r="HY117" s="108"/>
      <c r="HZ117" s="57"/>
      <c r="IA117" s="57"/>
      <c r="II117" s="65"/>
      <c r="IL117" s="57"/>
      <c r="IM117" s="108"/>
      <c r="IN117" s="57"/>
      <c r="IO117" s="57"/>
      <c r="IW117" s="65"/>
      <c r="IZ117" s="57"/>
      <c r="JA117" s="108"/>
      <c r="JB117" s="57"/>
      <c r="JC117" s="57"/>
      <c r="JK117" s="65"/>
      <c r="JN117" s="57"/>
      <c r="JO117" s="108"/>
      <c r="JP117" s="57"/>
      <c r="JQ117" s="57"/>
      <c r="JY117" s="65"/>
      <c r="KB117" s="57"/>
      <c r="KC117" s="108"/>
      <c r="KD117" s="57"/>
      <c r="KE117" s="57"/>
      <c r="KM117" s="65"/>
      <c r="KP117" s="57"/>
      <c r="KQ117" s="108"/>
      <c r="KR117" s="57"/>
      <c r="KS117" s="57"/>
      <c r="LA117" s="65"/>
      <c r="LD117" s="57"/>
      <c r="LE117" s="108"/>
      <c r="LF117" s="57"/>
      <c r="LG117" s="57"/>
      <c r="LO117" s="65"/>
      <c r="LR117" s="57"/>
      <c r="LS117" s="108"/>
      <c r="LT117" s="57"/>
      <c r="LU117" s="57"/>
      <c r="MC117" s="65"/>
      <c r="MF117" s="57"/>
      <c r="MG117" s="57"/>
      <c r="MH117" s="57"/>
      <c r="MI117" s="57"/>
      <c r="MQ117" s="65"/>
      <c r="MT117" s="57"/>
      <c r="MU117" s="57"/>
      <c r="MV117" s="57"/>
      <c r="MW117" s="57"/>
      <c r="NE117" s="65"/>
      <c r="NH117" s="57"/>
      <c r="NI117" s="57"/>
      <c r="NJ117" s="57"/>
      <c r="NK117" s="57"/>
      <c r="NS117" s="65"/>
      <c r="NV117" s="57"/>
      <c r="NW117" s="57"/>
      <c r="NX117" s="57"/>
      <c r="NY117" s="57"/>
      <c r="OG117" s="65"/>
      <c r="OJ117" s="57"/>
      <c r="OK117" s="57"/>
      <c r="OL117" s="57"/>
      <c r="OM117" s="57"/>
      <c r="OU117" s="65"/>
      <c r="OX117" s="63"/>
      <c r="OY117" s="64"/>
      <c r="OZ117" s="64"/>
      <c r="PA117" s="64"/>
      <c r="PB117" s="61"/>
      <c r="PC117" s="61"/>
      <c r="PD117" s="61"/>
      <c r="PF117" s="61"/>
      <c r="PI117" s="65"/>
      <c r="PJ117" s="61"/>
      <c r="PL117" s="57"/>
      <c r="PM117" s="57"/>
      <c r="PN117" s="57"/>
      <c r="PO117" s="57"/>
      <c r="PW117" s="65"/>
      <c r="PZ117" s="57"/>
      <c r="QA117" s="57"/>
      <c r="QB117" s="57"/>
      <c r="QC117" s="57"/>
      <c r="QK117" s="65"/>
      <c r="QN117" s="57"/>
      <c r="QO117" s="57"/>
      <c r="QP117" s="57"/>
      <c r="QQ117" s="57"/>
      <c r="QY117" s="65"/>
      <c r="RB117" s="57"/>
      <c r="RC117" s="57"/>
      <c r="RD117" s="57"/>
      <c r="RE117" s="57"/>
      <c r="RM117" s="65"/>
      <c r="RP117" s="57"/>
      <c r="RQ117" s="57"/>
      <c r="RR117" s="57"/>
      <c r="RS117" s="57"/>
      <c r="SA117" s="65"/>
      <c r="SD117" s="57"/>
      <c r="SE117" s="57"/>
      <c r="SF117" s="57"/>
      <c r="SG117" s="57"/>
      <c r="SO117" s="65"/>
      <c r="SR117" s="57"/>
      <c r="SS117" s="57"/>
      <c r="ST117" s="57"/>
      <c r="SU117" s="57"/>
      <c r="TC117" s="65"/>
      <c r="TF117" s="57"/>
      <c r="TG117" s="57"/>
      <c r="TH117" s="57"/>
      <c r="TI117" s="57"/>
      <c r="TQ117" s="65"/>
      <c r="TT117" s="57"/>
      <c r="TU117" s="57"/>
      <c r="TV117" s="57"/>
      <c r="TW117" s="57"/>
      <c r="UE117" s="65"/>
      <c r="UH117" s="57"/>
      <c r="UI117" s="57"/>
      <c r="UJ117" s="57"/>
      <c r="UK117" s="57"/>
      <c r="US117" s="65"/>
      <c r="UV117" s="57"/>
      <c r="UW117" s="57"/>
      <c r="UX117" s="57"/>
      <c r="UY117" s="57"/>
      <c r="VG117" s="65"/>
      <c r="VH117" s="61"/>
      <c r="VJ117" s="57"/>
      <c r="VK117" s="57"/>
      <c r="VL117" s="57"/>
      <c r="VM117" s="57"/>
      <c r="VU117" s="65"/>
      <c r="VX117" s="57"/>
      <c r="VY117" s="57"/>
      <c r="VZ117" s="57"/>
      <c r="WA117" s="57"/>
      <c r="WE117" s="65"/>
      <c r="WI117" s="65"/>
      <c r="WJ117" s="61"/>
      <c r="WL117" s="57"/>
      <c r="WM117" s="57"/>
      <c r="WN117" s="57"/>
      <c r="WO117" s="57"/>
      <c r="WS117" s="65"/>
      <c r="WW117" s="65"/>
      <c r="WX117" s="61"/>
      <c r="WY117" s="61"/>
      <c r="WZ117" s="68"/>
      <c r="XA117" s="68"/>
      <c r="XB117" s="68"/>
      <c r="XC117" s="68"/>
      <c r="XD117" s="68"/>
      <c r="XE117" s="68"/>
      <c r="XF117" s="68"/>
      <c r="XG117" s="68"/>
      <c r="XH117" s="68"/>
      <c r="XI117" s="68"/>
      <c r="XJ117" s="68"/>
      <c r="XK117" s="68"/>
      <c r="XL117" s="68"/>
      <c r="XM117" s="68"/>
      <c r="XN117" s="68"/>
      <c r="XO117" s="68"/>
      <c r="XP117" s="68"/>
      <c r="XQ117" s="68"/>
      <c r="XR117" s="68"/>
      <c r="XS117" s="68"/>
      <c r="XT117" s="68"/>
      <c r="XU117" s="68"/>
      <c r="XV117" s="68"/>
      <c r="XW117" s="68"/>
      <c r="XX117" s="68"/>
      <c r="XY117" s="68"/>
      <c r="XZ117" s="68"/>
      <c r="YA117" s="68"/>
      <c r="YB117" s="68"/>
      <c r="YC117" s="68"/>
      <c r="YD117" s="68"/>
      <c r="YE117" s="68"/>
      <c r="YF117" s="68"/>
      <c r="YG117" s="68"/>
      <c r="YH117" s="68"/>
      <c r="YI117" s="68"/>
      <c r="YJ117" s="68"/>
      <c r="YK117" s="68"/>
      <c r="YL117" s="68"/>
      <c r="YM117" s="68"/>
      <c r="YN117" s="68"/>
      <c r="YO117" s="68"/>
      <c r="YP117" s="68"/>
      <c r="YQ117" s="68"/>
      <c r="YR117" s="68"/>
      <c r="YS117" s="68"/>
      <c r="YT117" s="68"/>
      <c r="YU117" s="68"/>
      <c r="YV117" s="68"/>
      <c r="YW117" s="68"/>
      <c r="YX117" s="68"/>
      <c r="YY117" s="68"/>
      <c r="YZ117" s="68"/>
      <c r="ZA117" s="68"/>
      <c r="ZB117" s="68"/>
      <c r="ZC117" s="68"/>
      <c r="ZD117" s="68"/>
      <c r="ZE117" s="68"/>
      <c r="ZF117" s="68"/>
      <c r="ZG117" s="68"/>
      <c r="ZH117" s="68"/>
      <c r="ZI117" s="68"/>
      <c r="ZJ117" s="68"/>
      <c r="ZK117" s="68"/>
      <c r="ZL117" s="68"/>
      <c r="ZM117" s="68"/>
      <c r="ZN117" s="68"/>
      <c r="ZO117" s="68"/>
      <c r="ZP117" s="68"/>
      <c r="ZQ117" s="68"/>
      <c r="ZR117" s="68"/>
      <c r="ZS117" s="68"/>
      <c r="ZT117" s="68"/>
      <c r="ZU117" s="68"/>
      <c r="ZV117" s="68"/>
      <c r="ZW117" s="68"/>
      <c r="ZX117" s="68"/>
      <c r="ZY117" s="68"/>
      <c r="ZZ117" s="68"/>
      <c r="AAA117" s="68"/>
      <c r="AAB117" s="68"/>
      <c r="AAC117" s="68"/>
      <c r="AAD117" s="68"/>
      <c r="AAE117" s="68"/>
      <c r="AAF117" s="68"/>
      <c r="AAG117" s="68"/>
      <c r="AAH117" s="68"/>
      <c r="AAI117" s="68"/>
      <c r="AAJ117" s="68"/>
      <c r="AAK117" s="68"/>
      <c r="AAL117" s="68"/>
      <c r="AAM117" s="68"/>
      <c r="AAN117" s="68"/>
      <c r="AAO117" s="68"/>
      <c r="AAP117" s="68"/>
      <c r="AAQ117" s="68"/>
      <c r="AAR117" s="68"/>
      <c r="AAS117" s="68"/>
      <c r="AAT117" s="68"/>
      <c r="AAU117" s="68"/>
      <c r="AAV117" s="68"/>
      <c r="AAW117" s="68"/>
      <c r="AAX117" s="68"/>
      <c r="AAY117" s="68"/>
      <c r="AAZ117" s="68"/>
      <c r="ABA117" s="68"/>
      <c r="ABB117" s="68"/>
      <c r="ABC117" s="68"/>
      <c r="ABD117" s="68"/>
      <c r="ABE117" s="68"/>
      <c r="ABF117" s="68"/>
      <c r="ABG117" s="68"/>
      <c r="ABH117" s="68"/>
      <c r="ABI117" s="68"/>
      <c r="ABJ117" s="68"/>
      <c r="ABK117" s="68"/>
      <c r="ABL117" s="68"/>
      <c r="ABM117" s="68"/>
      <c r="ABN117" s="68"/>
      <c r="ABO117" s="68"/>
      <c r="ABP117" s="68"/>
      <c r="ABQ117" s="68"/>
      <c r="ABR117" s="68"/>
      <c r="ABS117" s="68"/>
      <c r="ABT117" s="68"/>
      <c r="ABU117" s="68"/>
      <c r="ABV117" s="68"/>
      <c r="ABW117" s="68"/>
      <c r="ABX117" s="68"/>
      <c r="ABY117" s="68"/>
      <c r="ABZ117" s="68"/>
      <c r="ACA117" s="68"/>
      <c r="ACB117" s="68"/>
      <c r="ACC117" s="68"/>
      <c r="ACD117" s="68"/>
      <c r="ACE117" s="68"/>
      <c r="ACF117" s="68"/>
      <c r="ACG117" s="68"/>
      <c r="ACH117" s="68"/>
      <c r="ACI117" s="68"/>
      <c r="ACJ117" s="68"/>
      <c r="ACK117" s="68"/>
      <c r="ACL117" s="68"/>
      <c r="ACM117" s="68"/>
      <c r="ACN117" s="68"/>
      <c r="ACO117" s="68"/>
      <c r="ACP117" s="68"/>
      <c r="ACQ117" s="68"/>
      <c r="ACR117" s="68"/>
      <c r="ACS117" s="68"/>
      <c r="ACT117" s="68"/>
      <c r="ACU117" s="68"/>
      <c r="ACV117" s="68"/>
      <c r="ACW117" s="68"/>
      <c r="ACX117" s="68"/>
      <c r="ACY117" s="68"/>
      <c r="ACZ117" s="68"/>
      <c r="ADA117" s="68"/>
      <c r="ADB117" s="68"/>
      <c r="ADC117" s="68"/>
      <c r="ADD117" s="68"/>
      <c r="ADE117" s="68"/>
      <c r="ADF117" s="68"/>
      <c r="ADG117" s="68"/>
      <c r="ADH117" s="68"/>
      <c r="ADI117" s="68"/>
      <c r="ADJ117" s="68"/>
      <c r="ADK117" s="68"/>
      <c r="ADL117" s="68"/>
      <c r="ADM117" s="68"/>
      <c r="ADN117" s="68"/>
      <c r="ADO117" s="68"/>
      <c r="ADP117" s="68"/>
      <c r="ADQ117" s="68"/>
      <c r="ADR117" s="68"/>
      <c r="ADS117" s="68"/>
      <c r="ADT117" s="68"/>
      <c r="ADU117" s="68"/>
      <c r="ADV117" s="68"/>
      <c r="ADW117" s="68"/>
      <c r="ADX117" s="68"/>
      <c r="ADY117" s="68"/>
      <c r="ADZ117" s="68"/>
      <c r="AEA117" s="68"/>
      <c r="AEB117" s="68"/>
      <c r="AEC117" s="68"/>
      <c r="AED117" s="68"/>
      <c r="AEE117" s="68"/>
      <c r="AEF117" s="68"/>
      <c r="AEG117" s="68"/>
      <c r="AEH117" s="68"/>
      <c r="AEI117" s="68"/>
      <c r="AEJ117" s="68"/>
      <c r="AEK117" s="68"/>
      <c r="AEL117" s="68"/>
      <c r="AEM117" s="68"/>
      <c r="AEN117" s="68"/>
      <c r="AEO117" s="68"/>
      <c r="AEP117" s="68"/>
      <c r="AEQ117" s="68"/>
      <c r="AER117" s="68"/>
      <c r="AES117" s="68"/>
      <c r="AET117" s="68"/>
      <c r="AEU117" s="68"/>
      <c r="AEV117" s="68"/>
      <c r="AEW117" s="68"/>
      <c r="AEX117" s="68"/>
      <c r="AEY117" s="68"/>
      <c r="AEZ117" s="68"/>
      <c r="AFA117" s="68"/>
      <c r="AFB117" s="68"/>
      <c r="AFC117" s="68"/>
      <c r="AFD117" s="68"/>
      <c r="AFE117" s="68"/>
      <c r="AFF117" s="68"/>
      <c r="AFG117" s="68"/>
      <c r="AFH117" s="68"/>
      <c r="AFI117" s="68"/>
      <c r="AFJ117" s="68"/>
      <c r="AFK117" s="68"/>
      <c r="AFL117" s="68"/>
      <c r="AFM117" s="68"/>
      <c r="AFN117" s="68"/>
      <c r="AFO117" s="68"/>
      <c r="AFP117" s="68"/>
      <c r="AFQ117" s="68"/>
      <c r="AFR117" s="68"/>
      <c r="AFS117" s="68"/>
      <c r="AFT117" s="68"/>
      <c r="AFU117" s="68"/>
      <c r="AFV117" s="68"/>
      <c r="AFW117" s="68"/>
      <c r="AFX117" s="68"/>
      <c r="AFY117" s="68"/>
      <c r="AFZ117" s="68"/>
      <c r="AGA117" s="68"/>
      <c r="AGB117" s="68"/>
      <c r="AGC117" s="68"/>
      <c r="AGD117" s="68"/>
      <c r="AGE117" s="68"/>
      <c r="AGF117" s="68"/>
      <c r="AGG117" s="68"/>
      <c r="AGH117" s="68"/>
      <c r="AGI117" s="68"/>
      <c r="AGJ117" s="68"/>
      <c r="AGK117" s="68"/>
      <c r="AGL117" s="68"/>
      <c r="AGM117" s="68"/>
      <c r="AGN117" s="68"/>
      <c r="AGO117" s="68"/>
      <c r="AGP117" s="68"/>
      <c r="AGQ117" s="68"/>
      <c r="AGR117" s="68"/>
      <c r="AGS117" s="68"/>
      <c r="AGT117" s="68"/>
      <c r="AGU117" s="68"/>
      <c r="AGV117" s="68"/>
      <c r="AGW117" s="68"/>
      <c r="AGX117" s="68"/>
      <c r="AGY117" s="68"/>
      <c r="AGZ117" s="68"/>
      <c r="AHA117" s="68"/>
      <c r="AHB117" s="68"/>
      <c r="AHC117" s="68"/>
      <c r="AHD117" s="68"/>
      <c r="AHE117" s="68"/>
      <c r="AHF117" s="68"/>
      <c r="AHG117" s="68"/>
      <c r="AHH117" s="68"/>
      <c r="AHI117" s="68"/>
      <c r="AHJ117" s="68"/>
      <c r="AHK117" s="68"/>
      <c r="AHL117" s="68"/>
      <c r="AHM117" s="68"/>
      <c r="AHN117" s="68"/>
      <c r="AHO117" s="68"/>
      <c r="AHP117" s="68"/>
      <c r="AHQ117" s="68"/>
      <c r="AHR117" s="68"/>
      <c r="AHS117" s="68"/>
      <c r="AHT117" s="68"/>
      <c r="AHU117" s="68"/>
      <c r="AHV117" s="68"/>
      <c r="AHW117" s="68"/>
      <c r="AHX117" s="68"/>
      <c r="AHY117" s="68"/>
      <c r="AHZ117" s="68"/>
      <c r="AIA117" s="68"/>
      <c r="AIB117" s="68"/>
      <c r="AIC117" s="68"/>
      <c r="AID117" s="68"/>
      <c r="AIE117" s="68"/>
      <c r="AIF117" s="68"/>
      <c r="AIG117" s="68"/>
      <c r="AIH117" s="68"/>
      <c r="AII117" s="68"/>
      <c r="AIJ117" s="68"/>
      <c r="AIK117" s="68"/>
      <c r="AIL117" s="68"/>
      <c r="AIM117" s="68"/>
      <c r="AIN117" s="68"/>
      <c r="AIO117" s="68"/>
      <c r="AIP117" s="68"/>
      <c r="AIQ117" s="68"/>
      <c r="AIR117" s="68"/>
      <c r="AIS117" s="68"/>
      <c r="AIT117" s="68"/>
      <c r="AIU117" s="68"/>
      <c r="AIV117" s="68"/>
      <c r="AIW117" s="68"/>
      <c r="AIX117" s="68"/>
      <c r="AIY117" s="68"/>
      <c r="AIZ117" s="68"/>
      <c r="AJA117" s="68"/>
      <c r="AJB117" s="68"/>
      <c r="AJC117" s="68"/>
      <c r="AJD117" s="68"/>
      <c r="AJE117" s="68"/>
      <c r="AJF117" s="68"/>
      <c r="AJG117" s="68"/>
      <c r="AJH117" s="68"/>
      <c r="AJI117" s="68"/>
      <c r="AJJ117" s="68"/>
      <c r="AJK117" s="68"/>
      <c r="AJL117" s="68"/>
      <c r="AJM117" s="68"/>
      <c r="AJN117" s="68"/>
      <c r="AJO117" s="68"/>
      <c r="AJP117" s="68"/>
      <c r="AJQ117" s="68"/>
      <c r="AJR117" s="68"/>
      <c r="AJS117" s="68"/>
      <c r="AJT117" s="68"/>
      <c r="AJU117" s="68"/>
      <c r="AJV117" s="68"/>
      <c r="AJW117" s="68"/>
      <c r="AJX117" s="68"/>
      <c r="AJY117" s="68"/>
      <c r="AJZ117" s="68"/>
      <c r="AKA117" s="68"/>
      <c r="AKB117" s="68"/>
      <c r="AKC117" s="68"/>
      <c r="AKD117" s="68"/>
      <c r="AKE117" s="68"/>
      <c r="AKF117" s="68"/>
      <c r="AKG117" s="68"/>
      <c r="AKH117" s="68"/>
      <c r="AKI117" s="68"/>
      <c r="AKJ117" s="68"/>
      <c r="AKK117" s="68"/>
      <c r="AKL117" s="68"/>
      <c r="AKM117" s="68"/>
      <c r="AKN117" s="68"/>
      <c r="AKO117" s="68"/>
      <c r="AKP117" s="68"/>
      <c r="AKQ117" s="68"/>
      <c r="AKR117" s="68"/>
      <c r="AKS117" s="68"/>
      <c r="AKT117" s="68"/>
      <c r="AKU117" s="68"/>
      <c r="AKV117" s="68"/>
      <c r="AKW117" s="68"/>
      <c r="AKX117" s="68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85" customFormat="true" ht="13.8" hidden="false" customHeight="false" outlineLevel="0" collapsed="false">
      <c r="A118" s="82" t="s">
        <v>757</v>
      </c>
      <c r="B118" s="82"/>
      <c r="C118" s="82"/>
      <c r="D118" s="82"/>
      <c r="E118" s="82"/>
      <c r="F118" s="126"/>
      <c r="G118" s="126"/>
      <c r="FD118" s="87"/>
      <c r="FE118" s="87"/>
      <c r="FF118" s="87"/>
      <c r="FG118" s="87"/>
      <c r="FH118" s="87"/>
      <c r="FI118" s="87"/>
      <c r="FJ118" s="87"/>
      <c r="FK118" s="87"/>
      <c r="FL118" s="87"/>
      <c r="FM118" s="87"/>
      <c r="FN118" s="87"/>
      <c r="FO118" s="87"/>
      <c r="OX118" s="89"/>
      <c r="OY118" s="90"/>
      <c r="OZ118" s="90"/>
      <c r="PA118" s="90"/>
      <c r="PB118" s="90"/>
      <c r="PC118" s="90"/>
      <c r="PD118" s="90"/>
      <c r="PF118" s="90"/>
      <c r="PJ118" s="90"/>
      <c r="VH118" s="90"/>
      <c r="WJ118" s="90"/>
      <c r="WL118" s="57"/>
      <c r="WM118" s="57"/>
      <c r="WN118" s="57"/>
      <c r="WO118" s="57"/>
      <c r="WX118" s="90"/>
      <c r="WY118" s="90"/>
      <c r="WZ118" s="93"/>
      <c r="XA118" s="93"/>
      <c r="XB118" s="93"/>
      <c r="XC118" s="93"/>
      <c r="XD118" s="93"/>
      <c r="XE118" s="93"/>
      <c r="XF118" s="93"/>
      <c r="XG118" s="93"/>
      <c r="XH118" s="93"/>
      <c r="XI118" s="93"/>
      <c r="XJ118" s="93"/>
      <c r="XK118" s="93"/>
      <c r="XL118" s="93"/>
      <c r="XM118" s="93"/>
      <c r="XN118" s="93"/>
      <c r="XO118" s="93"/>
      <c r="XP118" s="93"/>
      <c r="XQ118" s="93"/>
      <c r="XR118" s="93"/>
      <c r="XS118" s="93"/>
      <c r="XT118" s="93"/>
      <c r="XU118" s="93"/>
      <c r="XV118" s="93"/>
      <c r="XW118" s="93"/>
      <c r="XX118" s="93"/>
      <c r="XY118" s="93"/>
      <c r="XZ118" s="93"/>
      <c r="YA118" s="93"/>
      <c r="YB118" s="93"/>
      <c r="YC118" s="93"/>
      <c r="YD118" s="93"/>
      <c r="YE118" s="93"/>
      <c r="YF118" s="93"/>
      <c r="YG118" s="93"/>
      <c r="YH118" s="93"/>
      <c r="YI118" s="93"/>
      <c r="YJ118" s="93"/>
      <c r="YK118" s="93"/>
      <c r="YL118" s="93"/>
      <c r="YM118" s="93"/>
      <c r="YN118" s="93"/>
      <c r="YO118" s="93"/>
      <c r="YP118" s="93"/>
      <c r="YQ118" s="93"/>
      <c r="YR118" s="93"/>
      <c r="YS118" s="93"/>
      <c r="YT118" s="93"/>
      <c r="YU118" s="93"/>
      <c r="YV118" s="93"/>
      <c r="YW118" s="93"/>
      <c r="YX118" s="93"/>
      <c r="YY118" s="93"/>
      <c r="YZ118" s="93"/>
      <c r="ZA118" s="93"/>
      <c r="ZB118" s="93"/>
      <c r="ZC118" s="93"/>
      <c r="ZD118" s="93"/>
      <c r="ZE118" s="93"/>
      <c r="ZF118" s="93"/>
      <c r="ZG118" s="93"/>
      <c r="ZH118" s="93"/>
      <c r="ZI118" s="93"/>
      <c r="ZJ118" s="93"/>
      <c r="ZK118" s="93"/>
      <c r="ZL118" s="93"/>
      <c r="ZM118" s="93"/>
      <c r="ZN118" s="93"/>
      <c r="ZO118" s="93"/>
      <c r="ZP118" s="93"/>
      <c r="ZQ118" s="93"/>
      <c r="ZR118" s="93"/>
      <c r="ZS118" s="93"/>
      <c r="ZT118" s="93"/>
      <c r="ZU118" s="93"/>
      <c r="ZV118" s="93"/>
      <c r="ZW118" s="93"/>
      <c r="ZX118" s="93"/>
      <c r="ZY118" s="93"/>
      <c r="ZZ118" s="93"/>
      <c r="AAA118" s="93"/>
      <c r="AAB118" s="93"/>
      <c r="AAC118" s="93"/>
      <c r="AAD118" s="93"/>
      <c r="AAE118" s="93"/>
      <c r="AAF118" s="93"/>
      <c r="AAG118" s="93"/>
      <c r="AAH118" s="93"/>
      <c r="AAI118" s="93"/>
      <c r="AAJ118" s="93"/>
      <c r="AAK118" s="93"/>
      <c r="AAL118" s="93"/>
      <c r="AAM118" s="93"/>
      <c r="AAN118" s="93"/>
      <c r="AAO118" s="93"/>
      <c r="AAP118" s="93"/>
      <c r="AAQ118" s="93"/>
      <c r="AAR118" s="93"/>
      <c r="AAS118" s="93"/>
      <c r="AAT118" s="93"/>
      <c r="AAU118" s="93"/>
      <c r="AAV118" s="93"/>
      <c r="AAW118" s="93"/>
      <c r="AAX118" s="93"/>
      <c r="AAY118" s="93"/>
      <c r="AAZ118" s="93"/>
      <c r="ABA118" s="93"/>
      <c r="ABB118" s="93"/>
      <c r="ABC118" s="93"/>
      <c r="ABD118" s="93"/>
      <c r="ABE118" s="93"/>
      <c r="ABF118" s="93"/>
      <c r="ABG118" s="93"/>
      <c r="ABH118" s="93"/>
      <c r="ABI118" s="93"/>
      <c r="ABJ118" s="93"/>
      <c r="ABK118" s="93"/>
      <c r="ABL118" s="93"/>
      <c r="ABM118" s="93"/>
      <c r="ABN118" s="93"/>
      <c r="ABO118" s="93"/>
      <c r="ABP118" s="93"/>
      <c r="ABQ118" s="93"/>
      <c r="ABR118" s="93"/>
      <c r="ABS118" s="93"/>
      <c r="ABT118" s="93"/>
      <c r="ABU118" s="93"/>
      <c r="ABV118" s="93"/>
      <c r="ABW118" s="93"/>
      <c r="ABX118" s="93"/>
      <c r="ABY118" s="93"/>
      <c r="ABZ118" s="93"/>
      <c r="ACA118" s="93"/>
      <c r="ACB118" s="93"/>
      <c r="ACC118" s="93"/>
      <c r="ACD118" s="93"/>
      <c r="ACE118" s="93"/>
      <c r="ACF118" s="93"/>
      <c r="ACG118" s="93"/>
      <c r="ACH118" s="93"/>
      <c r="ACI118" s="93"/>
      <c r="ACJ118" s="93"/>
      <c r="ACK118" s="93"/>
      <c r="ACL118" s="93"/>
      <c r="ACM118" s="93"/>
      <c r="ACN118" s="93"/>
      <c r="ACO118" s="93"/>
      <c r="ACP118" s="93"/>
      <c r="ACQ118" s="93"/>
      <c r="ACR118" s="93"/>
      <c r="ACS118" s="93"/>
      <c r="ACT118" s="93"/>
      <c r="ACU118" s="93"/>
      <c r="ACV118" s="93"/>
      <c r="ACW118" s="93"/>
      <c r="ACX118" s="93"/>
      <c r="ACY118" s="93"/>
      <c r="ACZ118" s="93"/>
      <c r="ADA118" s="93"/>
      <c r="ADB118" s="93"/>
      <c r="ADC118" s="93"/>
      <c r="ADD118" s="93"/>
      <c r="ADE118" s="93"/>
      <c r="ADF118" s="93"/>
      <c r="ADG118" s="93"/>
      <c r="ADH118" s="93"/>
      <c r="ADI118" s="93"/>
      <c r="ADJ118" s="93"/>
      <c r="ADK118" s="93"/>
      <c r="ADL118" s="93"/>
      <c r="ADM118" s="93"/>
      <c r="ADN118" s="93"/>
      <c r="ADO118" s="93"/>
      <c r="ADP118" s="93"/>
      <c r="ADQ118" s="93"/>
      <c r="ADR118" s="93"/>
      <c r="ADS118" s="93"/>
      <c r="ADT118" s="93"/>
      <c r="ADU118" s="93"/>
      <c r="ADV118" s="93"/>
      <c r="ADW118" s="93"/>
      <c r="ADX118" s="93"/>
      <c r="ADY118" s="93"/>
      <c r="ADZ118" s="93"/>
      <c r="AEA118" s="93"/>
      <c r="AEB118" s="93"/>
      <c r="AEC118" s="93"/>
      <c r="AED118" s="93"/>
      <c r="AEE118" s="93"/>
      <c r="AEF118" s="93"/>
      <c r="AEG118" s="93"/>
      <c r="AEH118" s="93"/>
      <c r="AEI118" s="93"/>
      <c r="AEJ118" s="93"/>
      <c r="AEK118" s="93"/>
      <c r="AEL118" s="93"/>
      <c r="AEM118" s="93"/>
      <c r="AEN118" s="93"/>
      <c r="AEO118" s="93"/>
      <c r="AEP118" s="93"/>
      <c r="AEQ118" s="93"/>
      <c r="AER118" s="93"/>
      <c r="AES118" s="93"/>
      <c r="AET118" s="93"/>
      <c r="AEU118" s="93"/>
      <c r="AEV118" s="93"/>
      <c r="AEW118" s="93"/>
      <c r="AEX118" s="93"/>
      <c r="AEY118" s="93"/>
      <c r="AEZ118" s="93"/>
      <c r="AFA118" s="93"/>
      <c r="AFB118" s="93"/>
      <c r="AFC118" s="93"/>
      <c r="AFD118" s="93"/>
      <c r="AFE118" s="93"/>
      <c r="AFF118" s="93"/>
      <c r="AFG118" s="93"/>
      <c r="AFH118" s="93"/>
      <c r="AFI118" s="93"/>
      <c r="AFJ118" s="93"/>
      <c r="AFK118" s="93"/>
      <c r="AFL118" s="93"/>
      <c r="AFM118" s="93"/>
      <c r="AFN118" s="93"/>
      <c r="AFO118" s="93"/>
      <c r="AFP118" s="93"/>
      <c r="AFQ118" s="93"/>
      <c r="AFR118" s="93"/>
      <c r="AFS118" s="93"/>
      <c r="AFT118" s="93"/>
      <c r="AFU118" s="93"/>
      <c r="AFV118" s="93"/>
      <c r="AFW118" s="93"/>
      <c r="AFX118" s="93"/>
      <c r="AFY118" s="93"/>
      <c r="AFZ118" s="93"/>
      <c r="AGA118" s="93"/>
      <c r="AGB118" s="93"/>
      <c r="AGC118" s="93"/>
      <c r="AGD118" s="93"/>
      <c r="AGE118" s="93"/>
      <c r="AGF118" s="93"/>
      <c r="AGG118" s="93"/>
      <c r="AGH118" s="93"/>
      <c r="AGI118" s="93"/>
      <c r="AGJ118" s="93"/>
      <c r="AGK118" s="93"/>
      <c r="AGL118" s="93"/>
      <c r="AGM118" s="93"/>
      <c r="AGN118" s="93"/>
      <c r="AGO118" s="93"/>
      <c r="AGP118" s="93"/>
      <c r="AGQ118" s="93"/>
      <c r="AGR118" s="93"/>
      <c r="AGS118" s="93"/>
      <c r="AGT118" s="93"/>
      <c r="AGU118" s="93"/>
      <c r="AGV118" s="93"/>
      <c r="AGW118" s="93"/>
      <c r="AGX118" s="93"/>
      <c r="AGY118" s="93"/>
      <c r="AGZ118" s="93"/>
      <c r="AHA118" s="93"/>
      <c r="AHB118" s="93"/>
      <c r="AHC118" s="93"/>
      <c r="AHD118" s="93"/>
      <c r="AHE118" s="93"/>
      <c r="AHF118" s="93"/>
      <c r="AHG118" s="93"/>
      <c r="AHH118" s="93"/>
      <c r="AHI118" s="93"/>
      <c r="AHJ118" s="93"/>
      <c r="AHK118" s="93"/>
      <c r="AHL118" s="93"/>
      <c r="AHM118" s="93"/>
      <c r="AHN118" s="93"/>
      <c r="AHO118" s="93"/>
      <c r="AHP118" s="93"/>
      <c r="AHQ118" s="93"/>
      <c r="AHR118" s="93"/>
      <c r="AHS118" s="93"/>
      <c r="AHT118" s="93"/>
      <c r="AHU118" s="93"/>
      <c r="AHV118" s="93"/>
      <c r="AHW118" s="93"/>
      <c r="AHX118" s="93"/>
      <c r="AHY118" s="93"/>
      <c r="AHZ118" s="93"/>
      <c r="AIA118" s="93"/>
      <c r="AIB118" s="93"/>
      <c r="AIC118" s="93"/>
      <c r="AID118" s="93"/>
      <c r="AIE118" s="93"/>
      <c r="AIF118" s="93"/>
      <c r="AIG118" s="93"/>
      <c r="AIH118" s="93"/>
      <c r="AII118" s="93"/>
      <c r="AIJ118" s="93"/>
      <c r="AIK118" s="93"/>
      <c r="AIL118" s="93"/>
      <c r="AIM118" s="93"/>
      <c r="AIN118" s="93"/>
      <c r="AIO118" s="93"/>
      <c r="AIP118" s="93"/>
      <c r="AIQ118" s="93"/>
      <c r="AIR118" s="93"/>
      <c r="AIS118" s="93"/>
      <c r="AIT118" s="93"/>
      <c r="AIU118" s="93"/>
      <c r="AIV118" s="93"/>
      <c r="AIW118" s="93"/>
      <c r="AIX118" s="93"/>
      <c r="AIY118" s="93"/>
      <c r="AIZ118" s="93"/>
      <c r="AJA118" s="93"/>
      <c r="AJB118" s="93"/>
      <c r="AJC118" s="93"/>
      <c r="AJD118" s="93"/>
      <c r="AJE118" s="93"/>
      <c r="AJF118" s="93"/>
      <c r="AJG118" s="93"/>
      <c r="AJH118" s="93"/>
      <c r="AJI118" s="93"/>
      <c r="AJJ118" s="93"/>
      <c r="AJK118" s="93"/>
      <c r="AJL118" s="93"/>
      <c r="AJM118" s="93"/>
      <c r="AJN118" s="93"/>
      <c r="AJO118" s="93"/>
      <c r="AJP118" s="93"/>
      <c r="AJQ118" s="93"/>
      <c r="AJR118" s="93"/>
      <c r="AJS118" s="93"/>
      <c r="AJT118" s="93"/>
      <c r="AJU118" s="93"/>
      <c r="AJV118" s="93"/>
      <c r="AJW118" s="93"/>
      <c r="AJX118" s="93"/>
      <c r="AJY118" s="93"/>
      <c r="AJZ118" s="93"/>
      <c r="AKA118" s="93"/>
      <c r="AKB118" s="93"/>
      <c r="AKC118" s="93"/>
      <c r="AKD118" s="93"/>
      <c r="AKE118" s="93"/>
      <c r="AKF118" s="93"/>
      <c r="AKG118" s="93"/>
      <c r="AKH118" s="93"/>
      <c r="AKI118" s="93"/>
      <c r="AKJ118" s="93"/>
      <c r="AKK118" s="93"/>
      <c r="AKL118" s="93"/>
      <c r="AKM118" s="93"/>
      <c r="AKN118" s="93"/>
      <c r="AKO118" s="93"/>
      <c r="AKP118" s="93"/>
      <c r="AKQ118" s="93"/>
      <c r="AKR118" s="93"/>
      <c r="AKS118" s="93"/>
      <c r="AKT118" s="93"/>
      <c r="AKU118" s="93"/>
      <c r="AKV118" s="93"/>
      <c r="AKW118" s="93"/>
      <c r="AKX118" s="93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58" customFormat="true" ht="35.05" hidden="false" customHeight="false" outlineLevel="0" collapsed="false">
      <c r="A119" s="27" t="s">
        <v>758</v>
      </c>
      <c r="B119" s="27" t="s">
        <v>759</v>
      </c>
      <c r="C119" s="27"/>
      <c r="D119" s="27"/>
      <c r="E119" s="229" t="s">
        <v>760</v>
      </c>
      <c r="F119" s="75" t="s">
        <v>761</v>
      </c>
      <c r="G119" s="75" t="s">
        <v>762</v>
      </c>
      <c r="H119" s="57"/>
      <c r="I119" s="57"/>
      <c r="J119" s="57"/>
      <c r="K119" s="57"/>
      <c r="V119" s="57"/>
      <c r="W119" s="57"/>
      <c r="X119" s="57"/>
      <c r="Y119" s="57"/>
      <c r="AJ119" s="57"/>
      <c r="AK119" s="57"/>
      <c r="AL119" s="57"/>
      <c r="AM119" s="57"/>
      <c r="AX119" s="57"/>
      <c r="AY119" s="57"/>
      <c r="AZ119" s="57"/>
      <c r="BA119" s="57"/>
      <c r="BL119" s="57"/>
      <c r="BM119" s="57"/>
      <c r="BN119" s="57"/>
      <c r="BO119" s="57"/>
      <c r="BZ119" s="57"/>
      <c r="CA119" s="57"/>
      <c r="CB119" s="57"/>
      <c r="CC119" s="57"/>
      <c r="CN119" s="57"/>
      <c r="CO119" s="57"/>
      <c r="CP119" s="57"/>
      <c r="CQ119" s="57"/>
      <c r="DB119" s="57"/>
      <c r="DC119" s="57"/>
      <c r="DD119" s="57"/>
      <c r="DE119" s="57"/>
      <c r="DP119" s="57"/>
      <c r="DQ119" s="57"/>
      <c r="DR119" s="57"/>
      <c r="DS119" s="57"/>
      <c r="ED119" s="57"/>
      <c r="EE119" s="57"/>
      <c r="EF119" s="57"/>
      <c r="EG119" s="57"/>
      <c r="ER119" s="57"/>
      <c r="ES119" s="57"/>
      <c r="ET119" s="57"/>
      <c r="EU119" s="57"/>
      <c r="FC119" s="65"/>
      <c r="FF119" s="57"/>
      <c r="FG119" s="57"/>
      <c r="FH119" s="57"/>
      <c r="FI119" s="57"/>
      <c r="FQ119" s="65"/>
      <c r="FT119" s="57"/>
      <c r="FU119" s="57"/>
      <c r="FV119" s="57"/>
      <c r="FW119" s="57"/>
      <c r="GC119" s="73" t="s">
        <v>763</v>
      </c>
      <c r="GE119" s="65"/>
      <c r="GH119" s="57"/>
      <c r="GI119" s="57"/>
      <c r="GJ119" s="57"/>
      <c r="GK119" s="57"/>
      <c r="GQ119" s="73"/>
      <c r="GS119" s="65"/>
      <c r="GV119" s="57"/>
      <c r="GW119" s="57"/>
      <c r="GX119" s="57"/>
      <c r="GY119" s="57"/>
      <c r="HE119" s="73"/>
      <c r="HG119" s="65"/>
      <c r="HJ119" s="57"/>
      <c r="HK119" s="57"/>
      <c r="HL119" s="57"/>
      <c r="HM119" s="57"/>
      <c r="HS119" s="73"/>
      <c r="HU119" s="65"/>
      <c r="HX119" s="57"/>
      <c r="HY119" s="57"/>
      <c r="HZ119" s="57"/>
      <c r="IA119" s="57"/>
      <c r="IG119" s="73"/>
      <c r="II119" s="65"/>
      <c r="IL119" s="57"/>
      <c r="IM119" s="57"/>
      <c r="IN119" s="57"/>
      <c r="IO119" s="57"/>
      <c r="IU119" s="73"/>
      <c r="IW119" s="65"/>
      <c r="IZ119" s="57"/>
      <c r="JA119" s="57"/>
      <c r="JB119" s="57"/>
      <c r="JC119" s="57"/>
      <c r="JI119" s="73"/>
      <c r="JK119" s="65"/>
      <c r="JN119" s="57"/>
      <c r="JO119" s="57"/>
      <c r="JP119" s="57"/>
      <c r="JQ119" s="57"/>
      <c r="JW119" s="73"/>
      <c r="JY119" s="65"/>
      <c r="KB119" s="57"/>
      <c r="KC119" s="57"/>
      <c r="KD119" s="57"/>
      <c r="KE119" s="57"/>
      <c r="KK119" s="73"/>
      <c r="KM119" s="65"/>
      <c r="KP119" s="57"/>
      <c r="KQ119" s="57"/>
      <c r="KR119" s="57"/>
      <c r="KS119" s="57"/>
      <c r="KY119" s="73"/>
      <c r="LA119" s="65"/>
      <c r="LD119" s="57"/>
      <c r="LE119" s="57"/>
      <c r="LF119" s="57"/>
      <c r="LG119" s="57"/>
      <c r="LM119" s="73"/>
      <c r="LO119" s="65"/>
      <c r="LR119" s="57"/>
      <c r="LS119" s="57"/>
      <c r="LT119" s="57"/>
      <c r="LU119" s="57"/>
      <c r="MA119" s="73"/>
      <c r="MC119" s="65"/>
      <c r="MF119" s="57"/>
      <c r="MG119" s="57"/>
      <c r="MH119" s="57"/>
      <c r="MI119" s="57"/>
      <c r="MO119" s="73"/>
      <c r="MQ119" s="65"/>
      <c r="MT119" s="57"/>
      <c r="MU119" s="57"/>
      <c r="MV119" s="57"/>
      <c r="MW119" s="57"/>
      <c r="NC119" s="73"/>
      <c r="NE119" s="65"/>
      <c r="NH119" s="57"/>
      <c r="NI119" s="57"/>
      <c r="NJ119" s="57"/>
      <c r="NK119" s="57"/>
      <c r="NQ119" s="73"/>
      <c r="NS119" s="65"/>
      <c r="NV119" s="57"/>
      <c r="NW119" s="57"/>
      <c r="NX119" s="57"/>
      <c r="NY119" s="57"/>
      <c r="OE119" s="73"/>
      <c r="OG119" s="65"/>
      <c r="OJ119" s="57"/>
      <c r="OK119" s="57"/>
      <c r="OL119" s="57"/>
      <c r="OM119" s="57"/>
      <c r="OS119" s="73"/>
      <c r="OU119" s="65"/>
      <c r="OX119" s="63"/>
      <c r="OY119" s="64"/>
      <c r="OZ119" s="64"/>
      <c r="PA119" s="64"/>
      <c r="PB119" s="61"/>
      <c r="PC119" s="61"/>
      <c r="PD119" s="61"/>
      <c r="PF119" s="61"/>
      <c r="PI119" s="65"/>
      <c r="PJ119" s="61"/>
      <c r="PL119" s="57"/>
      <c r="PM119" s="57"/>
      <c r="PN119" s="57"/>
      <c r="PO119" s="57"/>
      <c r="PW119" s="65"/>
      <c r="PZ119" s="57"/>
      <c r="QA119" s="57"/>
      <c r="QB119" s="57"/>
      <c r="QC119" s="57"/>
      <c r="QK119" s="65"/>
      <c r="QN119" s="57"/>
      <c r="QO119" s="57"/>
      <c r="QP119" s="57"/>
      <c r="QQ119" s="57"/>
      <c r="QY119" s="65"/>
      <c r="RB119" s="57"/>
      <c r="RC119" s="57"/>
      <c r="RD119" s="57"/>
      <c r="RE119" s="57"/>
      <c r="RM119" s="65"/>
      <c r="RP119" s="57"/>
      <c r="RQ119" s="57"/>
      <c r="RR119" s="57"/>
      <c r="RS119" s="57"/>
      <c r="SA119" s="65"/>
      <c r="SD119" s="57"/>
      <c r="SE119" s="57"/>
      <c r="SF119" s="57"/>
      <c r="SG119" s="57"/>
      <c r="SO119" s="65"/>
      <c r="SR119" s="57"/>
      <c r="SS119" s="57"/>
      <c r="ST119" s="57"/>
      <c r="SU119" s="57"/>
      <c r="TC119" s="65"/>
      <c r="TF119" s="57"/>
      <c r="TG119" s="57"/>
      <c r="TH119" s="57"/>
      <c r="TI119" s="57"/>
      <c r="TQ119" s="65"/>
      <c r="TT119" s="57"/>
      <c r="TU119" s="57"/>
      <c r="TV119" s="57"/>
      <c r="TW119" s="57"/>
      <c r="UE119" s="65"/>
      <c r="UH119" s="57"/>
      <c r="UI119" s="57"/>
      <c r="UJ119" s="57"/>
      <c r="UK119" s="57"/>
      <c r="US119" s="65"/>
      <c r="UV119" s="57"/>
      <c r="UW119" s="57"/>
      <c r="UX119" s="57"/>
      <c r="UY119" s="57"/>
      <c r="VG119" s="65"/>
      <c r="VH119" s="61"/>
      <c r="VJ119" s="57"/>
      <c r="VK119" s="57"/>
      <c r="VL119" s="57"/>
      <c r="VM119" s="57"/>
      <c r="VU119" s="65"/>
      <c r="VX119" s="57"/>
      <c r="VY119" s="57"/>
      <c r="VZ119" s="57"/>
      <c r="WA119" s="57"/>
      <c r="WE119" s="65"/>
      <c r="WI119" s="65"/>
      <c r="WJ119" s="61"/>
      <c r="WL119" s="57"/>
      <c r="WM119" s="57"/>
      <c r="WN119" s="57"/>
      <c r="WO119" s="57"/>
      <c r="WS119" s="65"/>
      <c r="WW119" s="65"/>
      <c r="WX119" s="61"/>
      <c r="WY119" s="61"/>
      <c r="WZ119" s="68"/>
      <c r="XA119" s="68"/>
      <c r="XB119" s="68"/>
      <c r="XC119" s="68"/>
      <c r="XD119" s="68"/>
      <c r="XE119" s="68"/>
      <c r="XF119" s="68"/>
      <c r="XG119" s="68"/>
      <c r="XH119" s="68"/>
      <c r="XI119" s="68"/>
      <c r="XJ119" s="68"/>
      <c r="XK119" s="68"/>
      <c r="XL119" s="68"/>
      <c r="XM119" s="68"/>
      <c r="XN119" s="68"/>
      <c r="XO119" s="68"/>
      <c r="XP119" s="68"/>
      <c r="XQ119" s="68"/>
      <c r="XR119" s="68"/>
      <c r="XS119" s="68"/>
      <c r="XT119" s="68"/>
      <c r="XU119" s="68"/>
      <c r="XV119" s="68"/>
      <c r="XW119" s="68"/>
      <c r="XX119" s="68"/>
      <c r="XY119" s="68"/>
      <c r="XZ119" s="68"/>
      <c r="YA119" s="68"/>
      <c r="YB119" s="68"/>
      <c r="YC119" s="68"/>
      <c r="YD119" s="68"/>
      <c r="YE119" s="68"/>
      <c r="YF119" s="68"/>
      <c r="YG119" s="68"/>
      <c r="YH119" s="68"/>
      <c r="YI119" s="68"/>
      <c r="YJ119" s="68"/>
      <c r="YK119" s="68"/>
      <c r="YL119" s="68"/>
      <c r="YM119" s="68"/>
      <c r="YN119" s="68"/>
      <c r="YO119" s="68"/>
      <c r="YP119" s="68"/>
      <c r="YQ119" s="68"/>
      <c r="YR119" s="68"/>
      <c r="YS119" s="68"/>
      <c r="YT119" s="68"/>
      <c r="YU119" s="68"/>
      <c r="YV119" s="68"/>
      <c r="YW119" s="68"/>
      <c r="YX119" s="68"/>
      <c r="YY119" s="68"/>
      <c r="YZ119" s="68"/>
      <c r="ZA119" s="68"/>
      <c r="ZB119" s="68"/>
      <c r="ZC119" s="68"/>
      <c r="ZD119" s="68"/>
      <c r="ZE119" s="68"/>
      <c r="ZF119" s="68"/>
      <c r="ZG119" s="68"/>
      <c r="ZH119" s="68"/>
      <c r="ZI119" s="68"/>
      <c r="ZJ119" s="68"/>
      <c r="ZK119" s="68"/>
      <c r="ZL119" s="68"/>
      <c r="ZM119" s="68"/>
      <c r="ZN119" s="68"/>
      <c r="ZO119" s="68"/>
      <c r="ZP119" s="68"/>
      <c r="ZQ119" s="68"/>
      <c r="ZR119" s="68"/>
      <c r="ZS119" s="68"/>
      <c r="ZT119" s="68"/>
      <c r="ZU119" s="68"/>
      <c r="ZV119" s="68"/>
      <c r="ZW119" s="68"/>
      <c r="ZX119" s="68"/>
      <c r="ZY119" s="68"/>
      <c r="ZZ119" s="68"/>
      <c r="AAA119" s="68"/>
      <c r="AAB119" s="68"/>
      <c r="AAC119" s="68"/>
      <c r="AAD119" s="68"/>
      <c r="AAE119" s="68"/>
      <c r="AAF119" s="68"/>
      <c r="AAG119" s="68"/>
      <c r="AAH119" s="68"/>
      <c r="AAI119" s="68"/>
      <c r="AAJ119" s="68"/>
      <c r="AAK119" s="68"/>
      <c r="AAL119" s="68"/>
      <c r="AAM119" s="68"/>
      <c r="AAN119" s="68"/>
      <c r="AAO119" s="68"/>
      <c r="AAP119" s="68"/>
      <c r="AAQ119" s="68"/>
      <c r="AAR119" s="68"/>
      <c r="AAS119" s="68"/>
      <c r="AAT119" s="68"/>
      <c r="AAU119" s="68"/>
      <c r="AAV119" s="68"/>
      <c r="AAW119" s="68"/>
      <c r="AAX119" s="68"/>
      <c r="AAY119" s="68"/>
      <c r="AAZ119" s="68"/>
      <c r="ABA119" s="68"/>
      <c r="ABB119" s="68"/>
      <c r="ABC119" s="68"/>
      <c r="ABD119" s="68"/>
      <c r="ABE119" s="68"/>
      <c r="ABF119" s="68"/>
      <c r="ABG119" s="68"/>
      <c r="ABH119" s="68"/>
      <c r="ABI119" s="68"/>
      <c r="ABJ119" s="68"/>
      <c r="ABK119" s="68"/>
      <c r="ABL119" s="68"/>
      <c r="ABM119" s="68"/>
      <c r="ABN119" s="68"/>
      <c r="ABO119" s="68"/>
      <c r="ABP119" s="68"/>
      <c r="ABQ119" s="68"/>
      <c r="ABR119" s="68"/>
      <c r="ABS119" s="68"/>
      <c r="ABT119" s="68"/>
      <c r="ABU119" s="68"/>
      <c r="ABV119" s="68"/>
      <c r="ABW119" s="68"/>
      <c r="ABX119" s="68"/>
      <c r="ABY119" s="68"/>
      <c r="ABZ119" s="68"/>
      <c r="ACA119" s="68"/>
      <c r="ACB119" s="68"/>
      <c r="ACC119" s="68"/>
      <c r="ACD119" s="68"/>
      <c r="ACE119" s="68"/>
      <c r="ACF119" s="68"/>
      <c r="ACG119" s="68"/>
      <c r="ACH119" s="68"/>
      <c r="ACI119" s="68"/>
      <c r="ACJ119" s="68"/>
      <c r="ACK119" s="68"/>
      <c r="ACL119" s="68"/>
      <c r="ACM119" s="68"/>
      <c r="ACN119" s="68"/>
      <c r="ACO119" s="68"/>
      <c r="ACP119" s="68"/>
      <c r="ACQ119" s="68"/>
      <c r="ACR119" s="68"/>
      <c r="ACS119" s="68"/>
      <c r="ACT119" s="68"/>
      <c r="ACU119" s="68"/>
      <c r="ACV119" s="68"/>
      <c r="ACW119" s="68"/>
      <c r="ACX119" s="68"/>
      <c r="ACY119" s="68"/>
      <c r="ACZ119" s="68"/>
      <c r="ADA119" s="68"/>
      <c r="ADB119" s="68"/>
      <c r="ADC119" s="68"/>
      <c r="ADD119" s="68"/>
      <c r="ADE119" s="68"/>
      <c r="ADF119" s="68"/>
      <c r="ADG119" s="68"/>
      <c r="ADH119" s="68"/>
      <c r="ADI119" s="68"/>
      <c r="ADJ119" s="68"/>
      <c r="ADK119" s="68"/>
      <c r="ADL119" s="68"/>
      <c r="ADM119" s="68"/>
      <c r="ADN119" s="68"/>
      <c r="ADO119" s="68"/>
      <c r="ADP119" s="68"/>
      <c r="ADQ119" s="68"/>
      <c r="ADR119" s="68"/>
      <c r="ADS119" s="68"/>
      <c r="ADT119" s="68"/>
      <c r="ADU119" s="68"/>
      <c r="ADV119" s="68"/>
      <c r="ADW119" s="68"/>
      <c r="ADX119" s="68"/>
      <c r="ADY119" s="68"/>
      <c r="ADZ119" s="68"/>
      <c r="AEA119" s="68"/>
      <c r="AEB119" s="68"/>
      <c r="AEC119" s="68"/>
      <c r="AED119" s="68"/>
      <c r="AEE119" s="68"/>
      <c r="AEF119" s="68"/>
      <c r="AEG119" s="68"/>
      <c r="AEH119" s="68"/>
      <c r="AEI119" s="68"/>
      <c r="AEJ119" s="68"/>
      <c r="AEK119" s="68"/>
      <c r="AEL119" s="68"/>
      <c r="AEM119" s="68"/>
      <c r="AEN119" s="68"/>
      <c r="AEO119" s="68"/>
      <c r="AEP119" s="68"/>
      <c r="AEQ119" s="68"/>
      <c r="AER119" s="68"/>
      <c r="AES119" s="68"/>
      <c r="AET119" s="68"/>
      <c r="AEU119" s="68"/>
      <c r="AEV119" s="68"/>
      <c r="AEW119" s="68"/>
      <c r="AEX119" s="68"/>
      <c r="AEY119" s="68"/>
      <c r="AEZ119" s="68"/>
      <c r="AFA119" s="68"/>
      <c r="AFB119" s="68"/>
      <c r="AFC119" s="68"/>
      <c r="AFD119" s="68"/>
      <c r="AFE119" s="68"/>
      <c r="AFF119" s="68"/>
      <c r="AFG119" s="68"/>
      <c r="AFH119" s="68"/>
      <c r="AFI119" s="68"/>
      <c r="AFJ119" s="68"/>
      <c r="AFK119" s="68"/>
      <c r="AFL119" s="68"/>
      <c r="AFM119" s="68"/>
      <c r="AFN119" s="68"/>
      <c r="AFO119" s="68"/>
      <c r="AFP119" s="68"/>
      <c r="AFQ119" s="68"/>
      <c r="AFR119" s="68"/>
      <c r="AFS119" s="68"/>
      <c r="AFT119" s="68"/>
      <c r="AFU119" s="68"/>
      <c r="AFV119" s="68"/>
      <c r="AFW119" s="68"/>
      <c r="AFX119" s="68"/>
      <c r="AFY119" s="68"/>
      <c r="AFZ119" s="68"/>
      <c r="AGA119" s="68"/>
      <c r="AGB119" s="68"/>
      <c r="AGC119" s="68"/>
      <c r="AGD119" s="68"/>
      <c r="AGE119" s="68"/>
      <c r="AGF119" s="68"/>
      <c r="AGG119" s="68"/>
      <c r="AGH119" s="68"/>
      <c r="AGI119" s="68"/>
      <c r="AGJ119" s="68"/>
      <c r="AGK119" s="68"/>
      <c r="AGL119" s="68"/>
      <c r="AGM119" s="68"/>
      <c r="AGN119" s="68"/>
      <c r="AGO119" s="68"/>
      <c r="AGP119" s="68"/>
      <c r="AGQ119" s="68"/>
      <c r="AGR119" s="68"/>
      <c r="AGS119" s="68"/>
      <c r="AGT119" s="68"/>
      <c r="AGU119" s="68"/>
      <c r="AGV119" s="68"/>
      <c r="AGW119" s="68"/>
      <c r="AGX119" s="68"/>
      <c r="AGY119" s="68"/>
      <c r="AGZ119" s="68"/>
      <c r="AHA119" s="68"/>
      <c r="AHB119" s="68"/>
      <c r="AHC119" s="68"/>
      <c r="AHD119" s="68"/>
      <c r="AHE119" s="68"/>
      <c r="AHF119" s="68"/>
      <c r="AHG119" s="68"/>
      <c r="AHH119" s="68"/>
      <c r="AHI119" s="68"/>
      <c r="AHJ119" s="68"/>
      <c r="AHK119" s="68"/>
      <c r="AHL119" s="68"/>
      <c r="AHM119" s="68"/>
      <c r="AHN119" s="68"/>
      <c r="AHO119" s="68"/>
      <c r="AHP119" s="68"/>
      <c r="AHQ119" s="68"/>
      <c r="AHR119" s="68"/>
      <c r="AHS119" s="68"/>
      <c r="AHT119" s="68"/>
      <c r="AHU119" s="68"/>
      <c r="AHV119" s="68"/>
      <c r="AHW119" s="68"/>
      <c r="AHX119" s="68"/>
      <c r="AHY119" s="68"/>
      <c r="AHZ119" s="68"/>
      <c r="AIA119" s="68"/>
      <c r="AIB119" s="68"/>
      <c r="AIC119" s="68"/>
      <c r="AID119" s="68"/>
      <c r="AIE119" s="68"/>
      <c r="AIF119" s="68"/>
      <c r="AIG119" s="68"/>
      <c r="AIH119" s="68"/>
      <c r="AII119" s="68"/>
      <c r="AIJ119" s="68"/>
      <c r="AIK119" s="68"/>
      <c r="AIL119" s="68"/>
      <c r="AIM119" s="68"/>
      <c r="AIN119" s="68"/>
      <c r="AIO119" s="68"/>
      <c r="AIP119" s="68"/>
      <c r="AIQ119" s="68"/>
      <c r="AIR119" s="68"/>
      <c r="AIS119" s="68"/>
      <c r="AIT119" s="68"/>
      <c r="AIU119" s="68"/>
      <c r="AIV119" s="68"/>
      <c r="AIW119" s="68"/>
      <c r="AIX119" s="68"/>
      <c r="AIY119" s="68"/>
      <c r="AIZ119" s="68"/>
      <c r="AJA119" s="68"/>
      <c r="AJB119" s="68"/>
      <c r="AJC119" s="68"/>
      <c r="AJD119" s="68"/>
      <c r="AJE119" s="68"/>
      <c r="AJF119" s="68"/>
      <c r="AJG119" s="68"/>
      <c r="AJH119" s="68"/>
      <c r="AJI119" s="68"/>
      <c r="AJJ119" s="68"/>
      <c r="AJK119" s="68"/>
      <c r="AJL119" s="68"/>
      <c r="AJM119" s="68"/>
      <c r="AJN119" s="68"/>
      <c r="AJO119" s="68"/>
      <c r="AJP119" s="68"/>
      <c r="AJQ119" s="68"/>
      <c r="AJR119" s="68"/>
      <c r="AJS119" s="68"/>
      <c r="AJT119" s="68"/>
      <c r="AJU119" s="68"/>
      <c r="AJV119" s="68"/>
      <c r="AJW119" s="68"/>
      <c r="AJX119" s="68"/>
      <c r="AJY119" s="68"/>
      <c r="AJZ119" s="68"/>
      <c r="AKA119" s="68"/>
      <c r="AKB119" s="68"/>
      <c r="AKC119" s="68"/>
      <c r="AKD119" s="68"/>
      <c r="AKE119" s="68"/>
      <c r="AKF119" s="68"/>
      <c r="AKG119" s="68"/>
      <c r="AKH119" s="68"/>
      <c r="AKI119" s="68"/>
      <c r="AKJ119" s="68"/>
      <c r="AKK119" s="68"/>
      <c r="AKL119" s="68"/>
      <c r="AKM119" s="68"/>
      <c r="AKN119" s="68"/>
      <c r="AKO119" s="68"/>
      <c r="AKP119" s="68"/>
      <c r="AKQ119" s="68"/>
      <c r="AKR119" s="68"/>
      <c r="AKS119" s="68"/>
      <c r="AKT119" s="68"/>
      <c r="AKU119" s="68"/>
      <c r="AKV119" s="68"/>
      <c r="AKW119" s="68"/>
      <c r="AKX119" s="68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85" customFormat="true" ht="13.8" hidden="false" customHeight="false" outlineLevel="0" collapsed="false">
      <c r="A120" s="82" t="s">
        <v>764</v>
      </c>
      <c r="B120" s="82"/>
      <c r="C120" s="82"/>
      <c r="D120" s="82"/>
      <c r="E120" s="82"/>
      <c r="F120" s="126"/>
      <c r="G120" s="126"/>
      <c r="FD120" s="87"/>
      <c r="FE120" s="87"/>
      <c r="FF120" s="87"/>
      <c r="FG120" s="87"/>
      <c r="FH120" s="87"/>
      <c r="FI120" s="87"/>
      <c r="FJ120" s="87"/>
      <c r="FK120" s="87"/>
      <c r="FL120" s="87"/>
      <c r="FM120" s="87"/>
      <c r="FN120" s="87"/>
      <c r="FO120" s="87"/>
      <c r="OX120" s="89"/>
      <c r="OY120" s="90"/>
      <c r="OZ120" s="90"/>
      <c r="PA120" s="90"/>
      <c r="PB120" s="90"/>
      <c r="PC120" s="90"/>
      <c r="PD120" s="90"/>
      <c r="PF120" s="90"/>
      <c r="PJ120" s="90"/>
      <c r="VH120" s="90"/>
      <c r="WJ120" s="90"/>
      <c r="WL120" s="57"/>
      <c r="WM120" s="57"/>
      <c r="WN120" s="57"/>
      <c r="WO120" s="57"/>
      <c r="WX120" s="90"/>
      <c r="WY120" s="90"/>
      <c r="WZ120" s="93"/>
      <c r="XA120" s="93"/>
      <c r="XB120" s="93"/>
      <c r="XC120" s="93"/>
      <c r="XD120" s="93"/>
      <c r="XE120" s="93"/>
      <c r="XF120" s="93"/>
      <c r="XG120" s="93"/>
      <c r="XH120" s="93"/>
      <c r="XI120" s="93"/>
      <c r="XJ120" s="93"/>
      <c r="XK120" s="93"/>
      <c r="XL120" s="93"/>
      <c r="XM120" s="93"/>
      <c r="XN120" s="93"/>
      <c r="XO120" s="93"/>
      <c r="XP120" s="93"/>
      <c r="XQ120" s="93"/>
      <c r="XR120" s="93"/>
      <c r="XS120" s="93"/>
      <c r="XT120" s="93"/>
      <c r="XU120" s="93"/>
      <c r="XV120" s="93"/>
      <c r="XW120" s="93"/>
      <c r="XX120" s="93"/>
      <c r="XY120" s="93"/>
      <c r="XZ120" s="93"/>
      <c r="YA120" s="93"/>
      <c r="YB120" s="93"/>
      <c r="YC120" s="93"/>
      <c r="YD120" s="93"/>
      <c r="YE120" s="93"/>
      <c r="YF120" s="93"/>
      <c r="YG120" s="93"/>
      <c r="YH120" s="93"/>
      <c r="YI120" s="93"/>
      <c r="YJ120" s="93"/>
      <c r="YK120" s="93"/>
      <c r="YL120" s="93"/>
      <c r="YM120" s="93"/>
      <c r="YN120" s="93"/>
      <c r="YO120" s="93"/>
      <c r="YP120" s="93"/>
      <c r="YQ120" s="93"/>
      <c r="YR120" s="93"/>
      <c r="YS120" s="93"/>
      <c r="YT120" s="93"/>
      <c r="YU120" s="93"/>
      <c r="YV120" s="93"/>
      <c r="YW120" s="93"/>
      <c r="YX120" s="93"/>
      <c r="YY120" s="93"/>
      <c r="YZ120" s="93"/>
      <c r="ZA120" s="93"/>
      <c r="ZB120" s="93"/>
      <c r="ZC120" s="93"/>
      <c r="ZD120" s="93"/>
      <c r="ZE120" s="93"/>
      <c r="ZF120" s="93"/>
      <c r="ZG120" s="93"/>
      <c r="ZH120" s="93"/>
      <c r="ZI120" s="93"/>
      <c r="ZJ120" s="93"/>
      <c r="ZK120" s="93"/>
      <c r="ZL120" s="93"/>
      <c r="ZM120" s="93"/>
      <c r="ZN120" s="93"/>
      <c r="ZO120" s="93"/>
      <c r="ZP120" s="93"/>
      <c r="ZQ120" s="93"/>
      <c r="ZR120" s="93"/>
      <c r="ZS120" s="93"/>
      <c r="ZT120" s="93"/>
      <c r="ZU120" s="93"/>
      <c r="ZV120" s="93"/>
      <c r="ZW120" s="93"/>
      <c r="ZX120" s="93"/>
      <c r="ZY120" s="93"/>
      <c r="ZZ120" s="93"/>
      <c r="AAA120" s="93"/>
      <c r="AAB120" s="93"/>
      <c r="AAC120" s="93"/>
      <c r="AAD120" s="93"/>
      <c r="AAE120" s="93"/>
      <c r="AAF120" s="93"/>
      <c r="AAG120" s="93"/>
      <c r="AAH120" s="93"/>
      <c r="AAI120" s="93"/>
      <c r="AAJ120" s="93"/>
      <c r="AAK120" s="93"/>
      <c r="AAL120" s="93"/>
      <c r="AAM120" s="93"/>
      <c r="AAN120" s="93"/>
      <c r="AAO120" s="93"/>
      <c r="AAP120" s="93"/>
      <c r="AAQ120" s="93"/>
      <c r="AAR120" s="93"/>
      <c r="AAS120" s="93"/>
      <c r="AAT120" s="93"/>
      <c r="AAU120" s="93"/>
      <c r="AAV120" s="93"/>
      <c r="AAW120" s="93"/>
      <c r="AAX120" s="93"/>
      <c r="AAY120" s="93"/>
      <c r="AAZ120" s="93"/>
      <c r="ABA120" s="93"/>
      <c r="ABB120" s="93"/>
      <c r="ABC120" s="93"/>
      <c r="ABD120" s="93"/>
      <c r="ABE120" s="93"/>
      <c r="ABF120" s="93"/>
      <c r="ABG120" s="93"/>
      <c r="ABH120" s="93"/>
      <c r="ABI120" s="93"/>
      <c r="ABJ120" s="93"/>
      <c r="ABK120" s="93"/>
      <c r="ABL120" s="93"/>
      <c r="ABM120" s="93"/>
      <c r="ABN120" s="93"/>
      <c r="ABO120" s="93"/>
      <c r="ABP120" s="93"/>
      <c r="ABQ120" s="93"/>
      <c r="ABR120" s="93"/>
      <c r="ABS120" s="93"/>
      <c r="ABT120" s="93"/>
      <c r="ABU120" s="93"/>
      <c r="ABV120" s="93"/>
      <c r="ABW120" s="93"/>
      <c r="ABX120" s="93"/>
      <c r="ABY120" s="93"/>
      <c r="ABZ120" s="93"/>
      <c r="ACA120" s="93"/>
      <c r="ACB120" s="93"/>
      <c r="ACC120" s="93"/>
      <c r="ACD120" s="93"/>
      <c r="ACE120" s="93"/>
      <c r="ACF120" s="93"/>
      <c r="ACG120" s="93"/>
      <c r="ACH120" s="93"/>
      <c r="ACI120" s="93"/>
      <c r="ACJ120" s="93"/>
      <c r="ACK120" s="93"/>
      <c r="ACL120" s="93"/>
      <c r="ACM120" s="93"/>
      <c r="ACN120" s="93"/>
      <c r="ACO120" s="93"/>
      <c r="ACP120" s="93"/>
      <c r="ACQ120" s="93"/>
      <c r="ACR120" s="93"/>
      <c r="ACS120" s="93"/>
      <c r="ACT120" s="93"/>
      <c r="ACU120" s="93"/>
      <c r="ACV120" s="93"/>
      <c r="ACW120" s="93"/>
      <c r="ACX120" s="93"/>
      <c r="ACY120" s="93"/>
      <c r="ACZ120" s="93"/>
      <c r="ADA120" s="93"/>
      <c r="ADB120" s="93"/>
      <c r="ADC120" s="93"/>
      <c r="ADD120" s="93"/>
      <c r="ADE120" s="93"/>
      <c r="ADF120" s="93"/>
      <c r="ADG120" s="93"/>
      <c r="ADH120" s="93"/>
      <c r="ADI120" s="93"/>
      <c r="ADJ120" s="93"/>
      <c r="ADK120" s="93"/>
      <c r="ADL120" s="93"/>
      <c r="ADM120" s="93"/>
      <c r="ADN120" s="93"/>
      <c r="ADO120" s="93"/>
      <c r="ADP120" s="93"/>
      <c r="ADQ120" s="93"/>
      <c r="ADR120" s="93"/>
      <c r="ADS120" s="93"/>
      <c r="ADT120" s="93"/>
      <c r="ADU120" s="93"/>
      <c r="ADV120" s="93"/>
      <c r="ADW120" s="93"/>
      <c r="ADX120" s="93"/>
      <c r="ADY120" s="93"/>
      <c r="ADZ120" s="93"/>
      <c r="AEA120" s="93"/>
      <c r="AEB120" s="93"/>
      <c r="AEC120" s="93"/>
      <c r="AED120" s="93"/>
      <c r="AEE120" s="93"/>
      <c r="AEF120" s="93"/>
      <c r="AEG120" s="93"/>
      <c r="AEH120" s="93"/>
      <c r="AEI120" s="93"/>
      <c r="AEJ120" s="93"/>
      <c r="AEK120" s="93"/>
      <c r="AEL120" s="93"/>
      <c r="AEM120" s="93"/>
      <c r="AEN120" s="93"/>
      <c r="AEO120" s="93"/>
      <c r="AEP120" s="93"/>
      <c r="AEQ120" s="93"/>
      <c r="AER120" s="93"/>
      <c r="AES120" s="93"/>
      <c r="AET120" s="93"/>
      <c r="AEU120" s="93"/>
      <c r="AEV120" s="93"/>
      <c r="AEW120" s="93"/>
      <c r="AEX120" s="93"/>
      <c r="AEY120" s="93"/>
      <c r="AEZ120" s="93"/>
      <c r="AFA120" s="93"/>
      <c r="AFB120" s="93"/>
      <c r="AFC120" s="93"/>
      <c r="AFD120" s="93"/>
      <c r="AFE120" s="93"/>
      <c r="AFF120" s="93"/>
      <c r="AFG120" s="93"/>
      <c r="AFH120" s="93"/>
      <c r="AFI120" s="93"/>
      <c r="AFJ120" s="93"/>
      <c r="AFK120" s="93"/>
      <c r="AFL120" s="93"/>
      <c r="AFM120" s="93"/>
      <c r="AFN120" s="93"/>
      <c r="AFO120" s="93"/>
      <c r="AFP120" s="93"/>
      <c r="AFQ120" s="93"/>
      <c r="AFR120" s="93"/>
      <c r="AFS120" s="93"/>
      <c r="AFT120" s="93"/>
      <c r="AFU120" s="93"/>
      <c r="AFV120" s="93"/>
      <c r="AFW120" s="93"/>
      <c r="AFX120" s="93"/>
      <c r="AFY120" s="93"/>
      <c r="AFZ120" s="93"/>
      <c r="AGA120" s="93"/>
      <c r="AGB120" s="93"/>
      <c r="AGC120" s="93"/>
      <c r="AGD120" s="93"/>
      <c r="AGE120" s="93"/>
      <c r="AGF120" s="93"/>
      <c r="AGG120" s="93"/>
      <c r="AGH120" s="93"/>
      <c r="AGI120" s="93"/>
      <c r="AGJ120" s="93"/>
      <c r="AGK120" s="93"/>
      <c r="AGL120" s="93"/>
      <c r="AGM120" s="93"/>
      <c r="AGN120" s="93"/>
      <c r="AGO120" s="93"/>
      <c r="AGP120" s="93"/>
      <c r="AGQ120" s="93"/>
      <c r="AGR120" s="93"/>
      <c r="AGS120" s="93"/>
      <c r="AGT120" s="93"/>
      <c r="AGU120" s="93"/>
      <c r="AGV120" s="93"/>
      <c r="AGW120" s="93"/>
      <c r="AGX120" s="93"/>
      <c r="AGY120" s="93"/>
      <c r="AGZ120" s="93"/>
      <c r="AHA120" s="93"/>
      <c r="AHB120" s="93"/>
      <c r="AHC120" s="93"/>
      <c r="AHD120" s="93"/>
      <c r="AHE120" s="93"/>
      <c r="AHF120" s="93"/>
      <c r="AHG120" s="93"/>
      <c r="AHH120" s="93"/>
      <c r="AHI120" s="93"/>
      <c r="AHJ120" s="93"/>
      <c r="AHK120" s="93"/>
      <c r="AHL120" s="93"/>
      <c r="AHM120" s="93"/>
      <c r="AHN120" s="93"/>
      <c r="AHO120" s="93"/>
      <c r="AHP120" s="93"/>
      <c r="AHQ120" s="93"/>
      <c r="AHR120" s="93"/>
      <c r="AHS120" s="93"/>
      <c r="AHT120" s="93"/>
      <c r="AHU120" s="93"/>
      <c r="AHV120" s="93"/>
      <c r="AHW120" s="93"/>
      <c r="AHX120" s="93"/>
      <c r="AHY120" s="93"/>
      <c r="AHZ120" s="93"/>
      <c r="AIA120" s="93"/>
      <c r="AIB120" s="93"/>
      <c r="AIC120" s="93"/>
      <c r="AID120" s="93"/>
      <c r="AIE120" s="93"/>
      <c r="AIF120" s="93"/>
      <c r="AIG120" s="93"/>
      <c r="AIH120" s="93"/>
      <c r="AII120" s="93"/>
      <c r="AIJ120" s="93"/>
      <c r="AIK120" s="93"/>
      <c r="AIL120" s="93"/>
      <c r="AIM120" s="93"/>
      <c r="AIN120" s="93"/>
      <c r="AIO120" s="93"/>
      <c r="AIP120" s="93"/>
      <c r="AIQ120" s="93"/>
      <c r="AIR120" s="93"/>
      <c r="AIS120" s="93"/>
      <c r="AIT120" s="93"/>
      <c r="AIU120" s="93"/>
      <c r="AIV120" s="93"/>
      <c r="AIW120" s="93"/>
      <c r="AIX120" s="93"/>
      <c r="AIY120" s="93"/>
      <c r="AIZ120" s="93"/>
      <c r="AJA120" s="93"/>
      <c r="AJB120" s="93"/>
      <c r="AJC120" s="93"/>
      <c r="AJD120" s="93"/>
      <c r="AJE120" s="93"/>
      <c r="AJF120" s="93"/>
      <c r="AJG120" s="93"/>
      <c r="AJH120" s="93"/>
      <c r="AJI120" s="93"/>
      <c r="AJJ120" s="93"/>
      <c r="AJK120" s="93"/>
      <c r="AJL120" s="93"/>
      <c r="AJM120" s="93"/>
      <c r="AJN120" s="93"/>
      <c r="AJO120" s="93"/>
      <c r="AJP120" s="93"/>
      <c r="AJQ120" s="93"/>
      <c r="AJR120" s="93"/>
      <c r="AJS120" s="93"/>
      <c r="AJT120" s="93"/>
      <c r="AJU120" s="93"/>
      <c r="AJV120" s="93"/>
      <c r="AJW120" s="93"/>
      <c r="AJX120" s="93"/>
      <c r="AJY120" s="93"/>
      <c r="AJZ120" s="93"/>
      <c r="AKA120" s="93"/>
      <c r="AKB120" s="93"/>
      <c r="AKC120" s="93"/>
      <c r="AKD120" s="93"/>
      <c r="AKE120" s="93"/>
      <c r="AKF120" s="93"/>
      <c r="AKG120" s="93"/>
      <c r="AKH120" s="93"/>
      <c r="AKI120" s="93"/>
      <c r="AKJ120" s="93"/>
      <c r="AKK120" s="93"/>
      <c r="AKL120" s="93"/>
      <c r="AKM120" s="93"/>
      <c r="AKN120" s="93"/>
      <c r="AKO120" s="93"/>
      <c r="AKP120" s="93"/>
      <c r="AKQ120" s="93"/>
      <c r="AKR120" s="93"/>
      <c r="AKS120" s="93"/>
      <c r="AKT120" s="93"/>
      <c r="AKU120" s="93"/>
      <c r="AKV120" s="93"/>
      <c r="AKW120" s="93"/>
      <c r="AKX120" s="93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58" customFormat="true" ht="35.05" hidden="false" customHeight="false" outlineLevel="0" collapsed="false">
      <c r="A121" s="27" t="s">
        <v>765</v>
      </c>
      <c r="B121" s="27" t="s">
        <v>766</v>
      </c>
      <c r="C121" s="27"/>
      <c r="D121" s="27"/>
      <c r="E121" s="229" t="s">
        <v>767</v>
      </c>
      <c r="F121" s="75" t="s">
        <v>768</v>
      </c>
      <c r="G121" s="75" t="s">
        <v>769</v>
      </c>
      <c r="H121" s="57"/>
      <c r="I121" s="57"/>
      <c r="J121" s="57"/>
      <c r="K121" s="57"/>
      <c r="V121" s="57"/>
      <c r="W121" s="57"/>
      <c r="X121" s="57"/>
      <c r="Y121" s="57"/>
      <c r="AJ121" s="57"/>
      <c r="AK121" s="57"/>
      <c r="AL121" s="57"/>
      <c r="AM121" s="57"/>
      <c r="AX121" s="57"/>
      <c r="AY121" s="57"/>
      <c r="AZ121" s="57"/>
      <c r="BA121" s="57"/>
      <c r="BL121" s="57"/>
      <c r="BM121" s="57"/>
      <c r="BN121" s="57"/>
      <c r="BO121" s="57"/>
      <c r="BZ121" s="57"/>
      <c r="CA121" s="57"/>
      <c r="CB121" s="57"/>
      <c r="CC121" s="57"/>
      <c r="CN121" s="57"/>
      <c r="CO121" s="57"/>
      <c r="CP121" s="57"/>
      <c r="CQ121" s="57"/>
      <c r="DB121" s="57"/>
      <c r="DC121" s="57"/>
      <c r="DD121" s="57"/>
      <c r="DE121" s="57"/>
      <c r="DP121" s="57"/>
      <c r="DQ121" s="57"/>
      <c r="DR121" s="57"/>
      <c r="DS121" s="57"/>
      <c r="ED121" s="57"/>
      <c r="EE121" s="57"/>
      <c r="EF121" s="57"/>
      <c r="EG121" s="57"/>
      <c r="ER121" s="57"/>
      <c r="ES121" s="57"/>
      <c r="ET121" s="57"/>
      <c r="EU121" s="57"/>
      <c r="FC121" s="65"/>
      <c r="FF121" s="57"/>
      <c r="FG121" s="57"/>
      <c r="FH121" s="57"/>
      <c r="FI121" s="57"/>
      <c r="FQ121" s="65"/>
      <c r="FT121" s="57"/>
      <c r="FU121" s="57"/>
      <c r="FV121" s="57"/>
      <c r="FW121" s="57"/>
      <c r="GC121" s="73" t="s">
        <v>770</v>
      </c>
      <c r="GE121" s="65"/>
      <c r="GH121" s="57"/>
      <c r="GI121" s="57"/>
      <c r="GJ121" s="57"/>
      <c r="GK121" s="57"/>
      <c r="GQ121" s="73"/>
      <c r="GS121" s="65"/>
      <c r="GV121" s="57"/>
      <c r="GW121" s="57"/>
      <c r="GX121" s="57"/>
      <c r="GY121" s="57"/>
      <c r="HE121" s="73"/>
      <c r="HG121" s="65"/>
      <c r="HJ121" s="57"/>
      <c r="HK121" s="57"/>
      <c r="HL121" s="57"/>
      <c r="HM121" s="57"/>
      <c r="HS121" s="73"/>
      <c r="HU121" s="65"/>
      <c r="HX121" s="57"/>
      <c r="HY121" s="57"/>
      <c r="HZ121" s="57"/>
      <c r="IA121" s="57"/>
      <c r="IG121" s="73"/>
      <c r="II121" s="65"/>
      <c r="IL121" s="57"/>
      <c r="IM121" s="57"/>
      <c r="IN121" s="57"/>
      <c r="IO121" s="57"/>
      <c r="IU121" s="73"/>
      <c r="IW121" s="65"/>
      <c r="IZ121" s="57"/>
      <c r="JA121" s="57"/>
      <c r="JB121" s="57"/>
      <c r="JC121" s="57"/>
      <c r="JI121" s="73"/>
      <c r="JK121" s="65"/>
      <c r="JN121" s="57"/>
      <c r="JO121" s="57"/>
      <c r="JP121" s="57"/>
      <c r="JQ121" s="57"/>
      <c r="JW121" s="73"/>
      <c r="JY121" s="65"/>
      <c r="KB121" s="57"/>
      <c r="KC121" s="57"/>
      <c r="KD121" s="57"/>
      <c r="KE121" s="57"/>
      <c r="KK121" s="73"/>
      <c r="KM121" s="65"/>
      <c r="KP121" s="57"/>
      <c r="KQ121" s="57"/>
      <c r="KR121" s="57"/>
      <c r="KS121" s="57"/>
      <c r="KY121" s="73"/>
      <c r="LA121" s="65"/>
      <c r="LD121" s="57"/>
      <c r="LE121" s="57"/>
      <c r="LF121" s="57"/>
      <c r="LG121" s="57"/>
      <c r="LM121" s="73"/>
      <c r="LO121" s="65"/>
      <c r="LR121" s="57"/>
      <c r="LS121" s="57"/>
      <c r="LT121" s="57"/>
      <c r="LU121" s="57"/>
      <c r="MA121" s="73"/>
      <c r="MC121" s="65"/>
      <c r="MF121" s="57"/>
      <c r="MG121" s="57"/>
      <c r="MH121" s="57"/>
      <c r="MI121" s="57"/>
      <c r="MO121" s="73"/>
      <c r="MQ121" s="65"/>
      <c r="MT121" s="57"/>
      <c r="MU121" s="57"/>
      <c r="MV121" s="57"/>
      <c r="MW121" s="57"/>
      <c r="NC121" s="73"/>
      <c r="NE121" s="65"/>
      <c r="NH121" s="57"/>
      <c r="NI121" s="57"/>
      <c r="NJ121" s="57"/>
      <c r="NK121" s="57"/>
      <c r="NQ121" s="73"/>
      <c r="NS121" s="65"/>
      <c r="NV121" s="57"/>
      <c r="NW121" s="57"/>
      <c r="NX121" s="57"/>
      <c r="NY121" s="57"/>
      <c r="OE121" s="73"/>
      <c r="OG121" s="65"/>
      <c r="OJ121" s="57"/>
      <c r="OK121" s="57"/>
      <c r="OL121" s="57"/>
      <c r="OM121" s="57"/>
      <c r="OS121" s="73"/>
      <c r="OU121" s="65"/>
      <c r="OX121" s="63"/>
      <c r="OY121" s="64"/>
      <c r="OZ121" s="64"/>
      <c r="PA121" s="64"/>
      <c r="PB121" s="61"/>
      <c r="PC121" s="61"/>
      <c r="PD121" s="61"/>
      <c r="PF121" s="61"/>
      <c r="PI121" s="65"/>
      <c r="PJ121" s="61"/>
      <c r="PL121" s="57"/>
      <c r="PM121" s="57"/>
      <c r="PN121" s="57"/>
      <c r="PO121" s="57"/>
      <c r="PW121" s="65"/>
      <c r="PZ121" s="57"/>
      <c r="QA121" s="57"/>
      <c r="QB121" s="57"/>
      <c r="QC121" s="57"/>
      <c r="QK121" s="65"/>
      <c r="QN121" s="57"/>
      <c r="QO121" s="57"/>
      <c r="QP121" s="57"/>
      <c r="QQ121" s="57"/>
      <c r="QY121" s="65"/>
      <c r="RB121" s="57"/>
      <c r="RC121" s="57"/>
      <c r="RD121" s="57"/>
      <c r="RE121" s="57"/>
      <c r="RM121" s="65"/>
      <c r="RP121" s="57"/>
      <c r="RQ121" s="57"/>
      <c r="RR121" s="57"/>
      <c r="RS121" s="57"/>
      <c r="SA121" s="65"/>
      <c r="SD121" s="57"/>
      <c r="SE121" s="57"/>
      <c r="SF121" s="57"/>
      <c r="SG121" s="57"/>
      <c r="SO121" s="65"/>
      <c r="SR121" s="57"/>
      <c r="SS121" s="57"/>
      <c r="ST121" s="57"/>
      <c r="SU121" s="57"/>
      <c r="TC121" s="65"/>
      <c r="TF121" s="57"/>
      <c r="TG121" s="57"/>
      <c r="TH121" s="57"/>
      <c r="TI121" s="57"/>
      <c r="TQ121" s="65"/>
      <c r="TT121" s="57"/>
      <c r="TU121" s="57"/>
      <c r="TV121" s="57"/>
      <c r="TW121" s="57"/>
      <c r="UE121" s="65"/>
      <c r="UH121" s="57"/>
      <c r="UI121" s="57"/>
      <c r="UJ121" s="57"/>
      <c r="UK121" s="57"/>
      <c r="US121" s="65"/>
      <c r="UV121" s="57"/>
      <c r="UW121" s="57"/>
      <c r="UX121" s="57"/>
      <c r="UY121" s="57"/>
      <c r="VG121" s="65"/>
      <c r="VH121" s="61"/>
      <c r="VJ121" s="57"/>
      <c r="VK121" s="57"/>
      <c r="VL121" s="57"/>
      <c r="VM121" s="57"/>
      <c r="VU121" s="65"/>
      <c r="VX121" s="57"/>
      <c r="VY121" s="57"/>
      <c r="VZ121" s="57"/>
      <c r="WA121" s="57"/>
      <c r="WE121" s="65"/>
      <c r="WI121" s="65"/>
      <c r="WJ121" s="61"/>
      <c r="WL121" s="57"/>
      <c r="WM121" s="57"/>
      <c r="WN121" s="57"/>
      <c r="WO121" s="57"/>
      <c r="WS121" s="65"/>
      <c r="WW121" s="65"/>
      <c r="WX121" s="61"/>
      <c r="WY121" s="61"/>
      <c r="WZ121" s="68"/>
      <c r="XA121" s="68"/>
      <c r="XB121" s="68"/>
      <c r="XC121" s="68"/>
      <c r="XD121" s="68"/>
      <c r="XE121" s="68"/>
      <c r="XF121" s="68"/>
      <c r="XG121" s="68"/>
      <c r="XH121" s="68"/>
      <c r="XI121" s="68"/>
      <c r="XJ121" s="68"/>
      <c r="XK121" s="68"/>
      <c r="XL121" s="68"/>
      <c r="XM121" s="68"/>
      <c r="XN121" s="68"/>
      <c r="XO121" s="68"/>
      <c r="XP121" s="68"/>
      <c r="XQ121" s="68"/>
      <c r="XR121" s="68"/>
      <c r="XS121" s="68"/>
      <c r="XT121" s="68"/>
      <c r="XU121" s="68"/>
      <c r="XV121" s="68"/>
      <c r="XW121" s="68"/>
      <c r="XX121" s="68"/>
      <c r="XY121" s="68"/>
      <c r="XZ121" s="68"/>
      <c r="YA121" s="68"/>
      <c r="YB121" s="68"/>
      <c r="YC121" s="68"/>
      <c r="YD121" s="68"/>
      <c r="YE121" s="68"/>
      <c r="YF121" s="68"/>
      <c r="YG121" s="68"/>
      <c r="YH121" s="68"/>
      <c r="YI121" s="68"/>
      <c r="YJ121" s="68"/>
      <c r="YK121" s="68"/>
      <c r="YL121" s="68"/>
      <c r="YM121" s="68"/>
      <c r="YN121" s="68"/>
      <c r="YO121" s="68"/>
      <c r="YP121" s="68"/>
      <c r="YQ121" s="68"/>
      <c r="YR121" s="68"/>
      <c r="YS121" s="68"/>
      <c r="YT121" s="68"/>
      <c r="YU121" s="68"/>
      <c r="YV121" s="68"/>
      <c r="YW121" s="68"/>
      <c r="YX121" s="68"/>
      <c r="YY121" s="68"/>
      <c r="YZ121" s="68"/>
      <c r="ZA121" s="68"/>
      <c r="ZB121" s="68"/>
      <c r="ZC121" s="68"/>
      <c r="ZD121" s="68"/>
      <c r="ZE121" s="68"/>
      <c r="ZF121" s="68"/>
      <c r="ZG121" s="68"/>
      <c r="ZH121" s="68"/>
      <c r="ZI121" s="68"/>
      <c r="ZJ121" s="68"/>
      <c r="ZK121" s="68"/>
      <c r="ZL121" s="68"/>
      <c r="ZM121" s="68"/>
      <c r="ZN121" s="68"/>
      <c r="ZO121" s="68"/>
      <c r="ZP121" s="68"/>
      <c r="ZQ121" s="68"/>
      <c r="ZR121" s="68"/>
      <c r="ZS121" s="68"/>
      <c r="ZT121" s="68"/>
      <c r="ZU121" s="68"/>
      <c r="ZV121" s="68"/>
      <c r="ZW121" s="68"/>
      <c r="ZX121" s="68"/>
      <c r="ZY121" s="68"/>
      <c r="ZZ121" s="68"/>
      <c r="AAA121" s="68"/>
      <c r="AAB121" s="68"/>
      <c r="AAC121" s="68"/>
      <c r="AAD121" s="68"/>
      <c r="AAE121" s="68"/>
      <c r="AAF121" s="68"/>
      <c r="AAG121" s="68"/>
      <c r="AAH121" s="68"/>
      <c r="AAI121" s="68"/>
      <c r="AAJ121" s="68"/>
      <c r="AAK121" s="68"/>
      <c r="AAL121" s="68"/>
      <c r="AAM121" s="68"/>
      <c r="AAN121" s="68"/>
      <c r="AAO121" s="68"/>
      <c r="AAP121" s="68"/>
      <c r="AAQ121" s="68"/>
      <c r="AAR121" s="68"/>
      <c r="AAS121" s="68"/>
      <c r="AAT121" s="68"/>
      <c r="AAU121" s="68"/>
      <c r="AAV121" s="68"/>
      <c r="AAW121" s="68"/>
      <c r="AAX121" s="68"/>
      <c r="AAY121" s="68"/>
      <c r="AAZ121" s="68"/>
      <c r="ABA121" s="68"/>
      <c r="ABB121" s="68"/>
      <c r="ABC121" s="68"/>
      <c r="ABD121" s="68"/>
      <c r="ABE121" s="68"/>
      <c r="ABF121" s="68"/>
      <c r="ABG121" s="68"/>
      <c r="ABH121" s="68"/>
      <c r="ABI121" s="68"/>
      <c r="ABJ121" s="68"/>
      <c r="ABK121" s="68"/>
      <c r="ABL121" s="68"/>
      <c r="ABM121" s="68"/>
      <c r="ABN121" s="68"/>
      <c r="ABO121" s="68"/>
      <c r="ABP121" s="68"/>
      <c r="ABQ121" s="68"/>
      <c r="ABR121" s="68"/>
      <c r="ABS121" s="68"/>
      <c r="ABT121" s="68"/>
      <c r="ABU121" s="68"/>
      <c r="ABV121" s="68"/>
      <c r="ABW121" s="68"/>
      <c r="ABX121" s="68"/>
      <c r="ABY121" s="68"/>
      <c r="ABZ121" s="68"/>
      <c r="ACA121" s="68"/>
      <c r="ACB121" s="68"/>
      <c r="ACC121" s="68"/>
      <c r="ACD121" s="68"/>
      <c r="ACE121" s="68"/>
      <c r="ACF121" s="68"/>
      <c r="ACG121" s="68"/>
      <c r="ACH121" s="68"/>
      <c r="ACI121" s="68"/>
      <c r="ACJ121" s="68"/>
      <c r="ACK121" s="68"/>
      <c r="ACL121" s="68"/>
      <c r="ACM121" s="68"/>
      <c r="ACN121" s="68"/>
      <c r="ACO121" s="68"/>
      <c r="ACP121" s="68"/>
      <c r="ACQ121" s="68"/>
      <c r="ACR121" s="68"/>
      <c r="ACS121" s="68"/>
      <c r="ACT121" s="68"/>
      <c r="ACU121" s="68"/>
      <c r="ACV121" s="68"/>
      <c r="ACW121" s="68"/>
      <c r="ACX121" s="68"/>
      <c r="ACY121" s="68"/>
      <c r="ACZ121" s="68"/>
      <c r="ADA121" s="68"/>
      <c r="ADB121" s="68"/>
      <c r="ADC121" s="68"/>
      <c r="ADD121" s="68"/>
      <c r="ADE121" s="68"/>
      <c r="ADF121" s="68"/>
      <c r="ADG121" s="68"/>
      <c r="ADH121" s="68"/>
      <c r="ADI121" s="68"/>
      <c r="ADJ121" s="68"/>
      <c r="ADK121" s="68"/>
      <c r="ADL121" s="68"/>
      <c r="ADM121" s="68"/>
      <c r="ADN121" s="68"/>
      <c r="ADO121" s="68"/>
      <c r="ADP121" s="68"/>
      <c r="ADQ121" s="68"/>
      <c r="ADR121" s="68"/>
      <c r="ADS121" s="68"/>
      <c r="ADT121" s="68"/>
      <c r="ADU121" s="68"/>
      <c r="ADV121" s="68"/>
      <c r="ADW121" s="68"/>
      <c r="ADX121" s="68"/>
      <c r="ADY121" s="68"/>
      <c r="ADZ121" s="68"/>
      <c r="AEA121" s="68"/>
      <c r="AEB121" s="68"/>
      <c r="AEC121" s="68"/>
      <c r="AED121" s="68"/>
      <c r="AEE121" s="68"/>
      <c r="AEF121" s="68"/>
      <c r="AEG121" s="68"/>
      <c r="AEH121" s="68"/>
      <c r="AEI121" s="68"/>
      <c r="AEJ121" s="68"/>
      <c r="AEK121" s="68"/>
      <c r="AEL121" s="68"/>
      <c r="AEM121" s="68"/>
      <c r="AEN121" s="68"/>
      <c r="AEO121" s="68"/>
      <c r="AEP121" s="68"/>
      <c r="AEQ121" s="68"/>
      <c r="AER121" s="68"/>
      <c r="AES121" s="68"/>
      <c r="AET121" s="68"/>
      <c r="AEU121" s="68"/>
      <c r="AEV121" s="68"/>
      <c r="AEW121" s="68"/>
      <c r="AEX121" s="68"/>
      <c r="AEY121" s="68"/>
      <c r="AEZ121" s="68"/>
      <c r="AFA121" s="68"/>
      <c r="AFB121" s="68"/>
      <c r="AFC121" s="68"/>
      <c r="AFD121" s="68"/>
      <c r="AFE121" s="68"/>
      <c r="AFF121" s="68"/>
      <c r="AFG121" s="68"/>
      <c r="AFH121" s="68"/>
      <c r="AFI121" s="68"/>
      <c r="AFJ121" s="68"/>
      <c r="AFK121" s="68"/>
      <c r="AFL121" s="68"/>
      <c r="AFM121" s="68"/>
      <c r="AFN121" s="68"/>
      <c r="AFO121" s="68"/>
      <c r="AFP121" s="68"/>
      <c r="AFQ121" s="68"/>
      <c r="AFR121" s="68"/>
      <c r="AFS121" s="68"/>
      <c r="AFT121" s="68"/>
      <c r="AFU121" s="68"/>
      <c r="AFV121" s="68"/>
      <c r="AFW121" s="68"/>
      <c r="AFX121" s="68"/>
      <c r="AFY121" s="68"/>
      <c r="AFZ121" s="68"/>
      <c r="AGA121" s="68"/>
      <c r="AGB121" s="68"/>
      <c r="AGC121" s="68"/>
      <c r="AGD121" s="68"/>
      <c r="AGE121" s="68"/>
      <c r="AGF121" s="68"/>
      <c r="AGG121" s="68"/>
      <c r="AGH121" s="68"/>
      <c r="AGI121" s="68"/>
      <c r="AGJ121" s="68"/>
      <c r="AGK121" s="68"/>
      <c r="AGL121" s="68"/>
      <c r="AGM121" s="68"/>
      <c r="AGN121" s="68"/>
      <c r="AGO121" s="68"/>
      <c r="AGP121" s="68"/>
      <c r="AGQ121" s="68"/>
      <c r="AGR121" s="68"/>
      <c r="AGS121" s="68"/>
      <c r="AGT121" s="68"/>
      <c r="AGU121" s="68"/>
      <c r="AGV121" s="68"/>
      <c r="AGW121" s="68"/>
      <c r="AGX121" s="68"/>
      <c r="AGY121" s="68"/>
      <c r="AGZ121" s="68"/>
      <c r="AHA121" s="68"/>
      <c r="AHB121" s="68"/>
      <c r="AHC121" s="68"/>
      <c r="AHD121" s="68"/>
      <c r="AHE121" s="68"/>
      <c r="AHF121" s="68"/>
      <c r="AHG121" s="68"/>
      <c r="AHH121" s="68"/>
      <c r="AHI121" s="68"/>
      <c r="AHJ121" s="68"/>
      <c r="AHK121" s="68"/>
      <c r="AHL121" s="68"/>
      <c r="AHM121" s="68"/>
      <c r="AHN121" s="68"/>
      <c r="AHO121" s="68"/>
      <c r="AHP121" s="68"/>
      <c r="AHQ121" s="68"/>
      <c r="AHR121" s="68"/>
      <c r="AHS121" s="68"/>
      <c r="AHT121" s="68"/>
      <c r="AHU121" s="68"/>
      <c r="AHV121" s="68"/>
      <c r="AHW121" s="68"/>
      <c r="AHX121" s="68"/>
      <c r="AHY121" s="68"/>
      <c r="AHZ121" s="68"/>
      <c r="AIA121" s="68"/>
      <c r="AIB121" s="68"/>
      <c r="AIC121" s="68"/>
      <c r="AID121" s="68"/>
      <c r="AIE121" s="68"/>
      <c r="AIF121" s="68"/>
      <c r="AIG121" s="68"/>
      <c r="AIH121" s="68"/>
      <c r="AII121" s="68"/>
      <c r="AIJ121" s="68"/>
      <c r="AIK121" s="68"/>
      <c r="AIL121" s="68"/>
      <c r="AIM121" s="68"/>
      <c r="AIN121" s="68"/>
      <c r="AIO121" s="68"/>
      <c r="AIP121" s="68"/>
      <c r="AIQ121" s="68"/>
      <c r="AIR121" s="68"/>
      <c r="AIS121" s="68"/>
      <c r="AIT121" s="68"/>
      <c r="AIU121" s="68"/>
      <c r="AIV121" s="68"/>
      <c r="AIW121" s="68"/>
      <c r="AIX121" s="68"/>
      <c r="AIY121" s="68"/>
      <c r="AIZ121" s="68"/>
      <c r="AJA121" s="68"/>
      <c r="AJB121" s="68"/>
      <c r="AJC121" s="68"/>
      <c r="AJD121" s="68"/>
      <c r="AJE121" s="68"/>
      <c r="AJF121" s="68"/>
      <c r="AJG121" s="68"/>
      <c r="AJH121" s="68"/>
      <c r="AJI121" s="68"/>
      <c r="AJJ121" s="68"/>
      <c r="AJK121" s="68"/>
      <c r="AJL121" s="68"/>
      <c r="AJM121" s="68"/>
      <c r="AJN121" s="68"/>
      <c r="AJO121" s="68"/>
      <c r="AJP121" s="68"/>
      <c r="AJQ121" s="68"/>
      <c r="AJR121" s="68"/>
      <c r="AJS121" s="68"/>
      <c r="AJT121" s="68"/>
      <c r="AJU121" s="68"/>
      <c r="AJV121" s="68"/>
      <c r="AJW121" s="68"/>
      <c r="AJX121" s="68"/>
      <c r="AJY121" s="68"/>
      <c r="AJZ121" s="68"/>
      <c r="AKA121" s="68"/>
      <c r="AKB121" s="68"/>
      <c r="AKC121" s="68"/>
      <c r="AKD121" s="68"/>
      <c r="AKE121" s="68"/>
      <c r="AKF121" s="68"/>
      <c r="AKG121" s="68"/>
      <c r="AKH121" s="68"/>
      <c r="AKI121" s="68"/>
      <c r="AKJ121" s="68"/>
      <c r="AKK121" s="68"/>
      <c r="AKL121" s="68"/>
      <c r="AKM121" s="68"/>
      <c r="AKN121" s="68"/>
      <c r="AKO121" s="68"/>
      <c r="AKP121" s="68"/>
      <c r="AKQ121" s="68"/>
      <c r="AKR121" s="68"/>
      <c r="AKS121" s="68"/>
      <c r="AKT121" s="68"/>
      <c r="AKU121" s="68"/>
      <c r="AKV121" s="68"/>
      <c r="AKW121" s="68"/>
      <c r="AKX121" s="68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49" customFormat="true" ht="13.8" hidden="false" customHeight="false" outlineLevel="0" collapsed="false">
      <c r="A122" s="221" t="s">
        <v>727</v>
      </c>
      <c r="B122" s="150"/>
      <c r="C122" s="150"/>
      <c r="D122" s="150"/>
      <c r="E122" s="150"/>
      <c r="F122" s="151"/>
      <c r="G122" s="151"/>
      <c r="OX122" s="53"/>
      <c r="OY122" s="52"/>
      <c r="OZ122" s="52"/>
      <c r="PA122" s="52"/>
      <c r="PB122" s="52"/>
      <c r="PC122" s="52"/>
      <c r="PD122" s="52"/>
      <c r="PF122" s="52"/>
      <c r="PJ122" s="52"/>
      <c r="VH122" s="52"/>
      <c r="WJ122" s="52"/>
      <c r="WL122" s="57"/>
      <c r="WM122" s="57"/>
      <c r="WN122" s="57"/>
      <c r="WO122" s="57"/>
      <c r="WX122" s="52"/>
      <c r="WY122" s="52"/>
      <c r="WZ122" s="54"/>
      <c r="XA122" s="54"/>
      <c r="XB122" s="54"/>
      <c r="XC122" s="54"/>
      <c r="XD122" s="54"/>
      <c r="XE122" s="54"/>
      <c r="XF122" s="54"/>
      <c r="XG122" s="54"/>
      <c r="XH122" s="54"/>
      <c r="XI122" s="54"/>
      <c r="XJ122" s="54"/>
      <c r="XK122" s="54"/>
      <c r="XL122" s="54"/>
      <c r="XM122" s="54"/>
      <c r="XN122" s="54"/>
      <c r="XO122" s="54"/>
      <c r="XP122" s="54"/>
      <c r="XQ122" s="54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4"/>
      <c r="YC122" s="54"/>
      <c r="YD122" s="54"/>
      <c r="YE122" s="54"/>
      <c r="YF122" s="54"/>
      <c r="YG122" s="54"/>
      <c r="YH122" s="54"/>
      <c r="YI122" s="54"/>
      <c r="YJ122" s="54"/>
      <c r="YK122" s="54"/>
      <c r="YL122" s="54"/>
      <c r="YM122" s="54"/>
      <c r="YN122" s="54"/>
      <c r="YO122" s="54"/>
      <c r="YP122" s="54"/>
      <c r="YQ122" s="54"/>
      <c r="YR122" s="54"/>
      <c r="YS122" s="54"/>
      <c r="YT122" s="54"/>
      <c r="YU122" s="54"/>
      <c r="YV122" s="54"/>
      <c r="YW122" s="54"/>
      <c r="YX122" s="54"/>
      <c r="YY122" s="54"/>
      <c r="YZ122" s="54"/>
      <c r="ZA122" s="54"/>
      <c r="ZB122" s="54"/>
      <c r="ZC122" s="54"/>
      <c r="ZD122" s="54"/>
      <c r="ZE122" s="54"/>
      <c r="ZF122" s="54"/>
      <c r="ZG122" s="54"/>
      <c r="ZH122" s="54"/>
      <c r="ZI122" s="54"/>
      <c r="ZJ122" s="54"/>
      <c r="ZK122" s="54"/>
      <c r="ZL122" s="54"/>
      <c r="ZM122" s="54"/>
      <c r="ZN122" s="54"/>
      <c r="ZO122" s="54"/>
      <c r="ZP122" s="54"/>
      <c r="ZQ122" s="54"/>
      <c r="ZR122" s="54"/>
      <c r="ZS122" s="54"/>
      <c r="ZT122" s="54"/>
      <c r="ZU122" s="54"/>
      <c r="ZV122" s="54"/>
      <c r="ZW122" s="54"/>
      <c r="ZX122" s="54"/>
      <c r="ZY122" s="54"/>
      <c r="ZZ122" s="54"/>
      <c r="AAA122" s="54"/>
      <c r="AAB122" s="54"/>
      <c r="AAC122" s="54"/>
      <c r="AAD122" s="54"/>
      <c r="AAE122" s="54"/>
      <c r="AAF122" s="54"/>
      <c r="AAG122" s="54"/>
      <c r="AAH122" s="54"/>
      <c r="AAI122" s="54"/>
      <c r="AAJ122" s="54"/>
      <c r="AAK122" s="54"/>
      <c r="AAL122" s="54"/>
      <c r="AAM122" s="54"/>
      <c r="AAN122" s="54"/>
      <c r="AAO122" s="54"/>
      <c r="AAP122" s="54"/>
      <c r="AAQ122" s="54"/>
      <c r="AAR122" s="54"/>
      <c r="AAS122" s="54"/>
      <c r="AAT122" s="54"/>
      <c r="AAU122" s="54"/>
      <c r="AAV122" s="54"/>
      <c r="AAW122" s="54"/>
      <c r="AAX122" s="54"/>
      <c r="AAY122" s="54"/>
      <c r="AAZ122" s="54"/>
      <c r="ABA122" s="54"/>
      <c r="ABB122" s="54"/>
      <c r="ABC122" s="54"/>
      <c r="ABD122" s="54"/>
      <c r="ABE122" s="54"/>
      <c r="ABF122" s="54"/>
      <c r="ABG122" s="54"/>
      <c r="ABH122" s="54"/>
      <c r="ABI122" s="54"/>
      <c r="ABJ122" s="54"/>
      <c r="ABK122" s="54"/>
      <c r="ABL122" s="54"/>
      <c r="ABM122" s="54"/>
      <c r="ABN122" s="54"/>
      <c r="ABO122" s="54"/>
      <c r="ABP122" s="54"/>
      <c r="ABQ122" s="54"/>
      <c r="ABR122" s="54"/>
      <c r="ABS122" s="54"/>
      <c r="ABT122" s="54"/>
      <c r="ABU122" s="54"/>
      <c r="ABV122" s="54"/>
      <c r="ABW122" s="54"/>
      <c r="ABX122" s="54"/>
      <c r="ABY122" s="54"/>
      <c r="ABZ122" s="54"/>
      <c r="ACA122" s="54"/>
      <c r="ACB122" s="54"/>
      <c r="ACC122" s="54"/>
      <c r="ACD122" s="54"/>
      <c r="ACE122" s="54"/>
      <c r="ACF122" s="54"/>
      <c r="ACG122" s="54"/>
      <c r="ACH122" s="54"/>
      <c r="ACI122" s="54"/>
      <c r="ACJ122" s="54"/>
      <c r="ACK122" s="54"/>
      <c r="ACL122" s="54"/>
      <c r="ACM122" s="54"/>
      <c r="ACN122" s="54"/>
      <c r="ACO122" s="54"/>
      <c r="ACP122" s="54"/>
      <c r="ACQ122" s="54"/>
      <c r="ACR122" s="54"/>
      <c r="ACS122" s="54"/>
      <c r="ACT122" s="54"/>
      <c r="ACU122" s="54"/>
      <c r="ACV122" s="54"/>
      <c r="ACW122" s="54"/>
      <c r="ACX122" s="54"/>
      <c r="ACY122" s="54"/>
      <c r="ACZ122" s="54"/>
      <c r="ADA122" s="54"/>
      <c r="ADB122" s="54"/>
      <c r="ADC122" s="54"/>
      <c r="ADD122" s="54"/>
      <c r="ADE122" s="54"/>
      <c r="ADF122" s="54"/>
      <c r="ADG122" s="54"/>
      <c r="ADH122" s="54"/>
      <c r="ADI122" s="54"/>
      <c r="ADJ122" s="54"/>
      <c r="ADK122" s="54"/>
      <c r="ADL122" s="54"/>
      <c r="ADM122" s="54"/>
      <c r="ADN122" s="54"/>
      <c r="ADO122" s="54"/>
      <c r="ADP122" s="54"/>
      <c r="ADQ122" s="54"/>
      <c r="ADR122" s="54"/>
      <c r="ADS122" s="54"/>
      <c r="ADT122" s="54"/>
      <c r="ADU122" s="54"/>
      <c r="ADV122" s="54"/>
      <c r="ADW122" s="54"/>
      <c r="ADX122" s="54"/>
      <c r="ADY122" s="54"/>
      <c r="ADZ122" s="54"/>
      <c r="AEA122" s="54"/>
      <c r="AEB122" s="54"/>
      <c r="AEC122" s="54"/>
      <c r="AED122" s="54"/>
      <c r="AEE122" s="54"/>
      <c r="AEF122" s="54"/>
      <c r="AEG122" s="54"/>
      <c r="AEH122" s="54"/>
      <c r="AEI122" s="54"/>
      <c r="AEJ122" s="54"/>
      <c r="AEK122" s="54"/>
      <c r="AEL122" s="54"/>
      <c r="AEM122" s="54"/>
      <c r="AEN122" s="54"/>
      <c r="AEO122" s="54"/>
      <c r="AEP122" s="54"/>
      <c r="AEQ122" s="54"/>
      <c r="AER122" s="54"/>
      <c r="AES122" s="54"/>
      <c r="AET122" s="54"/>
      <c r="AEU122" s="54"/>
      <c r="AEV122" s="54"/>
      <c r="AEW122" s="54"/>
      <c r="AEX122" s="54"/>
      <c r="AEY122" s="54"/>
      <c r="AEZ122" s="54"/>
      <c r="AFA122" s="54"/>
      <c r="AFB122" s="54"/>
      <c r="AFC122" s="54"/>
      <c r="AFD122" s="54"/>
      <c r="AFE122" s="54"/>
      <c r="AFF122" s="54"/>
      <c r="AFG122" s="54"/>
      <c r="AFH122" s="54"/>
      <c r="AFI122" s="54"/>
      <c r="AFJ122" s="54"/>
      <c r="AFK122" s="54"/>
      <c r="AFL122" s="54"/>
      <c r="AFM122" s="54"/>
      <c r="AFN122" s="54"/>
      <c r="AFO122" s="54"/>
      <c r="AFP122" s="54"/>
      <c r="AFQ122" s="54"/>
      <c r="AFR122" s="54"/>
      <c r="AFS122" s="54"/>
      <c r="AFT122" s="54"/>
      <c r="AFU122" s="54"/>
      <c r="AFV122" s="54"/>
      <c r="AFW122" s="54"/>
      <c r="AFX122" s="54"/>
      <c r="AFY122" s="54"/>
      <c r="AFZ122" s="54"/>
      <c r="AGA122" s="54"/>
      <c r="AGB122" s="54"/>
      <c r="AGC122" s="54"/>
      <c r="AGD122" s="54"/>
      <c r="AGE122" s="54"/>
      <c r="AGF122" s="54"/>
      <c r="AGG122" s="54"/>
      <c r="AGH122" s="54"/>
      <c r="AGI122" s="54"/>
      <c r="AGJ122" s="54"/>
      <c r="AGK122" s="54"/>
      <c r="AGL122" s="54"/>
      <c r="AGM122" s="54"/>
      <c r="AGN122" s="54"/>
      <c r="AGO122" s="54"/>
      <c r="AGP122" s="54"/>
      <c r="AGQ122" s="54"/>
      <c r="AGR122" s="54"/>
      <c r="AGS122" s="54"/>
      <c r="AGT122" s="54"/>
      <c r="AGU122" s="54"/>
      <c r="AGV122" s="54"/>
      <c r="AGW122" s="54"/>
      <c r="AGX122" s="54"/>
      <c r="AGY122" s="54"/>
      <c r="AGZ122" s="54"/>
      <c r="AHA122" s="54"/>
      <c r="AHB122" s="54"/>
      <c r="AHC122" s="54"/>
      <c r="AHD122" s="54"/>
      <c r="AHE122" s="54"/>
      <c r="AHF122" s="54"/>
      <c r="AHG122" s="54"/>
      <c r="AHH122" s="54"/>
      <c r="AHI122" s="54"/>
      <c r="AHJ122" s="54"/>
      <c r="AHK122" s="54"/>
      <c r="AHL122" s="54"/>
      <c r="AHM122" s="54"/>
      <c r="AHN122" s="54"/>
      <c r="AHO122" s="54"/>
      <c r="AHP122" s="54"/>
      <c r="AHQ122" s="54"/>
      <c r="AHR122" s="54"/>
      <c r="AHS122" s="54"/>
      <c r="AHT122" s="54"/>
      <c r="AHU122" s="54"/>
      <c r="AHV122" s="54"/>
      <c r="AHW122" s="54"/>
      <c r="AHX122" s="54"/>
      <c r="AHY122" s="54"/>
      <c r="AHZ122" s="54"/>
      <c r="AIA122" s="54"/>
      <c r="AIB122" s="54"/>
      <c r="AIC122" s="54"/>
      <c r="AID122" s="54"/>
      <c r="AIE122" s="54"/>
      <c r="AIF122" s="54"/>
      <c r="AIG122" s="54"/>
      <c r="AIH122" s="54"/>
      <c r="AII122" s="54"/>
      <c r="AIJ122" s="54"/>
      <c r="AIK122" s="54"/>
      <c r="AIL122" s="54"/>
      <c r="AIM122" s="54"/>
      <c r="AIN122" s="54"/>
      <c r="AIO122" s="54"/>
      <c r="AIP122" s="54"/>
      <c r="AIQ122" s="54"/>
      <c r="AIR122" s="54"/>
      <c r="AIS122" s="54"/>
      <c r="AIT122" s="54"/>
      <c r="AIU122" s="54"/>
      <c r="AIV122" s="54"/>
      <c r="AIW122" s="54"/>
      <c r="AIX122" s="54"/>
      <c r="AIY122" s="54"/>
      <c r="AIZ122" s="54"/>
      <c r="AJA122" s="54"/>
      <c r="AJB122" s="54"/>
      <c r="AJC122" s="54"/>
      <c r="AJD122" s="54"/>
      <c r="AJE122" s="54"/>
      <c r="AJF122" s="54"/>
      <c r="AJG122" s="54"/>
      <c r="AJH122" s="54"/>
      <c r="AJI122" s="54"/>
      <c r="AJJ122" s="54"/>
      <c r="AJK122" s="54"/>
      <c r="AJL122" s="54"/>
      <c r="AJM122" s="54"/>
      <c r="AJN122" s="54"/>
      <c r="AJO122" s="54"/>
      <c r="AJP122" s="54"/>
      <c r="AJQ122" s="54"/>
      <c r="AJR122" s="54"/>
      <c r="AJS122" s="54"/>
      <c r="AJT122" s="54"/>
      <c r="AJU122" s="54"/>
      <c r="AJV122" s="54"/>
      <c r="AJW122" s="54"/>
      <c r="AJX122" s="54"/>
      <c r="AJY122" s="54"/>
      <c r="AJZ122" s="54"/>
      <c r="AKA122" s="54"/>
      <c r="AKB122" s="54"/>
      <c r="AKC122" s="54"/>
      <c r="AKD122" s="54"/>
      <c r="AKE122" s="54"/>
      <c r="AKF122" s="54"/>
      <c r="AKG122" s="54"/>
      <c r="AKH122" s="54"/>
      <c r="AKI122" s="54"/>
      <c r="AKJ122" s="54"/>
      <c r="AKK122" s="54"/>
      <c r="AKL122" s="54"/>
      <c r="AKM122" s="54"/>
      <c r="AKN122" s="54"/>
      <c r="AKO122" s="54"/>
      <c r="AKP122" s="54"/>
      <c r="AKQ122" s="54"/>
      <c r="AKR122" s="54"/>
      <c r="AKS122" s="54"/>
      <c r="AKT122" s="54"/>
      <c r="AKU122" s="54"/>
      <c r="AKV122" s="54"/>
      <c r="AKW122" s="54"/>
      <c r="AKX122" s="54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58" customFormat="true" ht="35.05" hidden="false" customHeight="false" outlineLevel="0" collapsed="false">
      <c r="A123" s="27" t="s">
        <v>771</v>
      </c>
      <c r="B123" s="27" t="s">
        <v>772</v>
      </c>
      <c r="C123" s="27"/>
      <c r="D123" s="27"/>
      <c r="E123" s="27"/>
      <c r="F123" s="75"/>
      <c r="G123" s="75"/>
      <c r="H123" s="57"/>
      <c r="I123" s="57"/>
      <c r="J123" s="57"/>
      <c r="K123" s="57"/>
      <c r="V123" s="57"/>
      <c r="W123" s="57"/>
      <c r="X123" s="57"/>
      <c r="Y123" s="57"/>
      <c r="AJ123" s="57"/>
      <c r="AK123" s="57"/>
      <c r="AL123" s="57"/>
      <c r="AM123" s="57"/>
      <c r="AX123" s="57"/>
      <c r="AY123" s="57"/>
      <c r="AZ123" s="57"/>
      <c r="BA123" s="57"/>
      <c r="BL123" s="57"/>
      <c r="BM123" s="57"/>
      <c r="BN123" s="57"/>
      <c r="BO123" s="57"/>
      <c r="BZ123" s="57"/>
      <c r="CA123" s="57"/>
      <c r="CB123" s="57"/>
      <c r="CC123" s="57"/>
      <c r="CN123" s="57"/>
      <c r="CO123" s="57"/>
      <c r="CP123" s="57"/>
      <c r="CQ123" s="57"/>
      <c r="DB123" s="57"/>
      <c r="DC123" s="57"/>
      <c r="DD123" s="57"/>
      <c r="DE123" s="57"/>
      <c r="DP123" s="57"/>
      <c r="DQ123" s="57"/>
      <c r="DR123" s="57"/>
      <c r="DS123" s="57"/>
      <c r="ED123" s="57"/>
      <c r="EE123" s="57"/>
      <c r="EF123" s="57"/>
      <c r="EG123" s="57"/>
      <c r="ER123" s="57"/>
      <c r="ES123" s="57"/>
      <c r="ET123" s="57"/>
      <c r="EU123" s="57"/>
      <c r="FC123" s="65"/>
      <c r="FF123" s="57"/>
      <c r="FG123" s="57"/>
      <c r="FH123" s="57"/>
      <c r="FI123" s="57"/>
      <c r="FQ123" s="65"/>
      <c r="FT123" s="57"/>
      <c r="FU123" s="57"/>
      <c r="FV123" s="57"/>
      <c r="FW123" s="57"/>
      <c r="GE123" s="65"/>
      <c r="GH123" s="57"/>
      <c r="GI123" s="57"/>
      <c r="GJ123" s="57"/>
      <c r="GK123" s="57"/>
      <c r="GS123" s="65"/>
      <c r="GV123" s="57"/>
      <c r="GW123" s="57"/>
      <c r="GX123" s="57"/>
      <c r="GY123" s="57"/>
      <c r="HG123" s="65"/>
      <c r="HJ123" s="57"/>
      <c r="HK123" s="57"/>
      <c r="HL123" s="57"/>
      <c r="HM123" s="57"/>
      <c r="HU123" s="65"/>
      <c r="HX123" s="57"/>
      <c r="HY123" s="57"/>
      <c r="HZ123" s="57"/>
      <c r="IA123" s="57"/>
      <c r="II123" s="65"/>
      <c r="IL123" s="57"/>
      <c r="IM123" s="57"/>
      <c r="IN123" s="57"/>
      <c r="IO123" s="57"/>
      <c r="IW123" s="65"/>
      <c r="IZ123" s="57"/>
      <c r="JA123" s="57"/>
      <c r="JB123" s="57"/>
      <c r="JC123" s="57"/>
      <c r="JK123" s="65"/>
      <c r="JN123" s="57"/>
      <c r="JO123" s="57"/>
      <c r="JP123" s="57"/>
      <c r="JQ123" s="57"/>
      <c r="JY123" s="65"/>
      <c r="KB123" s="57"/>
      <c r="KC123" s="57"/>
      <c r="KD123" s="57"/>
      <c r="KE123" s="57"/>
      <c r="KM123" s="65"/>
      <c r="KP123" s="57"/>
      <c r="KQ123" s="57"/>
      <c r="KR123" s="57"/>
      <c r="KS123" s="57"/>
      <c r="LA123" s="65"/>
      <c r="LD123" s="57"/>
      <c r="LE123" s="57"/>
      <c r="LF123" s="57"/>
      <c r="LG123" s="57"/>
      <c r="LO123" s="65"/>
      <c r="LR123" s="57"/>
      <c r="LS123" s="57"/>
      <c r="LT123" s="57"/>
      <c r="LU123" s="57"/>
      <c r="MC123" s="65"/>
      <c r="MF123" s="57"/>
      <c r="MG123" s="57"/>
      <c r="MH123" s="57"/>
      <c r="MI123" s="57"/>
      <c r="MQ123" s="65"/>
      <c r="MT123" s="57"/>
      <c r="MU123" s="57"/>
      <c r="MV123" s="57"/>
      <c r="MW123" s="57"/>
      <c r="NE123" s="65"/>
      <c r="NH123" s="57"/>
      <c r="NI123" s="57"/>
      <c r="NJ123" s="57"/>
      <c r="NK123" s="57"/>
      <c r="NS123" s="65"/>
      <c r="NV123" s="57"/>
      <c r="NW123" s="57"/>
      <c r="NX123" s="57"/>
      <c r="NY123" s="57"/>
      <c r="OG123" s="65"/>
      <c r="OJ123" s="57"/>
      <c r="OK123" s="57"/>
      <c r="OL123" s="57"/>
      <c r="OM123" s="57"/>
      <c r="OU123" s="65"/>
      <c r="OX123" s="63"/>
      <c r="OY123" s="64"/>
      <c r="OZ123" s="64"/>
      <c r="PA123" s="64"/>
      <c r="PB123" s="61"/>
      <c r="PC123" s="61"/>
      <c r="PD123" s="61"/>
      <c r="PF123" s="61"/>
      <c r="PI123" s="65"/>
      <c r="PJ123" s="61"/>
      <c r="PL123" s="57"/>
      <c r="PM123" s="57"/>
      <c r="PN123" s="57"/>
      <c r="PO123" s="57"/>
      <c r="PW123" s="65"/>
      <c r="PZ123" s="57"/>
      <c r="QA123" s="57"/>
      <c r="QB123" s="57"/>
      <c r="QC123" s="57"/>
      <c r="QK123" s="65"/>
      <c r="QN123" s="57"/>
      <c r="QO123" s="57"/>
      <c r="QP123" s="57"/>
      <c r="QQ123" s="57"/>
      <c r="QY123" s="65"/>
      <c r="RB123" s="57"/>
      <c r="RC123" s="57"/>
      <c r="RD123" s="57"/>
      <c r="RE123" s="57"/>
      <c r="RM123" s="65"/>
      <c r="RP123" s="57"/>
      <c r="RQ123" s="57"/>
      <c r="RR123" s="57"/>
      <c r="RS123" s="57"/>
      <c r="SA123" s="65"/>
      <c r="SD123" s="57"/>
      <c r="SE123" s="57"/>
      <c r="SF123" s="57"/>
      <c r="SG123" s="57"/>
      <c r="SO123" s="65"/>
      <c r="SR123" s="57"/>
      <c r="SS123" s="57"/>
      <c r="ST123" s="57"/>
      <c r="SU123" s="57"/>
      <c r="TC123" s="65"/>
      <c r="TF123" s="57"/>
      <c r="TG123" s="57"/>
      <c r="TH123" s="57"/>
      <c r="TI123" s="57"/>
      <c r="TQ123" s="65"/>
      <c r="TT123" s="57"/>
      <c r="TU123" s="57"/>
      <c r="TV123" s="57"/>
      <c r="TW123" s="57"/>
      <c r="UE123" s="65"/>
      <c r="UH123" s="57"/>
      <c r="UI123" s="57"/>
      <c r="UJ123" s="57"/>
      <c r="UK123" s="57"/>
      <c r="US123" s="65"/>
      <c r="UV123" s="57"/>
      <c r="UW123" s="57"/>
      <c r="UX123" s="57"/>
      <c r="UY123" s="57"/>
      <c r="VG123" s="65"/>
      <c r="VH123" s="61"/>
      <c r="VJ123" s="57"/>
      <c r="VK123" s="57"/>
      <c r="VL123" s="57"/>
      <c r="VM123" s="57"/>
      <c r="VU123" s="65"/>
      <c r="VX123" s="57"/>
      <c r="VY123" s="57"/>
      <c r="VZ123" s="57"/>
      <c r="WA123" s="57"/>
      <c r="WE123" s="65"/>
      <c r="WI123" s="65"/>
      <c r="WJ123" s="61"/>
      <c r="WL123" s="57"/>
      <c r="WM123" s="57"/>
      <c r="WN123" s="57"/>
      <c r="WO123" s="57"/>
      <c r="WS123" s="65"/>
      <c r="WW123" s="65"/>
      <c r="WX123" s="61"/>
      <c r="WY123" s="61"/>
      <c r="WZ123" s="68"/>
      <c r="XA123" s="68"/>
      <c r="XB123" s="68"/>
      <c r="XC123" s="68"/>
      <c r="XD123" s="68"/>
      <c r="XE123" s="68"/>
      <c r="XF123" s="68"/>
      <c r="XG123" s="68"/>
      <c r="XH123" s="68"/>
      <c r="XI123" s="68"/>
      <c r="XJ123" s="68"/>
      <c r="XK123" s="68"/>
      <c r="XL123" s="68"/>
      <c r="XM123" s="68"/>
      <c r="XN123" s="68"/>
      <c r="XO123" s="68"/>
      <c r="XP123" s="68"/>
      <c r="XQ123" s="68"/>
      <c r="XR123" s="68"/>
      <c r="XS123" s="68"/>
      <c r="XT123" s="68"/>
      <c r="XU123" s="68"/>
      <c r="XV123" s="68"/>
      <c r="XW123" s="68"/>
      <c r="XX123" s="68"/>
      <c r="XY123" s="68"/>
      <c r="XZ123" s="68"/>
      <c r="YA123" s="68"/>
      <c r="YB123" s="68"/>
      <c r="YC123" s="68"/>
      <c r="YD123" s="68"/>
      <c r="YE123" s="68"/>
      <c r="YF123" s="68"/>
      <c r="YG123" s="68"/>
      <c r="YH123" s="68"/>
      <c r="YI123" s="68"/>
      <c r="YJ123" s="68"/>
      <c r="YK123" s="68"/>
      <c r="YL123" s="68"/>
      <c r="YM123" s="68"/>
      <c r="YN123" s="68"/>
      <c r="YO123" s="68"/>
      <c r="YP123" s="68"/>
      <c r="YQ123" s="68"/>
      <c r="YR123" s="68"/>
      <c r="YS123" s="68"/>
      <c r="YT123" s="68"/>
      <c r="YU123" s="68"/>
      <c r="YV123" s="68"/>
      <c r="YW123" s="68"/>
      <c r="YX123" s="68"/>
      <c r="YY123" s="68"/>
      <c r="YZ123" s="68"/>
      <c r="ZA123" s="68"/>
      <c r="ZB123" s="68"/>
      <c r="ZC123" s="68"/>
      <c r="ZD123" s="68"/>
      <c r="ZE123" s="68"/>
      <c r="ZF123" s="68"/>
      <c r="ZG123" s="68"/>
      <c r="ZH123" s="68"/>
      <c r="ZI123" s="68"/>
      <c r="ZJ123" s="68"/>
      <c r="ZK123" s="68"/>
      <c r="ZL123" s="68"/>
      <c r="ZM123" s="68"/>
      <c r="ZN123" s="68"/>
      <c r="ZO123" s="68"/>
      <c r="ZP123" s="68"/>
      <c r="ZQ123" s="68"/>
      <c r="ZR123" s="68"/>
      <c r="ZS123" s="68"/>
      <c r="ZT123" s="68"/>
      <c r="ZU123" s="68"/>
      <c r="ZV123" s="68"/>
      <c r="ZW123" s="68"/>
      <c r="ZX123" s="68"/>
      <c r="ZY123" s="68"/>
      <c r="ZZ123" s="68"/>
      <c r="AAA123" s="68"/>
      <c r="AAB123" s="68"/>
      <c r="AAC123" s="68"/>
      <c r="AAD123" s="68"/>
      <c r="AAE123" s="68"/>
      <c r="AAF123" s="68"/>
      <c r="AAG123" s="68"/>
      <c r="AAH123" s="68"/>
      <c r="AAI123" s="68"/>
      <c r="AAJ123" s="68"/>
      <c r="AAK123" s="68"/>
      <c r="AAL123" s="68"/>
      <c r="AAM123" s="68"/>
      <c r="AAN123" s="68"/>
      <c r="AAO123" s="68"/>
      <c r="AAP123" s="68"/>
      <c r="AAQ123" s="68"/>
      <c r="AAR123" s="68"/>
      <c r="AAS123" s="68"/>
      <c r="AAT123" s="68"/>
      <c r="AAU123" s="68"/>
      <c r="AAV123" s="68"/>
      <c r="AAW123" s="68"/>
      <c r="AAX123" s="68"/>
      <c r="AAY123" s="68"/>
      <c r="AAZ123" s="68"/>
      <c r="ABA123" s="68"/>
      <c r="ABB123" s="68"/>
      <c r="ABC123" s="68"/>
      <c r="ABD123" s="68"/>
      <c r="ABE123" s="68"/>
      <c r="ABF123" s="68"/>
      <c r="ABG123" s="68"/>
      <c r="ABH123" s="68"/>
      <c r="ABI123" s="68"/>
      <c r="ABJ123" s="68"/>
      <c r="ABK123" s="68"/>
      <c r="ABL123" s="68"/>
      <c r="ABM123" s="68"/>
      <c r="ABN123" s="68"/>
      <c r="ABO123" s="68"/>
      <c r="ABP123" s="68"/>
      <c r="ABQ123" s="68"/>
      <c r="ABR123" s="68"/>
      <c r="ABS123" s="68"/>
      <c r="ABT123" s="68"/>
      <c r="ABU123" s="68"/>
      <c r="ABV123" s="68"/>
      <c r="ABW123" s="68"/>
      <c r="ABX123" s="68"/>
      <c r="ABY123" s="68"/>
      <c r="ABZ123" s="68"/>
      <c r="ACA123" s="68"/>
      <c r="ACB123" s="68"/>
      <c r="ACC123" s="68"/>
      <c r="ACD123" s="68"/>
      <c r="ACE123" s="68"/>
      <c r="ACF123" s="68"/>
      <c r="ACG123" s="68"/>
      <c r="ACH123" s="68"/>
      <c r="ACI123" s="68"/>
      <c r="ACJ123" s="68"/>
      <c r="ACK123" s="68"/>
      <c r="ACL123" s="68"/>
      <c r="ACM123" s="68"/>
      <c r="ACN123" s="68"/>
      <c r="ACO123" s="68"/>
      <c r="ACP123" s="68"/>
      <c r="ACQ123" s="68"/>
      <c r="ACR123" s="68"/>
      <c r="ACS123" s="68"/>
      <c r="ACT123" s="68"/>
      <c r="ACU123" s="68"/>
      <c r="ACV123" s="68"/>
      <c r="ACW123" s="68"/>
      <c r="ACX123" s="68"/>
      <c r="ACY123" s="68"/>
      <c r="ACZ123" s="68"/>
      <c r="ADA123" s="68"/>
      <c r="ADB123" s="68"/>
      <c r="ADC123" s="68"/>
      <c r="ADD123" s="68"/>
      <c r="ADE123" s="68"/>
      <c r="ADF123" s="68"/>
      <c r="ADG123" s="68"/>
      <c r="ADH123" s="68"/>
      <c r="ADI123" s="68"/>
      <c r="ADJ123" s="68"/>
      <c r="ADK123" s="68"/>
      <c r="ADL123" s="68"/>
      <c r="ADM123" s="68"/>
      <c r="ADN123" s="68"/>
      <c r="ADO123" s="68"/>
      <c r="ADP123" s="68"/>
      <c r="ADQ123" s="68"/>
      <c r="ADR123" s="68"/>
      <c r="ADS123" s="68"/>
      <c r="ADT123" s="68"/>
      <c r="ADU123" s="68"/>
      <c r="ADV123" s="68"/>
      <c r="ADW123" s="68"/>
      <c r="ADX123" s="68"/>
      <c r="ADY123" s="68"/>
      <c r="ADZ123" s="68"/>
      <c r="AEA123" s="68"/>
      <c r="AEB123" s="68"/>
      <c r="AEC123" s="68"/>
      <c r="AED123" s="68"/>
      <c r="AEE123" s="68"/>
      <c r="AEF123" s="68"/>
      <c r="AEG123" s="68"/>
      <c r="AEH123" s="68"/>
      <c r="AEI123" s="68"/>
      <c r="AEJ123" s="68"/>
      <c r="AEK123" s="68"/>
      <c r="AEL123" s="68"/>
      <c r="AEM123" s="68"/>
      <c r="AEN123" s="68"/>
      <c r="AEO123" s="68"/>
      <c r="AEP123" s="68"/>
      <c r="AEQ123" s="68"/>
      <c r="AER123" s="68"/>
      <c r="AES123" s="68"/>
      <c r="AET123" s="68"/>
      <c r="AEU123" s="68"/>
      <c r="AEV123" s="68"/>
      <c r="AEW123" s="68"/>
      <c r="AEX123" s="68"/>
      <c r="AEY123" s="68"/>
      <c r="AEZ123" s="68"/>
      <c r="AFA123" s="68"/>
      <c r="AFB123" s="68"/>
      <c r="AFC123" s="68"/>
      <c r="AFD123" s="68"/>
      <c r="AFE123" s="68"/>
      <c r="AFF123" s="68"/>
      <c r="AFG123" s="68"/>
      <c r="AFH123" s="68"/>
      <c r="AFI123" s="68"/>
      <c r="AFJ123" s="68"/>
      <c r="AFK123" s="68"/>
      <c r="AFL123" s="68"/>
      <c r="AFM123" s="68"/>
      <c r="AFN123" s="68"/>
      <c r="AFO123" s="68"/>
      <c r="AFP123" s="68"/>
      <c r="AFQ123" s="68"/>
      <c r="AFR123" s="68"/>
      <c r="AFS123" s="68"/>
      <c r="AFT123" s="68"/>
      <c r="AFU123" s="68"/>
      <c r="AFV123" s="68"/>
      <c r="AFW123" s="68"/>
      <c r="AFX123" s="68"/>
      <c r="AFY123" s="68"/>
      <c r="AFZ123" s="68"/>
      <c r="AGA123" s="68"/>
      <c r="AGB123" s="68"/>
      <c r="AGC123" s="68"/>
      <c r="AGD123" s="68"/>
      <c r="AGE123" s="68"/>
      <c r="AGF123" s="68"/>
      <c r="AGG123" s="68"/>
      <c r="AGH123" s="68"/>
      <c r="AGI123" s="68"/>
      <c r="AGJ123" s="68"/>
      <c r="AGK123" s="68"/>
      <c r="AGL123" s="68"/>
      <c r="AGM123" s="68"/>
      <c r="AGN123" s="68"/>
      <c r="AGO123" s="68"/>
      <c r="AGP123" s="68"/>
      <c r="AGQ123" s="68"/>
      <c r="AGR123" s="68"/>
      <c r="AGS123" s="68"/>
      <c r="AGT123" s="68"/>
      <c r="AGU123" s="68"/>
      <c r="AGV123" s="68"/>
      <c r="AGW123" s="68"/>
      <c r="AGX123" s="68"/>
      <c r="AGY123" s="68"/>
      <c r="AGZ123" s="68"/>
      <c r="AHA123" s="68"/>
      <c r="AHB123" s="68"/>
      <c r="AHC123" s="68"/>
      <c r="AHD123" s="68"/>
      <c r="AHE123" s="68"/>
      <c r="AHF123" s="68"/>
      <c r="AHG123" s="68"/>
      <c r="AHH123" s="68"/>
      <c r="AHI123" s="68"/>
      <c r="AHJ123" s="68"/>
      <c r="AHK123" s="68"/>
      <c r="AHL123" s="68"/>
      <c r="AHM123" s="68"/>
      <c r="AHN123" s="68"/>
      <c r="AHO123" s="68"/>
      <c r="AHP123" s="68"/>
      <c r="AHQ123" s="68"/>
      <c r="AHR123" s="68"/>
      <c r="AHS123" s="68"/>
      <c r="AHT123" s="68"/>
      <c r="AHU123" s="68"/>
      <c r="AHV123" s="68"/>
      <c r="AHW123" s="68"/>
      <c r="AHX123" s="68"/>
      <c r="AHY123" s="68"/>
      <c r="AHZ123" s="68"/>
      <c r="AIA123" s="68"/>
      <c r="AIB123" s="68"/>
      <c r="AIC123" s="68"/>
      <c r="AID123" s="68"/>
      <c r="AIE123" s="68"/>
      <c r="AIF123" s="68"/>
      <c r="AIG123" s="68"/>
      <c r="AIH123" s="68"/>
      <c r="AII123" s="68"/>
      <c r="AIJ123" s="68"/>
      <c r="AIK123" s="68"/>
      <c r="AIL123" s="68"/>
      <c r="AIM123" s="68"/>
      <c r="AIN123" s="68"/>
      <c r="AIO123" s="68"/>
      <c r="AIP123" s="68"/>
      <c r="AIQ123" s="68"/>
      <c r="AIR123" s="68"/>
      <c r="AIS123" s="68"/>
      <c r="AIT123" s="68"/>
      <c r="AIU123" s="68"/>
      <c r="AIV123" s="68"/>
      <c r="AIW123" s="68"/>
      <c r="AIX123" s="68"/>
      <c r="AIY123" s="68"/>
      <c r="AIZ123" s="68"/>
      <c r="AJA123" s="68"/>
      <c r="AJB123" s="68"/>
      <c r="AJC123" s="68"/>
      <c r="AJD123" s="68"/>
      <c r="AJE123" s="68"/>
      <c r="AJF123" s="68"/>
      <c r="AJG123" s="68"/>
      <c r="AJH123" s="68"/>
      <c r="AJI123" s="68"/>
      <c r="AJJ123" s="68"/>
      <c r="AJK123" s="68"/>
      <c r="AJL123" s="68"/>
      <c r="AJM123" s="68"/>
      <c r="AJN123" s="68"/>
      <c r="AJO123" s="68"/>
      <c r="AJP123" s="68"/>
      <c r="AJQ123" s="68"/>
      <c r="AJR123" s="68"/>
      <c r="AJS123" s="68"/>
      <c r="AJT123" s="68"/>
      <c r="AJU123" s="68"/>
      <c r="AJV123" s="68"/>
      <c r="AJW123" s="68"/>
      <c r="AJX123" s="68"/>
      <c r="AJY123" s="68"/>
      <c r="AJZ123" s="68"/>
      <c r="AKA123" s="68"/>
      <c r="AKB123" s="68"/>
      <c r="AKC123" s="68"/>
      <c r="AKD123" s="68"/>
      <c r="AKE123" s="68"/>
      <c r="AKF123" s="68"/>
      <c r="AKG123" s="68"/>
      <c r="AKH123" s="68"/>
      <c r="AKI123" s="68"/>
      <c r="AKJ123" s="68"/>
      <c r="AKK123" s="68"/>
      <c r="AKL123" s="68"/>
      <c r="AKM123" s="68"/>
      <c r="AKN123" s="68"/>
      <c r="AKO123" s="68"/>
      <c r="AKP123" s="68"/>
      <c r="AKQ123" s="68"/>
      <c r="AKR123" s="68"/>
      <c r="AKS123" s="68"/>
      <c r="AKT123" s="68"/>
      <c r="AKU123" s="68"/>
      <c r="AKV123" s="68"/>
      <c r="AKW123" s="68"/>
      <c r="AKX123" s="68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159" customFormat="true" ht="35.05" hidden="false" customHeight="false" outlineLevel="0" collapsed="false">
      <c r="A124" s="27" t="s">
        <v>773</v>
      </c>
      <c r="B124" s="27" t="s">
        <v>774</v>
      </c>
      <c r="C124" s="27"/>
      <c r="D124" s="27"/>
      <c r="E124" s="27"/>
      <c r="F124" s="75"/>
      <c r="G124" s="75"/>
      <c r="H124" s="57"/>
      <c r="I124" s="57" t="s">
        <v>86</v>
      </c>
      <c r="J124" s="57"/>
      <c r="K124" s="57" t="s">
        <v>125</v>
      </c>
      <c r="L124" s="58"/>
      <c r="M124" s="58" t="s">
        <v>114</v>
      </c>
      <c r="N124" s="58"/>
      <c r="O124" s="79" t="s">
        <v>104</v>
      </c>
      <c r="P124" s="58"/>
      <c r="Q124" s="58" t="s">
        <v>86</v>
      </c>
      <c r="R124" s="58"/>
      <c r="S124" s="58" t="s">
        <v>86</v>
      </c>
      <c r="T124" s="58"/>
      <c r="U124" s="58" t="s">
        <v>86</v>
      </c>
      <c r="V124" s="57"/>
      <c r="W124" s="57" t="s">
        <v>86</v>
      </c>
      <c r="X124" s="57"/>
      <c r="Y124" s="57" t="s">
        <v>86</v>
      </c>
      <c r="Z124" s="58"/>
      <c r="AA124" s="58" t="s">
        <v>775</v>
      </c>
      <c r="AB124" s="58"/>
      <c r="AC124" s="58" t="s">
        <v>86</v>
      </c>
      <c r="AD124" s="58"/>
      <c r="AE124" s="58" t="s">
        <v>86</v>
      </c>
      <c r="AF124" s="58"/>
      <c r="AG124" s="58" t="s">
        <v>86</v>
      </c>
      <c r="AH124" s="58"/>
      <c r="AI124" s="58" t="s">
        <v>86</v>
      </c>
      <c r="AJ124" s="57"/>
      <c r="AK124" s="57" t="s">
        <v>87</v>
      </c>
      <c r="AL124" s="57"/>
      <c r="AM124" s="76" t="s">
        <v>413</v>
      </c>
      <c r="AN124" s="58"/>
      <c r="AO124" s="58" t="s">
        <v>86</v>
      </c>
      <c r="AP124" s="58"/>
      <c r="AQ124" s="58" t="s">
        <v>86</v>
      </c>
      <c r="AR124" s="58"/>
      <c r="AS124" s="58" t="s">
        <v>86</v>
      </c>
      <c r="AT124" s="58"/>
      <c r="AU124" s="58" t="s">
        <v>93</v>
      </c>
      <c r="AV124" s="58"/>
      <c r="AW124" s="58" t="s">
        <v>357</v>
      </c>
      <c r="AX124" s="57"/>
      <c r="AY124" s="57" t="s">
        <v>125</v>
      </c>
      <c r="AZ124" s="57"/>
      <c r="BA124" s="57" t="s">
        <v>109</v>
      </c>
      <c r="BB124" s="58"/>
      <c r="BC124" s="58" t="s">
        <v>86</v>
      </c>
      <c r="BD124" s="58"/>
      <c r="BE124" s="58" t="s">
        <v>125</v>
      </c>
      <c r="BF124" s="58"/>
      <c r="BG124" s="58" t="s">
        <v>86</v>
      </c>
      <c r="BH124" s="58"/>
      <c r="BI124" s="58" t="s">
        <v>86</v>
      </c>
      <c r="BJ124" s="58"/>
      <c r="BK124" s="58" t="s">
        <v>86</v>
      </c>
      <c r="BL124" s="57"/>
      <c r="BM124" s="57" t="s">
        <v>86</v>
      </c>
      <c r="BN124" s="57"/>
      <c r="BO124" s="57" t="s">
        <v>86</v>
      </c>
      <c r="BP124" s="58"/>
      <c r="BQ124" s="58" t="s">
        <v>86</v>
      </c>
      <c r="BR124" s="58"/>
      <c r="BS124" s="58" t="s">
        <v>86</v>
      </c>
      <c r="BT124" s="58"/>
      <c r="BU124" s="58" t="s">
        <v>86</v>
      </c>
      <c r="BV124" s="58"/>
      <c r="BW124" s="58" t="s">
        <v>86</v>
      </c>
      <c r="BX124" s="58"/>
      <c r="BY124" s="80" t="s">
        <v>685</v>
      </c>
      <c r="BZ124" s="57"/>
      <c r="CA124" s="57" t="s">
        <v>109</v>
      </c>
      <c r="CB124" s="57"/>
      <c r="CC124" s="57" t="s">
        <v>86</v>
      </c>
      <c r="CD124" s="58"/>
      <c r="CE124" s="58" t="s">
        <v>357</v>
      </c>
      <c r="CF124" s="58"/>
      <c r="CG124" s="58" t="s">
        <v>98</v>
      </c>
      <c r="CH124" s="58"/>
      <c r="CI124" s="58" t="s">
        <v>86</v>
      </c>
      <c r="CJ124" s="58"/>
      <c r="CK124" s="58" t="s">
        <v>86</v>
      </c>
      <c r="CL124" s="58"/>
      <c r="CM124" s="58" t="s">
        <v>86</v>
      </c>
      <c r="CN124" s="57"/>
      <c r="CO124" s="57" t="s">
        <v>86</v>
      </c>
      <c r="CP124" s="57"/>
      <c r="CQ124" s="57" t="s">
        <v>86</v>
      </c>
      <c r="CR124" s="58"/>
      <c r="CS124" s="58" t="s">
        <v>86</v>
      </c>
      <c r="CT124" s="58"/>
      <c r="CU124" s="58" t="s">
        <v>86</v>
      </c>
      <c r="CV124" s="58"/>
      <c r="CW124" s="58" t="s">
        <v>86</v>
      </c>
      <c r="CX124" s="58"/>
      <c r="CY124" s="58" t="s">
        <v>86</v>
      </c>
      <c r="CZ124" s="58"/>
      <c r="DA124" s="58" t="s">
        <v>113</v>
      </c>
      <c r="DB124" s="57"/>
      <c r="DC124" s="57" t="s">
        <v>86</v>
      </c>
      <c r="DD124" s="57"/>
      <c r="DE124" s="57" t="s">
        <v>86</v>
      </c>
      <c r="DF124" s="58"/>
      <c r="DG124" s="58" t="s">
        <v>86</v>
      </c>
      <c r="DH124" s="58"/>
      <c r="DI124" s="58" t="s">
        <v>86</v>
      </c>
      <c r="DJ124" s="58"/>
      <c r="DK124" s="58" t="s">
        <v>86</v>
      </c>
      <c r="DL124" s="58"/>
      <c r="DM124" s="58" t="s">
        <v>86</v>
      </c>
      <c r="DN124" s="58"/>
      <c r="DO124" s="58" t="s">
        <v>86</v>
      </c>
      <c r="DP124" s="57"/>
      <c r="DQ124" s="57" t="s">
        <v>86</v>
      </c>
      <c r="DR124" s="57"/>
      <c r="DS124" s="57" t="s">
        <v>86</v>
      </c>
      <c r="DT124" s="58"/>
      <c r="DU124" s="58" t="s">
        <v>115</v>
      </c>
      <c r="DV124" s="58"/>
      <c r="DW124" s="58" t="s">
        <v>86</v>
      </c>
      <c r="DX124" s="58"/>
      <c r="DY124" s="58" t="s">
        <v>86</v>
      </c>
      <c r="DZ124" s="58"/>
      <c r="EA124" s="58" t="s">
        <v>86</v>
      </c>
      <c r="EB124" s="217"/>
      <c r="EC124" s="58" t="s">
        <v>86</v>
      </c>
      <c r="ED124" s="57"/>
      <c r="EE124" s="57" t="s">
        <v>86</v>
      </c>
      <c r="EF124" s="57"/>
      <c r="EG124" s="57" t="s">
        <v>86</v>
      </c>
      <c r="EH124" s="58"/>
      <c r="EI124" s="58" t="s">
        <v>86</v>
      </c>
      <c r="EJ124" s="58"/>
      <c r="EK124" s="58" t="s">
        <v>86</v>
      </c>
      <c r="EL124" s="58"/>
      <c r="EM124" s="78" t="s">
        <v>118</v>
      </c>
      <c r="EN124" s="58"/>
      <c r="EO124" s="58" t="s">
        <v>121</v>
      </c>
      <c r="EP124" s="218"/>
      <c r="EQ124" s="78" t="s">
        <v>385</v>
      </c>
      <c r="ER124" s="57"/>
      <c r="ES124" s="76" t="s">
        <v>393</v>
      </c>
      <c r="ET124" s="57"/>
      <c r="EU124" s="57" t="s">
        <v>86</v>
      </c>
      <c r="EV124" s="58"/>
      <c r="EW124" s="58" t="s">
        <v>86</v>
      </c>
      <c r="EX124" s="58"/>
      <c r="EY124" s="78" t="s">
        <v>122</v>
      </c>
      <c r="EZ124" s="58"/>
      <c r="FA124" s="58" t="s">
        <v>86</v>
      </c>
      <c r="FB124" s="58"/>
      <c r="FC124" s="65" t="s">
        <v>86</v>
      </c>
      <c r="FD124" s="218"/>
      <c r="FE124" s="80" t="s">
        <v>776</v>
      </c>
      <c r="FF124" s="57"/>
      <c r="FG124" s="76" t="s">
        <v>679</v>
      </c>
      <c r="FH124" s="57"/>
      <c r="FI124" s="57" t="s">
        <v>109</v>
      </c>
      <c r="FJ124" s="58"/>
      <c r="FK124" s="58" t="s">
        <v>86</v>
      </c>
      <c r="FL124" s="58"/>
      <c r="FM124" s="58" t="s">
        <v>86</v>
      </c>
      <c r="FN124" s="58"/>
      <c r="FO124" s="80" t="s">
        <v>742</v>
      </c>
      <c r="FP124" s="58"/>
      <c r="FQ124" s="78" t="s">
        <v>393</v>
      </c>
      <c r="FR124" s="58"/>
      <c r="FS124" s="58" t="s">
        <v>109</v>
      </c>
      <c r="FT124" s="57"/>
      <c r="FU124" s="57" t="s">
        <v>86</v>
      </c>
      <c r="FV124" s="57"/>
      <c r="FW124" s="57" t="s">
        <v>86</v>
      </c>
      <c r="FX124" s="58"/>
      <c r="FY124" s="58" t="s">
        <v>86</v>
      </c>
      <c r="FZ124" s="58"/>
      <c r="GA124" s="58" t="s">
        <v>86</v>
      </c>
      <c r="GB124" s="58"/>
      <c r="GC124" s="58" t="s">
        <v>86</v>
      </c>
      <c r="GD124" s="58"/>
      <c r="GE124" s="58" t="s">
        <v>115</v>
      </c>
      <c r="GF124" s="58"/>
      <c r="GG124" s="58" t="s">
        <v>86</v>
      </c>
      <c r="GH124" s="57"/>
      <c r="GI124" s="57" t="s">
        <v>109</v>
      </c>
      <c r="GJ124" s="57"/>
      <c r="GK124" s="57" t="s">
        <v>86</v>
      </c>
      <c r="GL124" s="58"/>
      <c r="GM124" s="58" t="s">
        <v>86</v>
      </c>
      <c r="GN124" s="58"/>
      <c r="GO124" s="78" t="s">
        <v>407</v>
      </c>
      <c r="GP124" s="58"/>
      <c r="GQ124" s="79" t="s">
        <v>104</v>
      </c>
      <c r="GR124" s="58"/>
      <c r="GS124" s="80" t="s">
        <v>377</v>
      </c>
      <c r="GT124" s="58"/>
      <c r="GU124" s="58" t="s">
        <v>86</v>
      </c>
      <c r="GV124" s="57"/>
      <c r="GW124" s="57" t="s">
        <v>86</v>
      </c>
      <c r="GX124" s="57"/>
      <c r="GY124" s="57" t="s">
        <v>86</v>
      </c>
      <c r="GZ124" s="58"/>
      <c r="HA124" s="58" t="s">
        <v>86</v>
      </c>
      <c r="HB124" s="58"/>
      <c r="HC124" s="58" t="s">
        <v>86</v>
      </c>
      <c r="HD124" s="58"/>
      <c r="HE124" s="58" t="s">
        <v>86</v>
      </c>
      <c r="HF124" s="58"/>
      <c r="HG124" s="58" t="s">
        <v>86</v>
      </c>
      <c r="HH124" s="58"/>
      <c r="HI124" s="58" t="s">
        <v>86</v>
      </c>
      <c r="HJ124" s="57"/>
      <c r="HK124" s="57" t="s">
        <v>86</v>
      </c>
      <c r="HL124" s="57"/>
      <c r="HM124" s="57" t="s">
        <v>93</v>
      </c>
      <c r="HN124" s="58"/>
      <c r="HO124" s="58" t="s">
        <v>109</v>
      </c>
      <c r="HP124" s="58"/>
      <c r="HQ124" s="58" t="s">
        <v>86</v>
      </c>
      <c r="HR124" s="58"/>
      <c r="HS124" s="58" t="s">
        <v>86</v>
      </c>
      <c r="HT124" s="58"/>
      <c r="HU124" s="58" t="s">
        <v>86</v>
      </c>
      <c r="HV124" s="58"/>
      <c r="HW124" s="58" t="s">
        <v>86</v>
      </c>
      <c r="HX124" s="57"/>
      <c r="HY124" s="57" t="s">
        <v>86</v>
      </c>
      <c r="HZ124" s="57"/>
      <c r="IA124" s="57" t="s">
        <v>86</v>
      </c>
      <c r="IB124" s="58"/>
      <c r="IC124" s="58" t="s">
        <v>86</v>
      </c>
      <c r="ID124" s="58"/>
      <c r="IE124" s="58" t="s">
        <v>86</v>
      </c>
      <c r="IF124" s="58"/>
      <c r="IG124" s="58" t="s">
        <v>86</v>
      </c>
      <c r="IH124" s="58"/>
      <c r="II124" s="58" t="s">
        <v>86</v>
      </c>
      <c r="IJ124" s="58"/>
      <c r="IK124" s="58" t="s">
        <v>86</v>
      </c>
      <c r="IL124" s="57"/>
      <c r="IM124" s="57" t="s">
        <v>86</v>
      </c>
      <c r="IN124" s="57"/>
      <c r="IO124" s="57" t="s">
        <v>100</v>
      </c>
      <c r="IP124" s="58"/>
      <c r="IQ124" s="58" t="s">
        <v>109</v>
      </c>
      <c r="IR124" s="58"/>
      <c r="IS124" s="58" t="s">
        <v>86</v>
      </c>
      <c r="IT124" s="58"/>
      <c r="IU124" s="58" t="s">
        <v>86</v>
      </c>
      <c r="IV124" s="58"/>
      <c r="IW124" s="58" t="s">
        <v>86</v>
      </c>
      <c r="IX124" s="58"/>
      <c r="IY124" s="78" t="s">
        <v>388</v>
      </c>
      <c r="IZ124" s="57"/>
      <c r="JA124" s="57" t="s">
        <v>109</v>
      </c>
      <c r="JB124" s="57"/>
      <c r="JC124" s="57" t="s">
        <v>86</v>
      </c>
      <c r="JD124" s="58"/>
      <c r="JE124" s="58" t="s">
        <v>86</v>
      </c>
      <c r="JF124" s="58"/>
      <c r="JG124" s="79" t="s">
        <v>104</v>
      </c>
      <c r="JH124" s="58"/>
      <c r="JI124" s="58" t="s">
        <v>86</v>
      </c>
      <c r="JJ124" s="58"/>
      <c r="JK124" s="58" t="s">
        <v>86</v>
      </c>
      <c r="JL124" s="58"/>
      <c r="JM124" s="58" t="s">
        <v>125</v>
      </c>
      <c r="JN124" s="57"/>
      <c r="JO124" s="57" t="s">
        <v>86</v>
      </c>
      <c r="JP124" s="57"/>
      <c r="JQ124" s="77" t="s">
        <v>777</v>
      </c>
      <c r="JR124" s="58"/>
      <c r="JS124" s="58" t="s">
        <v>109</v>
      </c>
      <c r="JT124" s="58"/>
      <c r="JU124" s="58" t="s">
        <v>86</v>
      </c>
      <c r="JV124" s="58"/>
      <c r="JW124" s="58" t="s">
        <v>86</v>
      </c>
      <c r="JX124" s="58"/>
      <c r="JY124" s="58" t="s">
        <v>86</v>
      </c>
      <c r="JZ124" s="58"/>
      <c r="KA124" s="78" t="s">
        <v>414</v>
      </c>
      <c r="KB124" s="57"/>
      <c r="KC124" s="57" t="s">
        <v>133</v>
      </c>
      <c r="KD124" s="57"/>
      <c r="KE124" s="57" t="s">
        <v>114</v>
      </c>
      <c r="KF124" s="58"/>
      <c r="KG124" s="78" t="s">
        <v>142</v>
      </c>
      <c r="KH124" s="58"/>
      <c r="KI124" s="58" t="s">
        <v>109</v>
      </c>
      <c r="KJ124" s="58"/>
      <c r="KK124" s="58" t="s">
        <v>86</v>
      </c>
      <c r="KL124" s="58"/>
      <c r="KM124" s="58" t="s">
        <v>128</v>
      </c>
      <c r="KN124" s="58"/>
      <c r="KO124" s="78" t="s">
        <v>142</v>
      </c>
      <c r="KP124" s="57"/>
      <c r="KQ124" s="57" t="s">
        <v>109</v>
      </c>
      <c r="KR124" s="57"/>
      <c r="KS124" s="57" t="s">
        <v>86</v>
      </c>
      <c r="KT124" s="58"/>
      <c r="KU124" s="58" t="s">
        <v>86</v>
      </c>
      <c r="KV124" s="58"/>
      <c r="KW124" s="58" t="s">
        <v>109</v>
      </c>
      <c r="KX124" s="58"/>
      <c r="KY124" s="58" t="s">
        <v>86</v>
      </c>
      <c r="KZ124" s="58"/>
      <c r="LA124" s="58" t="s">
        <v>86</v>
      </c>
      <c r="LB124" s="58"/>
      <c r="LC124" s="58" t="s">
        <v>109</v>
      </c>
      <c r="LD124" s="57"/>
      <c r="LE124" s="57" t="s">
        <v>99</v>
      </c>
      <c r="LF124" s="57"/>
      <c r="LG124" s="57" t="s">
        <v>125</v>
      </c>
      <c r="LH124" s="58"/>
      <c r="LI124" s="80" t="s">
        <v>681</v>
      </c>
      <c r="LJ124" s="58"/>
      <c r="LK124" s="58" t="s">
        <v>86</v>
      </c>
      <c r="LL124" s="58"/>
      <c r="LM124" s="58" t="s">
        <v>86</v>
      </c>
      <c r="LN124" s="58"/>
      <c r="LO124" s="58" t="s">
        <v>358</v>
      </c>
      <c r="LP124" s="58"/>
      <c r="LQ124" s="79" t="s">
        <v>104</v>
      </c>
      <c r="LR124" s="57"/>
      <c r="LS124" s="57" t="s">
        <v>86</v>
      </c>
      <c r="LT124" s="57"/>
      <c r="LU124" s="57" t="s">
        <v>95</v>
      </c>
      <c r="LV124" s="58"/>
      <c r="LW124" s="58" t="s">
        <v>86</v>
      </c>
      <c r="LX124" s="58"/>
      <c r="LY124" s="58" t="s">
        <v>144</v>
      </c>
      <c r="LZ124" s="58"/>
      <c r="MA124" s="58" t="s">
        <v>86</v>
      </c>
      <c r="MB124" s="58"/>
      <c r="MC124" s="58" t="s">
        <v>86</v>
      </c>
      <c r="MD124" s="58"/>
      <c r="ME124" s="58" t="s">
        <v>86</v>
      </c>
      <c r="MF124" s="57"/>
      <c r="MG124" s="77" t="s">
        <v>443</v>
      </c>
      <c r="MH124" s="57"/>
      <c r="MI124" s="57" t="s">
        <v>86</v>
      </c>
      <c r="MJ124" s="58"/>
      <c r="MK124" s="58" t="s">
        <v>86</v>
      </c>
      <c r="ML124" s="58"/>
      <c r="MM124" s="58" t="s">
        <v>86</v>
      </c>
      <c r="MN124" s="58"/>
      <c r="MO124" s="58" t="s">
        <v>86</v>
      </c>
      <c r="MP124" s="58"/>
      <c r="MQ124" s="58" t="s">
        <v>357</v>
      </c>
      <c r="MR124" s="58"/>
      <c r="MS124" s="80" t="s">
        <v>777</v>
      </c>
      <c r="MT124" s="57"/>
      <c r="MU124" s="57" t="s">
        <v>86</v>
      </c>
      <c r="MV124" s="57"/>
      <c r="MW124" s="57" t="s">
        <v>86</v>
      </c>
      <c r="MX124" s="58"/>
      <c r="MY124" s="58" t="s">
        <v>86</v>
      </c>
      <c r="MZ124" s="58"/>
      <c r="NA124" s="58" t="s">
        <v>128</v>
      </c>
      <c r="NB124" s="58"/>
      <c r="NC124" s="171" t="s">
        <v>778</v>
      </c>
      <c r="ND124" s="58"/>
      <c r="NE124" s="58" t="s">
        <v>86</v>
      </c>
      <c r="NF124" s="58"/>
      <c r="NG124" s="58" t="s">
        <v>115</v>
      </c>
      <c r="NH124" s="57"/>
      <c r="NI124" s="57" t="s">
        <v>86</v>
      </c>
      <c r="NJ124" s="57"/>
      <c r="NK124" s="57" t="s">
        <v>123</v>
      </c>
      <c r="NL124" s="58"/>
      <c r="NM124" s="58" t="s">
        <v>125</v>
      </c>
      <c r="NN124" s="58"/>
      <c r="NO124" s="58" t="s">
        <v>86</v>
      </c>
      <c r="NP124" s="58"/>
      <c r="NQ124" s="58" t="s">
        <v>86</v>
      </c>
      <c r="NR124" s="58"/>
      <c r="NS124" s="58" t="s">
        <v>86</v>
      </c>
      <c r="NT124" s="58"/>
      <c r="NU124" s="58" t="s">
        <v>98</v>
      </c>
      <c r="NV124" s="57"/>
      <c r="NW124" s="57" t="s">
        <v>126</v>
      </c>
      <c r="NX124" s="57"/>
      <c r="NY124" s="57" t="s">
        <v>357</v>
      </c>
      <c r="NZ124" s="58"/>
      <c r="OA124" s="58" t="s">
        <v>139</v>
      </c>
      <c r="OB124" s="58"/>
      <c r="OC124" s="58" t="s">
        <v>95</v>
      </c>
      <c r="OD124" s="58"/>
      <c r="OE124" s="58" t="s">
        <v>86</v>
      </c>
      <c r="OF124" s="58"/>
      <c r="OG124" s="58" t="s">
        <v>390</v>
      </c>
      <c r="OH124" s="58"/>
      <c r="OI124" s="105" t="s">
        <v>779</v>
      </c>
      <c r="OJ124" s="57"/>
      <c r="OK124" s="57" t="s">
        <v>116</v>
      </c>
      <c r="OL124" s="57"/>
      <c r="OM124" s="57" t="s">
        <v>86</v>
      </c>
      <c r="ON124" s="58"/>
      <c r="OO124" s="80" t="s">
        <v>780</v>
      </c>
      <c r="OP124" s="58"/>
      <c r="OQ124" s="58" t="s">
        <v>134</v>
      </c>
      <c r="OR124" s="58"/>
      <c r="OS124" s="58" t="s">
        <v>87</v>
      </c>
      <c r="OT124" s="58"/>
      <c r="OU124" s="58" t="s">
        <v>86</v>
      </c>
      <c r="OV124" s="58"/>
      <c r="OW124" s="58" t="s">
        <v>99</v>
      </c>
      <c r="OX124" s="57"/>
      <c r="OY124" s="76" t="s">
        <v>482</v>
      </c>
      <c r="OZ124" s="57"/>
      <c r="PA124" s="57" t="s">
        <v>100</v>
      </c>
      <c r="PB124" s="58"/>
      <c r="PC124" s="58" t="s">
        <v>86</v>
      </c>
      <c r="PD124" s="61"/>
      <c r="PE124" s="79" t="s">
        <v>104</v>
      </c>
      <c r="PF124" s="61"/>
      <c r="PG124" s="58" t="s">
        <v>86</v>
      </c>
      <c r="PH124" s="58"/>
      <c r="PI124" s="58" t="s">
        <v>86</v>
      </c>
      <c r="PJ124" s="61"/>
      <c r="PK124" s="79" t="s">
        <v>104</v>
      </c>
      <c r="PL124" s="57"/>
      <c r="PM124" s="57" t="s">
        <v>104</v>
      </c>
      <c r="PN124" s="57"/>
      <c r="PO124" s="57" t="s">
        <v>86</v>
      </c>
      <c r="PP124" s="58"/>
      <c r="PQ124" s="58" t="s">
        <v>86</v>
      </c>
      <c r="PR124" s="58"/>
      <c r="PS124" s="58" t="s">
        <v>86</v>
      </c>
      <c r="PT124" s="58"/>
      <c r="PU124" s="58" t="s">
        <v>86</v>
      </c>
      <c r="PV124" s="58"/>
      <c r="PW124" s="58" t="s">
        <v>86</v>
      </c>
      <c r="PX124" s="58"/>
      <c r="PY124" s="58" t="s">
        <v>86</v>
      </c>
      <c r="PZ124" s="57"/>
      <c r="QA124" s="57" t="s">
        <v>363</v>
      </c>
      <c r="QB124" s="57"/>
      <c r="QC124" s="57" t="s">
        <v>86</v>
      </c>
      <c r="QD124" s="58"/>
      <c r="QE124" s="58" t="s">
        <v>125</v>
      </c>
      <c r="QF124" s="58"/>
      <c r="QG124" s="79" t="s">
        <v>104</v>
      </c>
      <c r="QH124" s="58"/>
      <c r="QI124" s="78" t="s">
        <v>444</v>
      </c>
      <c r="QJ124" s="58"/>
      <c r="QK124" s="78" t="s">
        <v>378</v>
      </c>
      <c r="QL124" s="58"/>
      <c r="QM124" s="58" t="s">
        <v>86</v>
      </c>
      <c r="QN124" s="57"/>
      <c r="QO124" s="57" t="s">
        <v>128</v>
      </c>
      <c r="QP124" s="57"/>
      <c r="QQ124" s="57" t="s">
        <v>86</v>
      </c>
      <c r="QR124" s="58"/>
      <c r="QS124" s="58" t="s">
        <v>86</v>
      </c>
      <c r="QT124" s="58"/>
      <c r="QU124" s="78" t="s">
        <v>142</v>
      </c>
      <c r="QV124" s="58"/>
      <c r="QW124" s="58" t="s">
        <v>100</v>
      </c>
      <c r="QX124" s="58"/>
      <c r="QY124" s="58" t="s">
        <v>95</v>
      </c>
      <c r="QZ124" s="58"/>
      <c r="RA124" s="58" t="s">
        <v>115</v>
      </c>
      <c r="RB124" s="57"/>
      <c r="RC124" s="57" t="s">
        <v>86</v>
      </c>
      <c r="RD124" s="57"/>
      <c r="RE124" s="57" t="s">
        <v>129</v>
      </c>
      <c r="RF124" s="58"/>
      <c r="RG124" s="78" t="s">
        <v>97</v>
      </c>
      <c r="RH124" s="58"/>
      <c r="RI124" s="58" t="s">
        <v>114</v>
      </c>
      <c r="RJ124" s="58"/>
      <c r="RK124" s="58" t="s">
        <v>86</v>
      </c>
      <c r="RL124" s="58"/>
      <c r="RM124" s="58" t="s">
        <v>133</v>
      </c>
      <c r="RN124" s="58"/>
      <c r="RO124" s="78" t="s">
        <v>426</v>
      </c>
      <c r="RP124" s="57"/>
      <c r="RQ124" s="77" t="s">
        <v>500</v>
      </c>
      <c r="RR124" s="57"/>
      <c r="RS124" s="57" t="s">
        <v>389</v>
      </c>
      <c r="RT124" s="58"/>
      <c r="RU124" s="78" t="s">
        <v>386</v>
      </c>
      <c r="RV124" s="58"/>
      <c r="RW124" s="80" t="s">
        <v>143</v>
      </c>
      <c r="RX124" s="58"/>
      <c r="RY124" s="80" t="s">
        <v>687</v>
      </c>
      <c r="RZ124" s="58"/>
      <c r="SA124" s="78" t="s">
        <v>679</v>
      </c>
      <c r="SB124" s="58"/>
      <c r="SC124" s="58" t="s">
        <v>86</v>
      </c>
      <c r="SD124" s="57"/>
      <c r="SE124" s="57" t="s">
        <v>86</v>
      </c>
      <c r="SF124" s="57"/>
      <c r="SG124" s="77" t="s">
        <v>372</v>
      </c>
      <c r="SH124" s="58"/>
      <c r="SI124" s="78" t="s">
        <v>444</v>
      </c>
      <c r="SJ124" s="58"/>
      <c r="SK124" s="58" t="s">
        <v>86</v>
      </c>
      <c r="SL124" s="58"/>
      <c r="SM124" s="58" t="s">
        <v>86</v>
      </c>
      <c r="SN124" s="58"/>
      <c r="SO124" s="58" t="s">
        <v>88</v>
      </c>
      <c r="SP124" s="58"/>
      <c r="SQ124" s="58" t="s">
        <v>115</v>
      </c>
      <c r="SR124" s="57"/>
      <c r="SS124" s="57" t="s">
        <v>127</v>
      </c>
      <c r="ST124" s="57"/>
      <c r="SU124" s="57" t="s">
        <v>125</v>
      </c>
      <c r="SV124" s="58"/>
      <c r="SW124" s="58" t="s">
        <v>86</v>
      </c>
      <c r="SX124" s="58"/>
      <c r="SY124" s="58" t="s">
        <v>86</v>
      </c>
      <c r="SZ124" s="58"/>
      <c r="TA124" s="58" t="s">
        <v>86</v>
      </c>
      <c r="TB124" s="58"/>
      <c r="TC124" s="58" t="s">
        <v>86</v>
      </c>
      <c r="TD124" s="58"/>
      <c r="TE124" s="58" t="s">
        <v>86</v>
      </c>
      <c r="TF124" s="57"/>
      <c r="TG124" s="57" t="s">
        <v>86</v>
      </c>
      <c r="TH124" s="57"/>
      <c r="TI124" s="57" t="s">
        <v>86</v>
      </c>
      <c r="TJ124" s="58"/>
      <c r="TK124" s="58" t="s">
        <v>86</v>
      </c>
      <c r="TL124" s="58"/>
      <c r="TM124" s="58" t="s">
        <v>86</v>
      </c>
      <c r="TN124" s="58"/>
      <c r="TO124" s="58" t="s">
        <v>86</v>
      </c>
      <c r="TP124" s="58"/>
      <c r="TQ124" s="58" t="s">
        <v>86</v>
      </c>
      <c r="TR124" s="58"/>
      <c r="TS124" s="58" t="s">
        <v>86</v>
      </c>
      <c r="TT124" s="57"/>
      <c r="TU124" s="57" t="s">
        <v>86</v>
      </c>
      <c r="TV124" s="57"/>
      <c r="TW124" s="57" t="s">
        <v>86</v>
      </c>
      <c r="TX124" s="58"/>
      <c r="TY124" s="58" t="s">
        <v>86</v>
      </c>
      <c r="TZ124" s="58"/>
      <c r="UA124" s="58" t="s">
        <v>86</v>
      </c>
      <c r="UB124" s="58"/>
      <c r="UC124" s="79" t="s">
        <v>104</v>
      </c>
      <c r="UD124" s="58"/>
      <c r="UE124" s="58" t="s">
        <v>86</v>
      </c>
      <c r="UF124" s="58"/>
      <c r="UG124" s="58" t="s">
        <v>86</v>
      </c>
      <c r="UH124" s="57"/>
      <c r="UI124" s="57" t="s">
        <v>86</v>
      </c>
      <c r="UJ124" s="57"/>
      <c r="UK124" s="57" t="s">
        <v>86</v>
      </c>
      <c r="UL124" s="58"/>
      <c r="UM124" s="58" t="s">
        <v>86</v>
      </c>
      <c r="UN124" s="58"/>
      <c r="UO124" s="58" t="s">
        <v>86</v>
      </c>
      <c r="UP124" s="58"/>
      <c r="UQ124" s="58" t="s">
        <v>86</v>
      </c>
      <c r="UR124" s="58"/>
      <c r="US124" s="68" t="s">
        <v>86</v>
      </c>
      <c r="UT124" s="58"/>
      <c r="UU124" s="58" t="s">
        <v>86</v>
      </c>
      <c r="UV124" s="57"/>
      <c r="UW124" s="57" t="s">
        <v>86</v>
      </c>
      <c r="UX124" s="57"/>
      <c r="UY124" s="57" t="s">
        <v>86</v>
      </c>
      <c r="UZ124" s="58"/>
      <c r="VA124" s="58" t="s">
        <v>86</v>
      </c>
      <c r="VB124" s="58"/>
      <c r="VC124" s="58" t="s">
        <v>86</v>
      </c>
      <c r="VD124" s="58"/>
      <c r="VE124" s="58" t="s">
        <v>133</v>
      </c>
      <c r="VF124" s="58"/>
      <c r="VG124" s="58" t="s">
        <v>127</v>
      </c>
      <c r="VH124" s="61"/>
      <c r="VI124" s="58" t="s">
        <v>86</v>
      </c>
      <c r="VJ124" s="57"/>
      <c r="VK124" s="57" t="s">
        <v>86</v>
      </c>
      <c r="VL124" s="57"/>
      <c r="VM124" s="57" t="s">
        <v>86</v>
      </c>
      <c r="VN124" s="58"/>
      <c r="VO124" s="58" t="s">
        <v>86</v>
      </c>
      <c r="VP124" s="58"/>
      <c r="VQ124" s="58" t="s">
        <v>86</v>
      </c>
      <c r="VR124" s="58"/>
      <c r="VS124" s="58" t="s">
        <v>86</v>
      </c>
      <c r="VT124" s="58"/>
      <c r="VU124" s="58" t="s">
        <v>86</v>
      </c>
      <c r="VV124" s="58"/>
      <c r="VW124" s="58" t="s">
        <v>86</v>
      </c>
      <c r="VX124" s="57"/>
      <c r="VY124" s="57" t="s">
        <v>86</v>
      </c>
      <c r="VZ124" s="57"/>
      <c r="WA124" s="57" t="s">
        <v>86</v>
      </c>
      <c r="WB124" s="58"/>
      <c r="WC124" s="58" t="s">
        <v>86</v>
      </c>
      <c r="WD124" s="58"/>
      <c r="WE124" s="65" t="s">
        <v>86</v>
      </c>
      <c r="WF124" s="58"/>
      <c r="WG124" s="58" t="s">
        <v>98</v>
      </c>
      <c r="WH124" s="58"/>
      <c r="WI124" s="58" t="s">
        <v>86</v>
      </c>
      <c r="WJ124" s="61"/>
      <c r="WK124" s="58" t="s">
        <v>86</v>
      </c>
      <c r="WL124" s="57"/>
      <c r="WM124" s="57" t="s">
        <v>86</v>
      </c>
      <c r="WN124" s="57"/>
      <c r="WO124" s="57" t="s">
        <v>86</v>
      </c>
      <c r="WP124" s="58"/>
      <c r="WQ124" s="58" t="s">
        <v>86</v>
      </c>
      <c r="WR124" s="58"/>
      <c r="WS124" s="58" t="s">
        <v>86</v>
      </c>
      <c r="WT124" s="58"/>
      <c r="WU124" s="58" t="s">
        <v>86</v>
      </c>
      <c r="WV124" s="58"/>
      <c r="WW124" s="58" t="s">
        <v>86</v>
      </c>
      <c r="WX124" s="61"/>
      <c r="WY124" s="61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49" customFormat="true" ht="23.85" hidden="false" customHeight="false" outlineLevel="0" collapsed="false">
      <c r="A125" s="211" t="s">
        <v>781</v>
      </c>
      <c r="B125" s="150"/>
      <c r="C125" s="150"/>
      <c r="D125" s="150"/>
      <c r="E125" s="150"/>
      <c r="F125" s="151"/>
      <c r="G125" s="151"/>
      <c r="MF125" s="50"/>
      <c r="MG125" s="51"/>
      <c r="MH125" s="51"/>
      <c r="MI125" s="51"/>
      <c r="MJ125" s="52"/>
      <c r="MK125" s="52"/>
      <c r="ML125" s="52"/>
      <c r="MM125" s="52"/>
      <c r="MN125" s="52"/>
      <c r="MO125" s="52"/>
      <c r="MP125" s="52"/>
      <c r="MQ125" s="52"/>
      <c r="MR125" s="52"/>
      <c r="MS125" s="52"/>
      <c r="MT125" s="50"/>
      <c r="MU125" s="51"/>
      <c r="MV125" s="51"/>
      <c r="MW125" s="51"/>
      <c r="MX125" s="52"/>
      <c r="MY125" s="52"/>
      <c r="MZ125" s="52"/>
      <c r="NA125" s="52"/>
      <c r="NB125" s="52"/>
      <c r="NC125" s="52"/>
      <c r="ND125" s="52"/>
      <c r="NF125" s="52"/>
      <c r="NG125" s="52"/>
      <c r="NH125" s="50"/>
      <c r="NI125" s="51"/>
      <c r="NJ125" s="51"/>
      <c r="NK125" s="51"/>
      <c r="NL125" s="52"/>
      <c r="NM125" s="52"/>
      <c r="NN125" s="52"/>
      <c r="NO125" s="52"/>
      <c r="NP125" s="52"/>
      <c r="NQ125" s="52"/>
      <c r="NR125" s="52"/>
      <c r="NT125" s="52"/>
      <c r="NU125" s="52"/>
      <c r="NV125" s="50"/>
      <c r="NW125" s="51"/>
      <c r="NX125" s="51"/>
      <c r="NY125" s="51"/>
      <c r="NZ125" s="52"/>
      <c r="OA125" s="52"/>
      <c r="OB125" s="52"/>
      <c r="OC125" s="52"/>
      <c r="OD125" s="52"/>
      <c r="OE125" s="52"/>
      <c r="OF125" s="52"/>
      <c r="OH125" s="52"/>
      <c r="OI125" s="52"/>
      <c r="OJ125" s="50"/>
      <c r="OK125" s="51"/>
      <c r="OL125" s="51"/>
      <c r="OM125" s="51"/>
      <c r="ON125" s="52"/>
      <c r="OO125" s="52"/>
      <c r="OP125" s="52"/>
      <c r="OQ125" s="52"/>
      <c r="OR125" s="52"/>
      <c r="OS125" s="52"/>
      <c r="OT125" s="52"/>
      <c r="OV125" s="52"/>
      <c r="OW125" s="52"/>
      <c r="OX125" s="53"/>
      <c r="OY125" s="52"/>
      <c r="OZ125" s="52"/>
      <c r="PA125" s="52"/>
      <c r="PB125" s="52"/>
      <c r="PC125" s="52"/>
      <c r="PD125" s="52"/>
      <c r="PE125" s="52"/>
      <c r="PF125" s="52"/>
      <c r="PG125" s="52"/>
      <c r="PH125" s="52"/>
      <c r="PI125" s="52"/>
      <c r="PJ125" s="52"/>
      <c r="TE125" s="51"/>
      <c r="TS125" s="51"/>
      <c r="UG125" s="51"/>
      <c r="VG125" s="52"/>
      <c r="VH125" s="52"/>
      <c r="VI125" s="52"/>
      <c r="VU125" s="52"/>
      <c r="VV125" s="52"/>
      <c r="VW125" s="52"/>
      <c r="WI125" s="52"/>
      <c r="WJ125" s="52"/>
      <c r="WK125" s="52"/>
      <c r="WL125" s="57"/>
      <c r="WM125" s="57"/>
      <c r="WN125" s="57"/>
      <c r="WO125" s="57"/>
      <c r="WW125" s="52"/>
      <c r="WX125" s="52"/>
      <c r="WY125" s="52"/>
      <c r="WZ125" s="54"/>
      <c r="XA125" s="54"/>
      <c r="XB125" s="54"/>
      <c r="XC125" s="54"/>
      <c r="XD125" s="54"/>
      <c r="XE125" s="54"/>
      <c r="XF125" s="54"/>
      <c r="XG125" s="54"/>
      <c r="XH125" s="54"/>
      <c r="XI125" s="54"/>
      <c r="XJ125" s="54"/>
      <c r="XK125" s="54"/>
      <c r="XL125" s="54"/>
      <c r="XM125" s="54"/>
      <c r="XN125" s="54"/>
      <c r="XO125" s="54"/>
      <c r="XP125" s="54"/>
      <c r="XQ125" s="54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4"/>
      <c r="YC125" s="54"/>
      <c r="YD125" s="54"/>
      <c r="YE125" s="54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4"/>
      <c r="YQ125" s="54"/>
      <c r="YR125" s="54"/>
      <c r="YS125" s="54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4"/>
      <c r="ZE125" s="54"/>
      <c r="ZF125" s="54"/>
      <c r="ZG125" s="54"/>
      <c r="ZH125" s="54"/>
      <c r="ZI125" s="54"/>
      <c r="ZJ125" s="54"/>
      <c r="ZK125" s="54"/>
      <c r="ZL125" s="54"/>
      <c r="ZM125" s="54"/>
      <c r="ZN125" s="54"/>
      <c r="ZO125" s="54"/>
      <c r="ZP125" s="54"/>
      <c r="ZQ125" s="54"/>
      <c r="ZR125" s="54"/>
      <c r="ZS125" s="54"/>
      <c r="ZT125" s="54"/>
      <c r="ZU125" s="54"/>
      <c r="ZV125" s="54"/>
      <c r="ZW125" s="54"/>
      <c r="ZX125" s="54"/>
      <c r="ZY125" s="54"/>
      <c r="ZZ125" s="54"/>
      <c r="AAA125" s="54"/>
      <c r="AAB125" s="54"/>
      <c r="AAC125" s="54"/>
      <c r="AAD125" s="54"/>
      <c r="AAE125" s="54"/>
      <c r="AAF125" s="54"/>
      <c r="AAG125" s="54"/>
      <c r="AAH125" s="54"/>
      <c r="AAI125" s="54"/>
      <c r="AAJ125" s="54"/>
      <c r="AAK125" s="54"/>
      <c r="AAL125" s="54"/>
      <c r="AAM125" s="54"/>
      <c r="AAN125" s="54"/>
      <c r="AAO125" s="54"/>
      <c r="AAP125" s="54"/>
      <c r="AAQ125" s="54"/>
      <c r="AAR125" s="54"/>
      <c r="AAS125" s="54"/>
      <c r="AAT125" s="54"/>
      <c r="AAU125" s="54"/>
      <c r="AAV125" s="54"/>
      <c r="AAW125" s="54"/>
      <c r="AAX125" s="54"/>
      <c r="AAY125" s="54"/>
      <c r="AAZ125" s="54"/>
      <c r="ABA125" s="54"/>
      <c r="ABB125" s="54"/>
      <c r="ABC125" s="54"/>
      <c r="ABD125" s="54"/>
      <c r="ABE125" s="54"/>
      <c r="ABF125" s="54"/>
      <c r="ABG125" s="54"/>
      <c r="ABH125" s="54"/>
      <c r="ABI125" s="54"/>
      <c r="ABJ125" s="54"/>
      <c r="ABK125" s="54"/>
      <c r="ABL125" s="54"/>
      <c r="ABM125" s="54"/>
      <c r="ABN125" s="54"/>
      <c r="ABO125" s="54"/>
      <c r="ABP125" s="54"/>
      <c r="ABQ125" s="54"/>
      <c r="ABR125" s="54"/>
      <c r="ABS125" s="54"/>
      <c r="ABT125" s="54"/>
      <c r="ABU125" s="54"/>
      <c r="ABV125" s="54"/>
      <c r="ABW125" s="54"/>
      <c r="ABX125" s="54"/>
      <c r="ABY125" s="54"/>
      <c r="ABZ125" s="54"/>
      <c r="ACA125" s="54"/>
      <c r="ACB125" s="54"/>
      <c r="ACC125" s="54"/>
      <c r="ACD125" s="54"/>
      <c r="ACE125" s="54"/>
      <c r="ACF125" s="54"/>
      <c r="ACG125" s="54"/>
      <c r="ACH125" s="54"/>
      <c r="ACI125" s="54"/>
      <c r="ACJ125" s="54"/>
      <c r="ACK125" s="54"/>
      <c r="ACL125" s="54"/>
      <c r="ACM125" s="54"/>
      <c r="ACN125" s="54"/>
      <c r="ACO125" s="54"/>
      <c r="ACP125" s="54"/>
      <c r="ACQ125" s="54"/>
      <c r="ACR125" s="54"/>
      <c r="ACS125" s="54"/>
      <c r="ACT125" s="54"/>
      <c r="ACU125" s="54"/>
      <c r="ACV125" s="54"/>
      <c r="ACW125" s="54"/>
      <c r="ACX125" s="54"/>
      <c r="ACY125" s="54"/>
      <c r="ACZ125" s="54"/>
      <c r="ADA125" s="54"/>
      <c r="ADB125" s="54"/>
      <c r="ADC125" s="54"/>
      <c r="ADD125" s="54"/>
      <c r="ADE125" s="54"/>
      <c r="ADF125" s="54"/>
      <c r="ADG125" s="54"/>
      <c r="ADH125" s="54"/>
      <c r="ADI125" s="54"/>
      <c r="ADJ125" s="54"/>
      <c r="ADK125" s="54"/>
      <c r="ADL125" s="54"/>
      <c r="ADM125" s="54"/>
      <c r="ADN125" s="54"/>
      <c r="ADO125" s="54"/>
      <c r="ADP125" s="54"/>
      <c r="ADQ125" s="54"/>
      <c r="ADR125" s="54"/>
      <c r="ADS125" s="54"/>
      <c r="ADT125" s="54"/>
      <c r="ADU125" s="54"/>
      <c r="ADV125" s="54"/>
      <c r="ADW125" s="54"/>
      <c r="ADX125" s="54"/>
      <c r="ADY125" s="54"/>
      <c r="ADZ125" s="54"/>
      <c r="AEA125" s="54"/>
      <c r="AEB125" s="54"/>
      <c r="AEC125" s="54"/>
      <c r="AED125" s="54"/>
      <c r="AEE125" s="54"/>
      <c r="AEF125" s="54"/>
      <c r="AEG125" s="54"/>
      <c r="AEH125" s="54"/>
      <c r="AEI125" s="54"/>
      <c r="AEJ125" s="54"/>
      <c r="AEK125" s="54"/>
      <c r="AEL125" s="54"/>
      <c r="AEM125" s="54"/>
      <c r="AEN125" s="54"/>
      <c r="AEO125" s="54"/>
      <c r="AEP125" s="54"/>
      <c r="AEQ125" s="54"/>
      <c r="AER125" s="54"/>
      <c r="AES125" s="54"/>
      <c r="AET125" s="54"/>
      <c r="AEU125" s="54"/>
      <c r="AEV125" s="54"/>
      <c r="AEW125" s="54"/>
      <c r="AEX125" s="54"/>
      <c r="AEY125" s="54"/>
      <c r="AEZ125" s="54"/>
      <c r="AFA125" s="54"/>
      <c r="AFB125" s="54"/>
      <c r="AFC125" s="54"/>
      <c r="AFD125" s="54"/>
      <c r="AFE125" s="54"/>
      <c r="AFF125" s="54"/>
      <c r="AFG125" s="54"/>
      <c r="AFH125" s="54"/>
      <c r="AFI125" s="54"/>
      <c r="AFJ125" s="54"/>
      <c r="AFK125" s="54"/>
      <c r="AFL125" s="54"/>
      <c r="AFM125" s="54"/>
      <c r="AFN125" s="54"/>
      <c r="AFO125" s="54"/>
      <c r="AFP125" s="54"/>
      <c r="AFQ125" s="54"/>
      <c r="AFR125" s="54"/>
      <c r="AFS125" s="54"/>
      <c r="AFT125" s="54"/>
      <c r="AFU125" s="54"/>
      <c r="AFV125" s="54"/>
      <c r="AFW125" s="54"/>
      <c r="AFX125" s="54"/>
      <c r="AFY125" s="54"/>
      <c r="AFZ125" s="54"/>
      <c r="AGA125" s="54"/>
      <c r="AGB125" s="54"/>
      <c r="AGC125" s="54"/>
      <c r="AGD125" s="54"/>
      <c r="AGE125" s="54"/>
      <c r="AGF125" s="54"/>
      <c r="AGG125" s="54"/>
      <c r="AGH125" s="54"/>
      <c r="AGI125" s="54"/>
      <c r="AGJ125" s="54"/>
      <c r="AGK125" s="54"/>
      <c r="AGL125" s="54"/>
      <c r="AGM125" s="54"/>
      <c r="AGN125" s="54"/>
      <c r="AGO125" s="54"/>
      <c r="AGP125" s="54"/>
      <c r="AGQ125" s="54"/>
      <c r="AGR125" s="54"/>
      <c r="AGS125" s="54"/>
      <c r="AGT125" s="54"/>
      <c r="AGU125" s="54"/>
      <c r="AGV125" s="54"/>
      <c r="AGW125" s="54"/>
      <c r="AGX125" s="54"/>
      <c r="AGY125" s="54"/>
      <c r="AGZ125" s="54"/>
      <c r="AHA125" s="54"/>
      <c r="AHB125" s="54"/>
      <c r="AHC125" s="54"/>
      <c r="AHD125" s="54"/>
      <c r="AHE125" s="54"/>
      <c r="AHF125" s="54"/>
      <c r="AHG125" s="54"/>
      <c r="AHH125" s="54"/>
      <c r="AHI125" s="54"/>
      <c r="AHJ125" s="54"/>
      <c r="AHK125" s="54"/>
      <c r="AHL125" s="54"/>
      <c r="AHM125" s="54"/>
      <c r="AHN125" s="54"/>
      <c r="AHO125" s="54"/>
      <c r="AHP125" s="54"/>
      <c r="AHQ125" s="54"/>
      <c r="AHR125" s="54"/>
      <c r="AHS125" s="54"/>
      <c r="AHT125" s="54"/>
      <c r="AHU125" s="54"/>
      <c r="AHV125" s="54"/>
      <c r="AHW125" s="54"/>
      <c r="AHX125" s="54"/>
      <c r="AHY125" s="54"/>
      <c r="AHZ125" s="54"/>
      <c r="AIA125" s="54"/>
      <c r="AIB125" s="54"/>
      <c r="AIC125" s="54"/>
      <c r="AID125" s="54"/>
      <c r="AIE125" s="54"/>
      <c r="AIF125" s="54"/>
      <c r="AIG125" s="54"/>
      <c r="AIH125" s="54"/>
      <c r="AII125" s="54"/>
      <c r="AIJ125" s="54"/>
      <c r="AIK125" s="54"/>
      <c r="AIL125" s="54"/>
      <c r="AIM125" s="54"/>
      <c r="AIN125" s="54"/>
      <c r="AIO125" s="54"/>
      <c r="AIP125" s="54"/>
      <c r="AIQ125" s="54"/>
      <c r="AIR125" s="54"/>
      <c r="AIS125" s="54"/>
      <c r="AIT125" s="54"/>
      <c r="AIU125" s="54"/>
      <c r="AIV125" s="54"/>
      <c r="AIW125" s="54"/>
      <c r="AIX125" s="54"/>
      <c r="AIY125" s="54"/>
      <c r="AIZ125" s="54"/>
      <c r="AJA125" s="54"/>
      <c r="AJB125" s="54"/>
      <c r="AJC125" s="54"/>
      <c r="AJD125" s="54"/>
      <c r="AJE125" s="54"/>
      <c r="AJF125" s="54"/>
      <c r="AJG125" s="54"/>
      <c r="AJH125" s="54"/>
      <c r="AJI125" s="54"/>
      <c r="AJJ125" s="54"/>
      <c r="AJK125" s="54"/>
      <c r="AJL125" s="54"/>
      <c r="AJM125" s="54"/>
      <c r="AJN125" s="54"/>
      <c r="AJO125" s="54"/>
      <c r="AJP125" s="54"/>
      <c r="AJQ125" s="54"/>
      <c r="AJR125" s="54"/>
      <c r="AJS125" s="54"/>
      <c r="AJT125" s="54"/>
      <c r="AJU125" s="54"/>
      <c r="AJV125" s="54"/>
      <c r="AJW125" s="54"/>
      <c r="AJX125" s="54"/>
      <c r="AJY125" s="54"/>
      <c r="AJZ125" s="54"/>
      <c r="AKA125" s="54"/>
      <c r="AKB125" s="54"/>
      <c r="AKC125" s="54"/>
      <c r="AKD125" s="54"/>
      <c r="AKE125" s="54"/>
      <c r="AKF125" s="54"/>
      <c r="AKG125" s="54"/>
      <c r="AKH125" s="54"/>
      <c r="AKI125" s="54"/>
      <c r="AKJ125" s="54"/>
      <c r="AKK125" s="54"/>
      <c r="AKL125" s="54"/>
      <c r="AKM125" s="54"/>
      <c r="AKN125" s="54"/>
      <c r="AKO125" s="54"/>
      <c r="AKP125" s="54"/>
      <c r="AKQ125" s="54"/>
      <c r="AKR125" s="54"/>
      <c r="AKS125" s="54"/>
      <c r="AKT125" s="54"/>
      <c r="AKU125" s="54"/>
      <c r="AKV125" s="54"/>
      <c r="AKW125" s="54"/>
      <c r="AKX125" s="54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68" customFormat="true" ht="35.05" hidden="false" customHeight="false" outlineLevel="0" collapsed="false">
      <c r="A126" s="27" t="s">
        <v>782</v>
      </c>
      <c r="B126" s="27" t="s">
        <v>783</v>
      </c>
      <c r="C126" s="27"/>
      <c r="D126" s="27"/>
      <c r="E126" s="229" t="s">
        <v>784</v>
      </c>
      <c r="F126" s="75" t="s">
        <v>785</v>
      </c>
      <c r="G126" s="75" t="s">
        <v>786</v>
      </c>
      <c r="H126" s="57"/>
      <c r="I126" s="57"/>
      <c r="J126" s="57"/>
      <c r="K126" s="5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7"/>
      <c r="W126" s="57"/>
      <c r="X126" s="57"/>
      <c r="Y126" s="57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7"/>
      <c r="AK126" s="57"/>
      <c r="AL126" s="57"/>
      <c r="AM126" s="57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7"/>
      <c r="AY126" s="57"/>
      <c r="AZ126" s="57"/>
      <c r="BA126" s="57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7"/>
      <c r="BM126" s="57"/>
      <c r="BN126" s="57"/>
      <c r="BO126" s="57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7"/>
      <c r="CA126" s="57"/>
      <c r="CB126" s="57"/>
      <c r="CC126" s="57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7"/>
      <c r="CO126" s="57"/>
      <c r="CP126" s="57"/>
      <c r="CQ126" s="57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7"/>
      <c r="DC126" s="57"/>
      <c r="DD126" s="57"/>
      <c r="DE126" s="57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7"/>
      <c r="DQ126" s="57"/>
      <c r="DR126" s="57"/>
      <c r="DS126" s="57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7"/>
      <c r="EE126" s="57"/>
      <c r="EF126" s="57"/>
      <c r="EG126" s="57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7"/>
      <c r="ES126" s="57"/>
      <c r="ET126" s="57"/>
      <c r="EU126" s="57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7"/>
      <c r="FG126" s="57"/>
      <c r="FH126" s="57"/>
      <c r="FI126" s="57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7"/>
      <c r="FU126" s="57"/>
      <c r="FV126" s="57"/>
      <c r="FW126" s="57"/>
      <c r="FX126" s="58"/>
      <c r="FY126" s="58"/>
      <c r="FZ126" s="58"/>
      <c r="GA126" s="58"/>
      <c r="GB126" s="58"/>
      <c r="GC126" s="73" t="s">
        <v>787</v>
      </c>
      <c r="GD126" s="58"/>
      <c r="GE126" s="58"/>
      <c r="GF126" s="58"/>
      <c r="GG126" s="58"/>
      <c r="GH126" s="57"/>
      <c r="GI126" s="57"/>
      <c r="GJ126" s="57"/>
      <c r="GK126" s="57"/>
      <c r="GL126" s="58"/>
      <c r="GM126" s="58"/>
      <c r="GN126" s="58"/>
      <c r="GO126" s="58"/>
      <c r="GP126" s="58"/>
      <c r="GQ126" s="73"/>
      <c r="GR126" s="58"/>
      <c r="GS126" s="58"/>
      <c r="GT126" s="58"/>
      <c r="GU126" s="58"/>
      <c r="GV126" s="57"/>
      <c r="GW126" s="57"/>
      <c r="GX126" s="57"/>
      <c r="GY126" s="57"/>
      <c r="GZ126" s="58"/>
      <c r="HA126" s="58"/>
      <c r="HB126" s="58"/>
      <c r="HC126" s="58"/>
      <c r="HD126" s="58"/>
      <c r="HE126" s="73"/>
      <c r="HF126" s="58"/>
      <c r="HG126" s="58"/>
      <c r="HH126" s="58"/>
      <c r="HI126" s="58"/>
      <c r="HJ126" s="57"/>
      <c r="HK126" s="57"/>
      <c r="HL126" s="57"/>
      <c r="HM126" s="57"/>
      <c r="HN126" s="58"/>
      <c r="HO126" s="58"/>
      <c r="HP126" s="58"/>
      <c r="HQ126" s="58"/>
      <c r="HR126" s="58"/>
      <c r="HS126" s="73"/>
      <c r="HT126" s="58"/>
      <c r="HU126" s="58"/>
      <c r="HV126" s="58"/>
      <c r="HW126" s="58"/>
      <c r="HX126" s="57"/>
      <c r="HY126" s="57"/>
      <c r="HZ126" s="57"/>
      <c r="IA126" s="57"/>
      <c r="IB126" s="58"/>
      <c r="IC126" s="58"/>
      <c r="ID126" s="58"/>
      <c r="IE126" s="58"/>
      <c r="IF126" s="58"/>
      <c r="IG126" s="73"/>
      <c r="IH126" s="58"/>
      <c r="II126" s="58"/>
      <c r="IJ126" s="58"/>
      <c r="IK126" s="58"/>
      <c r="IL126" s="57"/>
      <c r="IM126" s="57"/>
      <c r="IN126" s="57"/>
      <c r="IO126" s="57"/>
      <c r="IP126" s="58"/>
      <c r="IQ126" s="58"/>
      <c r="IR126" s="58"/>
      <c r="IS126" s="58"/>
      <c r="IT126" s="58"/>
      <c r="IU126" s="73"/>
      <c r="IV126" s="58"/>
      <c r="IW126" s="58"/>
      <c r="IX126" s="58"/>
      <c r="IY126" s="58"/>
      <c r="IZ126" s="57"/>
      <c r="JA126" s="57"/>
      <c r="JB126" s="57"/>
      <c r="JC126" s="57"/>
      <c r="JD126" s="58"/>
      <c r="JE126" s="58"/>
      <c r="JF126" s="58"/>
      <c r="JG126" s="58"/>
      <c r="JH126" s="58"/>
      <c r="JI126" s="73"/>
      <c r="JJ126" s="58"/>
      <c r="JK126" s="58"/>
      <c r="JL126" s="58"/>
      <c r="JM126" s="58"/>
      <c r="JN126" s="57"/>
      <c r="JO126" s="57"/>
      <c r="JP126" s="57"/>
      <c r="JQ126" s="57"/>
      <c r="JR126" s="58"/>
      <c r="JS126" s="58"/>
      <c r="JT126" s="58"/>
      <c r="JU126" s="58"/>
      <c r="JV126" s="58"/>
      <c r="JW126" s="73"/>
      <c r="JX126" s="58"/>
      <c r="JY126" s="58"/>
      <c r="JZ126" s="58"/>
      <c r="KA126" s="58"/>
      <c r="KB126" s="57"/>
      <c r="KC126" s="57"/>
      <c r="KD126" s="57"/>
      <c r="KE126" s="57"/>
      <c r="KF126" s="58"/>
      <c r="KG126" s="58"/>
      <c r="KH126" s="58"/>
      <c r="KI126" s="58"/>
      <c r="KJ126" s="58"/>
      <c r="KK126" s="73"/>
      <c r="KL126" s="58"/>
      <c r="KM126" s="58"/>
      <c r="KN126" s="58"/>
      <c r="KO126" s="58"/>
      <c r="KP126" s="57"/>
      <c r="KQ126" s="57"/>
      <c r="KR126" s="57"/>
      <c r="KS126" s="57"/>
      <c r="KT126" s="58"/>
      <c r="KU126" s="58"/>
      <c r="KV126" s="58"/>
      <c r="KW126" s="58"/>
      <c r="KX126" s="58"/>
      <c r="KY126" s="73"/>
      <c r="KZ126" s="58"/>
      <c r="LA126" s="58"/>
      <c r="LB126" s="58"/>
      <c r="LC126" s="58"/>
      <c r="LD126" s="57"/>
      <c r="LE126" s="57"/>
      <c r="LF126" s="57"/>
      <c r="LG126" s="57"/>
      <c r="LH126" s="58"/>
      <c r="LI126" s="58"/>
      <c r="LJ126" s="58"/>
      <c r="LK126" s="58"/>
      <c r="LL126" s="58"/>
      <c r="LM126" s="73"/>
      <c r="LN126" s="58"/>
      <c r="LO126" s="58"/>
      <c r="LP126" s="58"/>
      <c r="LQ126" s="58"/>
      <c r="LR126" s="57"/>
      <c r="LS126" s="57"/>
      <c r="LT126" s="57"/>
      <c r="LU126" s="57"/>
      <c r="LV126" s="58"/>
      <c r="LW126" s="58"/>
      <c r="LX126" s="58"/>
      <c r="LY126" s="58"/>
      <c r="LZ126" s="58"/>
      <c r="MA126" s="73"/>
      <c r="MB126" s="58"/>
      <c r="MC126" s="58"/>
      <c r="MD126" s="58"/>
      <c r="ME126" s="58"/>
      <c r="MF126" s="43"/>
      <c r="MG126" s="44"/>
      <c r="MH126" s="44"/>
      <c r="MI126" s="44"/>
      <c r="MJ126" s="61"/>
      <c r="MK126" s="61"/>
      <c r="ML126" s="61"/>
      <c r="MM126" s="61"/>
      <c r="MN126" s="61"/>
      <c r="MO126" s="61"/>
      <c r="MP126" s="61"/>
      <c r="MQ126" s="61"/>
      <c r="MR126" s="61"/>
      <c r="MS126" s="61"/>
      <c r="MT126" s="43"/>
      <c r="MU126" s="44"/>
      <c r="MV126" s="44"/>
      <c r="MW126" s="44"/>
      <c r="MX126" s="61"/>
      <c r="MY126" s="61"/>
      <c r="MZ126" s="61"/>
      <c r="NA126" s="61"/>
      <c r="NB126" s="61"/>
      <c r="NC126" s="61"/>
      <c r="ND126" s="61"/>
      <c r="NE126" s="58"/>
      <c r="NF126" s="61"/>
      <c r="NG126" s="61"/>
      <c r="NH126" s="43"/>
      <c r="NI126" s="44"/>
      <c r="NJ126" s="44"/>
      <c r="NK126" s="44"/>
      <c r="NL126" s="61"/>
      <c r="NM126" s="61"/>
      <c r="NN126" s="61"/>
      <c r="NO126" s="61"/>
      <c r="NP126" s="61"/>
      <c r="NQ126" s="61"/>
      <c r="NR126" s="61"/>
      <c r="NS126" s="58"/>
      <c r="NT126" s="61"/>
      <c r="NU126" s="61"/>
      <c r="NV126" s="43"/>
      <c r="NW126" s="44"/>
      <c r="NX126" s="44"/>
      <c r="NY126" s="44"/>
      <c r="NZ126" s="61"/>
      <c r="OA126" s="61"/>
      <c r="OB126" s="61"/>
      <c r="OC126" s="61"/>
      <c r="OD126" s="61"/>
      <c r="OE126" s="61"/>
      <c r="OF126" s="61"/>
      <c r="OG126" s="58"/>
      <c r="OH126" s="61"/>
      <c r="OI126" s="61"/>
      <c r="OJ126" s="43"/>
      <c r="OK126" s="44"/>
      <c r="OL126" s="44"/>
      <c r="OM126" s="44"/>
      <c r="ON126" s="61"/>
      <c r="OO126" s="61"/>
      <c r="OP126" s="61"/>
      <c r="OQ126" s="61"/>
      <c r="OR126" s="61"/>
      <c r="OS126" s="61"/>
      <c r="OT126" s="61"/>
      <c r="OU126" s="58"/>
      <c r="OV126" s="61"/>
      <c r="OW126" s="61"/>
      <c r="OX126" s="63"/>
      <c r="OY126" s="64"/>
      <c r="OZ126" s="64"/>
      <c r="PA126" s="64"/>
      <c r="PB126" s="61"/>
      <c r="PC126" s="61"/>
      <c r="PD126" s="61"/>
      <c r="PE126" s="61"/>
      <c r="PF126" s="61"/>
      <c r="PG126" s="61"/>
      <c r="PH126" s="61"/>
      <c r="PI126" s="61"/>
      <c r="PJ126" s="61"/>
      <c r="PK126" s="58"/>
      <c r="PL126" s="57"/>
      <c r="PM126" s="57"/>
      <c r="PN126" s="57"/>
      <c r="PO126" s="57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7"/>
      <c r="QA126" s="57"/>
      <c r="QB126" s="57"/>
      <c r="QC126" s="57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7"/>
      <c r="QO126" s="57"/>
      <c r="QP126" s="57"/>
      <c r="QQ126" s="57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7"/>
      <c r="RC126" s="57"/>
      <c r="RD126" s="57"/>
      <c r="RE126" s="57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7"/>
      <c r="RQ126" s="57"/>
      <c r="RR126" s="57"/>
      <c r="RS126" s="57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7"/>
      <c r="SE126" s="57"/>
      <c r="SF126" s="57"/>
      <c r="SG126" s="57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7"/>
      <c r="SS126" s="57"/>
      <c r="ST126" s="57"/>
      <c r="SU126" s="57"/>
      <c r="SV126" s="58"/>
      <c r="SW126" s="58"/>
      <c r="SX126" s="58"/>
      <c r="SY126" s="58"/>
      <c r="SZ126" s="58"/>
      <c r="TA126" s="58"/>
      <c r="TB126" s="58"/>
      <c r="TC126" s="58"/>
      <c r="TD126" s="58"/>
      <c r="TE126" s="66"/>
      <c r="TF126" s="57"/>
      <c r="TG126" s="57"/>
      <c r="TH126" s="57"/>
      <c r="TI126" s="57"/>
      <c r="TJ126" s="58"/>
      <c r="TK126" s="58"/>
      <c r="TL126" s="58"/>
      <c r="TM126" s="58"/>
      <c r="TN126" s="58"/>
      <c r="TO126" s="58"/>
      <c r="TP126" s="58"/>
      <c r="TQ126" s="58"/>
      <c r="TR126" s="58"/>
      <c r="TS126" s="66"/>
      <c r="TT126" s="57"/>
      <c r="TU126" s="57"/>
      <c r="TV126" s="57"/>
      <c r="TW126" s="57"/>
      <c r="TX126" s="58"/>
      <c r="TY126" s="58"/>
      <c r="TZ126" s="58"/>
      <c r="UA126" s="58"/>
      <c r="UB126" s="58"/>
      <c r="UC126" s="58"/>
      <c r="UD126" s="58"/>
      <c r="UE126" s="58"/>
      <c r="UF126" s="58"/>
      <c r="UG126" s="66"/>
      <c r="UH126" s="57"/>
      <c r="UI126" s="57"/>
      <c r="UJ126" s="57"/>
      <c r="UK126" s="57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7"/>
      <c r="UW126" s="57"/>
      <c r="UX126" s="57"/>
      <c r="UY126" s="57"/>
      <c r="UZ126" s="58"/>
      <c r="VA126" s="58"/>
      <c r="VB126" s="58"/>
      <c r="VC126" s="58"/>
      <c r="VD126" s="58"/>
      <c r="VE126" s="58"/>
      <c r="VF126" s="58"/>
      <c r="VG126" s="61"/>
      <c r="VH126" s="61"/>
      <c r="VI126" s="61"/>
      <c r="VJ126" s="57"/>
      <c r="VK126" s="57"/>
      <c r="VL126" s="57"/>
      <c r="VM126" s="57"/>
      <c r="VN126" s="58"/>
      <c r="VO126" s="58"/>
      <c r="VP126" s="58"/>
      <c r="VQ126" s="58"/>
      <c r="VR126" s="58"/>
      <c r="VS126" s="58"/>
      <c r="VT126" s="58"/>
      <c r="VU126" s="61"/>
      <c r="VV126" s="61"/>
      <c r="VW126" s="61"/>
      <c r="VX126" s="57"/>
      <c r="VY126" s="57"/>
      <c r="VZ126" s="57"/>
      <c r="WA126" s="57"/>
      <c r="WB126" s="58"/>
      <c r="WC126" s="58"/>
      <c r="WD126" s="58"/>
      <c r="WE126" s="65"/>
      <c r="WF126" s="58"/>
      <c r="WG126" s="58"/>
      <c r="WH126" s="58"/>
      <c r="WI126" s="61"/>
      <c r="WJ126" s="61"/>
      <c r="WK126" s="61"/>
      <c r="WL126" s="57"/>
      <c r="WM126" s="57"/>
      <c r="WN126" s="57"/>
      <c r="WO126" s="57"/>
      <c r="WP126" s="58"/>
      <c r="WQ126" s="58"/>
      <c r="WR126" s="58"/>
      <c r="WS126" s="65"/>
      <c r="WT126" s="58"/>
      <c r="WU126" s="58"/>
      <c r="WV126" s="58"/>
      <c r="WW126" s="61"/>
      <c r="WX126" s="61"/>
      <c r="WY126" s="61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68" customFormat="true" ht="35.05" hidden="false" customHeight="false" outlineLevel="0" collapsed="false">
      <c r="A127" s="27" t="s">
        <v>788</v>
      </c>
      <c r="B127" s="27" t="s">
        <v>789</v>
      </c>
      <c r="C127" s="27"/>
      <c r="D127" s="27"/>
      <c r="E127" s="229" t="s">
        <v>784</v>
      </c>
      <c r="F127" s="75" t="s">
        <v>790</v>
      </c>
      <c r="G127" s="75" t="s">
        <v>791</v>
      </c>
      <c r="H127" s="57"/>
      <c r="I127" s="57"/>
      <c r="J127" s="57"/>
      <c r="K127" s="5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7"/>
      <c r="W127" s="57"/>
      <c r="X127" s="57"/>
      <c r="Y127" s="57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7"/>
      <c r="AK127" s="57"/>
      <c r="AL127" s="57"/>
      <c r="AM127" s="57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7"/>
      <c r="AY127" s="57"/>
      <c r="AZ127" s="57"/>
      <c r="BA127" s="57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7"/>
      <c r="BM127" s="57"/>
      <c r="BN127" s="57"/>
      <c r="BO127" s="57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7"/>
      <c r="CA127" s="57"/>
      <c r="CB127" s="57"/>
      <c r="CC127" s="57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7"/>
      <c r="CO127" s="57"/>
      <c r="CP127" s="57"/>
      <c r="CQ127" s="57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7"/>
      <c r="DC127" s="57"/>
      <c r="DD127" s="57"/>
      <c r="DE127" s="57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7"/>
      <c r="DQ127" s="57"/>
      <c r="DR127" s="57"/>
      <c r="DS127" s="57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7"/>
      <c r="EE127" s="57"/>
      <c r="EF127" s="57"/>
      <c r="EG127" s="57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7"/>
      <c r="ES127" s="57"/>
      <c r="ET127" s="57"/>
      <c r="EU127" s="57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7"/>
      <c r="FG127" s="57"/>
      <c r="FH127" s="57"/>
      <c r="FI127" s="57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7"/>
      <c r="FU127" s="57"/>
      <c r="FV127" s="57"/>
      <c r="FW127" s="57"/>
      <c r="FX127" s="58"/>
      <c r="FY127" s="58"/>
      <c r="FZ127" s="58"/>
      <c r="GA127" s="58"/>
      <c r="GB127" s="58"/>
      <c r="GC127" s="73" t="s">
        <v>792</v>
      </c>
      <c r="GD127" s="58"/>
      <c r="GE127" s="58"/>
      <c r="GF127" s="58"/>
      <c r="GG127" s="58"/>
      <c r="GH127" s="57"/>
      <c r="GI127" s="57"/>
      <c r="GJ127" s="57"/>
      <c r="GK127" s="57"/>
      <c r="GL127" s="58"/>
      <c r="GM127" s="58"/>
      <c r="GN127" s="58"/>
      <c r="GO127" s="58"/>
      <c r="GP127" s="58"/>
      <c r="GQ127" s="73"/>
      <c r="GR127" s="58"/>
      <c r="GS127" s="58"/>
      <c r="GT127" s="58"/>
      <c r="GU127" s="58"/>
      <c r="GV127" s="57"/>
      <c r="GW127" s="57"/>
      <c r="GX127" s="57"/>
      <c r="GY127" s="57"/>
      <c r="GZ127" s="58"/>
      <c r="HA127" s="58"/>
      <c r="HB127" s="58"/>
      <c r="HC127" s="58"/>
      <c r="HD127" s="58"/>
      <c r="HE127" s="73"/>
      <c r="HF127" s="58"/>
      <c r="HG127" s="58"/>
      <c r="HH127" s="58"/>
      <c r="HI127" s="58"/>
      <c r="HJ127" s="57"/>
      <c r="HK127" s="57"/>
      <c r="HL127" s="57"/>
      <c r="HM127" s="57"/>
      <c r="HN127" s="58"/>
      <c r="HO127" s="58"/>
      <c r="HP127" s="58"/>
      <c r="HQ127" s="58"/>
      <c r="HR127" s="58"/>
      <c r="HS127" s="73"/>
      <c r="HT127" s="58"/>
      <c r="HU127" s="58"/>
      <c r="HV127" s="58"/>
      <c r="HW127" s="58"/>
      <c r="HX127" s="57"/>
      <c r="HY127" s="57"/>
      <c r="HZ127" s="57"/>
      <c r="IA127" s="57"/>
      <c r="IB127" s="58"/>
      <c r="IC127" s="58"/>
      <c r="ID127" s="58"/>
      <c r="IE127" s="58"/>
      <c r="IF127" s="58"/>
      <c r="IG127" s="73"/>
      <c r="IH127" s="58"/>
      <c r="II127" s="58"/>
      <c r="IJ127" s="58"/>
      <c r="IK127" s="58"/>
      <c r="IL127" s="57"/>
      <c r="IM127" s="57"/>
      <c r="IN127" s="57"/>
      <c r="IO127" s="57"/>
      <c r="IP127" s="58"/>
      <c r="IQ127" s="58"/>
      <c r="IR127" s="58"/>
      <c r="IS127" s="58"/>
      <c r="IT127" s="58"/>
      <c r="IU127" s="73"/>
      <c r="IV127" s="58"/>
      <c r="IW127" s="58"/>
      <c r="IX127" s="58"/>
      <c r="IY127" s="58"/>
      <c r="IZ127" s="57"/>
      <c r="JA127" s="57"/>
      <c r="JB127" s="57"/>
      <c r="JC127" s="57"/>
      <c r="JD127" s="58"/>
      <c r="JE127" s="58"/>
      <c r="JF127" s="58"/>
      <c r="JG127" s="58"/>
      <c r="JH127" s="58"/>
      <c r="JI127" s="73"/>
      <c r="JJ127" s="58"/>
      <c r="JK127" s="58"/>
      <c r="JL127" s="58"/>
      <c r="JM127" s="58"/>
      <c r="JN127" s="57"/>
      <c r="JO127" s="57"/>
      <c r="JP127" s="57"/>
      <c r="JQ127" s="57"/>
      <c r="JR127" s="58"/>
      <c r="JS127" s="58"/>
      <c r="JT127" s="58"/>
      <c r="JU127" s="58"/>
      <c r="JV127" s="58"/>
      <c r="JW127" s="73"/>
      <c r="JX127" s="58"/>
      <c r="JY127" s="58"/>
      <c r="JZ127" s="58"/>
      <c r="KA127" s="58"/>
      <c r="KB127" s="57"/>
      <c r="KC127" s="57"/>
      <c r="KD127" s="57"/>
      <c r="KE127" s="57"/>
      <c r="KF127" s="58"/>
      <c r="KG127" s="58"/>
      <c r="KH127" s="58"/>
      <c r="KI127" s="58"/>
      <c r="KJ127" s="58"/>
      <c r="KK127" s="73"/>
      <c r="KL127" s="58"/>
      <c r="KM127" s="58"/>
      <c r="KN127" s="58"/>
      <c r="KO127" s="58"/>
      <c r="KP127" s="57"/>
      <c r="KQ127" s="57"/>
      <c r="KR127" s="57"/>
      <c r="KS127" s="57"/>
      <c r="KT127" s="58"/>
      <c r="KU127" s="58"/>
      <c r="KV127" s="58"/>
      <c r="KW127" s="58"/>
      <c r="KX127" s="58"/>
      <c r="KY127" s="73"/>
      <c r="KZ127" s="58"/>
      <c r="LA127" s="58"/>
      <c r="LB127" s="58"/>
      <c r="LC127" s="58"/>
      <c r="LD127" s="57"/>
      <c r="LE127" s="57"/>
      <c r="LF127" s="57"/>
      <c r="LG127" s="57"/>
      <c r="LH127" s="58"/>
      <c r="LI127" s="58"/>
      <c r="LJ127" s="58"/>
      <c r="LK127" s="58"/>
      <c r="LL127" s="58"/>
      <c r="LM127" s="73"/>
      <c r="LN127" s="58"/>
      <c r="LO127" s="58"/>
      <c r="LP127" s="58"/>
      <c r="LQ127" s="58"/>
      <c r="LR127" s="57"/>
      <c r="LS127" s="57"/>
      <c r="LT127" s="57"/>
      <c r="LU127" s="57"/>
      <c r="LV127" s="58"/>
      <c r="LW127" s="58"/>
      <c r="LX127" s="58"/>
      <c r="LY127" s="58"/>
      <c r="LZ127" s="58"/>
      <c r="MA127" s="73"/>
      <c r="MB127" s="58"/>
      <c r="MC127" s="58"/>
      <c r="MD127" s="58"/>
      <c r="ME127" s="58"/>
      <c r="MF127" s="43"/>
      <c r="MG127" s="44"/>
      <c r="MH127" s="44"/>
      <c r="MI127" s="44"/>
      <c r="MJ127" s="61"/>
      <c r="MK127" s="61"/>
      <c r="ML127" s="61"/>
      <c r="MM127" s="61"/>
      <c r="MN127" s="61"/>
      <c r="MO127" s="61"/>
      <c r="MP127" s="61"/>
      <c r="MQ127" s="61"/>
      <c r="MR127" s="61"/>
      <c r="MS127" s="61"/>
      <c r="MT127" s="43"/>
      <c r="MU127" s="44"/>
      <c r="MV127" s="44"/>
      <c r="MW127" s="44"/>
      <c r="MX127" s="61"/>
      <c r="MY127" s="61"/>
      <c r="MZ127" s="61"/>
      <c r="NA127" s="61"/>
      <c r="NB127" s="61"/>
      <c r="NC127" s="61"/>
      <c r="ND127" s="61"/>
      <c r="NE127" s="58"/>
      <c r="NF127" s="61"/>
      <c r="NG127" s="61"/>
      <c r="NH127" s="43"/>
      <c r="NI127" s="44"/>
      <c r="NJ127" s="44"/>
      <c r="NK127" s="44"/>
      <c r="NL127" s="61"/>
      <c r="NM127" s="61"/>
      <c r="NN127" s="61"/>
      <c r="NO127" s="61"/>
      <c r="NP127" s="61"/>
      <c r="NQ127" s="61"/>
      <c r="NR127" s="61"/>
      <c r="NS127" s="58"/>
      <c r="NT127" s="61"/>
      <c r="NU127" s="61"/>
      <c r="NV127" s="43"/>
      <c r="NW127" s="44"/>
      <c r="NX127" s="44"/>
      <c r="NY127" s="44"/>
      <c r="NZ127" s="61"/>
      <c r="OA127" s="61"/>
      <c r="OB127" s="61"/>
      <c r="OC127" s="61"/>
      <c r="OD127" s="61"/>
      <c r="OE127" s="61"/>
      <c r="OF127" s="61"/>
      <c r="OG127" s="58"/>
      <c r="OH127" s="61"/>
      <c r="OI127" s="61"/>
      <c r="OJ127" s="43"/>
      <c r="OK127" s="44"/>
      <c r="OL127" s="44"/>
      <c r="OM127" s="44"/>
      <c r="ON127" s="61"/>
      <c r="OO127" s="61"/>
      <c r="OP127" s="61"/>
      <c r="OQ127" s="61"/>
      <c r="OR127" s="61"/>
      <c r="OS127" s="61"/>
      <c r="OT127" s="61"/>
      <c r="OU127" s="58"/>
      <c r="OV127" s="61"/>
      <c r="OW127" s="61"/>
      <c r="OX127" s="63"/>
      <c r="OY127" s="64"/>
      <c r="OZ127" s="64"/>
      <c r="PA127" s="64"/>
      <c r="PB127" s="61"/>
      <c r="PC127" s="61"/>
      <c r="PD127" s="61"/>
      <c r="PE127" s="61"/>
      <c r="PF127" s="61"/>
      <c r="PG127" s="61"/>
      <c r="PH127" s="61"/>
      <c r="PI127" s="61"/>
      <c r="PJ127" s="61"/>
      <c r="PK127" s="58"/>
      <c r="PL127" s="57"/>
      <c r="PM127" s="57"/>
      <c r="PN127" s="57"/>
      <c r="PO127" s="57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7"/>
      <c r="QA127" s="57"/>
      <c r="QB127" s="57"/>
      <c r="QC127" s="57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7"/>
      <c r="QO127" s="57"/>
      <c r="QP127" s="57"/>
      <c r="QQ127" s="57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7"/>
      <c r="RC127" s="57"/>
      <c r="RD127" s="57"/>
      <c r="RE127" s="57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7"/>
      <c r="RQ127" s="57"/>
      <c r="RR127" s="57"/>
      <c r="RS127" s="57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7"/>
      <c r="SE127" s="57"/>
      <c r="SF127" s="57"/>
      <c r="SG127" s="57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7"/>
      <c r="SS127" s="57"/>
      <c r="ST127" s="57"/>
      <c r="SU127" s="57"/>
      <c r="SV127" s="58"/>
      <c r="SW127" s="58"/>
      <c r="SX127" s="58"/>
      <c r="SY127" s="58"/>
      <c r="SZ127" s="58"/>
      <c r="TA127" s="58"/>
      <c r="TB127" s="58"/>
      <c r="TC127" s="58"/>
      <c r="TD127" s="58"/>
      <c r="TE127" s="66"/>
      <c r="TF127" s="57"/>
      <c r="TG127" s="57"/>
      <c r="TH127" s="57"/>
      <c r="TI127" s="57"/>
      <c r="TJ127" s="58"/>
      <c r="TK127" s="58"/>
      <c r="TL127" s="58"/>
      <c r="TM127" s="58"/>
      <c r="TN127" s="58"/>
      <c r="TO127" s="58"/>
      <c r="TP127" s="58"/>
      <c r="TQ127" s="58"/>
      <c r="TR127" s="58"/>
      <c r="TS127" s="66"/>
      <c r="TT127" s="57"/>
      <c r="TU127" s="57"/>
      <c r="TV127" s="57"/>
      <c r="TW127" s="57"/>
      <c r="TX127" s="58"/>
      <c r="TY127" s="58"/>
      <c r="TZ127" s="58"/>
      <c r="UA127" s="58"/>
      <c r="UB127" s="58"/>
      <c r="UC127" s="58"/>
      <c r="UD127" s="58"/>
      <c r="UE127" s="58"/>
      <c r="UF127" s="58"/>
      <c r="UG127" s="66"/>
      <c r="UH127" s="57"/>
      <c r="UI127" s="57"/>
      <c r="UJ127" s="57"/>
      <c r="UK127" s="57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7"/>
      <c r="UW127" s="57"/>
      <c r="UX127" s="57"/>
      <c r="UY127" s="57"/>
      <c r="UZ127" s="58"/>
      <c r="VA127" s="58"/>
      <c r="VB127" s="58"/>
      <c r="VC127" s="58"/>
      <c r="VD127" s="58"/>
      <c r="VE127" s="58"/>
      <c r="VF127" s="58"/>
      <c r="VG127" s="61"/>
      <c r="VH127" s="61"/>
      <c r="VI127" s="61"/>
      <c r="VJ127" s="57"/>
      <c r="VK127" s="57"/>
      <c r="VL127" s="57"/>
      <c r="VM127" s="57"/>
      <c r="VN127" s="58"/>
      <c r="VO127" s="58"/>
      <c r="VP127" s="58"/>
      <c r="VQ127" s="58"/>
      <c r="VR127" s="58"/>
      <c r="VS127" s="58"/>
      <c r="VT127" s="58"/>
      <c r="VU127" s="61"/>
      <c r="VV127" s="61"/>
      <c r="VW127" s="61"/>
      <c r="VX127" s="57"/>
      <c r="VY127" s="57"/>
      <c r="VZ127" s="57"/>
      <c r="WA127" s="57"/>
      <c r="WB127" s="58"/>
      <c r="WC127" s="58"/>
      <c r="WD127" s="58"/>
      <c r="WE127" s="65"/>
      <c r="WF127" s="58"/>
      <c r="WG127" s="58"/>
      <c r="WH127" s="58"/>
      <c r="WI127" s="61"/>
      <c r="WJ127" s="61"/>
      <c r="WK127" s="61"/>
      <c r="WL127" s="57"/>
      <c r="WM127" s="57"/>
      <c r="WN127" s="57"/>
      <c r="WO127" s="57"/>
      <c r="WP127" s="58"/>
      <c r="WQ127" s="58"/>
      <c r="WR127" s="58"/>
      <c r="WS127" s="65"/>
      <c r="WT127" s="58"/>
      <c r="WU127" s="58"/>
      <c r="WV127" s="58"/>
      <c r="WW127" s="61"/>
      <c r="WX127" s="61"/>
      <c r="WY127" s="61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49" customFormat="true" ht="13.8" hidden="false" customHeight="false" outlineLevel="0" collapsed="false">
      <c r="A128" s="221" t="s">
        <v>727</v>
      </c>
      <c r="B128" s="150"/>
      <c r="C128" s="150"/>
      <c r="D128" s="150"/>
      <c r="E128" s="150"/>
      <c r="F128" s="151"/>
      <c r="G128" s="151"/>
      <c r="MF128" s="50"/>
      <c r="MG128" s="51"/>
      <c r="MH128" s="51"/>
      <c r="MI128" s="51"/>
      <c r="MJ128" s="52"/>
      <c r="MK128" s="52"/>
      <c r="ML128" s="52"/>
      <c r="MM128" s="52"/>
      <c r="MN128" s="52"/>
      <c r="MO128" s="52"/>
      <c r="MP128" s="52"/>
      <c r="MQ128" s="52"/>
      <c r="MR128" s="52"/>
      <c r="MS128" s="52"/>
      <c r="MT128" s="50"/>
      <c r="MU128" s="51"/>
      <c r="MV128" s="51"/>
      <c r="MW128" s="51"/>
      <c r="MX128" s="52"/>
      <c r="MY128" s="52"/>
      <c r="MZ128" s="52"/>
      <c r="NA128" s="52"/>
      <c r="NB128" s="52"/>
      <c r="NC128" s="52"/>
      <c r="ND128" s="52"/>
      <c r="NF128" s="52"/>
      <c r="NG128" s="52"/>
      <c r="NH128" s="50"/>
      <c r="NI128" s="51"/>
      <c r="NJ128" s="51"/>
      <c r="NK128" s="51"/>
      <c r="NL128" s="52"/>
      <c r="NM128" s="52"/>
      <c r="NN128" s="52"/>
      <c r="NO128" s="52"/>
      <c r="NP128" s="52"/>
      <c r="NQ128" s="52"/>
      <c r="NR128" s="52"/>
      <c r="NT128" s="52"/>
      <c r="NU128" s="52"/>
      <c r="NV128" s="50"/>
      <c r="NW128" s="51"/>
      <c r="NX128" s="51"/>
      <c r="NY128" s="51"/>
      <c r="NZ128" s="52"/>
      <c r="OA128" s="52"/>
      <c r="OB128" s="52"/>
      <c r="OC128" s="52"/>
      <c r="OD128" s="52"/>
      <c r="OE128" s="52"/>
      <c r="OF128" s="52"/>
      <c r="OH128" s="52"/>
      <c r="OI128" s="52"/>
      <c r="OJ128" s="50"/>
      <c r="OK128" s="51"/>
      <c r="OL128" s="51"/>
      <c r="OM128" s="51"/>
      <c r="ON128" s="52"/>
      <c r="OO128" s="52"/>
      <c r="OP128" s="52"/>
      <c r="OQ128" s="52"/>
      <c r="OR128" s="52"/>
      <c r="OS128" s="52"/>
      <c r="OT128" s="52"/>
      <c r="OV128" s="52"/>
      <c r="OW128" s="52"/>
      <c r="OX128" s="53"/>
      <c r="OY128" s="52"/>
      <c r="OZ128" s="52"/>
      <c r="PA128" s="52"/>
      <c r="PB128" s="52"/>
      <c r="PC128" s="52"/>
      <c r="PD128" s="52"/>
      <c r="PE128" s="52"/>
      <c r="PF128" s="52"/>
      <c r="PG128" s="52"/>
      <c r="PH128" s="52"/>
      <c r="PI128" s="52"/>
      <c r="PJ128" s="52"/>
      <c r="TE128" s="51"/>
      <c r="TS128" s="51"/>
      <c r="UG128" s="51"/>
      <c r="VG128" s="52"/>
      <c r="VH128" s="52"/>
      <c r="VI128" s="52"/>
      <c r="VU128" s="52"/>
      <c r="VV128" s="52"/>
      <c r="VW128" s="52"/>
      <c r="WI128" s="52"/>
      <c r="WJ128" s="52"/>
      <c r="WK128" s="52"/>
      <c r="WL128" s="57"/>
      <c r="WM128" s="57"/>
      <c r="WN128" s="57"/>
      <c r="WO128" s="57"/>
      <c r="WW128" s="52"/>
      <c r="WX128" s="52"/>
      <c r="WY128" s="52"/>
      <c r="WZ128" s="54"/>
      <c r="XA128" s="54"/>
      <c r="XB128" s="54"/>
      <c r="XC128" s="54"/>
      <c r="XD128" s="54"/>
      <c r="XE128" s="54"/>
      <c r="XF128" s="54"/>
      <c r="XG128" s="54"/>
      <c r="XH128" s="54"/>
      <c r="XI128" s="54"/>
      <c r="XJ128" s="54"/>
      <c r="XK128" s="54"/>
      <c r="XL128" s="54"/>
      <c r="XM128" s="54"/>
      <c r="XN128" s="54"/>
      <c r="XO128" s="54"/>
      <c r="XP128" s="54"/>
      <c r="XQ128" s="54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4"/>
      <c r="YC128" s="54"/>
      <c r="YD128" s="54"/>
      <c r="YE128" s="54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4"/>
      <c r="YQ128" s="54"/>
      <c r="YR128" s="54"/>
      <c r="YS128" s="54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4"/>
      <c r="ZE128" s="54"/>
      <c r="ZF128" s="54"/>
      <c r="ZG128" s="54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4"/>
      <c r="ZS128" s="54"/>
      <c r="ZT128" s="54"/>
      <c r="ZU128" s="54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4"/>
      <c r="AAG128" s="54"/>
      <c r="AAH128" s="54"/>
      <c r="AAI128" s="54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4"/>
      <c r="AAU128" s="54"/>
      <c r="AAV128" s="54"/>
      <c r="AAW128" s="54"/>
      <c r="AAX128" s="54"/>
      <c r="AAY128" s="54"/>
      <c r="AAZ128" s="54"/>
      <c r="ABA128" s="54"/>
      <c r="ABB128" s="54"/>
      <c r="ABC128" s="54"/>
      <c r="ABD128" s="54"/>
      <c r="ABE128" s="54"/>
      <c r="ABF128" s="54"/>
      <c r="ABG128" s="54"/>
      <c r="ABH128" s="54"/>
      <c r="ABI128" s="54"/>
      <c r="ABJ128" s="54"/>
      <c r="ABK128" s="54"/>
      <c r="ABL128" s="54"/>
      <c r="ABM128" s="54"/>
      <c r="ABN128" s="54"/>
      <c r="ABO128" s="54"/>
      <c r="ABP128" s="54"/>
      <c r="ABQ128" s="54"/>
      <c r="ABR128" s="54"/>
      <c r="ABS128" s="54"/>
      <c r="ABT128" s="54"/>
      <c r="ABU128" s="54"/>
      <c r="ABV128" s="54"/>
      <c r="ABW128" s="54"/>
      <c r="ABX128" s="54"/>
      <c r="ABY128" s="54"/>
      <c r="ABZ128" s="54"/>
      <c r="ACA128" s="54"/>
      <c r="ACB128" s="54"/>
      <c r="ACC128" s="54"/>
      <c r="ACD128" s="54"/>
      <c r="ACE128" s="54"/>
      <c r="ACF128" s="54"/>
      <c r="ACG128" s="54"/>
      <c r="ACH128" s="54"/>
      <c r="ACI128" s="54"/>
      <c r="ACJ128" s="54"/>
      <c r="ACK128" s="54"/>
      <c r="ACL128" s="54"/>
      <c r="ACM128" s="54"/>
      <c r="ACN128" s="54"/>
      <c r="ACO128" s="54"/>
      <c r="ACP128" s="54"/>
      <c r="ACQ128" s="54"/>
      <c r="ACR128" s="54"/>
      <c r="ACS128" s="54"/>
      <c r="ACT128" s="54"/>
      <c r="ACU128" s="54"/>
      <c r="ACV128" s="54"/>
      <c r="ACW128" s="54"/>
      <c r="ACX128" s="54"/>
      <c r="ACY128" s="54"/>
      <c r="ACZ128" s="54"/>
      <c r="ADA128" s="54"/>
      <c r="ADB128" s="54"/>
      <c r="ADC128" s="54"/>
      <c r="ADD128" s="54"/>
      <c r="ADE128" s="54"/>
      <c r="ADF128" s="54"/>
      <c r="ADG128" s="54"/>
      <c r="ADH128" s="54"/>
      <c r="ADI128" s="54"/>
      <c r="ADJ128" s="54"/>
      <c r="ADK128" s="54"/>
      <c r="ADL128" s="54"/>
      <c r="ADM128" s="54"/>
      <c r="ADN128" s="54"/>
      <c r="ADO128" s="54"/>
      <c r="ADP128" s="54"/>
      <c r="ADQ128" s="54"/>
      <c r="ADR128" s="54"/>
      <c r="ADS128" s="54"/>
      <c r="ADT128" s="54"/>
      <c r="ADU128" s="54"/>
      <c r="ADV128" s="54"/>
      <c r="ADW128" s="54"/>
      <c r="ADX128" s="54"/>
      <c r="ADY128" s="54"/>
      <c r="ADZ128" s="54"/>
      <c r="AEA128" s="54"/>
      <c r="AEB128" s="54"/>
      <c r="AEC128" s="54"/>
      <c r="AED128" s="54"/>
      <c r="AEE128" s="54"/>
      <c r="AEF128" s="54"/>
      <c r="AEG128" s="54"/>
      <c r="AEH128" s="54"/>
      <c r="AEI128" s="54"/>
      <c r="AEJ128" s="54"/>
      <c r="AEK128" s="54"/>
      <c r="AEL128" s="54"/>
      <c r="AEM128" s="54"/>
      <c r="AEN128" s="54"/>
      <c r="AEO128" s="54"/>
      <c r="AEP128" s="54"/>
      <c r="AEQ128" s="54"/>
      <c r="AER128" s="54"/>
      <c r="AES128" s="54"/>
      <c r="AET128" s="54"/>
      <c r="AEU128" s="54"/>
      <c r="AEV128" s="54"/>
      <c r="AEW128" s="54"/>
      <c r="AEX128" s="54"/>
      <c r="AEY128" s="54"/>
      <c r="AEZ128" s="54"/>
      <c r="AFA128" s="54"/>
      <c r="AFB128" s="54"/>
      <c r="AFC128" s="54"/>
      <c r="AFD128" s="54"/>
      <c r="AFE128" s="54"/>
      <c r="AFF128" s="54"/>
      <c r="AFG128" s="54"/>
      <c r="AFH128" s="54"/>
      <c r="AFI128" s="54"/>
      <c r="AFJ128" s="54"/>
      <c r="AFK128" s="54"/>
      <c r="AFL128" s="54"/>
      <c r="AFM128" s="54"/>
      <c r="AFN128" s="54"/>
      <c r="AFO128" s="54"/>
      <c r="AFP128" s="54"/>
      <c r="AFQ128" s="54"/>
      <c r="AFR128" s="54"/>
      <c r="AFS128" s="54"/>
      <c r="AFT128" s="54"/>
      <c r="AFU128" s="54"/>
      <c r="AFV128" s="54"/>
      <c r="AFW128" s="54"/>
      <c r="AFX128" s="54"/>
      <c r="AFY128" s="54"/>
      <c r="AFZ128" s="54"/>
      <c r="AGA128" s="54"/>
      <c r="AGB128" s="54"/>
      <c r="AGC128" s="54"/>
      <c r="AGD128" s="54"/>
      <c r="AGE128" s="54"/>
      <c r="AGF128" s="54"/>
      <c r="AGG128" s="54"/>
      <c r="AGH128" s="54"/>
      <c r="AGI128" s="54"/>
      <c r="AGJ128" s="54"/>
      <c r="AGK128" s="54"/>
      <c r="AGL128" s="54"/>
      <c r="AGM128" s="54"/>
      <c r="AGN128" s="54"/>
      <c r="AGO128" s="54"/>
      <c r="AGP128" s="54"/>
      <c r="AGQ128" s="54"/>
      <c r="AGR128" s="54"/>
      <c r="AGS128" s="54"/>
      <c r="AGT128" s="54"/>
      <c r="AGU128" s="54"/>
      <c r="AGV128" s="54"/>
      <c r="AGW128" s="54"/>
      <c r="AGX128" s="54"/>
      <c r="AGY128" s="54"/>
      <c r="AGZ128" s="54"/>
      <c r="AHA128" s="54"/>
      <c r="AHB128" s="54"/>
      <c r="AHC128" s="54"/>
      <c r="AHD128" s="54"/>
      <c r="AHE128" s="54"/>
      <c r="AHF128" s="54"/>
      <c r="AHG128" s="54"/>
      <c r="AHH128" s="54"/>
      <c r="AHI128" s="54"/>
      <c r="AHJ128" s="54"/>
      <c r="AHK128" s="54"/>
      <c r="AHL128" s="54"/>
      <c r="AHM128" s="54"/>
      <c r="AHN128" s="54"/>
      <c r="AHO128" s="54"/>
      <c r="AHP128" s="54"/>
      <c r="AHQ128" s="54"/>
      <c r="AHR128" s="54"/>
      <c r="AHS128" s="54"/>
      <c r="AHT128" s="54"/>
      <c r="AHU128" s="54"/>
      <c r="AHV128" s="54"/>
      <c r="AHW128" s="54"/>
      <c r="AHX128" s="54"/>
      <c r="AHY128" s="54"/>
      <c r="AHZ128" s="54"/>
      <c r="AIA128" s="54"/>
      <c r="AIB128" s="54"/>
      <c r="AIC128" s="54"/>
      <c r="AID128" s="54"/>
      <c r="AIE128" s="54"/>
      <c r="AIF128" s="54"/>
      <c r="AIG128" s="54"/>
      <c r="AIH128" s="54"/>
      <c r="AII128" s="54"/>
      <c r="AIJ128" s="54"/>
      <c r="AIK128" s="54"/>
      <c r="AIL128" s="54"/>
      <c r="AIM128" s="54"/>
      <c r="AIN128" s="54"/>
      <c r="AIO128" s="54"/>
      <c r="AIP128" s="54"/>
      <c r="AIQ128" s="54"/>
      <c r="AIR128" s="54"/>
      <c r="AIS128" s="54"/>
      <c r="AIT128" s="54"/>
      <c r="AIU128" s="54"/>
      <c r="AIV128" s="54"/>
      <c r="AIW128" s="54"/>
      <c r="AIX128" s="54"/>
      <c r="AIY128" s="54"/>
      <c r="AIZ128" s="54"/>
      <c r="AJA128" s="54"/>
      <c r="AJB128" s="54"/>
      <c r="AJC128" s="54"/>
      <c r="AJD128" s="54"/>
      <c r="AJE128" s="54"/>
      <c r="AJF128" s="54"/>
      <c r="AJG128" s="54"/>
      <c r="AJH128" s="54"/>
      <c r="AJI128" s="54"/>
      <c r="AJJ128" s="54"/>
      <c r="AJK128" s="54"/>
      <c r="AJL128" s="54"/>
      <c r="AJM128" s="54"/>
      <c r="AJN128" s="54"/>
      <c r="AJO128" s="54"/>
      <c r="AJP128" s="54"/>
      <c r="AJQ128" s="54"/>
      <c r="AJR128" s="54"/>
      <c r="AJS128" s="54"/>
      <c r="AJT128" s="54"/>
      <c r="AJU128" s="54"/>
      <c r="AJV128" s="54"/>
      <c r="AJW128" s="54"/>
      <c r="AJX128" s="54"/>
      <c r="AJY128" s="54"/>
      <c r="AJZ128" s="54"/>
      <c r="AKA128" s="54"/>
      <c r="AKB128" s="54"/>
      <c r="AKC128" s="54"/>
      <c r="AKD128" s="54"/>
      <c r="AKE128" s="54"/>
      <c r="AKF128" s="54"/>
      <c r="AKG128" s="54"/>
      <c r="AKH128" s="54"/>
      <c r="AKI128" s="54"/>
      <c r="AKJ128" s="54"/>
      <c r="AKK128" s="54"/>
      <c r="AKL128" s="54"/>
      <c r="AKM128" s="54"/>
      <c r="AKN128" s="54"/>
      <c r="AKO128" s="54"/>
      <c r="AKP128" s="54"/>
      <c r="AKQ128" s="54"/>
      <c r="AKR128" s="54"/>
      <c r="AKS128" s="54"/>
      <c r="AKT128" s="54"/>
      <c r="AKU128" s="54"/>
      <c r="AKV128" s="54"/>
      <c r="AKW128" s="54"/>
      <c r="AKX128" s="54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35" customFormat="true" ht="13.8" hidden="false" customHeight="false" outlineLevel="0" collapsed="false">
      <c r="A129" s="32" t="s">
        <v>622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0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57"/>
      <c r="WM129" s="57"/>
      <c r="WN129" s="57"/>
      <c r="WO129" s="57"/>
      <c r="WW129" s="42"/>
      <c r="WX129" s="42"/>
      <c r="WY129" s="42"/>
      <c r="WZ129" s="205"/>
      <c r="XA129" s="205"/>
      <c r="XB129" s="205"/>
      <c r="XC129" s="205"/>
      <c r="XD129" s="205"/>
      <c r="XE129" s="205"/>
      <c r="XF129" s="205"/>
      <c r="XG129" s="205"/>
      <c r="XH129" s="205"/>
      <c r="XI129" s="205"/>
      <c r="XJ129" s="205"/>
      <c r="XK129" s="205"/>
      <c r="XL129" s="205"/>
      <c r="XM129" s="205"/>
      <c r="XN129" s="205"/>
      <c r="XO129" s="205"/>
      <c r="XP129" s="205"/>
      <c r="XQ129" s="205"/>
      <c r="XR129" s="205"/>
      <c r="XS129" s="205"/>
      <c r="XT129" s="205"/>
      <c r="XU129" s="205"/>
      <c r="XV129" s="205"/>
      <c r="XW129" s="205"/>
      <c r="XX129" s="205"/>
      <c r="XY129" s="205"/>
      <c r="XZ129" s="205"/>
      <c r="YA129" s="205"/>
      <c r="YB129" s="205"/>
      <c r="YC129" s="205"/>
      <c r="YD129" s="205"/>
      <c r="YE129" s="205"/>
      <c r="YF129" s="205"/>
      <c r="YG129" s="205"/>
      <c r="YH129" s="205"/>
      <c r="YI129" s="205"/>
      <c r="YJ129" s="205"/>
      <c r="YK129" s="205"/>
      <c r="YL129" s="205"/>
      <c r="YM129" s="205"/>
      <c r="YN129" s="205"/>
      <c r="YO129" s="205"/>
      <c r="YP129" s="205"/>
      <c r="YQ129" s="205"/>
      <c r="YR129" s="205"/>
      <c r="YS129" s="205"/>
      <c r="YT129" s="205"/>
      <c r="YU129" s="205"/>
      <c r="YV129" s="205"/>
      <c r="YW129" s="205"/>
      <c r="YX129" s="205"/>
      <c r="YY129" s="205"/>
      <c r="YZ129" s="205"/>
      <c r="ZA129" s="205"/>
      <c r="ZB129" s="205"/>
      <c r="ZC129" s="205"/>
      <c r="ZD129" s="205"/>
      <c r="ZE129" s="205"/>
      <c r="ZF129" s="205"/>
      <c r="ZG129" s="205"/>
      <c r="ZH129" s="205"/>
      <c r="ZI129" s="205"/>
      <c r="ZJ129" s="205"/>
      <c r="ZK129" s="205"/>
      <c r="ZL129" s="205"/>
      <c r="ZM129" s="205"/>
      <c r="ZN129" s="205"/>
      <c r="ZO129" s="205"/>
      <c r="ZP129" s="205"/>
      <c r="ZQ129" s="205"/>
      <c r="ZR129" s="205"/>
      <c r="ZS129" s="205"/>
      <c r="ZT129" s="205"/>
      <c r="ZU129" s="205"/>
      <c r="ZV129" s="205"/>
      <c r="ZW129" s="205"/>
      <c r="ZX129" s="205"/>
      <c r="ZY129" s="205"/>
      <c r="ZZ129" s="205"/>
      <c r="AAA129" s="205"/>
      <c r="AAB129" s="205"/>
      <c r="AAC129" s="205"/>
      <c r="AAD129" s="205"/>
      <c r="AAE129" s="205"/>
      <c r="AAF129" s="205"/>
      <c r="AAG129" s="205"/>
      <c r="AAH129" s="205"/>
      <c r="AAI129" s="205"/>
      <c r="AAJ129" s="205"/>
      <c r="AAK129" s="205"/>
      <c r="AAL129" s="205"/>
      <c r="AAM129" s="205"/>
      <c r="AAN129" s="205"/>
      <c r="AAO129" s="205"/>
      <c r="AAP129" s="205"/>
      <c r="AAQ129" s="205"/>
      <c r="AAR129" s="205"/>
      <c r="AAS129" s="205"/>
      <c r="AAT129" s="205"/>
      <c r="AAU129" s="205"/>
      <c r="AAV129" s="205"/>
      <c r="AAW129" s="205"/>
      <c r="AAX129" s="205"/>
      <c r="AAY129" s="205"/>
      <c r="AAZ129" s="205"/>
      <c r="ABA129" s="205"/>
      <c r="ABB129" s="205"/>
      <c r="ABC129" s="205"/>
      <c r="ABD129" s="205"/>
      <c r="ABE129" s="205"/>
      <c r="ABF129" s="205"/>
      <c r="ABG129" s="205"/>
      <c r="ABH129" s="205"/>
      <c r="ABI129" s="205"/>
      <c r="ABJ129" s="205"/>
      <c r="ABK129" s="205"/>
      <c r="ABL129" s="205"/>
      <c r="ABM129" s="205"/>
      <c r="ABN129" s="205"/>
      <c r="ABO129" s="205"/>
      <c r="ABP129" s="205"/>
      <c r="ABQ129" s="205"/>
      <c r="ABR129" s="205"/>
      <c r="ABS129" s="205"/>
      <c r="ABT129" s="205"/>
      <c r="ABU129" s="205"/>
      <c r="ABV129" s="205"/>
      <c r="ABW129" s="205"/>
      <c r="ABX129" s="205"/>
      <c r="ABY129" s="205"/>
      <c r="ABZ129" s="205"/>
      <c r="ACA129" s="205"/>
      <c r="ACB129" s="205"/>
      <c r="ACC129" s="205"/>
      <c r="ACD129" s="205"/>
      <c r="ACE129" s="205"/>
      <c r="ACF129" s="205"/>
      <c r="ACG129" s="205"/>
      <c r="ACH129" s="205"/>
      <c r="ACI129" s="205"/>
      <c r="ACJ129" s="205"/>
      <c r="ACK129" s="205"/>
      <c r="ACL129" s="205"/>
      <c r="ACM129" s="205"/>
      <c r="ACN129" s="205"/>
      <c r="ACO129" s="205"/>
      <c r="ACP129" s="205"/>
      <c r="ACQ129" s="205"/>
      <c r="ACR129" s="205"/>
      <c r="ACS129" s="205"/>
      <c r="ACT129" s="205"/>
      <c r="ACU129" s="205"/>
      <c r="ACV129" s="205"/>
      <c r="ACW129" s="205"/>
      <c r="ACX129" s="205"/>
      <c r="ACY129" s="205"/>
      <c r="ACZ129" s="205"/>
      <c r="ADA129" s="205"/>
      <c r="ADB129" s="205"/>
      <c r="ADC129" s="205"/>
      <c r="ADD129" s="205"/>
      <c r="ADE129" s="205"/>
      <c r="ADF129" s="205"/>
      <c r="ADG129" s="205"/>
      <c r="ADH129" s="205"/>
      <c r="ADI129" s="205"/>
      <c r="ADJ129" s="205"/>
      <c r="ADK129" s="205"/>
      <c r="ADL129" s="205"/>
      <c r="ADM129" s="205"/>
      <c r="ADN129" s="205"/>
      <c r="ADO129" s="205"/>
      <c r="ADP129" s="205"/>
      <c r="ADQ129" s="205"/>
      <c r="ADR129" s="205"/>
      <c r="ADS129" s="205"/>
      <c r="ADT129" s="205"/>
      <c r="ADU129" s="205"/>
      <c r="ADV129" s="205"/>
      <c r="ADW129" s="205"/>
      <c r="ADX129" s="205"/>
      <c r="ADY129" s="205"/>
      <c r="ADZ129" s="205"/>
      <c r="AEA129" s="205"/>
      <c r="AEB129" s="205"/>
      <c r="AEC129" s="205"/>
      <c r="AED129" s="205"/>
      <c r="AEE129" s="205"/>
      <c r="AEF129" s="205"/>
      <c r="AEG129" s="205"/>
      <c r="AEH129" s="205"/>
      <c r="AEI129" s="205"/>
      <c r="AEJ129" s="205"/>
      <c r="AEK129" s="205"/>
      <c r="AEL129" s="205"/>
      <c r="AEM129" s="205"/>
      <c r="AEN129" s="205"/>
      <c r="AEO129" s="205"/>
      <c r="AEP129" s="205"/>
      <c r="AEQ129" s="205"/>
      <c r="AER129" s="205"/>
      <c r="AES129" s="205"/>
      <c r="AET129" s="205"/>
      <c r="AEU129" s="205"/>
      <c r="AEV129" s="205"/>
      <c r="AEW129" s="205"/>
      <c r="AEX129" s="205"/>
      <c r="AEY129" s="205"/>
      <c r="AEZ129" s="205"/>
      <c r="AFA129" s="205"/>
      <c r="AFB129" s="205"/>
      <c r="AFC129" s="205"/>
      <c r="AFD129" s="205"/>
      <c r="AFE129" s="205"/>
      <c r="AFF129" s="205"/>
      <c r="AFG129" s="205"/>
      <c r="AFH129" s="205"/>
      <c r="AFI129" s="205"/>
      <c r="AFJ129" s="205"/>
      <c r="AFK129" s="205"/>
      <c r="AFL129" s="205"/>
      <c r="AFM129" s="205"/>
      <c r="AFN129" s="205"/>
      <c r="AFO129" s="205"/>
      <c r="AFP129" s="205"/>
      <c r="AFQ129" s="205"/>
      <c r="AFR129" s="205"/>
      <c r="AFS129" s="205"/>
      <c r="AFT129" s="205"/>
      <c r="AFU129" s="205"/>
      <c r="AFV129" s="205"/>
      <c r="AFW129" s="205"/>
      <c r="AFX129" s="205"/>
      <c r="AFY129" s="205"/>
      <c r="AFZ129" s="205"/>
      <c r="AGA129" s="205"/>
      <c r="AGB129" s="205"/>
      <c r="AGC129" s="205"/>
      <c r="AGD129" s="205"/>
      <c r="AGE129" s="205"/>
      <c r="AGF129" s="205"/>
      <c r="AGG129" s="205"/>
      <c r="AGH129" s="205"/>
      <c r="AGI129" s="205"/>
      <c r="AGJ129" s="205"/>
      <c r="AGK129" s="205"/>
      <c r="AGL129" s="205"/>
      <c r="AGM129" s="205"/>
      <c r="AGN129" s="205"/>
      <c r="AGO129" s="205"/>
      <c r="AGP129" s="205"/>
      <c r="AGQ129" s="205"/>
      <c r="AGR129" s="205"/>
      <c r="AGS129" s="205"/>
      <c r="AGT129" s="205"/>
      <c r="AGU129" s="205"/>
      <c r="AGV129" s="205"/>
      <c r="AGW129" s="205"/>
      <c r="AGX129" s="205"/>
      <c r="AGY129" s="205"/>
      <c r="AGZ129" s="205"/>
      <c r="AHA129" s="205"/>
      <c r="AHB129" s="205"/>
      <c r="AHC129" s="205"/>
      <c r="AHD129" s="205"/>
      <c r="AHE129" s="205"/>
      <c r="AHF129" s="205"/>
      <c r="AHG129" s="205"/>
      <c r="AHH129" s="205"/>
      <c r="AHI129" s="205"/>
      <c r="AHJ129" s="205"/>
      <c r="AHK129" s="205"/>
      <c r="AHL129" s="205"/>
      <c r="AHM129" s="205"/>
      <c r="AHN129" s="205"/>
      <c r="AHO129" s="205"/>
      <c r="AHP129" s="205"/>
      <c r="AHQ129" s="205"/>
      <c r="AHR129" s="205"/>
      <c r="AHS129" s="205"/>
      <c r="AHT129" s="205"/>
      <c r="AHU129" s="205"/>
      <c r="AHV129" s="205"/>
      <c r="AHW129" s="205"/>
      <c r="AHX129" s="205"/>
      <c r="AHY129" s="205"/>
      <c r="AHZ129" s="205"/>
      <c r="AIA129" s="205"/>
      <c r="AIB129" s="205"/>
      <c r="AIC129" s="205"/>
      <c r="AID129" s="205"/>
      <c r="AIE129" s="205"/>
      <c r="AIF129" s="205"/>
      <c r="AIG129" s="205"/>
      <c r="AIH129" s="205"/>
      <c r="AII129" s="205"/>
      <c r="AIJ129" s="205"/>
      <c r="AIK129" s="205"/>
      <c r="AIL129" s="205"/>
      <c r="AIM129" s="205"/>
      <c r="AIN129" s="205"/>
      <c r="AIO129" s="205"/>
      <c r="AIP129" s="205"/>
      <c r="AIQ129" s="205"/>
      <c r="AIR129" s="205"/>
      <c r="AIS129" s="205"/>
      <c r="AIT129" s="205"/>
      <c r="AIU129" s="205"/>
      <c r="AIV129" s="205"/>
      <c r="AIW129" s="205"/>
      <c r="AIX129" s="205"/>
      <c r="AIY129" s="205"/>
      <c r="AIZ129" s="205"/>
      <c r="AJA129" s="205"/>
      <c r="AJB129" s="205"/>
      <c r="AJC129" s="205"/>
      <c r="AJD129" s="205"/>
      <c r="AJE129" s="205"/>
      <c r="AJF129" s="205"/>
      <c r="AJG129" s="205"/>
      <c r="AJH129" s="205"/>
      <c r="AJI129" s="205"/>
      <c r="AJJ129" s="205"/>
      <c r="AJK129" s="205"/>
      <c r="AJL129" s="205"/>
      <c r="AJM129" s="205"/>
      <c r="AJN129" s="205"/>
      <c r="AJO129" s="205"/>
      <c r="AJP129" s="205"/>
      <c r="AJQ129" s="205"/>
      <c r="AJR129" s="205"/>
      <c r="AJS129" s="205"/>
      <c r="AJT129" s="205"/>
      <c r="AJU129" s="205"/>
      <c r="AJV129" s="205"/>
      <c r="AJW129" s="205"/>
      <c r="AJX129" s="205"/>
      <c r="AJY129" s="205"/>
      <c r="AJZ129" s="205"/>
      <c r="AKA129" s="205"/>
      <c r="AKB129" s="205"/>
      <c r="AKC129" s="205"/>
      <c r="AKD129" s="205"/>
      <c r="AKE129" s="205"/>
      <c r="AKF129" s="205"/>
      <c r="AKG129" s="205"/>
      <c r="AKH129" s="205"/>
      <c r="AKI129" s="205"/>
      <c r="AKJ129" s="205"/>
      <c r="AKK129" s="205"/>
      <c r="AKL129" s="205"/>
      <c r="AKM129" s="205"/>
      <c r="AKN129" s="205"/>
      <c r="AKO129" s="205"/>
      <c r="AKP129" s="205"/>
      <c r="AKQ129" s="205"/>
      <c r="AKR129" s="205"/>
      <c r="AKS129" s="205"/>
      <c r="AKT129" s="205"/>
      <c r="AKU129" s="205"/>
      <c r="AKV129" s="205"/>
      <c r="AKW129" s="205"/>
      <c r="AKX129" s="205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58" customFormat="true" ht="46.25" hidden="false" customHeight="false" outlineLevel="0" collapsed="false">
      <c r="A130" s="70" t="s">
        <v>793</v>
      </c>
      <c r="B130" s="27" t="s">
        <v>794</v>
      </c>
      <c r="C130" s="27"/>
      <c r="D130" s="27"/>
      <c r="E130" s="27"/>
      <c r="F130" s="75"/>
      <c r="G130" s="75"/>
      <c r="H130" s="57"/>
      <c r="I130" s="57"/>
      <c r="J130" s="57"/>
      <c r="K130" s="57"/>
      <c r="V130" s="57"/>
      <c r="W130" s="57"/>
      <c r="X130" s="57"/>
      <c r="Y130" s="57"/>
      <c r="AJ130" s="57"/>
      <c r="AK130" s="57"/>
      <c r="AL130" s="57"/>
      <c r="AM130" s="57"/>
      <c r="AX130" s="57"/>
      <c r="AY130" s="57"/>
      <c r="AZ130" s="57"/>
      <c r="BA130" s="57"/>
      <c r="BL130" s="57"/>
      <c r="BM130" s="57"/>
      <c r="BN130" s="57"/>
      <c r="BO130" s="57"/>
      <c r="BZ130" s="57"/>
      <c r="CA130" s="57"/>
      <c r="CB130" s="57"/>
      <c r="CC130" s="57"/>
      <c r="CG130" s="73" t="s">
        <v>795</v>
      </c>
      <c r="CN130" s="57"/>
      <c r="CO130" s="57"/>
      <c r="CP130" s="57"/>
      <c r="CQ130" s="57"/>
      <c r="DB130" s="57"/>
      <c r="DC130" s="57"/>
      <c r="DD130" s="57"/>
      <c r="DE130" s="57"/>
      <c r="DP130" s="57"/>
      <c r="DQ130" s="57"/>
      <c r="DR130" s="57"/>
      <c r="DS130" s="57"/>
      <c r="ED130" s="57"/>
      <c r="EE130" s="57"/>
      <c r="EF130" s="57"/>
      <c r="EG130" s="57"/>
      <c r="ER130" s="57"/>
      <c r="ES130" s="57"/>
      <c r="ET130" s="57"/>
      <c r="EU130" s="57"/>
      <c r="FF130" s="57"/>
      <c r="FG130" s="57"/>
      <c r="FH130" s="57"/>
      <c r="FI130" s="57"/>
      <c r="FT130" s="57"/>
      <c r="FU130" s="57"/>
      <c r="FV130" s="57"/>
      <c r="FW130" s="57"/>
      <c r="GH130" s="57"/>
      <c r="GI130" s="57"/>
      <c r="GJ130" s="57"/>
      <c r="GK130" s="57"/>
      <c r="GV130" s="57"/>
      <c r="GW130" s="57"/>
      <c r="GX130" s="57"/>
      <c r="GY130" s="57"/>
      <c r="HA130" s="73" t="s">
        <v>796</v>
      </c>
      <c r="HJ130" s="57"/>
      <c r="HK130" s="57"/>
      <c r="HL130" s="57"/>
      <c r="HM130" s="57"/>
      <c r="HX130" s="57"/>
      <c r="HY130" s="57"/>
      <c r="HZ130" s="57"/>
      <c r="IA130" s="57"/>
      <c r="IL130" s="57"/>
      <c r="IM130" s="57"/>
      <c r="IN130" s="57"/>
      <c r="IO130" s="57"/>
      <c r="IZ130" s="57"/>
      <c r="JA130" s="57"/>
      <c r="JB130" s="57"/>
      <c r="JC130" s="57"/>
      <c r="JG130" s="73" t="s">
        <v>797</v>
      </c>
      <c r="JN130" s="57"/>
      <c r="JO130" s="57"/>
      <c r="JP130" s="57"/>
      <c r="JQ130" s="57"/>
      <c r="KB130" s="57"/>
      <c r="KC130" s="57"/>
      <c r="KD130" s="57"/>
      <c r="KE130" s="57"/>
      <c r="KP130" s="57"/>
      <c r="KQ130" s="57"/>
      <c r="KR130" s="57"/>
      <c r="KS130" s="57"/>
      <c r="LD130" s="57"/>
      <c r="LE130" s="57"/>
      <c r="LF130" s="57"/>
      <c r="LG130" s="57"/>
      <c r="LR130" s="57"/>
      <c r="LS130" s="57"/>
      <c r="LT130" s="57"/>
      <c r="LU130" s="57"/>
      <c r="LW130" s="73" t="s">
        <v>798</v>
      </c>
      <c r="MF130" s="43"/>
      <c r="MG130" s="44"/>
      <c r="MH130" s="44"/>
      <c r="MI130" s="44"/>
      <c r="MJ130" s="61"/>
      <c r="MK130" s="61"/>
      <c r="ML130" s="61"/>
      <c r="MM130" s="61"/>
      <c r="MN130" s="61"/>
      <c r="MO130" s="61"/>
      <c r="MP130" s="61"/>
      <c r="MQ130" s="61"/>
      <c r="MR130" s="61"/>
      <c r="MS130" s="61"/>
      <c r="MT130" s="43"/>
      <c r="MU130" s="44"/>
      <c r="MV130" s="44"/>
      <c r="MW130" s="44"/>
      <c r="MX130" s="61"/>
      <c r="MY130" s="61"/>
      <c r="MZ130" s="61"/>
      <c r="NA130" s="61"/>
      <c r="NB130" s="61"/>
      <c r="NC130" s="61"/>
      <c r="ND130" s="61"/>
      <c r="NF130" s="61"/>
      <c r="NG130" s="61"/>
      <c r="NH130" s="43"/>
      <c r="NI130" s="44"/>
      <c r="NJ130" s="44"/>
      <c r="NK130" s="44"/>
      <c r="NL130" s="61"/>
      <c r="NM130" s="61"/>
      <c r="NN130" s="61"/>
      <c r="NO130" s="61"/>
      <c r="NP130" s="61"/>
      <c r="NQ130" s="61"/>
      <c r="NR130" s="61"/>
      <c r="NT130" s="61"/>
      <c r="NU130" s="61"/>
      <c r="NV130" s="43"/>
      <c r="NW130" s="44"/>
      <c r="NX130" s="44"/>
      <c r="NY130" s="44"/>
      <c r="NZ130" s="61"/>
      <c r="OA130" s="167" t="s">
        <v>799</v>
      </c>
      <c r="OB130" s="61"/>
      <c r="OC130" s="61"/>
      <c r="OD130" s="61"/>
      <c r="OE130" s="61"/>
      <c r="OF130" s="61"/>
      <c r="OH130" s="61"/>
      <c r="OI130" s="61"/>
      <c r="OJ130" s="43"/>
      <c r="OK130" s="44"/>
      <c r="OL130" s="44"/>
      <c r="OM130" s="44"/>
      <c r="ON130" s="61"/>
      <c r="OO130" s="61"/>
      <c r="OP130" s="61"/>
      <c r="OQ130" s="61"/>
      <c r="OR130" s="61"/>
      <c r="OS130" s="61"/>
      <c r="OT130" s="61"/>
      <c r="OV130" s="61"/>
      <c r="OW130" s="61"/>
      <c r="OX130" s="63"/>
      <c r="OY130" s="64"/>
      <c r="OZ130" s="64"/>
      <c r="PA130" s="64"/>
      <c r="PB130" s="61"/>
      <c r="PC130" s="61"/>
      <c r="PD130" s="61"/>
      <c r="PE130" s="61"/>
      <c r="PF130" s="61"/>
      <c r="PG130" s="61"/>
      <c r="PH130" s="61"/>
      <c r="PI130" s="61"/>
      <c r="PJ130" s="61"/>
      <c r="PL130" s="57"/>
      <c r="PM130" s="57"/>
      <c r="PN130" s="57"/>
      <c r="PO130" s="57"/>
      <c r="PZ130" s="57"/>
      <c r="QA130" s="57"/>
      <c r="QB130" s="57"/>
      <c r="QC130" s="57"/>
      <c r="QN130" s="57"/>
      <c r="QO130" s="57"/>
      <c r="QP130" s="57"/>
      <c r="QQ130" s="57"/>
      <c r="RB130" s="57"/>
      <c r="RC130" s="57"/>
      <c r="RD130" s="57"/>
      <c r="RE130" s="57"/>
      <c r="RP130" s="57"/>
      <c r="RQ130" s="57"/>
      <c r="RR130" s="57"/>
      <c r="RS130" s="57"/>
      <c r="SD130" s="57"/>
      <c r="SE130" s="57"/>
      <c r="SF130" s="57"/>
      <c r="SG130" s="57"/>
      <c r="SR130" s="57"/>
      <c r="SS130" s="57"/>
      <c r="ST130" s="57"/>
      <c r="SU130" s="57"/>
      <c r="TE130" s="66"/>
      <c r="TF130" s="57"/>
      <c r="TG130" s="57"/>
      <c r="TH130" s="57"/>
      <c r="TI130" s="57"/>
      <c r="TS130" s="66"/>
      <c r="TT130" s="57"/>
      <c r="TU130" s="57"/>
      <c r="TV130" s="57"/>
      <c r="TW130" s="57"/>
      <c r="UG130" s="66"/>
      <c r="UH130" s="57"/>
      <c r="UI130" s="57"/>
      <c r="UJ130" s="57"/>
      <c r="UK130" s="57"/>
      <c r="UV130" s="57"/>
      <c r="UW130" s="57"/>
      <c r="UX130" s="57"/>
      <c r="UY130" s="57"/>
      <c r="VG130" s="61"/>
      <c r="VH130" s="61"/>
      <c r="VI130" s="61"/>
      <c r="VJ130" s="57"/>
      <c r="VK130" s="57"/>
      <c r="VL130" s="57"/>
      <c r="VM130" s="57"/>
      <c r="VU130" s="61"/>
      <c r="VV130" s="61"/>
      <c r="VW130" s="61"/>
      <c r="VX130" s="57"/>
      <c r="VY130" s="57"/>
      <c r="VZ130" s="57"/>
      <c r="WA130" s="57"/>
      <c r="WE130" s="65"/>
      <c r="WI130" s="61"/>
      <c r="WJ130" s="61"/>
      <c r="WK130" s="61"/>
      <c r="WL130" s="57"/>
      <c r="WM130" s="57"/>
      <c r="WN130" s="57"/>
      <c r="WO130" s="57"/>
      <c r="WS130" s="65"/>
      <c r="WW130" s="61"/>
      <c r="WX130" s="61"/>
      <c r="WY130" s="61"/>
      <c r="WZ130" s="68"/>
      <c r="XA130" s="68"/>
      <c r="XB130" s="68"/>
      <c r="XC130" s="68"/>
      <c r="XD130" s="68"/>
      <c r="XE130" s="68"/>
      <c r="XF130" s="68"/>
      <c r="XG130" s="68"/>
      <c r="XH130" s="68"/>
      <c r="XI130" s="68"/>
      <c r="XJ130" s="68"/>
      <c r="XK130" s="68"/>
      <c r="XL130" s="68"/>
      <c r="XM130" s="68"/>
      <c r="XN130" s="68"/>
      <c r="XO130" s="68"/>
      <c r="XP130" s="68"/>
      <c r="XQ130" s="68"/>
      <c r="XR130" s="68"/>
      <c r="XS130" s="68"/>
      <c r="XT130" s="68"/>
      <c r="XU130" s="68"/>
      <c r="XV130" s="68"/>
      <c r="XW130" s="68"/>
      <c r="XX130" s="68"/>
      <c r="XY130" s="68"/>
      <c r="XZ130" s="68"/>
      <c r="YA130" s="68"/>
      <c r="YB130" s="68"/>
      <c r="YC130" s="68"/>
      <c r="YD130" s="68"/>
      <c r="YE130" s="68"/>
      <c r="YF130" s="68"/>
      <c r="YG130" s="68"/>
      <c r="YH130" s="68"/>
      <c r="YI130" s="68"/>
      <c r="YJ130" s="68"/>
      <c r="YK130" s="68"/>
      <c r="YL130" s="68"/>
      <c r="YM130" s="68"/>
      <c r="YN130" s="68"/>
      <c r="YO130" s="68"/>
      <c r="YP130" s="68"/>
      <c r="YQ130" s="68"/>
      <c r="YR130" s="68"/>
      <c r="YS130" s="68"/>
      <c r="YT130" s="68"/>
      <c r="YU130" s="68"/>
      <c r="YV130" s="68"/>
      <c r="YW130" s="68"/>
      <c r="YX130" s="68"/>
      <c r="YY130" s="68"/>
      <c r="YZ130" s="68"/>
      <c r="ZA130" s="68"/>
      <c r="ZB130" s="68"/>
      <c r="ZC130" s="68"/>
      <c r="ZD130" s="68"/>
      <c r="ZE130" s="68"/>
      <c r="ZF130" s="68"/>
      <c r="ZG130" s="68"/>
      <c r="ZH130" s="68"/>
      <c r="ZI130" s="68"/>
      <c r="ZJ130" s="68"/>
      <c r="ZK130" s="68"/>
      <c r="ZL130" s="68"/>
      <c r="ZM130" s="68"/>
      <c r="ZN130" s="68"/>
      <c r="ZO130" s="68"/>
      <c r="ZP130" s="68"/>
      <c r="ZQ130" s="68"/>
      <c r="ZR130" s="68"/>
      <c r="ZS130" s="68"/>
      <c r="ZT130" s="68"/>
      <c r="ZU130" s="68"/>
      <c r="ZV130" s="68"/>
      <c r="ZW130" s="68"/>
      <c r="ZX130" s="68"/>
      <c r="ZY130" s="68"/>
      <c r="ZZ130" s="68"/>
      <c r="AAA130" s="68"/>
      <c r="AAB130" s="68"/>
      <c r="AAC130" s="68"/>
      <c r="AAD130" s="68"/>
      <c r="AAE130" s="68"/>
      <c r="AAF130" s="68"/>
      <c r="AAG130" s="68"/>
      <c r="AAH130" s="68"/>
      <c r="AAI130" s="68"/>
      <c r="AAJ130" s="68"/>
      <c r="AAK130" s="68"/>
      <c r="AAL130" s="68"/>
      <c r="AAM130" s="68"/>
      <c r="AAN130" s="68"/>
      <c r="AAO130" s="68"/>
      <c r="AAP130" s="68"/>
      <c r="AAQ130" s="68"/>
      <c r="AAR130" s="68"/>
      <c r="AAS130" s="68"/>
      <c r="AAT130" s="68"/>
      <c r="AAU130" s="68"/>
      <c r="AAV130" s="68"/>
      <c r="AAW130" s="68"/>
      <c r="AAX130" s="68"/>
      <c r="AAY130" s="68"/>
      <c r="AAZ130" s="68"/>
      <c r="ABA130" s="68"/>
      <c r="ABB130" s="68"/>
      <c r="ABC130" s="68"/>
      <c r="ABD130" s="68"/>
      <c r="ABE130" s="68"/>
      <c r="ABF130" s="68"/>
      <c r="ABG130" s="68"/>
      <c r="ABH130" s="68"/>
      <c r="ABI130" s="68"/>
      <c r="ABJ130" s="68"/>
      <c r="ABK130" s="68"/>
      <c r="ABL130" s="68"/>
      <c r="ABM130" s="68"/>
      <c r="ABN130" s="68"/>
      <c r="ABO130" s="68"/>
      <c r="ABP130" s="68"/>
      <c r="ABQ130" s="68"/>
      <c r="ABR130" s="68"/>
      <c r="ABS130" s="68"/>
      <c r="ABT130" s="68"/>
      <c r="ABU130" s="68"/>
      <c r="ABV130" s="68"/>
      <c r="ABW130" s="68"/>
      <c r="ABX130" s="68"/>
      <c r="ABY130" s="68"/>
      <c r="ABZ130" s="68"/>
      <c r="ACA130" s="68"/>
      <c r="ACB130" s="68"/>
      <c r="ACC130" s="68"/>
      <c r="ACD130" s="68"/>
      <c r="ACE130" s="68"/>
      <c r="ACF130" s="68"/>
      <c r="ACG130" s="68"/>
      <c r="ACH130" s="68"/>
      <c r="ACI130" s="68"/>
      <c r="ACJ130" s="68"/>
      <c r="ACK130" s="68"/>
      <c r="ACL130" s="68"/>
      <c r="ACM130" s="68"/>
      <c r="ACN130" s="68"/>
      <c r="ACO130" s="68"/>
      <c r="ACP130" s="68"/>
      <c r="ACQ130" s="68"/>
      <c r="ACR130" s="68"/>
      <c r="ACS130" s="68"/>
      <c r="ACT130" s="68"/>
      <c r="ACU130" s="68"/>
      <c r="ACV130" s="68"/>
      <c r="ACW130" s="68"/>
      <c r="ACX130" s="68"/>
      <c r="ACY130" s="68"/>
      <c r="ACZ130" s="68"/>
      <c r="ADA130" s="68"/>
      <c r="ADB130" s="68"/>
      <c r="ADC130" s="68"/>
      <c r="ADD130" s="68"/>
      <c r="ADE130" s="68"/>
      <c r="ADF130" s="68"/>
      <c r="ADG130" s="68"/>
      <c r="ADH130" s="68"/>
      <c r="ADI130" s="68"/>
      <c r="ADJ130" s="68"/>
      <c r="ADK130" s="68"/>
      <c r="ADL130" s="68"/>
      <c r="ADM130" s="68"/>
      <c r="ADN130" s="68"/>
      <c r="ADO130" s="68"/>
      <c r="ADP130" s="68"/>
      <c r="ADQ130" s="68"/>
      <c r="ADR130" s="68"/>
      <c r="ADS130" s="68"/>
      <c r="ADT130" s="68"/>
      <c r="ADU130" s="68"/>
      <c r="ADV130" s="68"/>
      <c r="ADW130" s="68"/>
      <c r="ADX130" s="68"/>
      <c r="ADY130" s="68"/>
      <c r="ADZ130" s="68"/>
      <c r="AEA130" s="68"/>
      <c r="AEB130" s="68"/>
      <c r="AEC130" s="68"/>
      <c r="AED130" s="68"/>
      <c r="AEE130" s="68"/>
      <c r="AEF130" s="68"/>
      <c r="AEG130" s="68"/>
      <c r="AEH130" s="68"/>
      <c r="AEI130" s="68"/>
      <c r="AEJ130" s="68"/>
      <c r="AEK130" s="68"/>
      <c r="AEL130" s="68"/>
      <c r="AEM130" s="68"/>
      <c r="AEN130" s="68"/>
      <c r="AEO130" s="68"/>
      <c r="AEP130" s="68"/>
      <c r="AEQ130" s="68"/>
      <c r="AER130" s="68"/>
      <c r="AES130" s="68"/>
      <c r="AET130" s="68"/>
      <c r="AEU130" s="68"/>
      <c r="AEV130" s="68"/>
      <c r="AEW130" s="68"/>
      <c r="AEX130" s="68"/>
      <c r="AEY130" s="68"/>
      <c r="AEZ130" s="68"/>
      <c r="AFA130" s="68"/>
      <c r="AFB130" s="68"/>
      <c r="AFC130" s="68"/>
      <c r="AFD130" s="68"/>
      <c r="AFE130" s="68"/>
      <c r="AFF130" s="68"/>
      <c r="AFG130" s="68"/>
      <c r="AFH130" s="68"/>
      <c r="AFI130" s="68"/>
      <c r="AFJ130" s="68"/>
      <c r="AFK130" s="68"/>
      <c r="AFL130" s="68"/>
      <c r="AFM130" s="68"/>
      <c r="AFN130" s="68"/>
      <c r="AFO130" s="68"/>
      <c r="AFP130" s="68"/>
      <c r="AFQ130" s="68"/>
      <c r="AFR130" s="68"/>
      <c r="AFS130" s="68"/>
      <c r="AFT130" s="68"/>
      <c r="AFU130" s="68"/>
      <c r="AFV130" s="68"/>
      <c r="AFW130" s="68"/>
      <c r="AFX130" s="68"/>
      <c r="AFY130" s="68"/>
      <c r="AFZ130" s="68"/>
      <c r="AGA130" s="68"/>
      <c r="AGB130" s="68"/>
      <c r="AGC130" s="68"/>
      <c r="AGD130" s="68"/>
      <c r="AGE130" s="68"/>
      <c r="AGF130" s="68"/>
      <c r="AGG130" s="68"/>
      <c r="AGH130" s="68"/>
      <c r="AGI130" s="68"/>
      <c r="AGJ130" s="68"/>
      <c r="AGK130" s="68"/>
      <c r="AGL130" s="68"/>
      <c r="AGM130" s="68"/>
      <c r="AGN130" s="68"/>
      <c r="AGO130" s="68"/>
      <c r="AGP130" s="68"/>
      <c r="AGQ130" s="68"/>
      <c r="AGR130" s="68"/>
      <c r="AGS130" s="68"/>
      <c r="AGT130" s="68"/>
      <c r="AGU130" s="68"/>
      <c r="AGV130" s="68"/>
      <c r="AGW130" s="68"/>
      <c r="AGX130" s="68"/>
      <c r="AGY130" s="68"/>
      <c r="AGZ130" s="68"/>
      <c r="AHA130" s="68"/>
      <c r="AHB130" s="68"/>
      <c r="AHC130" s="68"/>
      <c r="AHD130" s="68"/>
      <c r="AHE130" s="68"/>
      <c r="AHF130" s="68"/>
      <c r="AHG130" s="68"/>
      <c r="AHH130" s="68"/>
      <c r="AHI130" s="68"/>
      <c r="AHJ130" s="68"/>
      <c r="AHK130" s="68"/>
      <c r="AHL130" s="68"/>
      <c r="AHM130" s="68"/>
      <c r="AHN130" s="68"/>
      <c r="AHO130" s="68"/>
      <c r="AHP130" s="68"/>
      <c r="AHQ130" s="68"/>
      <c r="AHR130" s="68"/>
      <c r="AHS130" s="68"/>
      <c r="AHT130" s="68"/>
      <c r="AHU130" s="68"/>
      <c r="AHV130" s="68"/>
      <c r="AHW130" s="68"/>
      <c r="AHX130" s="68"/>
      <c r="AHY130" s="68"/>
      <c r="AHZ130" s="68"/>
      <c r="AIA130" s="68"/>
      <c r="AIB130" s="68"/>
      <c r="AIC130" s="68"/>
      <c r="AID130" s="68"/>
      <c r="AIE130" s="68"/>
      <c r="AIF130" s="68"/>
      <c r="AIG130" s="68"/>
      <c r="AIH130" s="68"/>
      <c r="AII130" s="68"/>
      <c r="AIJ130" s="68"/>
      <c r="AIK130" s="68"/>
      <c r="AIL130" s="68"/>
      <c r="AIM130" s="68"/>
      <c r="AIN130" s="68"/>
      <c r="AIO130" s="68"/>
      <c r="AIP130" s="68"/>
      <c r="AIQ130" s="68"/>
      <c r="AIR130" s="68"/>
      <c r="AIS130" s="68"/>
      <c r="AIT130" s="68"/>
      <c r="AIU130" s="68"/>
      <c r="AIV130" s="68"/>
      <c r="AIW130" s="68"/>
      <c r="AIX130" s="68"/>
      <c r="AIY130" s="68"/>
      <c r="AIZ130" s="68"/>
      <c r="AJA130" s="68"/>
      <c r="AJB130" s="68"/>
      <c r="AJC130" s="68"/>
      <c r="AJD130" s="68"/>
      <c r="AJE130" s="68"/>
      <c r="AJF130" s="68"/>
      <c r="AJG130" s="68"/>
      <c r="AJH130" s="68"/>
      <c r="AJI130" s="68"/>
      <c r="AJJ130" s="68"/>
      <c r="AJK130" s="68"/>
      <c r="AJL130" s="68"/>
      <c r="AJM130" s="68"/>
      <c r="AJN130" s="68"/>
      <c r="AJO130" s="68"/>
      <c r="AJP130" s="68"/>
      <c r="AJQ130" s="68"/>
      <c r="AJR130" s="68"/>
      <c r="AJS130" s="68"/>
      <c r="AJT130" s="68"/>
      <c r="AJU130" s="68"/>
      <c r="AJV130" s="68"/>
      <c r="AJW130" s="68"/>
      <c r="AJX130" s="68"/>
      <c r="AJY130" s="68"/>
      <c r="AJZ130" s="68"/>
      <c r="AKA130" s="68"/>
      <c r="AKB130" s="68"/>
      <c r="AKC130" s="68"/>
      <c r="AKD130" s="68"/>
      <c r="AKE130" s="68"/>
      <c r="AKF130" s="68"/>
      <c r="AKG130" s="68"/>
      <c r="AKH130" s="68"/>
      <c r="AKI130" s="68"/>
      <c r="AKJ130" s="68"/>
      <c r="AKK130" s="68"/>
      <c r="AKL130" s="68"/>
      <c r="AKM130" s="68"/>
      <c r="AKN130" s="68"/>
      <c r="AKO130" s="68"/>
      <c r="AKP130" s="68"/>
      <c r="AKQ130" s="68"/>
      <c r="AKR130" s="68"/>
      <c r="AKS130" s="68"/>
      <c r="AKT130" s="68"/>
      <c r="AKU130" s="68"/>
      <c r="AKV130" s="68"/>
      <c r="AKW130" s="68"/>
      <c r="AKX130" s="68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58" customFormat="true" ht="23.85" hidden="false" customHeight="false" outlineLevel="0" collapsed="false">
      <c r="A131" s="74" t="s">
        <v>800</v>
      </c>
      <c r="B131" s="74"/>
      <c r="C131" s="74"/>
      <c r="D131" s="74"/>
      <c r="E131" s="74"/>
      <c r="F131" s="153"/>
      <c r="G131" s="153"/>
      <c r="H131" s="57"/>
      <c r="I131" s="57"/>
      <c r="J131" s="57"/>
      <c r="K131" s="57"/>
      <c r="V131" s="57"/>
      <c r="W131" s="57"/>
      <c r="X131" s="57"/>
      <c r="Y131" s="57"/>
      <c r="AJ131" s="57"/>
      <c r="AK131" s="57"/>
      <c r="AL131" s="57"/>
      <c r="AM131" s="57"/>
      <c r="AX131" s="57"/>
      <c r="AY131" s="57"/>
      <c r="AZ131" s="57"/>
      <c r="BA131" s="57"/>
      <c r="BL131" s="57"/>
      <c r="BM131" s="57"/>
      <c r="BN131" s="57"/>
      <c r="BO131" s="57"/>
      <c r="BZ131" s="57"/>
      <c r="CA131" s="57"/>
      <c r="CB131" s="57"/>
      <c r="CC131" s="57"/>
      <c r="CN131" s="57"/>
      <c r="CO131" s="57"/>
      <c r="CP131" s="57"/>
      <c r="CQ131" s="57"/>
      <c r="DB131" s="57"/>
      <c r="DC131" s="57"/>
      <c r="DD131" s="57"/>
      <c r="DE131" s="57"/>
      <c r="DP131" s="57"/>
      <c r="DQ131" s="57"/>
      <c r="DR131" s="57"/>
      <c r="DS131" s="57"/>
      <c r="ED131" s="57"/>
      <c r="EE131" s="57"/>
      <c r="EF131" s="57"/>
      <c r="EG131" s="57"/>
      <c r="ER131" s="57"/>
      <c r="ES131" s="57"/>
      <c r="ET131" s="57"/>
      <c r="EU131" s="57"/>
      <c r="FF131" s="57"/>
      <c r="FG131" s="57"/>
      <c r="FH131" s="57"/>
      <c r="FI131" s="57"/>
      <c r="FT131" s="57"/>
      <c r="FU131" s="57"/>
      <c r="FV131" s="57"/>
      <c r="FW131" s="57"/>
      <c r="GH131" s="57"/>
      <c r="GI131" s="57"/>
      <c r="GJ131" s="57"/>
      <c r="GK131" s="57"/>
      <c r="GV131" s="57"/>
      <c r="GW131" s="57"/>
      <c r="GX131" s="57"/>
      <c r="GY131" s="57"/>
      <c r="HJ131" s="57"/>
      <c r="HK131" s="57"/>
      <c r="HL131" s="57"/>
      <c r="HM131" s="57"/>
      <c r="HX131" s="57"/>
      <c r="HY131" s="57"/>
      <c r="HZ131" s="57"/>
      <c r="IA131" s="57"/>
      <c r="IL131" s="57"/>
      <c r="IM131" s="57"/>
      <c r="IN131" s="57"/>
      <c r="IO131" s="57"/>
      <c r="IZ131" s="57"/>
      <c r="JA131" s="57"/>
      <c r="JB131" s="57"/>
      <c r="JC131" s="57"/>
      <c r="JN131" s="57"/>
      <c r="JO131" s="57"/>
      <c r="JP131" s="57"/>
      <c r="JQ131" s="57"/>
      <c r="KB131" s="57"/>
      <c r="KC131" s="57"/>
      <c r="KD131" s="57"/>
      <c r="KE131" s="57"/>
      <c r="KP131" s="57"/>
      <c r="KQ131" s="57"/>
      <c r="KR131" s="57"/>
      <c r="KS131" s="57"/>
      <c r="LD131" s="57"/>
      <c r="LE131" s="57"/>
      <c r="LF131" s="57"/>
      <c r="LG131" s="57"/>
      <c r="LR131" s="57"/>
      <c r="LS131" s="57"/>
      <c r="LT131" s="57"/>
      <c r="LU131" s="57"/>
      <c r="MF131" s="43"/>
      <c r="MG131" s="44"/>
      <c r="MH131" s="44"/>
      <c r="MI131" s="44"/>
      <c r="MJ131" s="61"/>
      <c r="MK131" s="61"/>
      <c r="ML131" s="61"/>
      <c r="MM131" s="61"/>
      <c r="MN131" s="61"/>
      <c r="MO131" s="61"/>
      <c r="MP131" s="61"/>
      <c r="MQ131" s="61"/>
      <c r="MR131" s="61"/>
      <c r="MS131" s="61"/>
      <c r="MT131" s="43"/>
      <c r="MU131" s="44"/>
      <c r="MV131" s="44"/>
      <c r="MW131" s="44"/>
      <c r="MX131" s="61"/>
      <c r="MY131" s="61"/>
      <c r="MZ131" s="61"/>
      <c r="NA131" s="61"/>
      <c r="NB131" s="61"/>
      <c r="NC131" s="61"/>
      <c r="ND131" s="61"/>
      <c r="NF131" s="61"/>
      <c r="NG131" s="61"/>
      <c r="NH131" s="43"/>
      <c r="NI131" s="44"/>
      <c r="NJ131" s="44"/>
      <c r="NK131" s="44"/>
      <c r="NL131" s="61"/>
      <c r="NM131" s="61"/>
      <c r="NN131" s="61"/>
      <c r="NO131" s="61"/>
      <c r="NP131" s="61"/>
      <c r="NQ131" s="61"/>
      <c r="NR131" s="61"/>
      <c r="NT131" s="61"/>
      <c r="NU131" s="61"/>
      <c r="NV131" s="43"/>
      <c r="NW131" s="44"/>
      <c r="NX131" s="44"/>
      <c r="NY131" s="44"/>
      <c r="NZ131" s="61"/>
      <c r="OA131" s="61"/>
      <c r="OB131" s="61"/>
      <c r="OC131" s="61"/>
      <c r="OD131" s="61"/>
      <c r="OE131" s="61"/>
      <c r="OF131" s="61"/>
      <c r="OH131" s="61"/>
      <c r="OI131" s="61"/>
      <c r="OJ131" s="43"/>
      <c r="OK131" s="44"/>
      <c r="OL131" s="44"/>
      <c r="OM131" s="44"/>
      <c r="ON131" s="61"/>
      <c r="OO131" s="61"/>
      <c r="OP131" s="61"/>
      <c r="OQ131" s="61"/>
      <c r="OR131" s="61"/>
      <c r="OS131" s="61"/>
      <c r="OT131" s="61"/>
      <c r="OV131" s="61"/>
      <c r="OW131" s="61"/>
      <c r="OX131" s="63"/>
      <c r="OY131" s="64"/>
      <c r="OZ131" s="64"/>
      <c r="PA131" s="64"/>
      <c r="PB131" s="61"/>
      <c r="PC131" s="61"/>
      <c r="PD131" s="61"/>
      <c r="PE131" s="61"/>
      <c r="PF131" s="61"/>
      <c r="PG131" s="61"/>
      <c r="PH131" s="61"/>
      <c r="PI131" s="61"/>
      <c r="PJ131" s="61"/>
      <c r="PL131" s="57"/>
      <c r="PM131" s="57"/>
      <c r="PN131" s="57"/>
      <c r="PO131" s="57"/>
      <c r="PZ131" s="57"/>
      <c r="QA131" s="57"/>
      <c r="QB131" s="57"/>
      <c r="QC131" s="57"/>
      <c r="QN131" s="57"/>
      <c r="QO131" s="57"/>
      <c r="QP131" s="57"/>
      <c r="QQ131" s="57"/>
      <c r="RB131" s="57"/>
      <c r="RC131" s="57"/>
      <c r="RD131" s="57"/>
      <c r="RE131" s="57"/>
      <c r="RP131" s="57"/>
      <c r="RQ131" s="57"/>
      <c r="RR131" s="57"/>
      <c r="RS131" s="57"/>
      <c r="SD131" s="57"/>
      <c r="SE131" s="57"/>
      <c r="SF131" s="57"/>
      <c r="SG131" s="57"/>
      <c r="SR131" s="57"/>
      <c r="SS131" s="57"/>
      <c r="ST131" s="57"/>
      <c r="SU131" s="57"/>
      <c r="TE131" s="66"/>
      <c r="TF131" s="57"/>
      <c r="TG131" s="57"/>
      <c r="TH131" s="57"/>
      <c r="TI131" s="57"/>
      <c r="TS131" s="66"/>
      <c r="TT131" s="57"/>
      <c r="TU131" s="57"/>
      <c r="TV131" s="57"/>
      <c r="TW131" s="57"/>
      <c r="UG131" s="66"/>
      <c r="UH131" s="57"/>
      <c r="UI131" s="57"/>
      <c r="UJ131" s="57"/>
      <c r="UK131" s="57"/>
      <c r="UV131" s="57"/>
      <c r="UW131" s="57"/>
      <c r="UX131" s="57"/>
      <c r="UY131" s="57"/>
      <c r="VG131" s="61"/>
      <c r="VH131" s="61"/>
      <c r="VI131" s="61"/>
      <c r="VJ131" s="57"/>
      <c r="VK131" s="57"/>
      <c r="VL131" s="57"/>
      <c r="VM131" s="57"/>
      <c r="VU131" s="61"/>
      <c r="VV131" s="61"/>
      <c r="VW131" s="61"/>
      <c r="VX131" s="57"/>
      <c r="VY131" s="57"/>
      <c r="VZ131" s="57"/>
      <c r="WA131" s="57"/>
      <c r="WE131" s="65"/>
      <c r="WI131" s="61"/>
      <c r="WJ131" s="61"/>
      <c r="WK131" s="61"/>
      <c r="WL131" s="57"/>
      <c r="WM131" s="57"/>
      <c r="WN131" s="57"/>
      <c r="WO131" s="57"/>
      <c r="WS131" s="65"/>
      <c r="WW131" s="61"/>
      <c r="WX131" s="61"/>
      <c r="WY131" s="61"/>
      <c r="WZ131" s="68"/>
      <c r="XA131" s="68"/>
      <c r="XB131" s="68"/>
      <c r="XC131" s="68"/>
      <c r="XD131" s="68"/>
      <c r="XE131" s="68"/>
      <c r="XF131" s="68"/>
      <c r="XG131" s="68"/>
      <c r="XH131" s="68"/>
      <c r="XI131" s="68"/>
      <c r="XJ131" s="68"/>
      <c r="XK131" s="68"/>
      <c r="XL131" s="68"/>
      <c r="XM131" s="68"/>
      <c r="XN131" s="68"/>
      <c r="XO131" s="68"/>
      <c r="XP131" s="68"/>
      <c r="XQ131" s="68"/>
      <c r="XR131" s="68"/>
      <c r="XS131" s="68"/>
      <c r="XT131" s="68"/>
      <c r="XU131" s="68"/>
      <c r="XV131" s="68"/>
      <c r="XW131" s="68"/>
      <c r="XX131" s="68"/>
      <c r="XY131" s="68"/>
      <c r="XZ131" s="68"/>
      <c r="YA131" s="68"/>
      <c r="YB131" s="68"/>
      <c r="YC131" s="68"/>
      <c r="YD131" s="68"/>
      <c r="YE131" s="68"/>
      <c r="YF131" s="68"/>
      <c r="YG131" s="68"/>
      <c r="YH131" s="68"/>
      <c r="YI131" s="68"/>
      <c r="YJ131" s="68"/>
      <c r="YK131" s="68"/>
      <c r="YL131" s="68"/>
      <c r="YM131" s="68"/>
      <c r="YN131" s="68"/>
      <c r="YO131" s="68"/>
      <c r="YP131" s="68"/>
      <c r="YQ131" s="68"/>
      <c r="YR131" s="68"/>
      <c r="YS131" s="68"/>
      <c r="YT131" s="68"/>
      <c r="YU131" s="68"/>
      <c r="YV131" s="68"/>
      <c r="YW131" s="68"/>
      <c r="YX131" s="68"/>
      <c r="YY131" s="68"/>
      <c r="YZ131" s="68"/>
      <c r="ZA131" s="68"/>
      <c r="ZB131" s="68"/>
      <c r="ZC131" s="68"/>
      <c r="ZD131" s="68"/>
      <c r="ZE131" s="68"/>
      <c r="ZF131" s="68"/>
      <c r="ZG131" s="68"/>
      <c r="ZH131" s="68"/>
      <c r="ZI131" s="68"/>
      <c r="ZJ131" s="68"/>
      <c r="ZK131" s="68"/>
      <c r="ZL131" s="68"/>
      <c r="ZM131" s="68"/>
      <c r="ZN131" s="68"/>
      <c r="ZO131" s="68"/>
      <c r="ZP131" s="68"/>
      <c r="ZQ131" s="68"/>
      <c r="ZR131" s="68"/>
      <c r="ZS131" s="68"/>
      <c r="ZT131" s="68"/>
      <c r="ZU131" s="68"/>
      <c r="ZV131" s="68"/>
      <c r="ZW131" s="68"/>
      <c r="ZX131" s="68"/>
      <c r="ZY131" s="68"/>
      <c r="ZZ131" s="68"/>
      <c r="AAA131" s="68"/>
      <c r="AAB131" s="68"/>
      <c r="AAC131" s="68"/>
      <c r="AAD131" s="68"/>
      <c r="AAE131" s="68"/>
      <c r="AAF131" s="68"/>
      <c r="AAG131" s="68"/>
      <c r="AAH131" s="68"/>
      <c r="AAI131" s="68"/>
      <c r="AAJ131" s="68"/>
      <c r="AAK131" s="68"/>
      <c r="AAL131" s="68"/>
      <c r="AAM131" s="68"/>
      <c r="AAN131" s="68"/>
      <c r="AAO131" s="68"/>
      <c r="AAP131" s="68"/>
      <c r="AAQ131" s="68"/>
      <c r="AAR131" s="68"/>
      <c r="AAS131" s="68"/>
      <c r="AAT131" s="68"/>
      <c r="AAU131" s="68"/>
      <c r="AAV131" s="68"/>
      <c r="AAW131" s="68"/>
      <c r="AAX131" s="68"/>
      <c r="AAY131" s="68"/>
      <c r="AAZ131" s="68"/>
      <c r="ABA131" s="68"/>
      <c r="ABB131" s="68"/>
      <c r="ABC131" s="68"/>
      <c r="ABD131" s="68"/>
      <c r="ABE131" s="68"/>
      <c r="ABF131" s="68"/>
      <c r="ABG131" s="68"/>
      <c r="ABH131" s="68"/>
      <c r="ABI131" s="68"/>
      <c r="ABJ131" s="68"/>
      <c r="ABK131" s="68"/>
      <c r="ABL131" s="68"/>
      <c r="ABM131" s="68"/>
      <c r="ABN131" s="68"/>
      <c r="ABO131" s="68"/>
      <c r="ABP131" s="68"/>
      <c r="ABQ131" s="68"/>
      <c r="ABR131" s="68"/>
      <c r="ABS131" s="68"/>
      <c r="ABT131" s="68"/>
      <c r="ABU131" s="68"/>
      <c r="ABV131" s="68"/>
      <c r="ABW131" s="68"/>
      <c r="ABX131" s="68"/>
      <c r="ABY131" s="68"/>
      <c r="ABZ131" s="68"/>
      <c r="ACA131" s="68"/>
      <c r="ACB131" s="68"/>
      <c r="ACC131" s="68"/>
      <c r="ACD131" s="68"/>
      <c r="ACE131" s="68"/>
      <c r="ACF131" s="68"/>
      <c r="ACG131" s="68"/>
      <c r="ACH131" s="68"/>
      <c r="ACI131" s="68"/>
      <c r="ACJ131" s="68"/>
      <c r="ACK131" s="68"/>
      <c r="ACL131" s="68"/>
      <c r="ACM131" s="68"/>
      <c r="ACN131" s="68"/>
      <c r="ACO131" s="68"/>
      <c r="ACP131" s="68"/>
      <c r="ACQ131" s="68"/>
      <c r="ACR131" s="68"/>
      <c r="ACS131" s="68"/>
      <c r="ACT131" s="68"/>
      <c r="ACU131" s="68"/>
      <c r="ACV131" s="68"/>
      <c r="ACW131" s="68"/>
      <c r="ACX131" s="68"/>
      <c r="ACY131" s="68"/>
      <c r="ACZ131" s="68"/>
      <c r="ADA131" s="68"/>
      <c r="ADB131" s="68"/>
      <c r="ADC131" s="68"/>
      <c r="ADD131" s="68"/>
      <c r="ADE131" s="68"/>
      <c r="ADF131" s="68"/>
      <c r="ADG131" s="68"/>
      <c r="ADH131" s="68"/>
      <c r="ADI131" s="68"/>
      <c r="ADJ131" s="68"/>
      <c r="ADK131" s="68"/>
      <c r="ADL131" s="68"/>
      <c r="ADM131" s="68"/>
      <c r="ADN131" s="68"/>
      <c r="ADO131" s="68"/>
      <c r="ADP131" s="68"/>
      <c r="ADQ131" s="68"/>
      <c r="ADR131" s="68"/>
      <c r="ADS131" s="68"/>
      <c r="ADT131" s="68"/>
      <c r="ADU131" s="68"/>
      <c r="ADV131" s="68"/>
      <c r="ADW131" s="68"/>
      <c r="ADX131" s="68"/>
      <c r="ADY131" s="68"/>
      <c r="ADZ131" s="68"/>
      <c r="AEA131" s="68"/>
      <c r="AEB131" s="68"/>
      <c r="AEC131" s="68"/>
      <c r="AED131" s="68"/>
      <c r="AEE131" s="68"/>
      <c r="AEF131" s="68"/>
      <c r="AEG131" s="68"/>
      <c r="AEH131" s="68"/>
      <c r="AEI131" s="68"/>
      <c r="AEJ131" s="68"/>
      <c r="AEK131" s="68"/>
      <c r="AEL131" s="68"/>
      <c r="AEM131" s="68"/>
      <c r="AEN131" s="68"/>
      <c r="AEO131" s="68"/>
      <c r="AEP131" s="68"/>
      <c r="AEQ131" s="68"/>
      <c r="AER131" s="68"/>
      <c r="AES131" s="68"/>
      <c r="AET131" s="68"/>
      <c r="AEU131" s="68"/>
      <c r="AEV131" s="68"/>
      <c r="AEW131" s="68"/>
      <c r="AEX131" s="68"/>
      <c r="AEY131" s="68"/>
      <c r="AEZ131" s="68"/>
      <c r="AFA131" s="68"/>
      <c r="AFB131" s="68"/>
      <c r="AFC131" s="68"/>
      <c r="AFD131" s="68"/>
      <c r="AFE131" s="68"/>
      <c r="AFF131" s="68"/>
      <c r="AFG131" s="68"/>
      <c r="AFH131" s="68"/>
      <c r="AFI131" s="68"/>
      <c r="AFJ131" s="68"/>
      <c r="AFK131" s="68"/>
      <c r="AFL131" s="68"/>
      <c r="AFM131" s="68"/>
      <c r="AFN131" s="68"/>
      <c r="AFO131" s="68"/>
      <c r="AFP131" s="68"/>
      <c r="AFQ131" s="68"/>
      <c r="AFR131" s="68"/>
      <c r="AFS131" s="68"/>
      <c r="AFT131" s="68"/>
      <c r="AFU131" s="68"/>
      <c r="AFV131" s="68"/>
      <c r="AFW131" s="68"/>
      <c r="AFX131" s="68"/>
      <c r="AFY131" s="68"/>
      <c r="AFZ131" s="68"/>
      <c r="AGA131" s="68"/>
      <c r="AGB131" s="68"/>
      <c r="AGC131" s="68"/>
      <c r="AGD131" s="68"/>
      <c r="AGE131" s="68"/>
      <c r="AGF131" s="68"/>
      <c r="AGG131" s="68"/>
      <c r="AGH131" s="68"/>
      <c r="AGI131" s="68"/>
      <c r="AGJ131" s="68"/>
      <c r="AGK131" s="68"/>
      <c r="AGL131" s="68"/>
      <c r="AGM131" s="68"/>
      <c r="AGN131" s="68"/>
      <c r="AGO131" s="68"/>
      <c r="AGP131" s="68"/>
      <c r="AGQ131" s="68"/>
      <c r="AGR131" s="68"/>
      <c r="AGS131" s="68"/>
      <c r="AGT131" s="68"/>
      <c r="AGU131" s="68"/>
      <c r="AGV131" s="68"/>
      <c r="AGW131" s="68"/>
      <c r="AGX131" s="68"/>
      <c r="AGY131" s="68"/>
      <c r="AGZ131" s="68"/>
      <c r="AHA131" s="68"/>
      <c r="AHB131" s="68"/>
      <c r="AHC131" s="68"/>
      <c r="AHD131" s="68"/>
      <c r="AHE131" s="68"/>
      <c r="AHF131" s="68"/>
      <c r="AHG131" s="68"/>
      <c r="AHH131" s="68"/>
      <c r="AHI131" s="68"/>
      <c r="AHJ131" s="68"/>
      <c r="AHK131" s="68"/>
      <c r="AHL131" s="68"/>
      <c r="AHM131" s="68"/>
      <c r="AHN131" s="68"/>
      <c r="AHO131" s="68"/>
      <c r="AHP131" s="68"/>
      <c r="AHQ131" s="68"/>
      <c r="AHR131" s="68"/>
      <c r="AHS131" s="68"/>
      <c r="AHT131" s="68"/>
      <c r="AHU131" s="68"/>
      <c r="AHV131" s="68"/>
      <c r="AHW131" s="68"/>
      <c r="AHX131" s="68"/>
      <c r="AHY131" s="68"/>
      <c r="AHZ131" s="68"/>
      <c r="AIA131" s="68"/>
      <c r="AIB131" s="68"/>
      <c r="AIC131" s="68"/>
      <c r="AID131" s="68"/>
      <c r="AIE131" s="68"/>
      <c r="AIF131" s="68"/>
      <c r="AIG131" s="68"/>
      <c r="AIH131" s="68"/>
      <c r="AII131" s="68"/>
      <c r="AIJ131" s="68"/>
      <c r="AIK131" s="68"/>
      <c r="AIL131" s="68"/>
      <c r="AIM131" s="68"/>
      <c r="AIN131" s="68"/>
      <c r="AIO131" s="68"/>
      <c r="AIP131" s="68"/>
      <c r="AIQ131" s="68"/>
      <c r="AIR131" s="68"/>
      <c r="AIS131" s="68"/>
      <c r="AIT131" s="68"/>
      <c r="AIU131" s="68"/>
      <c r="AIV131" s="68"/>
      <c r="AIW131" s="68"/>
      <c r="AIX131" s="68"/>
      <c r="AIY131" s="68"/>
      <c r="AIZ131" s="68"/>
      <c r="AJA131" s="68"/>
      <c r="AJB131" s="68"/>
      <c r="AJC131" s="68"/>
      <c r="AJD131" s="68"/>
      <c r="AJE131" s="68"/>
      <c r="AJF131" s="68"/>
      <c r="AJG131" s="68"/>
      <c r="AJH131" s="68"/>
      <c r="AJI131" s="68"/>
      <c r="AJJ131" s="68"/>
      <c r="AJK131" s="68"/>
      <c r="AJL131" s="68"/>
      <c r="AJM131" s="68"/>
      <c r="AJN131" s="68"/>
      <c r="AJO131" s="68"/>
      <c r="AJP131" s="68"/>
      <c r="AJQ131" s="68"/>
      <c r="AJR131" s="68"/>
      <c r="AJS131" s="68"/>
      <c r="AJT131" s="68"/>
      <c r="AJU131" s="68"/>
      <c r="AJV131" s="68"/>
      <c r="AJW131" s="68"/>
      <c r="AJX131" s="68"/>
      <c r="AJY131" s="68"/>
      <c r="AJZ131" s="68"/>
      <c r="AKA131" s="68"/>
      <c r="AKB131" s="68"/>
      <c r="AKC131" s="68"/>
      <c r="AKD131" s="68"/>
      <c r="AKE131" s="68"/>
      <c r="AKF131" s="68"/>
      <c r="AKG131" s="68"/>
      <c r="AKH131" s="68"/>
      <c r="AKI131" s="68"/>
      <c r="AKJ131" s="68"/>
      <c r="AKK131" s="68"/>
      <c r="AKL131" s="68"/>
      <c r="AKM131" s="68"/>
      <c r="AKN131" s="68"/>
      <c r="AKO131" s="68"/>
      <c r="AKP131" s="68"/>
      <c r="AKQ131" s="68"/>
      <c r="AKR131" s="68"/>
      <c r="AKS131" s="68"/>
      <c r="AKT131" s="68"/>
      <c r="AKU131" s="68"/>
      <c r="AKV131" s="68"/>
      <c r="AKW131" s="68"/>
      <c r="AKX131" s="68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58" customFormat="true" ht="13.8" hidden="false" customHeight="false" outlineLevel="0" collapsed="false">
      <c r="A132" s="74" t="s">
        <v>801</v>
      </c>
      <c r="B132" s="74"/>
      <c r="C132" s="74"/>
      <c r="D132" s="74"/>
      <c r="E132" s="74"/>
      <c r="F132" s="153"/>
      <c r="G132" s="153"/>
      <c r="H132" s="57"/>
      <c r="I132" s="57"/>
      <c r="J132" s="57"/>
      <c r="K132" s="57"/>
      <c r="V132" s="57"/>
      <c r="W132" s="57"/>
      <c r="X132" s="57"/>
      <c r="Y132" s="57"/>
      <c r="AJ132" s="57"/>
      <c r="AK132" s="57"/>
      <c r="AL132" s="57"/>
      <c r="AM132" s="57"/>
      <c r="AX132" s="57"/>
      <c r="AY132" s="57"/>
      <c r="AZ132" s="57"/>
      <c r="BA132" s="57"/>
      <c r="BL132" s="57"/>
      <c r="BM132" s="57"/>
      <c r="BN132" s="57"/>
      <c r="BO132" s="57"/>
      <c r="BZ132" s="57"/>
      <c r="CA132" s="57"/>
      <c r="CB132" s="57"/>
      <c r="CC132" s="57"/>
      <c r="CN132" s="57"/>
      <c r="CO132" s="57"/>
      <c r="CP132" s="57"/>
      <c r="CQ132" s="57"/>
      <c r="DB132" s="57"/>
      <c r="DC132" s="57"/>
      <c r="DD132" s="57"/>
      <c r="DE132" s="57"/>
      <c r="DP132" s="57"/>
      <c r="DQ132" s="57"/>
      <c r="DR132" s="57"/>
      <c r="DS132" s="57"/>
      <c r="ED132" s="57"/>
      <c r="EE132" s="57"/>
      <c r="EF132" s="57"/>
      <c r="EG132" s="57"/>
      <c r="ER132" s="57"/>
      <c r="ES132" s="57"/>
      <c r="ET132" s="57"/>
      <c r="EU132" s="57"/>
      <c r="FF132" s="57"/>
      <c r="FG132" s="57"/>
      <c r="FH132" s="57"/>
      <c r="FI132" s="57"/>
      <c r="FT132" s="57"/>
      <c r="FU132" s="57"/>
      <c r="FV132" s="57"/>
      <c r="FW132" s="57"/>
      <c r="GH132" s="57"/>
      <c r="GI132" s="57"/>
      <c r="GJ132" s="57"/>
      <c r="GK132" s="57"/>
      <c r="GV132" s="57"/>
      <c r="GW132" s="57"/>
      <c r="GX132" s="57"/>
      <c r="GY132" s="57"/>
      <c r="HJ132" s="57"/>
      <c r="HK132" s="57"/>
      <c r="HL132" s="57"/>
      <c r="HM132" s="57"/>
      <c r="HX132" s="57"/>
      <c r="HY132" s="57"/>
      <c r="HZ132" s="57"/>
      <c r="IA132" s="57"/>
      <c r="IL132" s="57"/>
      <c r="IM132" s="57"/>
      <c r="IN132" s="57"/>
      <c r="IO132" s="57"/>
      <c r="IZ132" s="57"/>
      <c r="JA132" s="57"/>
      <c r="JB132" s="57"/>
      <c r="JC132" s="57"/>
      <c r="JN132" s="57"/>
      <c r="JO132" s="57"/>
      <c r="JP132" s="57"/>
      <c r="JQ132" s="57"/>
      <c r="KB132" s="57"/>
      <c r="KC132" s="57"/>
      <c r="KD132" s="57"/>
      <c r="KE132" s="57"/>
      <c r="KP132" s="57"/>
      <c r="KQ132" s="57"/>
      <c r="KR132" s="57"/>
      <c r="KS132" s="57"/>
      <c r="LD132" s="57"/>
      <c r="LE132" s="57"/>
      <c r="LF132" s="57"/>
      <c r="LG132" s="57"/>
      <c r="LR132" s="57"/>
      <c r="LS132" s="57"/>
      <c r="LT132" s="57"/>
      <c r="LU132" s="57"/>
      <c r="MF132" s="43"/>
      <c r="MG132" s="44"/>
      <c r="MH132" s="44"/>
      <c r="MI132" s="44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43"/>
      <c r="MU132" s="44"/>
      <c r="MV132" s="44"/>
      <c r="MW132" s="44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43"/>
      <c r="NI132" s="44"/>
      <c r="NJ132" s="44"/>
      <c r="NK132" s="44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43"/>
      <c r="NW132" s="44"/>
      <c r="NX132" s="44"/>
      <c r="NY132" s="44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43"/>
      <c r="OK132" s="44"/>
      <c r="OL132" s="44"/>
      <c r="OM132" s="44"/>
      <c r="ON132" s="61"/>
      <c r="OO132" s="61"/>
      <c r="OP132" s="61"/>
      <c r="OQ132" s="61"/>
      <c r="OR132" s="61"/>
      <c r="OS132" s="61"/>
      <c r="OT132" s="61"/>
      <c r="OU132" s="61"/>
      <c r="OV132" s="61"/>
      <c r="OW132" s="61"/>
      <c r="OX132" s="63"/>
      <c r="OY132" s="64"/>
      <c r="OZ132" s="64"/>
      <c r="PA132" s="64"/>
      <c r="PB132" s="61"/>
      <c r="PC132" s="61"/>
      <c r="PD132" s="61"/>
      <c r="PE132" s="61"/>
      <c r="PF132" s="61"/>
      <c r="PG132" s="61"/>
      <c r="PH132" s="61"/>
      <c r="PI132" s="61"/>
      <c r="PJ132" s="61"/>
      <c r="PL132" s="57"/>
      <c r="PM132" s="57"/>
      <c r="PN132" s="57"/>
      <c r="PO132" s="57"/>
      <c r="PZ132" s="57"/>
      <c r="QA132" s="57"/>
      <c r="QB132" s="57"/>
      <c r="QC132" s="57"/>
      <c r="QN132" s="57"/>
      <c r="QO132" s="57"/>
      <c r="QP132" s="57"/>
      <c r="QQ132" s="57"/>
      <c r="RB132" s="57"/>
      <c r="RC132" s="57"/>
      <c r="RD132" s="57"/>
      <c r="RE132" s="57"/>
      <c r="RP132" s="57"/>
      <c r="RQ132" s="57"/>
      <c r="RR132" s="57"/>
      <c r="RS132" s="57"/>
      <c r="SD132" s="57"/>
      <c r="SE132" s="57"/>
      <c r="SF132" s="57"/>
      <c r="SG132" s="57"/>
      <c r="SR132" s="57"/>
      <c r="SS132" s="57"/>
      <c r="ST132" s="57"/>
      <c r="SU132" s="57"/>
      <c r="TE132" s="66"/>
      <c r="TF132" s="57"/>
      <c r="TG132" s="57"/>
      <c r="TH132" s="57"/>
      <c r="TI132" s="57"/>
      <c r="TS132" s="66"/>
      <c r="TT132" s="57"/>
      <c r="TU132" s="57"/>
      <c r="TV132" s="57"/>
      <c r="TW132" s="57"/>
      <c r="UG132" s="66"/>
      <c r="UH132" s="57"/>
      <c r="UI132" s="57"/>
      <c r="UJ132" s="57"/>
      <c r="UK132" s="57"/>
      <c r="UV132" s="57"/>
      <c r="UW132" s="57"/>
      <c r="UX132" s="57"/>
      <c r="UY132" s="57"/>
      <c r="VG132" s="61"/>
      <c r="VH132" s="61"/>
      <c r="VI132" s="61"/>
      <c r="VJ132" s="57"/>
      <c r="VK132" s="57"/>
      <c r="VL132" s="57"/>
      <c r="VM132" s="57"/>
      <c r="VU132" s="61"/>
      <c r="VV132" s="61"/>
      <c r="VW132" s="61"/>
      <c r="VX132" s="57"/>
      <c r="VY132" s="57"/>
      <c r="VZ132" s="57"/>
      <c r="WA132" s="57"/>
      <c r="WE132" s="65"/>
      <c r="WI132" s="61"/>
      <c r="WJ132" s="61"/>
      <c r="WK132" s="61"/>
      <c r="WL132" s="57"/>
      <c r="WM132" s="57"/>
      <c r="WN132" s="57"/>
      <c r="WO132" s="57"/>
      <c r="WS132" s="65"/>
      <c r="WW132" s="61"/>
      <c r="WX132" s="61"/>
      <c r="WY132" s="61"/>
      <c r="WZ132" s="68"/>
      <c r="XA132" s="68"/>
      <c r="XB132" s="68"/>
      <c r="XC132" s="68"/>
      <c r="XD132" s="68"/>
      <c r="XE132" s="68"/>
      <c r="XF132" s="68"/>
      <c r="XG132" s="68"/>
      <c r="XH132" s="68"/>
      <c r="XI132" s="68"/>
      <c r="XJ132" s="68"/>
      <c r="XK132" s="68"/>
      <c r="XL132" s="68"/>
      <c r="XM132" s="68"/>
      <c r="XN132" s="68"/>
      <c r="XO132" s="68"/>
      <c r="XP132" s="68"/>
      <c r="XQ132" s="68"/>
      <c r="XR132" s="68"/>
      <c r="XS132" s="68"/>
      <c r="XT132" s="68"/>
      <c r="XU132" s="68"/>
      <c r="XV132" s="68"/>
      <c r="XW132" s="68"/>
      <c r="XX132" s="68"/>
      <c r="XY132" s="68"/>
      <c r="XZ132" s="68"/>
      <c r="YA132" s="68"/>
      <c r="YB132" s="68"/>
      <c r="YC132" s="68"/>
      <c r="YD132" s="68"/>
      <c r="YE132" s="68"/>
      <c r="YF132" s="68"/>
      <c r="YG132" s="68"/>
      <c r="YH132" s="68"/>
      <c r="YI132" s="68"/>
      <c r="YJ132" s="68"/>
      <c r="YK132" s="68"/>
      <c r="YL132" s="68"/>
      <c r="YM132" s="68"/>
      <c r="YN132" s="68"/>
      <c r="YO132" s="68"/>
      <c r="YP132" s="68"/>
      <c r="YQ132" s="68"/>
      <c r="YR132" s="68"/>
      <c r="YS132" s="68"/>
      <c r="YT132" s="68"/>
      <c r="YU132" s="68"/>
      <c r="YV132" s="68"/>
      <c r="YW132" s="68"/>
      <c r="YX132" s="68"/>
      <c r="YY132" s="68"/>
      <c r="YZ132" s="68"/>
      <c r="ZA132" s="68"/>
      <c r="ZB132" s="68"/>
      <c r="ZC132" s="68"/>
      <c r="ZD132" s="68"/>
      <c r="ZE132" s="68"/>
      <c r="ZF132" s="68"/>
      <c r="ZG132" s="68"/>
      <c r="ZH132" s="68"/>
      <c r="ZI132" s="68"/>
      <c r="ZJ132" s="68"/>
      <c r="ZK132" s="68"/>
      <c r="ZL132" s="68"/>
      <c r="ZM132" s="68"/>
      <c r="ZN132" s="68"/>
      <c r="ZO132" s="68"/>
      <c r="ZP132" s="68"/>
      <c r="ZQ132" s="68"/>
      <c r="ZR132" s="68"/>
      <c r="ZS132" s="68"/>
      <c r="ZT132" s="68"/>
      <c r="ZU132" s="68"/>
      <c r="ZV132" s="68"/>
      <c r="ZW132" s="68"/>
      <c r="ZX132" s="68"/>
      <c r="ZY132" s="68"/>
      <c r="ZZ132" s="68"/>
      <c r="AAA132" s="68"/>
      <c r="AAB132" s="68"/>
      <c r="AAC132" s="68"/>
      <c r="AAD132" s="68"/>
      <c r="AAE132" s="68"/>
      <c r="AAF132" s="68"/>
      <c r="AAG132" s="68"/>
      <c r="AAH132" s="68"/>
      <c r="AAI132" s="68"/>
      <c r="AAJ132" s="68"/>
      <c r="AAK132" s="68"/>
      <c r="AAL132" s="68"/>
      <c r="AAM132" s="68"/>
      <c r="AAN132" s="68"/>
      <c r="AAO132" s="68"/>
      <c r="AAP132" s="68"/>
      <c r="AAQ132" s="68"/>
      <c r="AAR132" s="68"/>
      <c r="AAS132" s="68"/>
      <c r="AAT132" s="68"/>
      <c r="AAU132" s="68"/>
      <c r="AAV132" s="68"/>
      <c r="AAW132" s="68"/>
      <c r="AAX132" s="68"/>
      <c r="AAY132" s="68"/>
      <c r="AAZ132" s="68"/>
      <c r="ABA132" s="68"/>
      <c r="ABB132" s="68"/>
      <c r="ABC132" s="68"/>
      <c r="ABD132" s="68"/>
      <c r="ABE132" s="68"/>
      <c r="ABF132" s="68"/>
      <c r="ABG132" s="68"/>
      <c r="ABH132" s="68"/>
      <c r="ABI132" s="68"/>
      <c r="ABJ132" s="68"/>
      <c r="ABK132" s="68"/>
      <c r="ABL132" s="68"/>
      <c r="ABM132" s="68"/>
      <c r="ABN132" s="68"/>
      <c r="ABO132" s="68"/>
      <c r="ABP132" s="68"/>
      <c r="ABQ132" s="68"/>
      <c r="ABR132" s="68"/>
      <c r="ABS132" s="68"/>
      <c r="ABT132" s="68"/>
      <c r="ABU132" s="68"/>
      <c r="ABV132" s="68"/>
      <c r="ABW132" s="68"/>
      <c r="ABX132" s="68"/>
      <c r="ABY132" s="68"/>
      <c r="ABZ132" s="68"/>
      <c r="ACA132" s="68"/>
      <c r="ACB132" s="68"/>
      <c r="ACC132" s="68"/>
      <c r="ACD132" s="68"/>
      <c r="ACE132" s="68"/>
      <c r="ACF132" s="68"/>
      <c r="ACG132" s="68"/>
      <c r="ACH132" s="68"/>
      <c r="ACI132" s="68"/>
      <c r="ACJ132" s="68"/>
      <c r="ACK132" s="68"/>
      <c r="ACL132" s="68"/>
      <c r="ACM132" s="68"/>
      <c r="ACN132" s="68"/>
      <c r="ACO132" s="68"/>
      <c r="ACP132" s="68"/>
      <c r="ACQ132" s="68"/>
      <c r="ACR132" s="68"/>
      <c r="ACS132" s="68"/>
      <c r="ACT132" s="68"/>
      <c r="ACU132" s="68"/>
      <c r="ACV132" s="68"/>
      <c r="ACW132" s="68"/>
      <c r="ACX132" s="68"/>
      <c r="ACY132" s="68"/>
      <c r="ACZ132" s="68"/>
      <c r="ADA132" s="68"/>
      <c r="ADB132" s="68"/>
      <c r="ADC132" s="68"/>
      <c r="ADD132" s="68"/>
      <c r="ADE132" s="68"/>
      <c r="ADF132" s="68"/>
      <c r="ADG132" s="68"/>
      <c r="ADH132" s="68"/>
      <c r="ADI132" s="68"/>
      <c r="ADJ132" s="68"/>
      <c r="ADK132" s="68"/>
      <c r="ADL132" s="68"/>
      <c r="ADM132" s="68"/>
      <c r="ADN132" s="68"/>
      <c r="ADO132" s="68"/>
      <c r="ADP132" s="68"/>
      <c r="ADQ132" s="68"/>
      <c r="ADR132" s="68"/>
      <c r="ADS132" s="68"/>
      <c r="ADT132" s="68"/>
      <c r="ADU132" s="68"/>
      <c r="ADV132" s="68"/>
      <c r="ADW132" s="68"/>
      <c r="ADX132" s="68"/>
      <c r="ADY132" s="68"/>
      <c r="ADZ132" s="68"/>
      <c r="AEA132" s="68"/>
      <c r="AEB132" s="68"/>
      <c r="AEC132" s="68"/>
      <c r="AED132" s="68"/>
      <c r="AEE132" s="68"/>
      <c r="AEF132" s="68"/>
      <c r="AEG132" s="68"/>
      <c r="AEH132" s="68"/>
      <c r="AEI132" s="68"/>
      <c r="AEJ132" s="68"/>
      <c r="AEK132" s="68"/>
      <c r="AEL132" s="68"/>
      <c r="AEM132" s="68"/>
      <c r="AEN132" s="68"/>
      <c r="AEO132" s="68"/>
      <c r="AEP132" s="68"/>
      <c r="AEQ132" s="68"/>
      <c r="AER132" s="68"/>
      <c r="AES132" s="68"/>
      <c r="AET132" s="68"/>
      <c r="AEU132" s="68"/>
      <c r="AEV132" s="68"/>
      <c r="AEW132" s="68"/>
      <c r="AEX132" s="68"/>
      <c r="AEY132" s="68"/>
      <c r="AEZ132" s="68"/>
      <c r="AFA132" s="68"/>
      <c r="AFB132" s="68"/>
      <c r="AFC132" s="68"/>
      <c r="AFD132" s="68"/>
      <c r="AFE132" s="68"/>
      <c r="AFF132" s="68"/>
      <c r="AFG132" s="68"/>
      <c r="AFH132" s="68"/>
      <c r="AFI132" s="68"/>
      <c r="AFJ132" s="68"/>
      <c r="AFK132" s="68"/>
      <c r="AFL132" s="68"/>
      <c r="AFM132" s="68"/>
      <c r="AFN132" s="68"/>
      <c r="AFO132" s="68"/>
      <c r="AFP132" s="68"/>
      <c r="AFQ132" s="68"/>
      <c r="AFR132" s="68"/>
      <c r="AFS132" s="68"/>
      <c r="AFT132" s="68"/>
      <c r="AFU132" s="68"/>
      <c r="AFV132" s="68"/>
      <c r="AFW132" s="68"/>
      <c r="AFX132" s="68"/>
      <c r="AFY132" s="68"/>
      <c r="AFZ132" s="68"/>
      <c r="AGA132" s="68"/>
      <c r="AGB132" s="68"/>
      <c r="AGC132" s="68"/>
      <c r="AGD132" s="68"/>
      <c r="AGE132" s="68"/>
      <c r="AGF132" s="68"/>
      <c r="AGG132" s="68"/>
      <c r="AGH132" s="68"/>
      <c r="AGI132" s="68"/>
      <c r="AGJ132" s="68"/>
      <c r="AGK132" s="68"/>
      <c r="AGL132" s="68"/>
      <c r="AGM132" s="68"/>
      <c r="AGN132" s="68"/>
      <c r="AGO132" s="68"/>
      <c r="AGP132" s="68"/>
      <c r="AGQ132" s="68"/>
      <c r="AGR132" s="68"/>
      <c r="AGS132" s="68"/>
      <c r="AGT132" s="68"/>
      <c r="AGU132" s="68"/>
      <c r="AGV132" s="68"/>
      <c r="AGW132" s="68"/>
      <c r="AGX132" s="68"/>
      <c r="AGY132" s="68"/>
      <c r="AGZ132" s="68"/>
      <c r="AHA132" s="68"/>
      <c r="AHB132" s="68"/>
      <c r="AHC132" s="68"/>
      <c r="AHD132" s="68"/>
      <c r="AHE132" s="68"/>
      <c r="AHF132" s="68"/>
      <c r="AHG132" s="68"/>
      <c r="AHH132" s="68"/>
      <c r="AHI132" s="68"/>
      <c r="AHJ132" s="68"/>
      <c r="AHK132" s="68"/>
      <c r="AHL132" s="68"/>
      <c r="AHM132" s="68"/>
      <c r="AHN132" s="68"/>
      <c r="AHO132" s="68"/>
      <c r="AHP132" s="68"/>
      <c r="AHQ132" s="68"/>
      <c r="AHR132" s="68"/>
      <c r="AHS132" s="68"/>
      <c r="AHT132" s="68"/>
      <c r="AHU132" s="68"/>
      <c r="AHV132" s="68"/>
      <c r="AHW132" s="68"/>
      <c r="AHX132" s="68"/>
      <c r="AHY132" s="68"/>
      <c r="AHZ132" s="68"/>
      <c r="AIA132" s="68"/>
      <c r="AIB132" s="68"/>
      <c r="AIC132" s="68"/>
      <c r="AID132" s="68"/>
      <c r="AIE132" s="68"/>
      <c r="AIF132" s="68"/>
      <c r="AIG132" s="68"/>
      <c r="AIH132" s="68"/>
      <c r="AII132" s="68"/>
      <c r="AIJ132" s="68"/>
      <c r="AIK132" s="68"/>
      <c r="AIL132" s="68"/>
      <c r="AIM132" s="68"/>
      <c r="AIN132" s="68"/>
      <c r="AIO132" s="68"/>
      <c r="AIP132" s="68"/>
      <c r="AIQ132" s="68"/>
      <c r="AIR132" s="68"/>
      <c r="AIS132" s="68"/>
      <c r="AIT132" s="68"/>
      <c r="AIU132" s="68"/>
      <c r="AIV132" s="68"/>
      <c r="AIW132" s="68"/>
      <c r="AIX132" s="68"/>
      <c r="AIY132" s="68"/>
      <c r="AIZ132" s="68"/>
      <c r="AJA132" s="68"/>
      <c r="AJB132" s="68"/>
      <c r="AJC132" s="68"/>
      <c r="AJD132" s="68"/>
      <c r="AJE132" s="68"/>
      <c r="AJF132" s="68"/>
      <c r="AJG132" s="68"/>
      <c r="AJH132" s="68"/>
      <c r="AJI132" s="68"/>
      <c r="AJJ132" s="68"/>
      <c r="AJK132" s="68"/>
      <c r="AJL132" s="68"/>
      <c r="AJM132" s="68"/>
      <c r="AJN132" s="68"/>
      <c r="AJO132" s="68"/>
      <c r="AJP132" s="68"/>
      <c r="AJQ132" s="68"/>
      <c r="AJR132" s="68"/>
      <c r="AJS132" s="68"/>
      <c r="AJT132" s="68"/>
      <c r="AJU132" s="68"/>
      <c r="AJV132" s="68"/>
      <c r="AJW132" s="68"/>
      <c r="AJX132" s="68"/>
      <c r="AJY132" s="68"/>
      <c r="AJZ132" s="68"/>
      <c r="AKA132" s="68"/>
      <c r="AKB132" s="68"/>
      <c r="AKC132" s="68"/>
      <c r="AKD132" s="68"/>
      <c r="AKE132" s="68"/>
      <c r="AKF132" s="68"/>
      <c r="AKG132" s="68"/>
      <c r="AKH132" s="68"/>
      <c r="AKI132" s="68"/>
      <c r="AKJ132" s="68"/>
      <c r="AKK132" s="68"/>
      <c r="AKL132" s="68"/>
      <c r="AKM132" s="68"/>
      <c r="AKN132" s="68"/>
      <c r="AKO132" s="68"/>
      <c r="AKP132" s="68"/>
      <c r="AKQ132" s="68"/>
      <c r="AKR132" s="68"/>
      <c r="AKS132" s="68"/>
      <c r="AKT132" s="68"/>
      <c r="AKU132" s="68"/>
      <c r="AKV132" s="68"/>
      <c r="AKW132" s="68"/>
      <c r="AKX132" s="68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58" customFormat="true" ht="13.8" hidden="false" customHeight="false" outlineLevel="0" collapsed="false">
      <c r="A133" s="231" t="s">
        <v>802</v>
      </c>
      <c r="B133" s="231"/>
      <c r="C133" s="231"/>
      <c r="D133" s="231"/>
      <c r="E133" s="231"/>
      <c r="F133" s="56"/>
      <c r="G133" s="56"/>
      <c r="H133" s="57"/>
      <c r="I133" s="57"/>
      <c r="J133" s="57"/>
      <c r="K133" s="57"/>
      <c r="V133" s="57"/>
      <c r="W133" s="57"/>
      <c r="X133" s="57"/>
      <c r="Y133" s="57"/>
      <c r="AJ133" s="57"/>
      <c r="AK133" s="57"/>
      <c r="AL133" s="57"/>
      <c r="AM133" s="57"/>
      <c r="AX133" s="57"/>
      <c r="AY133" s="57"/>
      <c r="AZ133" s="57"/>
      <c r="BA133" s="57"/>
      <c r="BL133" s="57"/>
      <c r="BM133" s="57"/>
      <c r="BN133" s="57"/>
      <c r="BO133" s="57"/>
      <c r="BZ133" s="57"/>
      <c r="CA133" s="57"/>
      <c r="CB133" s="57"/>
      <c r="CC133" s="57"/>
      <c r="CN133" s="57"/>
      <c r="CO133" s="57"/>
      <c r="CP133" s="57"/>
      <c r="CQ133" s="57"/>
      <c r="DB133" s="57"/>
      <c r="DC133" s="57"/>
      <c r="DD133" s="57"/>
      <c r="DE133" s="57"/>
      <c r="DP133" s="57"/>
      <c r="DQ133" s="57"/>
      <c r="DR133" s="57"/>
      <c r="DS133" s="57"/>
      <c r="ED133" s="57"/>
      <c r="EE133" s="57"/>
      <c r="EF133" s="57"/>
      <c r="EG133" s="57"/>
      <c r="ER133" s="57"/>
      <c r="ES133" s="57"/>
      <c r="ET133" s="57"/>
      <c r="EU133" s="57"/>
      <c r="FF133" s="57"/>
      <c r="FG133" s="57"/>
      <c r="FH133" s="57"/>
      <c r="FI133" s="57"/>
      <c r="FT133" s="57"/>
      <c r="FU133" s="57"/>
      <c r="FV133" s="57"/>
      <c r="FW133" s="57"/>
      <c r="GH133" s="57"/>
      <c r="GI133" s="57"/>
      <c r="GJ133" s="57"/>
      <c r="GK133" s="57"/>
      <c r="GV133" s="57"/>
      <c r="GW133" s="57"/>
      <c r="GX133" s="57"/>
      <c r="GY133" s="57"/>
      <c r="HJ133" s="57"/>
      <c r="HK133" s="57"/>
      <c r="HL133" s="57"/>
      <c r="HM133" s="57"/>
      <c r="HX133" s="57"/>
      <c r="HY133" s="57"/>
      <c r="HZ133" s="57"/>
      <c r="IA133" s="57"/>
      <c r="IL133" s="57"/>
      <c r="IM133" s="57"/>
      <c r="IN133" s="57"/>
      <c r="IO133" s="57"/>
      <c r="IZ133" s="57"/>
      <c r="JA133" s="57"/>
      <c r="JB133" s="57"/>
      <c r="JC133" s="57"/>
      <c r="JN133" s="57"/>
      <c r="JO133" s="57"/>
      <c r="JP133" s="57"/>
      <c r="JQ133" s="57"/>
      <c r="KB133" s="57"/>
      <c r="KC133" s="57"/>
      <c r="KD133" s="57"/>
      <c r="KE133" s="57"/>
      <c r="KP133" s="57"/>
      <c r="KQ133" s="57"/>
      <c r="KR133" s="57"/>
      <c r="KS133" s="57"/>
      <c r="LD133" s="57"/>
      <c r="LE133" s="57"/>
      <c r="LF133" s="57"/>
      <c r="LG133" s="57"/>
      <c r="LR133" s="57"/>
      <c r="LS133" s="57"/>
      <c r="LT133" s="57"/>
      <c r="LU133" s="57"/>
      <c r="MF133" s="43"/>
      <c r="MG133" s="44"/>
      <c r="MH133" s="44"/>
      <c r="MI133" s="44"/>
      <c r="MJ133" s="61"/>
      <c r="MK133" s="61"/>
      <c r="ML133" s="61"/>
      <c r="MM133" s="61"/>
      <c r="MN133" s="61"/>
      <c r="MO133" s="61"/>
      <c r="MP133" s="61"/>
      <c r="MQ133" s="61"/>
      <c r="MR133" s="61"/>
      <c r="MS133" s="61"/>
      <c r="MT133" s="43"/>
      <c r="MU133" s="44"/>
      <c r="MV133" s="44"/>
      <c r="MW133" s="44"/>
      <c r="MX133" s="61"/>
      <c r="MY133" s="61"/>
      <c r="MZ133" s="61"/>
      <c r="NA133" s="61"/>
      <c r="NB133" s="61"/>
      <c r="NC133" s="61"/>
      <c r="ND133" s="61"/>
      <c r="NE133" s="61"/>
      <c r="NF133" s="61"/>
      <c r="NG133" s="61"/>
      <c r="NH133" s="43"/>
      <c r="NI133" s="44"/>
      <c r="NJ133" s="44"/>
      <c r="NK133" s="44"/>
      <c r="NL133" s="61"/>
      <c r="NM133" s="61"/>
      <c r="NN133" s="61"/>
      <c r="NO133" s="61"/>
      <c r="NP133" s="61"/>
      <c r="NQ133" s="61"/>
      <c r="NR133" s="61"/>
      <c r="NS133" s="61"/>
      <c r="NT133" s="61"/>
      <c r="NU133" s="61"/>
      <c r="NV133" s="43"/>
      <c r="NW133" s="44"/>
      <c r="NX133" s="44"/>
      <c r="NY133" s="44"/>
      <c r="NZ133" s="61"/>
      <c r="OA133" s="61"/>
      <c r="OB133" s="61"/>
      <c r="OC133" s="61"/>
      <c r="OD133" s="61"/>
      <c r="OE133" s="61"/>
      <c r="OF133" s="61"/>
      <c r="OG133" s="61"/>
      <c r="OH133" s="61"/>
      <c r="OI133" s="61"/>
      <c r="OJ133" s="43"/>
      <c r="OK133" s="44"/>
      <c r="OL133" s="44"/>
      <c r="OM133" s="44"/>
      <c r="ON133" s="61"/>
      <c r="OO133" s="61"/>
      <c r="OP133" s="61"/>
      <c r="OQ133" s="61"/>
      <c r="OR133" s="61"/>
      <c r="OS133" s="61"/>
      <c r="OT133" s="61"/>
      <c r="OU133" s="61"/>
      <c r="OV133" s="61"/>
      <c r="OW133" s="61"/>
      <c r="OX133" s="63"/>
      <c r="OY133" s="64"/>
      <c r="OZ133" s="64"/>
      <c r="PA133" s="64"/>
      <c r="PB133" s="61"/>
      <c r="PC133" s="61"/>
      <c r="PD133" s="61"/>
      <c r="PE133" s="61"/>
      <c r="PF133" s="61"/>
      <c r="PG133" s="61"/>
      <c r="PH133" s="61"/>
      <c r="PI133" s="61"/>
      <c r="PJ133" s="61"/>
      <c r="PL133" s="57"/>
      <c r="PM133" s="57"/>
      <c r="PN133" s="57"/>
      <c r="PO133" s="57"/>
      <c r="PZ133" s="57"/>
      <c r="QA133" s="57"/>
      <c r="QB133" s="57"/>
      <c r="QC133" s="57"/>
      <c r="QN133" s="57"/>
      <c r="QO133" s="57"/>
      <c r="QP133" s="57"/>
      <c r="QQ133" s="57"/>
      <c r="RB133" s="57"/>
      <c r="RC133" s="57"/>
      <c r="RD133" s="57"/>
      <c r="RE133" s="57"/>
      <c r="RP133" s="57"/>
      <c r="RQ133" s="57"/>
      <c r="RR133" s="57"/>
      <c r="RS133" s="57"/>
      <c r="SD133" s="57"/>
      <c r="SE133" s="57"/>
      <c r="SF133" s="57"/>
      <c r="SG133" s="57"/>
      <c r="SR133" s="57"/>
      <c r="SS133" s="57"/>
      <c r="ST133" s="57"/>
      <c r="SU133" s="57"/>
      <c r="TE133" s="66"/>
      <c r="TF133" s="57"/>
      <c r="TG133" s="57"/>
      <c r="TH133" s="57"/>
      <c r="TI133" s="57"/>
      <c r="TS133" s="66"/>
      <c r="TT133" s="57"/>
      <c r="TU133" s="57"/>
      <c r="TV133" s="57"/>
      <c r="TW133" s="57"/>
      <c r="UG133" s="66"/>
      <c r="UH133" s="57"/>
      <c r="UI133" s="57"/>
      <c r="UJ133" s="57"/>
      <c r="UK133" s="57"/>
      <c r="UV133" s="57"/>
      <c r="UW133" s="57"/>
      <c r="UX133" s="57"/>
      <c r="UY133" s="57"/>
      <c r="VG133" s="61"/>
      <c r="VH133" s="61"/>
      <c r="VI133" s="61"/>
      <c r="VJ133" s="57"/>
      <c r="VK133" s="57"/>
      <c r="VL133" s="57"/>
      <c r="VM133" s="57"/>
      <c r="VU133" s="61"/>
      <c r="VV133" s="61"/>
      <c r="VW133" s="61"/>
      <c r="VX133" s="57"/>
      <c r="VY133" s="57"/>
      <c r="VZ133" s="57"/>
      <c r="WA133" s="57"/>
      <c r="WE133" s="65"/>
      <c r="WI133" s="61"/>
      <c r="WJ133" s="61"/>
      <c r="WK133" s="61"/>
      <c r="WL133" s="57"/>
      <c r="WM133" s="57"/>
      <c r="WN133" s="57"/>
      <c r="WO133" s="57"/>
      <c r="WS133" s="65"/>
      <c r="WW133" s="61"/>
      <c r="WX133" s="61"/>
      <c r="WY133" s="61"/>
      <c r="WZ133" s="68"/>
      <c r="XA133" s="68"/>
      <c r="XB133" s="68"/>
      <c r="XC133" s="68"/>
      <c r="XD133" s="68"/>
      <c r="XE133" s="68"/>
      <c r="XF133" s="68"/>
      <c r="XG133" s="68"/>
      <c r="XH133" s="68"/>
      <c r="XI133" s="68"/>
      <c r="XJ133" s="68"/>
      <c r="XK133" s="68"/>
      <c r="XL133" s="68"/>
      <c r="XM133" s="68"/>
      <c r="XN133" s="68"/>
      <c r="XO133" s="68"/>
      <c r="XP133" s="68"/>
      <c r="XQ133" s="68"/>
      <c r="XR133" s="68"/>
      <c r="XS133" s="68"/>
      <c r="XT133" s="68"/>
      <c r="XU133" s="68"/>
      <c r="XV133" s="68"/>
      <c r="XW133" s="68"/>
      <c r="XX133" s="68"/>
      <c r="XY133" s="68"/>
      <c r="XZ133" s="68"/>
      <c r="YA133" s="68"/>
      <c r="YB133" s="68"/>
      <c r="YC133" s="68"/>
      <c r="YD133" s="68"/>
      <c r="YE133" s="68"/>
      <c r="YF133" s="68"/>
      <c r="YG133" s="68"/>
      <c r="YH133" s="68"/>
      <c r="YI133" s="68"/>
      <c r="YJ133" s="68"/>
      <c r="YK133" s="68"/>
      <c r="YL133" s="68"/>
      <c r="YM133" s="68"/>
      <c r="YN133" s="68"/>
      <c r="YO133" s="68"/>
      <c r="YP133" s="68"/>
      <c r="YQ133" s="68"/>
      <c r="YR133" s="68"/>
      <c r="YS133" s="68"/>
      <c r="YT133" s="68"/>
      <c r="YU133" s="68"/>
      <c r="YV133" s="68"/>
      <c r="YW133" s="68"/>
      <c r="YX133" s="68"/>
      <c r="YY133" s="68"/>
      <c r="YZ133" s="68"/>
      <c r="ZA133" s="68"/>
      <c r="ZB133" s="68"/>
      <c r="ZC133" s="68"/>
      <c r="ZD133" s="68"/>
      <c r="ZE133" s="68"/>
      <c r="ZF133" s="68"/>
      <c r="ZG133" s="68"/>
      <c r="ZH133" s="68"/>
      <c r="ZI133" s="68"/>
      <c r="ZJ133" s="68"/>
      <c r="ZK133" s="68"/>
      <c r="ZL133" s="68"/>
      <c r="ZM133" s="68"/>
      <c r="ZN133" s="68"/>
      <c r="ZO133" s="68"/>
      <c r="ZP133" s="68"/>
      <c r="ZQ133" s="68"/>
      <c r="ZR133" s="68"/>
      <c r="ZS133" s="68"/>
      <c r="ZT133" s="68"/>
      <c r="ZU133" s="68"/>
      <c r="ZV133" s="68"/>
      <c r="ZW133" s="68"/>
      <c r="ZX133" s="68"/>
      <c r="ZY133" s="68"/>
      <c r="ZZ133" s="68"/>
      <c r="AAA133" s="68"/>
      <c r="AAB133" s="68"/>
      <c r="AAC133" s="68"/>
      <c r="AAD133" s="68"/>
      <c r="AAE133" s="68"/>
      <c r="AAF133" s="68"/>
      <c r="AAG133" s="68"/>
      <c r="AAH133" s="68"/>
      <c r="AAI133" s="68"/>
      <c r="AAJ133" s="68"/>
      <c r="AAK133" s="68"/>
      <c r="AAL133" s="68"/>
      <c r="AAM133" s="68"/>
      <c r="AAN133" s="68"/>
      <c r="AAO133" s="68"/>
      <c r="AAP133" s="68"/>
      <c r="AAQ133" s="68"/>
      <c r="AAR133" s="68"/>
      <c r="AAS133" s="68"/>
      <c r="AAT133" s="68"/>
      <c r="AAU133" s="68"/>
      <c r="AAV133" s="68"/>
      <c r="AAW133" s="68"/>
      <c r="AAX133" s="68"/>
      <c r="AAY133" s="68"/>
      <c r="AAZ133" s="68"/>
      <c r="ABA133" s="68"/>
      <c r="ABB133" s="68"/>
      <c r="ABC133" s="68"/>
      <c r="ABD133" s="68"/>
      <c r="ABE133" s="68"/>
      <c r="ABF133" s="68"/>
      <c r="ABG133" s="68"/>
      <c r="ABH133" s="68"/>
      <c r="ABI133" s="68"/>
      <c r="ABJ133" s="68"/>
      <c r="ABK133" s="68"/>
      <c r="ABL133" s="68"/>
      <c r="ABM133" s="68"/>
      <c r="ABN133" s="68"/>
      <c r="ABO133" s="68"/>
      <c r="ABP133" s="68"/>
      <c r="ABQ133" s="68"/>
      <c r="ABR133" s="68"/>
      <c r="ABS133" s="68"/>
      <c r="ABT133" s="68"/>
      <c r="ABU133" s="68"/>
      <c r="ABV133" s="68"/>
      <c r="ABW133" s="68"/>
      <c r="ABX133" s="68"/>
      <c r="ABY133" s="68"/>
      <c r="ABZ133" s="68"/>
      <c r="ACA133" s="68"/>
      <c r="ACB133" s="68"/>
      <c r="ACC133" s="68"/>
      <c r="ACD133" s="68"/>
      <c r="ACE133" s="68"/>
      <c r="ACF133" s="68"/>
      <c r="ACG133" s="68"/>
      <c r="ACH133" s="68"/>
      <c r="ACI133" s="68"/>
      <c r="ACJ133" s="68"/>
      <c r="ACK133" s="68"/>
      <c r="ACL133" s="68"/>
      <c r="ACM133" s="68"/>
      <c r="ACN133" s="68"/>
      <c r="ACO133" s="68"/>
      <c r="ACP133" s="68"/>
      <c r="ACQ133" s="68"/>
      <c r="ACR133" s="68"/>
      <c r="ACS133" s="68"/>
      <c r="ACT133" s="68"/>
      <c r="ACU133" s="68"/>
      <c r="ACV133" s="68"/>
      <c r="ACW133" s="68"/>
      <c r="ACX133" s="68"/>
      <c r="ACY133" s="68"/>
      <c r="ACZ133" s="68"/>
      <c r="ADA133" s="68"/>
      <c r="ADB133" s="68"/>
      <c r="ADC133" s="68"/>
      <c r="ADD133" s="68"/>
      <c r="ADE133" s="68"/>
      <c r="ADF133" s="68"/>
      <c r="ADG133" s="68"/>
      <c r="ADH133" s="68"/>
      <c r="ADI133" s="68"/>
      <c r="ADJ133" s="68"/>
      <c r="ADK133" s="68"/>
      <c r="ADL133" s="68"/>
      <c r="ADM133" s="68"/>
      <c r="ADN133" s="68"/>
      <c r="ADO133" s="68"/>
      <c r="ADP133" s="68"/>
      <c r="ADQ133" s="68"/>
      <c r="ADR133" s="68"/>
      <c r="ADS133" s="68"/>
      <c r="ADT133" s="68"/>
      <c r="ADU133" s="68"/>
      <c r="ADV133" s="68"/>
      <c r="ADW133" s="68"/>
      <c r="ADX133" s="68"/>
      <c r="ADY133" s="68"/>
      <c r="ADZ133" s="68"/>
      <c r="AEA133" s="68"/>
      <c r="AEB133" s="68"/>
      <c r="AEC133" s="68"/>
      <c r="AED133" s="68"/>
      <c r="AEE133" s="68"/>
      <c r="AEF133" s="68"/>
      <c r="AEG133" s="68"/>
      <c r="AEH133" s="68"/>
      <c r="AEI133" s="68"/>
      <c r="AEJ133" s="68"/>
      <c r="AEK133" s="68"/>
      <c r="AEL133" s="68"/>
      <c r="AEM133" s="68"/>
      <c r="AEN133" s="68"/>
      <c r="AEO133" s="68"/>
      <c r="AEP133" s="68"/>
      <c r="AEQ133" s="68"/>
      <c r="AER133" s="68"/>
      <c r="AES133" s="68"/>
      <c r="AET133" s="68"/>
      <c r="AEU133" s="68"/>
      <c r="AEV133" s="68"/>
      <c r="AEW133" s="68"/>
      <c r="AEX133" s="68"/>
      <c r="AEY133" s="68"/>
      <c r="AEZ133" s="68"/>
      <c r="AFA133" s="68"/>
      <c r="AFB133" s="68"/>
      <c r="AFC133" s="68"/>
      <c r="AFD133" s="68"/>
      <c r="AFE133" s="68"/>
      <c r="AFF133" s="68"/>
      <c r="AFG133" s="68"/>
      <c r="AFH133" s="68"/>
      <c r="AFI133" s="68"/>
      <c r="AFJ133" s="68"/>
      <c r="AFK133" s="68"/>
      <c r="AFL133" s="68"/>
      <c r="AFM133" s="68"/>
      <c r="AFN133" s="68"/>
      <c r="AFO133" s="68"/>
      <c r="AFP133" s="68"/>
      <c r="AFQ133" s="68"/>
      <c r="AFR133" s="68"/>
      <c r="AFS133" s="68"/>
      <c r="AFT133" s="68"/>
      <c r="AFU133" s="68"/>
      <c r="AFV133" s="68"/>
      <c r="AFW133" s="68"/>
      <c r="AFX133" s="68"/>
      <c r="AFY133" s="68"/>
      <c r="AFZ133" s="68"/>
      <c r="AGA133" s="68"/>
      <c r="AGB133" s="68"/>
      <c r="AGC133" s="68"/>
      <c r="AGD133" s="68"/>
      <c r="AGE133" s="68"/>
      <c r="AGF133" s="68"/>
      <c r="AGG133" s="68"/>
      <c r="AGH133" s="68"/>
      <c r="AGI133" s="68"/>
      <c r="AGJ133" s="68"/>
      <c r="AGK133" s="68"/>
      <c r="AGL133" s="68"/>
      <c r="AGM133" s="68"/>
      <c r="AGN133" s="68"/>
      <c r="AGO133" s="68"/>
      <c r="AGP133" s="68"/>
      <c r="AGQ133" s="68"/>
      <c r="AGR133" s="68"/>
      <c r="AGS133" s="68"/>
      <c r="AGT133" s="68"/>
      <c r="AGU133" s="68"/>
      <c r="AGV133" s="68"/>
      <c r="AGW133" s="68"/>
      <c r="AGX133" s="68"/>
      <c r="AGY133" s="68"/>
      <c r="AGZ133" s="68"/>
      <c r="AHA133" s="68"/>
      <c r="AHB133" s="68"/>
      <c r="AHC133" s="68"/>
      <c r="AHD133" s="68"/>
      <c r="AHE133" s="68"/>
      <c r="AHF133" s="68"/>
      <c r="AHG133" s="68"/>
      <c r="AHH133" s="68"/>
      <c r="AHI133" s="68"/>
      <c r="AHJ133" s="68"/>
      <c r="AHK133" s="68"/>
      <c r="AHL133" s="68"/>
      <c r="AHM133" s="68"/>
      <c r="AHN133" s="68"/>
      <c r="AHO133" s="68"/>
      <c r="AHP133" s="68"/>
      <c r="AHQ133" s="68"/>
      <c r="AHR133" s="68"/>
      <c r="AHS133" s="68"/>
      <c r="AHT133" s="68"/>
      <c r="AHU133" s="68"/>
      <c r="AHV133" s="68"/>
      <c r="AHW133" s="68"/>
      <c r="AHX133" s="68"/>
      <c r="AHY133" s="68"/>
      <c r="AHZ133" s="68"/>
      <c r="AIA133" s="68"/>
      <c r="AIB133" s="68"/>
      <c r="AIC133" s="68"/>
      <c r="AID133" s="68"/>
      <c r="AIE133" s="68"/>
      <c r="AIF133" s="68"/>
      <c r="AIG133" s="68"/>
      <c r="AIH133" s="68"/>
      <c r="AII133" s="68"/>
      <c r="AIJ133" s="68"/>
      <c r="AIK133" s="68"/>
      <c r="AIL133" s="68"/>
      <c r="AIM133" s="68"/>
      <c r="AIN133" s="68"/>
      <c r="AIO133" s="68"/>
      <c r="AIP133" s="68"/>
      <c r="AIQ133" s="68"/>
      <c r="AIR133" s="68"/>
      <c r="AIS133" s="68"/>
      <c r="AIT133" s="68"/>
      <c r="AIU133" s="68"/>
      <c r="AIV133" s="68"/>
      <c r="AIW133" s="68"/>
      <c r="AIX133" s="68"/>
      <c r="AIY133" s="68"/>
      <c r="AIZ133" s="68"/>
      <c r="AJA133" s="68"/>
      <c r="AJB133" s="68"/>
      <c r="AJC133" s="68"/>
      <c r="AJD133" s="68"/>
      <c r="AJE133" s="68"/>
      <c r="AJF133" s="68"/>
      <c r="AJG133" s="68"/>
      <c r="AJH133" s="68"/>
      <c r="AJI133" s="68"/>
      <c r="AJJ133" s="68"/>
      <c r="AJK133" s="68"/>
      <c r="AJL133" s="68"/>
      <c r="AJM133" s="68"/>
      <c r="AJN133" s="68"/>
      <c r="AJO133" s="68"/>
      <c r="AJP133" s="68"/>
      <c r="AJQ133" s="68"/>
      <c r="AJR133" s="68"/>
      <c r="AJS133" s="68"/>
      <c r="AJT133" s="68"/>
      <c r="AJU133" s="68"/>
      <c r="AJV133" s="68"/>
      <c r="AJW133" s="68"/>
      <c r="AJX133" s="68"/>
      <c r="AJY133" s="68"/>
      <c r="AJZ133" s="68"/>
      <c r="AKA133" s="68"/>
      <c r="AKB133" s="68"/>
      <c r="AKC133" s="68"/>
      <c r="AKD133" s="68"/>
      <c r="AKE133" s="68"/>
      <c r="AKF133" s="68"/>
      <c r="AKG133" s="68"/>
      <c r="AKH133" s="68"/>
      <c r="AKI133" s="68"/>
      <c r="AKJ133" s="68"/>
      <c r="AKK133" s="68"/>
      <c r="AKL133" s="68"/>
      <c r="AKM133" s="68"/>
      <c r="AKN133" s="68"/>
      <c r="AKO133" s="68"/>
      <c r="AKP133" s="68"/>
      <c r="AKQ133" s="68"/>
      <c r="AKR133" s="68"/>
      <c r="AKS133" s="68"/>
      <c r="AKT133" s="68"/>
      <c r="AKU133" s="68"/>
      <c r="AKV133" s="68"/>
      <c r="AKW133" s="68"/>
      <c r="AKX133" s="68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58" customFormat="true" ht="13.8" hidden="false" customHeight="false" outlineLevel="0" collapsed="false">
      <c r="A134" s="231" t="s">
        <v>803</v>
      </c>
      <c r="B134" s="231"/>
      <c r="C134" s="231"/>
      <c r="D134" s="231"/>
      <c r="E134" s="231"/>
      <c r="F134" s="56"/>
      <c r="G134" s="56"/>
      <c r="H134" s="57"/>
      <c r="I134" s="57"/>
      <c r="J134" s="57"/>
      <c r="K134" s="57"/>
      <c r="V134" s="57"/>
      <c r="W134" s="57"/>
      <c r="X134" s="57"/>
      <c r="Y134" s="57"/>
      <c r="AJ134" s="57"/>
      <c r="AK134" s="57"/>
      <c r="AL134" s="57"/>
      <c r="AM134" s="57"/>
      <c r="AX134" s="57"/>
      <c r="AY134" s="57"/>
      <c r="AZ134" s="57"/>
      <c r="BA134" s="57"/>
      <c r="BL134" s="57"/>
      <c r="BM134" s="57"/>
      <c r="BN134" s="57"/>
      <c r="BO134" s="57"/>
      <c r="BZ134" s="57"/>
      <c r="CA134" s="57"/>
      <c r="CB134" s="57"/>
      <c r="CC134" s="57"/>
      <c r="CN134" s="57"/>
      <c r="CO134" s="57"/>
      <c r="CP134" s="57"/>
      <c r="CQ134" s="57"/>
      <c r="DB134" s="57"/>
      <c r="DC134" s="57"/>
      <c r="DD134" s="57"/>
      <c r="DE134" s="57"/>
      <c r="DP134" s="57"/>
      <c r="DQ134" s="57"/>
      <c r="DR134" s="57"/>
      <c r="DS134" s="57"/>
      <c r="ED134" s="57"/>
      <c r="EE134" s="57"/>
      <c r="EF134" s="57"/>
      <c r="EG134" s="57"/>
      <c r="ER134" s="57"/>
      <c r="ES134" s="57"/>
      <c r="ET134" s="57"/>
      <c r="EU134" s="57"/>
      <c r="FF134" s="57"/>
      <c r="FG134" s="57"/>
      <c r="FH134" s="57"/>
      <c r="FI134" s="57"/>
      <c r="FT134" s="57"/>
      <c r="FU134" s="57"/>
      <c r="FV134" s="57"/>
      <c r="FW134" s="57"/>
      <c r="GH134" s="57"/>
      <c r="GI134" s="57"/>
      <c r="GJ134" s="57"/>
      <c r="GK134" s="57"/>
      <c r="GV134" s="57"/>
      <c r="GW134" s="57"/>
      <c r="GX134" s="57"/>
      <c r="GY134" s="57"/>
      <c r="HJ134" s="57"/>
      <c r="HK134" s="57"/>
      <c r="HL134" s="57"/>
      <c r="HM134" s="57"/>
      <c r="HX134" s="57"/>
      <c r="HY134" s="57"/>
      <c r="HZ134" s="57"/>
      <c r="IA134" s="57"/>
      <c r="IL134" s="57"/>
      <c r="IM134" s="57"/>
      <c r="IN134" s="57"/>
      <c r="IO134" s="57"/>
      <c r="IZ134" s="57"/>
      <c r="JA134" s="57"/>
      <c r="JB134" s="57"/>
      <c r="JC134" s="57"/>
      <c r="JN134" s="57"/>
      <c r="JO134" s="57"/>
      <c r="JP134" s="57"/>
      <c r="JQ134" s="57"/>
      <c r="KB134" s="57"/>
      <c r="KC134" s="57"/>
      <c r="KD134" s="57"/>
      <c r="KE134" s="57"/>
      <c r="KP134" s="57"/>
      <c r="KQ134" s="57"/>
      <c r="KR134" s="57"/>
      <c r="KS134" s="57"/>
      <c r="LD134" s="57"/>
      <c r="LE134" s="57"/>
      <c r="LF134" s="57"/>
      <c r="LG134" s="57"/>
      <c r="LR134" s="57"/>
      <c r="LS134" s="57"/>
      <c r="LT134" s="57"/>
      <c r="LU134" s="57"/>
      <c r="MF134" s="43"/>
      <c r="MG134" s="44"/>
      <c r="MH134" s="44"/>
      <c r="MI134" s="44"/>
      <c r="MJ134" s="61"/>
      <c r="MK134" s="61"/>
      <c r="ML134" s="61"/>
      <c r="MM134" s="61"/>
      <c r="MN134" s="61"/>
      <c r="MO134" s="61"/>
      <c r="MP134" s="61"/>
      <c r="MQ134" s="61"/>
      <c r="MR134" s="61"/>
      <c r="MS134" s="61"/>
      <c r="MT134" s="43"/>
      <c r="MU134" s="44"/>
      <c r="MV134" s="44"/>
      <c r="MW134" s="44"/>
      <c r="MX134" s="61"/>
      <c r="MY134" s="61"/>
      <c r="MZ134" s="61"/>
      <c r="NA134" s="61"/>
      <c r="NB134" s="61"/>
      <c r="NC134" s="61"/>
      <c r="ND134" s="61"/>
      <c r="NE134" s="61"/>
      <c r="NF134" s="61"/>
      <c r="NG134" s="61"/>
      <c r="NH134" s="43"/>
      <c r="NI134" s="44"/>
      <c r="NJ134" s="44"/>
      <c r="NK134" s="44"/>
      <c r="NL134" s="61"/>
      <c r="NM134" s="61"/>
      <c r="NN134" s="61"/>
      <c r="NO134" s="61"/>
      <c r="NP134" s="61"/>
      <c r="NQ134" s="61"/>
      <c r="NR134" s="61"/>
      <c r="NS134" s="61"/>
      <c r="NT134" s="61"/>
      <c r="NU134" s="61"/>
      <c r="NV134" s="43"/>
      <c r="NW134" s="44"/>
      <c r="NX134" s="44"/>
      <c r="NY134" s="44"/>
      <c r="NZ134" s="61"/>
      <c r="OA134" s="61"/>
      <c r="OB134" s="61"/>
      <c r="OC134" s="61"/>
      <c r="OD134" s="61"/>
      <c r="OE134" s="61"/>
      <c r="OF134" s="61"/>
      <c r="OG134" s="61"/>
      <c r="OH134" s="61"/>
      <c r="OI134" s="61"/>
      <c r="OJ134" s="43"/>
      <c r="OK134" s="44"/>
      <c r="OL134" s="44"/>
      <c r="OM134" s="44"/>
      <c r="ON134" s="61"/>
      <c r="OO134" s="61"/>
      <c r="OP134" s="61"/>
      <c r="OQ134" s="61"/>
      <c r="OR134" s="61"/>
      <c r="OS134" s="61"/>
      <c r="OT134" s="61"/>
      <c r="OU134" s="61"/>
      <c r="OV134" s="61"/>
      <c r="OW134" s="61"/>
      <c r="OX134" s="63"/>
      <c r="OY134" s="64"/>
      <c r="OZ134" s="64"/>
      <c r="PA134" s="64"/>
      <c r="PB134" s="61"/>
      <c r="PC134" s="61"/>
      <c r="PD134" s="61"/>
      <c r="PE134" s="61"/>
      <c r="PF134" s="61"/>
      <c r="PG134" s="61"/>
      <c r="PH134" s="61"/>
      <c r="PI134" s="61"/>
      <c r="PJ134" s="61"/>
      <c r="PL134" s="57"/>
      <c r="PM134" s="57"/>
      <c r="PN134" s="57"/>
      <c r="PO134" s="57"/>
      <c r="PZ134" s="57"/>
      <c r="QA134" s="57"/>
      <c r="QB134" s="57"/>
      <c r="QC134" s="57"/>
      <c r="QN134" s="57"/>
      <c r="QO134" s="57"/>
      <c r="QP134" s="57"/>
      <c r="QQ134" s="57"/>
      <c r="RB134" s="57"/>
      <c r="RC134" s="57"/>
      <c r="RD134" s="57"/>
      <c r="RE134" s="57"/>
      <c r="RP134" s="57"/>
      <c r="RQ134" s="57"/>
      <c r="RR134" s="57"/>
      <c r="RS134" s="57"/>
      <c r="SD134" s="57"/>
      <c r="SE134" s="57"/>
      <c r="SF134" s="57"/>
      <c r="SG134" s="57"/>
      <c r="SR134" s="57"/>
      <c r="SS134" s="57"/>
      <c r="ST134" s="57"/>
      <c r="SU134" s="57"/>
      <c r="TE134" s="66"/>
      <c r="TF134" s="57"/>
      <c r="TG134" s="57"/>
      <c r="TH134" s="57"/>
      <c r="TI134" s="57"/>
      <c r="TS134" s="66"/>
      <c r="TT134" s="57"/>
      <c r="TU134" s="57"/>
      <c r="TV134" s="57"/>
      <c r="TW134" s="57"/>
      <c r="UG134" s="66"/>
      <c r="UH134" s="57"/>
      <c r="UI134" s="57"/>
      <c r="UJ134" s="57"/>
      <c r="UK134" s="57"/>
      <c r="UV134" s="57"/>
      <c r="UW134" s="57"/>
      <c r="UX134" s="57"/>
      <c r="UY134" s="57"/>
      <c r="VG134" s="61"/>
      <c r="VH134" s="61"/>
      <c r="VI134" s="61"/>
      <c r="VJ134" s="57"/>
      <c r="VK134" s="57"/>
      <c r="VL134" s="57"/>
      <c r="VM134" s="57"/>
      <c r="VU134" s="61"/>
      <c r="VV134" s="61"/>
      <c r="VW134" s="61"/>
      <c r="VX134" s="57"/>
      <c r="VY134" s="57"/>
      <c r="VZ134" s="57"/>
      <c r="WA134" s="57"/>
      <c r="WE134" s="65"/>
      <c r="WI134" s="61"/>
      <c r="WJ134" s="61"/>
      <c r="WK134" s="61"/>
      <c r="WL134" s="57"/>
      <c r="WM134" s="57"/>
      <c r="WN134" s="57"/>
      <c r="WO134" s="57"/>
      <c r="WS134" s="65"/>
      <c r="WW134" s="61"/>
      <c r="WX134" s="61"/>
      <c r="WY134" s="61"/>
      <c r="WZ134" s="68"/>
      <c r="XA134" s="68"/>
      <c r="XB134" s="68"/>
      <c r="XC134" s="68"/>
      <c r="XD134" s="68"/>
      <c r="XE134" s="68"/>
      <c r="XF134" s="68"/>
      <c r="XG134" s="68"/>
      <c r="XH134" s="68"/>
      <c r="XI134" s="68"/>
      <c r="XJ134" s="68"/>
      <c r="XK134" s="68"/>
      <c r="XL134" s="68"/>
      <c r="XM134" s="68"/>
      <c r="XN134" s="68"/>
      <c r="XO134" s="68"/>
      <c r="XP134" s="68"/>
      <c r="XQ134" s="68"/>
      <c r="XR134" s="68"/>
      <c r="XS134" s="68"/>
      <c r="XT134" s="68"/>
      <c r="XU134" s="68"/>
      <c r="XV134" s="68"/>
      <c r="XW134" s="68"/>
      <c r="XX134" s="68"/>
      <c r="XY134" s="68"/>
      <c r="XZ134" s="68"/>
      <c r="YA134" s="68"/>
      <c r="YB134" s="68"/>
      <c r="YC134" s="68"/>
      <c r="YD134" s="68"/>
      <c r="YE134" s="68"/>
      <c r="YF134" s="68"/>
      <c r="YG134" s="68"/>
      <c r="YH134" s="68"/>
      <c r="YI134" s="68"/>
      <c r="YJ134" s="68"/>
      <c r="YK134" s="68"/>
      <c r="YL134" s="68"/>
      <c r="YM134" s="68"/>
      <c r="YN134" s="68"/>
      <c r="YO134" s="68"/>
      <c r="YP134" s="68"/>
      <c r="YQ134" s="68"/>
      <c r="YR134" s="68"/>
      <c r="YS134" s="68"/>
      <c r="YT134" s="68"/>
      <c r="YU134" s="68"/>
      <c r="YV134" s="68"/>
      <c r="YW134" s="68"/>
      <c r="YX134" s="68"/>
      <c r="YY134" s="68"/>
      <c r="YZ134" s="68"/>
      <c r="ZA134" s="68"/>
      <c r="ZB134" s="68"/>
      <c r="ZC134" s="68"/>
      <c r="ZD134" s="68"/>
      <c r="ZE134" s="68"/>
      <c r="ZF134" s="68"/>
      <c r="ZG134" s="68"/>
      <c r="ZH134" s="68"/>
      <c r="ZI134" s="68"/>
      <c r="ZJ134" s="68"/>
      <c r="ZK134" s="68"/>
      <c r="ZL134" s="68"/>
      <c r="ZM134" s="68"/>
      <c r="ZN134" s="68"/>
      <c r="ZO134" s="68"/>
      <c r="ZP134" s="68"/>
      <c r="ZQ134" s="68"/>
      <c r="ZR134" s="68"/>
      <c r="ZS134" s="68"/>
      <c r="ZT134" s="68"/>
      <c r="ZU134" s="68"/>
      <c r="ZV134" s="68"/>
      <c r="ZW134" s="68"/>
      <c r="ZX134" s="68"/>
      <c r="ZY134" s="68"/>
      <c r="ZZ134" s="68"/>
      <c r="AAA134" s="68"/>
      <c r="AAB134" s="68"/>
      <c r="AAC134" s="68"/>
      <c r="AAD134" s="68"/>
      <c r="AAE134" s="68"/>
      <c r="AAF134" s="68"/>
      <c r="AAG134" s="68"/>
      <c r="AAH134" s="68"/>
      <c r="AAI134" s="68"/>
      <c r="AAJ134" s="68"/>
      <c r="AAK134" s="68"/>
      <c r="AAL134" s="68"/>
      <c r="AAM134" s="68"/>
      <c r="AAN134" s="68"/>
      <c r="AAO134" s="68"/>
      <c r="AAP134" s="68"/>
      <c r="AAQ134" s="68"/>
      <c r="AAR134" s="68"/>
      <c r="AAS134" s="68"/>
      <c r="AAT134" s="68"/>
      <c r="AAU134" s="68"/>
      <c r="AAV134" s="68"/>
      <c r="AAW134" s="68"/>
      <c r="AAX134" s="68"/>
      <c r="AAY134" s="68"/>
      <c r="AAZ134" s="68"/>
      <c r="ABA134" s="68"/>
      <c r="ABB134" s="68"/>
      <c r="ABC134" s="68"/>
      <c r="ABD134" s="68"/>
      <c r="ABE134" s="68"/>
      <c r="ABF134" s="68"/>
      <c r="ABG134" s="68"/>
      <c r="ABH134" s="68"/>
      <c r="ABI134" s="68"/>
      <c r="ABJ134" s="68"/>
      <c r="ABK134" s="68"/>
      <c r="ABL134" s="68"/>
      <c r="ABM134" s="68"/>
      <c r="ABN134" s="68"/>
      <c r="ABO134" s="68"/>
      <c r="ABP134" s="68"/>
      <c r="ABQ134" s="68"/>
      <c r="ABR134" s="68"/>
      <c r="ABS134" s="68"/>
      <c r="ABT134" s="68"/>
      <c r="ABU134" s="68"/>
      <c r="ABV134" s="68"/>
      <c r="ABW134" s="68"/>
      <c r="ABX134" s="68"/>
      <c r="ABY134" s="68"/>
      <c r="ABZ134" s="68"/>
      <c r="ACA134" s="68"/>
      <c r="ACB134" s="68"/>
      <c r="ACC134" s="68"/>
      <c r="ACD134" s="68"/>
      <c r="ACE134" s="68"/>
      <c r="ACF134" s="68"/>
      <c r="ACG134" s="68"/>
      <c r="ACH134" s="68"/>
      <c r="ACI134" s="68"/>
      <c r="ACJ134" s="68"/>
      <c r="ACK134" s="68"/>
      <c r="ACL134" s="68"/>
      <c r="ACM134" s="68"/>
      <c r="ACN134" s="68"/>
      <c r="ACO134" s="68"/>
      <c r="ACP134" s="68"/>
      <c r="ACQ134" s="68"/>
      <c r="ACR134" s="68"/>
      <c r="ACS134" s="68"/>
      <c r="ACT134" s="68"/>
      <c r="ACU134" s="68"/>
      <c r="ACV134" s="68"/>
      <c r="ACW134" s="68"/>
      <c r="ACX134" s="68"/>
      <c r="ACY134" s="68"/>
      <c r="ACZ134" s="68"/>
      <c r="ADA134" s="68"/>
      <c r="ADB134" s="68"/>
      <c r="ADC134" s="68"/>
      <c r="ADD134" s="68"/>
      <c r="ADE134" s="68"/>
      <c r="ADF134" s="68"/>
      <c r="ADG134" s="68"/>
      <c r="ADH134" s="68"/>
      <c r="ADI134" s="68"/>
      <c r="ADJ134" s="68"/>
      <c r="ADK134" s="68"/>
      <c r="ADL134" s="68"/>
      <c r="ADM134" s="68"/>
      <c r="ADN134" s="68"/>
      <c r="ADO134" s="68"/>
      <c r="ADP134" s="68"/>
      <c r="ADQ134" s="68"/>
      <c r="ADR134" s="68"/>
      <c r="ADS134" s="68"/>
      <c r="ADT134" s="68"/>
      <c r="ADU134" s="68"/>
      <c r="ADV134" s="68"/>
      <c r="ADW134" s="68"/>
      <c r="ADX134" s="68"/>
      <c r="ADY134" s="68"/>
      <c r="ADZ134" s="68"/>
      <c r="AEA134" s="68"/>
      <c r="AEB134" s="68"/>
      <c r="AEC134" s="68"/>
      <c r="AED134" s="68"/>
      <c r="AEE134" s="68"/>
      <c r="AEF134" s="68"/>
      <c r="AEG134" s="68"/>
      <c r="AEH134" s="68"/>
      <c r="AEI134" s="68"/>
      <c r="AEJ134" s="68"/>
      <c r="AEK134" s="68"/>
      <c r="AEL134" s="68"/>
      <c r="AEM134" s="68"/>
      <c r="AEN134" s="68"/>
      <c r="AEO134" s="68"/>
      <c r="AEP134" s="68"/>
      <c r="AEQ134" s="68"/>
      <c r="AER134" s="68"/>
      <c r="AES134" s="68"/>
      <c r="AET134" s="68"/>
      <c r="AEU134" s="68"/>
      <c r="AEV134" s="68"/>
      <c r="AEW134" s="68"/>
      <c r="AEX134" s="68"/>
      <c r="AEY134" s="68"/>
      <c r="AEZ134" s="68"/>
      <c r="AFA134" s="68"/>
      <c r="AFB134" s="68"/>
      <c r="AFC134" s="68"/>
      <c r="AFD134" s="68"/>
      <c r="AFE134" s="68"/>
      <c r="AFF134" s="68"/>
      <c r="AFG134" s="68"/>
      <c r="AFH134" s="68"/>
      <c r="AFI134" s="68"/>
      <c r="AFJ134" s="68"/>
      <c r="AFK134" s="68"/>
      <c r="AFL134" s="68"/>
      <c r="AFM134" s="68"/>
      <c r="AFN134" s="68"/>
      <c r="AFO134" s="68"/>
      <c r="AFP134" s="68"/>
      <c r="AFQ134" s="68"/>
      <c r="AFR134" s="68"/>
      <c r="AFS134" s="68"/>
      <c r="AFT134" s="68"/>
      <c r="AFU134" s="68"/>
      <c r="AFV134" s="68"/>
      <c r="AFW134" s="68"/>
      <c r="AFX134" s="68"/>
      <c r="AFY134" s="68"/>
      <c r="AFZ134" s="68"/>
      <c r="AGA134" s="68"/>
      <c r="AGB134" s="68"/>
      <c r="AGC134" s="68"/>
      <c r="AGD134" s="68"/>
      <c r="AGE134" s="68"/>
      <c r="AGF134" s="68"/>
      <c r="AGG134" s="68"/>
      <c r="AGH134" s="68"/>
      <c r="AGI134" s="68"/>
      <c r="AGJ134" s="68"/>
      <c r="AGK134" s="68"/>
      <c r="AGL134" s="68"/>
      <c r="AGM134" s="68"/>
      <c r="AGN134" s="68"/>
      <c r="AGO134" s="68"/>
      <c r="AGP134" s="68"/>
      <c r="AGQ134" s="68"/>
      <c r="AGR134" s="68"/>
      <c r="AGS134" s="68"/>
      <c r="AGT134" s="68"/>
      <c r="AGU134" s="68"/>
      <c r="AGV134" s="68"/>
      <c r="AGW134" s="68"/>
      <c r="AGX134" s="68"/>
      <c r="AGY134" s="68"/>
      <c r="AGZ134" s="68"/>
      <c r="AHA134" s="68"/>
      <c r="AHB134" s="68"/>
      <c r="AHC134" s="68"/>
      <c r="AHD134" s="68"/>
      <c r="AHE134" s="68"/>
      <c r="AHF134" s="68"/>
      <c r="AHG134" s="68"/>
      <c r="AHH134" s="68"/>
      <c r="AHI134" s="68"/>
      <c r="AHJ134" s="68"/>
      <c r="AHK134" s="68"/>
      <c r="AHL134" s="68"/>
      <c r="AHM134" s="68"/>
      <c r="AHN134" s="68"/>
      <c r="AHO134" s="68"/>
      <c r="AHP134" s="68"/>
      <c r="AHQ134" s="68"/>
      <c r="AHR134" s="68"/>
      <c r="AHS134" s="68"/>
      <c r="AHT134" s="68"/>
      <c r="AHU134" s="68"/>
      <c r="AHV134" s="68"/>
      <c r="AHW134" s="68"/>
      <c r="AHX134" s="68"/>
      <c r="AHY134" s="68"/>
      <c r="AHZ134" s="68"/>
      <c r="AIA134" s="68"/>
      <c r="AIB134" s="68"/>
      <c r="AIC134" s="68"/>
      <c r="AID134" s="68"/>
      <c r="AIE134" s="68"/>
      <c r="AIF134" s="68"/>
      <c r="AIG134" s="68"/>
      <c r="AIH134" s="68"/>
      <c r="AII134" s="68"/>
      <c r="AIJ134" s="68"/>
      <c r="AIK134" s="68"/>
      <c r="AIL134" s="68"/>
      <c r="AIM134" s="68"/>
      <c r="AIN134" s="68"/>
      <c r="AIO134" s="68"/>
      <c r="AIP134" s="68"/>
      <c r="AIQ134" s="68"/>
      <c r="AIR134" s="68"/>
      <c r="AIS134" s="68"/>
      <c r="AIT134" s="68"/>
      <c r="AIU134" s="68"/>
      <c r="AIV134" s="68"/>
      <c r="AIW134" s="68"/>
      <c r="AIX134" s="68"/>
      <c r="AIY134" s="68"/>
      <c r="AIZ134" s="68"/>
      <c r="AJA134" s="68"/>
      <c r="AJB134" s="68"/>
      <c r="AJC134" s="68"/>
      <c r="AJD134" s="68"/>
      <c r="AJE134" s="68"/>
      <c r="AJF134" s="68"/>
      <c r="AJG134" s="68"/>
      <c r="AJH134" s="68"/>
      <c r="AJI134" s="68"/>
      <c r="AJJ134" s="68"/>
      <c r="AJK134" s="68"/>
      <c r="AJL134" s="68"/>
      <c r="AJM134" s="68"/>
      <c r="AJN134" s="68"/>
      <c r="AJO134" s="68"/>
      <c r="AJP134" s="68"/>
      <c r="AJQ134" s="68"/>
      <c r="AJR134" s="68"/>
      <c r="AJS134" s="68"/>
      <c r="AJT134" s="68"/>
      <c r="AJU134" s="68"/>
      <c r="AJV134" s="68"/>
      <c r="AJW134" s="68"/>
      <c r="AJX134" s="68"/>
      <c r="AJY134" s="68"/>
      <c r="AJZ134" s="68"/>
      <c r="AKA134" s="68"/>
      <c r="AKB134" s="68"/>
      <c r="AKC134" s="68"/>
      <c r="AKD134" s="68"/>
      <c r="AKE134" s="68"/>
      <c r="AKF134" s="68"/>
      <c r="AKG134" s="68"/>
      <c r="AKH134" s="68"/>
      <c r="AKI134" s="68"/>
      <c r="AKJ134" s="68"/>
      <c r="AKK134" s="68"/>
      <c r="AKL134" s="68"/>
      <c r="AKM134" s="68"/>
      <c r="AKN134" s="68"/>
      <c r="AKO134" s="68"/>
      <c r="AKP134" s="68"/>
      <c r="AKQ134" s="68"/>
      <c r="AKR134" s="68"/>
      <c r="AKS134" s="68"/>
      <c r="AKT134" s="68"/>
      <c r="AKU134" s="68"/>
      <c r="AKV134" s="68"/>
      <c r="AKW134" s="68"/>
      <c r="AKX134" s="68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58" customFormat="true" ht="13.8" hidden="false" customHeight="false" outlineLevel="0" collapsed="false">
      <c r="A135" s="231" t="s">
        <v>804</v>
      </c>
      <c r="B135" s="231"/>
      <c r="C135" s="231"/>
      <c r="D135" s="231"/>
      <c r="E135" s="231"/>
      <c r="F135" s="56"/>
      <c r="G135" s="56"/>
      <c r="H135" s="57"/>
      <c r="I135" s="57"/>
      <c r="J135" s="57"/>
      <c r="K135" s="57"/>
      <c r="V135" s="57"/>
      <c r="W135" s="57"/>
      <c r="X135" s="57"/>
      <c r="Y135" s="57"/>
      <c r="AJ135" s="57"/>
      <c r="AK135" s="57"/>
      <c r="AL135" s="57"/>
      <c r="AM135" s="57"/>
      <c r="AX135" s="57"/>
      <c r="AY135" s="57"/>
      <c r="AZ135" s="57"/>
      <c r="BA135" s="57"/>
      <c r="BL135" s="57"/>
      <c r="BM135" s="57"/>
      <c r="BN135" s="57"/>
      <c r="BO135" s="57"/>
      <c r="BZ135" s="57"/>
      <c r="CA135" s="57"/>
      <c r="CB135" s="57"/>
      <c r="CC135" s="57"/>
      <c r="CN135" s="57"/>
      <c r="CO135" s="57"/>
      <c r="CP135" s="57"/>
      <c r="CQ135" s="57"/>
      <c r="DB135" s="57"/>
      <c r="DC135" s="57"/>
      <c r="DD135" s="57"/>
      <c r="DE135" s="57"/>
      <c r="DP135" s="57"/>
      <c r="DQ135" s="57"/>
      <c r="DR135" s="57"/>
      <c r="DS135" s="57"/>
      <c r="ED135" s="57"/>
      <c r="EE135" s="57"/>
      <c r="EF135" s="57"/>
      <c r="EG135" s="57"/>
      <c r="ER135" s="57"/>
      <c r="ES135" s="57"/>
      <c r="ET135" s="57"/>
      <c r="EU135" s="57"/>
      <c r="FF135" s="57"/>
      <c r="FG135" s="57"/>
      <c r="FH135" s="57"/>
      <c r="FI135" s="57"/>
      <c r="FT135" s="57"/>
      <c r="FU135" s="57"/>
      <c r="FV135" s="57"/>
      <c r="FW135" s="57"/>
      <c r="GH135" s="57"/>
      <c r="GI135" s="57"/>
      <c r="GJ135" s="57"/>
      <c r="GK135" s="57"/>
      <c r="GV135" s="57"/>
      <c r="GW135" s="57"/>
      <c r="GX135" s="57"/>
      <c r="GY135" s="57"/>
      <c r="HJ135" s="57"/>
      <c r="HK135" s="57"/>
      <c r="HL135" s="57"/>
      <c r="HM135" s="57"/>
      <c r="HX135" s="57"/>
      <c r="HY135" s="57"/>
      <c r="HZ135" s="57"/>
      <c r="IA135" s="57"/>
      <c r="IL135" s="57"/>
      <c r="IM135" s="57"/>
      <c r="IN135" s="57"/>
      <c r="IO135" s="57"/>
      <c r="IZ135" s="57"/>
      <c r="JA135" s="57"/>
      <c r="JB135" s="57"/>
      <c r="JC135" s="57"/>
      <c r="JN135" s="57"/>
      <c r="JO135" s="57"/>
      <c r="JP135" s="57"/>
      <c r="JQ135" s="57"/>
      <c r="KB135" s="57"/>
      <c r="KC135" s="57"/>
      <c r="KD135" s="57"/>
      <c r="KE135" s="57"/>
      <c r="KP135" s="57"/>
      <c r="KQ135" s="57"/>
      <c r="KR135" s="57"/>
      <c r="KS135" s="57"/>
      <c r="LD135" s="57"/>
      <c r="LE135" s="57"/>
      <c r="LF135" s="57"/>
      <c r="LG135" s="57"/>
      <c r="LR135" s="57"/>
      <c r="LS135" s="57"/>
      <c r="LT135" s="57"/>
      <c r="LU135" s="57"/>
      <c r="MF135" s="43"/>
      <c r="MG135" s="44"/>
      <c r="MH135" s="44"/>
      <c r="MI135" s="44"/>
      <c r="MJ135" s="61"/>
      <c r="MK135" s="61"/>
      <c r="ML135" s="61"/>
      <c r="MM135" s="61"/>
      <c r="MN135" s="61"/>
      <c r="MO135" s="61"/>
      <c r="MP135" s="61"/>
      <c r="MQ135" s="61"/>
      <c r="MR135" s="61"/>
      <c r="MS135" s="61"/>
      <c r="MT135" s="43"/>
      <c r="MU135" s="44"/>
      <c r="MV135" s="44"/>
      <c r="MW135" s="44"/>
      <c r="MX135" s="61"/>
      <c r="MY135" s="61"/>
      <c r="MZ135" s="61"/>
      <c r="NA135" s="61"/>
      <c r="NB135" s="61"/>
      <c r="NC135" s="61"/>
      <c r="ND135" s="61"/>
      <c r="NE135" s="61"/>
      <c r="NF135" s="61"/>
      <c r="NG135" s="61"/>
      <c r="NH135" s="43"/>
      <c r="NI135" s="44"/>
      <c r="NJ135" s="44"/>
      <c r="NK135" s="44"/>
      <c r="NL135" s="61"/>
      <c r="NM135" s="61"/>
      <c r="NN135" s="61"/>
      <c r="NO135" s="61"/>
      <c r="NP135" s="61"/>
      <c r="NQ135" s="61"/>
      <c r="NR135" s="61"/>
      <c r="NS135" s="61"/>
      <c r="NT135" s="61"/>
      <c r="NU135" s="61"/>
      <c r="NV135" s="43"/>
      <c r="NW135" s="44"/>
      <c r="NX135" s="44"/>
      <c r="NY135" s="44"/>
      <c r="NZ135" s="61"/>
      <c r="OA135" s="61"/>
      <c r="OB135" s="61"/>
      <c r="OC135" s="61"/>
      <c r="OD135" s="61"/>
      <c r="OE135" s="61"/>
      <c r="OF135" s="61"/>
      <c r="OG135" s="61"/>
      <c r="OH135" s="61"/>
      <c r="OI135" s="61"/>
      <c r="OJ135" s="43"/>
      <c r="OK135" s="44"/>
      <c r="OL135" s="44"/>
      <c r="OM135" s="44"/>
      <c r="ON135" s="61"/>
      <c r="OO135" s="61"/>
      <c r="OP135" s="61"/>
      <c r="OQ135" s="61"/>
      <c r="OR135" s="61"/>
      <c r="OS135" s="61"/>
      <c r="OT135" s="61"/>
      <c r="OU135" s="61"/>
      <c r="OV135" s="61"/>
      <c r="OW135" s="61"/>
      <c r="OX135" s="63"/>
      <c r="OY135" s="64"/>
      <c r="OZ135" s="64"/>
      <c r="PA135" s="64"/>
      <c r="PB135" s="61"/>
      <c r="PC135" s="61"/>
      <c r="PD135" s="61"/>
      <c r="PE135" s="61"/>
      <c r="PF135" s="61"/>
      <c r="PG135" s="61"/>
      <c r="PH135" s="61"/>
      <c r="PI135" s="61"/>
      <c r="PJ135" s="61"/>
      <c r="PL135" s="57"/>
      <c r="PM135" s="57"/>
      <c r="PN135" s="57"/>
      <c r="PO135" s="57"/>
      <c r="PZ135" s="57"/>
      <c r="QA135" s="57"/>
      <c r="QB135" s="57"/>
      <c r="QC135" s="57"/>
      <c r="QN135" s="57"/>
      <c r="QO135" s="57"/>
      <c r="QP135" s="57"/>
      <c r="QQ135" s="57"/>
      <c r="RB135" s="57"/>
      <c r="RC135" s="57"/>
      <c r="RD135" s="57"/>
      <c r="RE135" s="57"/>
      <c r="RP135" s="57"/>
      <c r="RQ135" s="57"/>
      <c r="RR135" s="57"/>
      <c r="RS135" s="57"/>
      <c r="SD135" s="57"/>
      <c r="SE135" s="57"/>
      <c r="SF135" s="57"/>
      <c r="SG135" s="57"/>
      <c r="SR135" s="57"/>
      <c r="SS135" s="57"/>
      <c r="ST135" s="57"/>
      <c r="SU135" s="57"/>
      <c r="TE135" s="66"/>
      <c r="TF135" s="57"/>
      <c r="TG135" s="57"/>
      <c r="TH135" s="57"/>
      <c r="TI135" s="57"/>
      <c r="TS135" s="66"/>
      <c r="TT135" s="57"/>
      <c r="TU135" s="57"/>
      <c r="TV135" s="57"/>
      <c r="TW135" s="57"/>
      <c r="UG135" s="66"/>
      <c r="UH135" s="57"/>
      <c r="UI135" s="57"/>
      <c r="UJ135" s="57"/>
      <c r="UK135" s="57"/>
      <c r="UV135" s="57"/>
      <c r="UW135" s="57"/>
      <c r="UX135" s="57"/>
      <c r="UY135" s="57"/>
      <c r="VG135" s="61"/>
      <c r="VH135" s="61"/>
      <c r="VI135" s="61"/>
      <c r="VJ135" s="57"/>
      <c r="VK135" s="57"/>
      <c r="VL135" s="57"/>
      <c r="VM135" s="57"/>
      <c r="VU135" s="61"/>
      <c r="VV135" s="61"/>
      <c r="VW135" s="61"/>
      <c r="VX135" s="57"/>
      <c r="VY135" s="57"/>
      <c r="VZ135" s="57"/>
      <c r="WA135" s="57"/>
      <c r="WE135" s="65"/>
      <c r="WI135" s="61"/>
      <c r="WJ135" s="61"/>
      <c r="WK135" s="61"/>
      <c r="WL135" s="57"/>
      <c r="WM135" s="57"/>
      <c r="WN135" s="57"/>
      <c r="WO135" s="57"/>
      <c r="WS135" s="65"/>
      <c r="WW135" s="61"/>
      <c r="WX135" s="61"/>
      <c r="WY135" s="61"/>
      <c r="WZ135" s="68"/>
      <c r="XA135" s="68"/>
      <c r="XB135" s="68"/>
      <c r="XC135" s="68"/>
      <c r="XD135" s="68"/>
      <c r="XE135" s="68"/>
      <c r="XF135" s="68"/>
      <c r="XG135" s="68"/>
      <c r="XH135" s="68"/>
      <c r="XI135" s="68"/>
      <c r="XJ135" s="68"/>
      <c r="XK135" s="68"/>
      <c r="XL135" s="68"/>
      <c r="XM135" s="68"/>
      <c r="XN135" s="68"/>
      <c r="XO135" s="68"/>
      <c r="XP135" s="68"/>
      <c r="XQ135" s="68"/>
      <c r="XR135" s="68"/>
      <c r="XS135" s="68"/>
      <c r="XT135" s="68"/>
      <c r="XU135" s="68"/>
      <c r="XV135" s="68"/>
      <c r="XW135" s="68"/>
      <c r="XX135" s="68"/>
      <c r="XY135" s="68"/>
      <c r="XZ135" s="68"/>
      <c r="YA135" s="68"/>
      <c r="YB135" s="68"/>
      <c r="YC135" s="68"/>
      <c r="YD135" s="68"/>
      <c r="YE135" s="68"/>
      <c r="YF135" s="68"/>
      <c r="YG135" s="68"/>
      <c r="YH135" s="68"/>
      <c r="YI135" s="68"/>
      <c r="YJ135" s="68"/>
      <c r="YK135" s="68"/>
      <c r="YL135" s="68"/>
      <c r="YM135" s="68"/>
      <c r="YN135" s="68"/>
      <c r="YO135" s="68"/>
      <c r="YP135" s="68"/>
      <c r="YQ135" s="68"/>
      <c r="YR135" s="68"/>
      <c r="YS135" s="68"/>
      <c r="YT135" s="68"/>
      <c r="YU135" s="68"/>
      <c r="YV135" s="68"/>
      <c r="YW135" s="68"/>
      <c r="YX135" s="68"/>
      <c r="YY135" s="68"/>
      <c r="YZ135" s="68"/>
      <c r="ZA135" s="68"/>
      <c r="ZB135" s="68"/>
      <c r="ZC135" s="68"/>
      <c r="ZD135" s="68"/>
      <c r="ZE135" s="68"/>
      <c r="ZF135" s="68"/>
      <c r="ZG135" s="68"/>
      <c r="ZH135" s="68"/>
      <c r="ZI135" s="68"/>
      <c r="ZJ135" s="68"/>
      <c r="ZK135" s="68"/>
      <c r="ZL135" s="68"/>
      <c r="ZM135" s="68"/>
      <c r="ZN135" s="68"/>
      <c r="ZO135" s="68"/>
      <c r="ZP135" s="68"/>
      <c r="ZQ135" s="68"/>
      <c r="ZR135" s="68"/>
      <c r="ZS135" s="68"/>
      <c r="ZT135" s="68"/>
      <c r="ZU135" s="68"/>
      <c r="ZV135" s="68"/>
      <c r="ZW135" s="68"/>
      <c r="ZX135" s="68"/>
      <c r="ZY135" s="68"/>
      <c r="ZZ135" s="68"/>
      <c r="AAA135" s="68"/>
      <c r="AAB135" s="68"/>
      <c r="AAC135" s="68"/>
      <c r="AAD135" s="68"/>
      <c r="AAE135" s="68"/>
      <c r="AAF135" s="68"/>
      <c r="AAG135" s="68"/>
      <c r="AAH135" s="68"/>
      <c r="AAI135" s="68"/>
      <c r="AAJ135" s="68"/>
      <c r="AAK135" s="68"/>
      <c r="AAL135" s="68"/>
      <c r="AAM135" s="68"/>
      <c r="AAN135" s="68"/>
      <c r="AAO135" s="68"/>
      <c r="AAP135" s="68"/>
      <c r="AAQ135" s="68"/>
      <c r="AAR135" s="68"/>
      <c r="AAS135" s="68"/>
      <c r="AAT135" s="68"/>
      <c r="AAU135" s="68"/>
      <c r="AAV135" s="68"/>
      <c r="AAW135" s="68"/>
      <c r="AAX135" s="68"/>
      <c r="AAY135" s="68"/>
      <c r="AAZ135" s="68"/>
      <c r="ABA135" s="68"/>
      <c r="ABB135" s="68"/>
      <c r="ABC135" s="68"/>
      <c r="ABD135" s="68"/>
      <c r="ABE135" s="68"/>
      <c r="ABF135" s="68"/>
      <c r="ABG135" s="68"/>
      <c r="ABH135" s="68"/>
      <c r="ABI135" s="68"/>
      <c r="ABJ135" s="68"/>
      <c r="ABK135" s="68"/>
      <c r="ABL135" s="68"/>
      <c r="ABM135" s="68"/>
      <c r="ABN135" s="68"/>
      <c r="ABO135" s="68"/>
      <c r="ABP135" s="68"/>
      <c r="ABQ135" s="68"/>
      <c r="ABR135" s="68"/>
      <c r="ABS135" s="68"/>
      <c r="ABT135" s="68"/>
      <c r="ABU135" s="68"/>
      <c r="ABV135" s="68"/>
      <c r="ABW135" s="68"/>
      <c r="ABX135" s="68"/>
      <c r="ABY135" s="68"/>
      <c r="ABZ135" s="68"/>
      <c r="ACA135" s="68"/>
      <c r="ACB135" s="68"/>
      <c r="ACC135" s="68"/>
      <c r="ACD135" s="68"/>
      <c r="ACE135" s="68"/>
      <c r="ACF135" s="68"/>
      <c r="ACG135" s="68"/>
      <c r="ACH135" s="68"/>
      <c r="ACI135" s="68"/>
      <c r="ACJ135" s="68"/>
      <c r="ACK135" s="68"/>
      <c r="ACL135" s="68"/>
      <c r="ACM135" s="68"/>
      <c r="ACN135" s="68"/>
      <c r="ACO135" s="68"/>
      <c r="ACP135" s="68"/>
      <c r="ACQ135" s="68"/>
      <c r="ACR135" s="68"/>
      <c r="ACS135" s="68"/>
      <c r="ACT135" s="68"/>
      <c r="ACU135" s="68"/>
      <c r="ACV135" s="68"/>
      <c r="ACW135" s="68"/>
      <c r="ACX135" s="68"/>
      <c r="ACY135" s="68"/>
      <c r="ACZ135" s="68"/>
      <c r="ADA135" s="68"/>
      <c r="ADB135" s="68"/>
      <c r="ADC135" s="68"/>
      <c r="ADD135" s="68"/>
      <c r="ADE135" s="68"/>
      <c r="ADF135" s="68"/>
      <c r="ADG135" s="68"/>
      <c r="ADH135" s="68"/>
      <c r="ADI135" s="68"/>
      <c r="ADJ135" s="68"/>
      <c r="ADK135" s="68"/>
      <c r="ADL135" s="68"/>
      <c r="ADM135" s="68"/>
      <c r="ADN135" s="68"/>
      <c r="ADO135" s="68"/>
      <c r="ADP135" s="68"/>
      <c r="ADQ135" s="68"/>
      <c r="ADR135" s="68"/>
      <c r="ADS135" s="68"/>
      <c r="ADT135" s="68"/>
      <c r="ADU135" s="68"/>
      <c r="ADV135" s="68"/>
      <c r="ADW135" s="68"/>
      <c r="ADX135" s="68"/>
      <c r="ADY135" s="68"/>
      <c r="ADZ135" s="68"/>
      <c r="AEA135" s="68"/>
      <c r="AEB135" s="68"/>
      <c r="AEC135" s="68"/>
      <c r="AED135" s="68"/>
      <c r="AEE135" s="68"/>
      <c r="AEF135" s="68"/>
      <c r="AEG135" s="68"/>
      <c r="AEH135" s="68"/>
      <c r="AEI135" s="68"/>
      <c r="AEJ135" s="68"/>
      <c r="AEK135" s="68"/>
      <c r="AEL135" s="68"/>
      <c r="AEM135" s="68"/>
      <c r="AEN135" s="68"/>
      <c r="AEO135" s="68"/>
      <c r="AEP135" s="68"/>
      <c r="AEQ135" s="68"/>
      <c r="AER135" s="68"/>
      <c r="AES135" s="68"/>
      <c r="AET135" s="68"/>
      <c r="AEU135" s="68"/>
      <c r="AEV135" s="68"/>
      <c r="AEW135" s="68"/>
      <c r="AEX135" s="68"/>
      <c r="AEY135" s="68"/>
      <c r="AEZ135" s="68"/>
      <c r="AFA135" s="68"/>
      <c r="AFB135" s="68"/>
      <c r="AFC135" s="68"/>
      <c r="AFD135" s="68"/>
      <c r="AFE135" s="68"/>
      <c r="AFF135" s="68"/>
      <c r="AFG135" s="68"/>
      <c r="AFH135" s="68"/>
      <c r="AFI135" s="68"/>
      <c r="AFJ135" s="68"/>
      <c r="AFK135" s="68"/>
      <c r="AFL135" s="68"/>
      <c r="AFM135" s="68"/>
      <c r="AFN135" s="68"/>
      <c r="AFO135" s="68"/>
      <c r="AFP135" s="68"/>
      <c r="AFQ135" s="68"/>
      <c r="AFR135" s="68"/>
      <c r="AFS135" s="68"/>
      <c r="AFT135" s="68"/>
      <c r="AFU135" s="68"/>
      <c r="AFV135" s="68"/>
      <c r="AFW135" s="68"/>
      <c r="AFX135" s="68"/>
      <c r="AFY135" s="68"/>
      <c r="AFZ135" s="68"/>
      <c r="AGA135" s="68"/>
      <c r="AGB135" s="68"/>
      <c r="AGC135" s="68"/>
      <c r="AGD135" s="68"/>
      <c r="AGE135" s="68"/>
      <c r="AGF135" s="68"/>
      <c r="AGG135" s="68"/>
      <c r="AGH135" s="68"/>
      <c r="AGI135" s="68"/>
      <c r="AGJ135" s="68"/>
      <c r="AGK135" s="68"/>
      <c r="AGL135" s="68"/>
      <c r="AGM135" s="68"/>
      <c r="AGN135" s="68"/>
      <c r="AGO135" s="68"/>
      <c r="AGP135" s="68"/>
      <c r="AGQ135" s="68"/>
      <c r="AGR135" s="68"/>
      <c r="AGS135" s="68"/>
      <c r="AGT135" s="68"/>
      <c r="AGU135" s="68"/>
      <c r="AGV135" s="68"/>
      <c r="AGW135" s="68"/>
      <c r="AGX135" s="68"/>
      <c r="AGY135" s="68"/>
      <c r="AGZ135" s="68"/>
      <c r="AHA135" s="68"/>
      <c r="AHB135" s="68"/>
      <c r="AHC135" s="68"/>
      <c r="AHD135" s="68"/>
      <c r="AHE135" s="68"/>
      <c r="AHF135" s="68"/>
      <c r="AHG135" s="68"/>
      <c r="AHH135" s="68"/>
      <c r="AHI135" s="68"/>
      <c r="AHJ135" s="68"/>
      <c r="AHK135" s="68"/>
      <c r="AHL135" s="68"/>
      <c r="AHM135" s="68"/>
      <c r="AHN135" s="68"/>
      <c r="AHO135" s="68"/>
      <c r="AHP135" s="68"/>
      <c r="AHQ135" s="68"/>
      <c r="AHR135" s="68"/>
      <c r="AHS135" s="68"/>
      <c r="AHT135" s="68"/>
      <c r="AHU135" s="68"/>
      <c r="AHV135" s="68"/>
      <c r="AHW135" s="68"/>
      <c r="AHX135" s="68"/>
      <c r="AHY135" s="68"/>
      <c r="AHZ135" s="68"/>
      <c r="AIA135" s="68"/>
      <c r="AIB135" s="68"/>
      <c r="AIC135" s="68"/>
      <c r="AID135" s="68"/>
      <c r="AIE135" s="68"/>
      <c r="AIF135" s="68"/>
      <c r="AIG135" s="68"/>
      <c r="AIH135" s="68"/>
      <c r="AII135" s="68"/>
      <c r="AIJ135" s="68"/>
      <c r="AIK135" s="68"/>
      <c r="AIL135" s="68"/>
      <c r="AIM135" s="68"/>
      <c r="AIN135" s="68"/>
      <c r="AIO135" s="68"/>
      <c r="AIP135" s="68"/>
      <c r="AIQ135" s="68"/>
      <c r="AIR135" s="68"/>
      <c r="AIS135" s="68"/>
      <c r="AIT135" s="68"/>
      <c r="AIU135" s="68"/>
      <c r="AIV135" s="68"/>
      <c r="AIW135" s="68"/>
      <c r="AIX135" s="68"/>
      <c r="AIY135" s="68"/>
      <c r="AIZ135" s="68"/>
      <c r="AJA135" s="68"/>
      <c r="AJB135" s="68"/>
      <c r="AJC135" s="68"/>
      <c r="AJD135" s="68"/>
      <c r="AJE135" s="68"/>
      <c r="AJF135" s="68"/>
      <c r="AJG135" s="68"/>
      <c r="AJH135" s="68"/>
      <c r="AJI135" s="68"/>
      <c r="AJJ135" s="68"/>
      <c r="AJK135" s="68"/>
      <c r="AJL135" s="68"/>
      <c r="AJM135" s="68"/>
      <c r="AJN135" s="68"/>
      <c r="AJO135" s="68"/>
      <c r="AJP135" s="68"/>
      <c r="AJQ135" s="68"/>
      <c r="AJR135" s="68"/>
      <c r="AJS135" s="68"/>
      <c r="AJT135" s="68"/>
      <c r="AJU135" s="68"/>
      <c r="AJV135" s="68"/>
      <c r="AJW135" s="68"/>
      <c r="AJX135" s="68"/>
      <c r="AJY135" s="68"/>
      <c r="AJZ135" s="68"/>
      <c r="AKA135" s="68"/>
      <c r="AKB135" s="68"/>
      <c r="AKC135" s="68"/>
      <c r="AKD135" s="68"/>
      <c r="AKE135" s="68"/>
      <c r="AKF135" s="68"/>
      <c r="AKG135" s="68"/>
      <c r="AKH135" s="68"/>
      <c r="AKI135" s="68"/>
      <c r="AKJ135" s="68"/>
      <c r="AKK135" s="68"/>
      <c r="AKL135" s="68"/>
      <c r="AKM135" s="68"/>
      <c r="AKN135" s="68"/>
      <c r="AKO135" s="68"/>
      <c r="AKP135" s="68"/>
      <c r="AKQ135" s="68"/>
      <c r="AKR135" s="68"/>
      <c r="AKS135" s="68"/>
      <c r="AKT135" s="68"/>
      <c r="AKU135" s="68"/>
      <c r="AKV135" s="68"/>
      <c r="AKW135" s="68"/>
      <c r="AKX135" s="68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58" customFormat="true" ht="13.8" hidden="false" customHeight="false" outlineLevel="0" collapsed="false">
      <c r="A136" s="231" t="s">
        <v>805</v>
      </c>
      <c r="B136" s="231"/>
      <c r="C136" s="231"/>
      <c r="D136" s="231"/>
      <c r="E136" s="231"/>
      <c r="F136" s="56"/>
      <c r="G136" s="56"/>
      <c r="H136" s="57"/>
      <c r="I136" s="57"/>
      <c r="J136" s="57"/>
      <c r="K136" s="57"/>
      <c r="V136" s="57"/>
      <c r="W136" s="57"/>
      <c r="X136" s="57"/>
      <c r="Y136" s="57"/>
      <c r="AJ136" s="57"/>
      <c r="AK136" s="57"/>
      <c r="AL136" s="57"/>
      <c r="AM136" s="57"/>
      <c r="AX136" s="57"/>
      <c r="AY136" s="57"/>
      <c r="AZ136" s="57"/>
      <c r="BA136" s="57"/>
      <c r="BL136" s="57"/>
      <c r="BM136" s="57"/>
      <c r="BN136" s="57"/>
      <c r="BO136" s="57"/>
      <c r="BZ136" s="57"/>
      <c r="CA136" s="57"/>
      <c r="CB136" s="57"/>
      <c r="CC136" s="57"/>
      <c r="CN136" s="57"/>
      <c r="CO136" s="57"/>
      <c r="CP136" s="57"/>
      <c r="CQ136" s="57"/>
      <c r="DB136" s="57"/>
      <c r="DC136" s="57"/>
      <c r="DD136" s="57"/>
      <c r="DE136" s="57"/>
      <c r="DP136" s="57"/>
      <c r="DQ136" s="57"/>
      <c r="DR136" s="57"/>
      <c r="DS136" s="57"/>
      <c r="ED136" s="57"/>
      <c r="EE136" s="57"/>
      <c r="EF136" s="57"/>
      <c r="EG136" s="57"/>
      <c r="ER136" s="57"/>
      <c r="ES136" s="57"/>
      <c r="ET136" s="57"/>
      <c r="EU136" s="57"/>
      <c r="FF136" s="57"/>
      <c r="FG136" s="57"/>
      <c r="FH136" s="57"/>
      <c r="FI136" s="57"/>
      <c r="FT136" s="57"/>
      <c r="FU136" s="57"/>
      <c r="FV136" s="57"/>
      <c r="FW136" s="57"/>
      <c r="GH136" s="57"/>
      <c r="GI136" s="57"/>
      <c r="GJ136" s="57"/>
      <c r="GK136" s="57"/>
      <c r="GV136" s="57"/>
      <c r="GW136" s="57"/>
      <c r="GX136" s="57"/>
      <c r="GY136" s="57"/>
      <c r="HJ136" s="57"/>
      <c r="HK136" s="57"/>
      <c r="HL136" s="57"/>
      <c r="HM136" s="57"/>
      <c r="HX136" s="57"/>
      <c r="HY136" s="57"/>
      <c r="HZ136" s="57"/>
      <c r="IA136" s="57"/>
      <c r="IL136" s="57"/>
      <c r="IM136" s="57"/>
      <c r="IN136" s="57"/>
      <c r="IO136" s="57"/>
      <c r="IZ136" s="57"/>
      <c r="JA136" s="57"/>
      <c r="JB136" s="57"/>
      <c r="JC136" s="57"/>
      <c r="JN136" s="57"/>
      <c r="JO136" s="57"/>
      <c r="JP136" s="57"/>
      <c r="JQ136" s="57"/>
      <c r="KB136" s="57"/>
      <c r="KC136" s="57"/>
      <c r="KD136" s="57"/>
      <c r="KE136" s="57"/>
      <c r="KP136" s="57"/>
      <c r="KQ136" s="57"/>
      <c r="KR136" s="57"/>
      <c r="KS136" s="57"/>
      <c r="LD136" s="57"/>
      <c r="LE136" s="57"/>
      <c r="LF136" s="57"/>
      <c r="LG136" s="57"/>
      <c r="LR136" s="57"/>
      <c r="LS136" s="57"/>
      <c r="LT136" s="57"/>
      <c r="LU136" s="57"/>
      <c r="MF136" s="43"/>
      <c r="MG136" s="44"/>
      <c r="MH136" s="44"/>
      <c r="MI136" s="44"/>
      <c r="MJ136" s="61"/>
      <c r="MK136" s="61"/>
      <c r="ML136" s="61"/>
      <c r="MM136" s="61"/>
      <c r="MN136" s="61"/>
      <c r="MO136" s="61"/>
      <c r="MP136" s="61"/>
      <c r="MQ136" s="61"/>
      <c r="MR136" s="61"/>
      <c r="MS136" s="61"/>
      <c r="MT136" s="43"/>
      <c r="MU136" s="44"/>
      <c r="MV136" s="44"/>
      <c r="MW136" s="44"/>
      <c r="MX136" s="61"/>
      <c r="MY136" s="61"/>
      <c r="MZ136" s="61"/>
      <c r="NA136" s="61"/>
      <c r="NB136" s="61"/>
      <c r="NC136" s="61"/>
      <c r="ND136" s="61"/>
      <c r="NE136" s="61"/>
      <c r="NF136" s="61"/>
      <c r="NG136" s="61"/>
      <c r="NH136" s="43"/>
      <c r="NI136" s="44"/>
      <c r="NJ136" s="44"/>
      <c r="NK136" s="44"/>
      <c r="NL136" s="61"/>
      <c r="NM136" s="61"/>
      <c r="NN136" s="61"/>
      <c r="NO136" s="61"/>
      <c r="NP136" s="61"/>
      <c r="NQ136" s="61"/>
      <c r="NR136" s="61"/>
      <c r="NS136" s="61"/>
      <c r="NT136" s="61"/>
      <c r="NU136" s="61"/>
      <c r="NV136" s="43"/>
      <c r="NW136" s="44"/>
      <c r="NX136" s="44"/>
      <c r="NY136" s="44"/>
      <c r="NZ136" s="61"/>
      <c r="OA136" s="61"/>
      <c r="OB136" s="61"/>
      <c r="OC136" s="61"/>
      <c r="OD136" s="61"/>
      <c r="OE136" s="61"/>
      <c r="OF136" s="61"/>
      <c r="OG136" s="61"/>
      <c r="OH136" s="61"/>
      <c r="OI136" s="61"/>
      <c r="OJ136" s="43"/>
      <c r="OK136" s="44"/>
      <c r="OL136" s="44"/>
      <c r="OM136" s="44"/>
      <c r="ON136" s="61"/>
      <c r="OO136" s="61"/>
      <c r="OP136" s="61"/>
      <c r="OQ136" s="61"/>
      <c r="OR136" s="61"/>
      <c r="OS136" s="61"/>
      <c r="OT136" s="61"/>
      <c r="OU136" s="61"/>
      <c r="OV136" s="61"/>
      <c r="OW136" s="61"/>
      <c r="OX136" s="63"/>
      <c r="OY136" s="64"/>
      <c r="OZ136" s="64"/>
      <c r="PA136" s="64"/>
      <c r="PB136" s="61"/>
      <c r="PC136" s="61"/>
      <c r="PD136" s="61"/>
      <c r="PE136" s="61"/>
      <c r="PF136" s="61"/>
      <c r="PG136" s="61"/>
      <c r="PH136" s="61"/>
      <c r="PI136" s="61"/>
      <c r="PJ136" s="61"/>
      <c r="PL136" s="57"/>
      <c r="PM136" s="57"/>
      <c r="PN136" s="57"/>
      <c r="PO136" s="57"/>
      <c r="PZ136" s="57"/>
      <c r="QA136" s="57"/>
      <c r="QB136" s="57"/>
      <c r="QC136" s="57"/>
      <c r="QN136" s="57"/>
      <c r="QO136" s="57"/>
      <c r="QP136" s="57"/>
      <c r="QQ136" s="57"/>
      <c r="RB136" s="57"/>
      <c r="RC136" s="57"/>
      <c r="RD136" s="57"/>
      <c r="RE136" s="57"/>
      <c r="RP136" s="57"/>
      <c r="RQ136" s="57"/>
      <c r="RR136" s="57"/>
      <c r="RS136" s="57"/>
      <c r="SD136" s="57"/>
      <c r="SE136" s="57"/>
      <c r="SF136" s="57"/>
      <c r="SG136" s="57"/>
      <c r="SR136" s="57"/>
      <c r="SS136" s="57"/>
      <c r="ST136" s="57"/>
      <c r="SU136" s="57"/>
      <c r="TE136" s="66"/>
      <c r="TF136" s="57"/>
      <c r="TG136" s="57"/>
      <c r="TH136" s="57"/>
      <c r="TI136" s="57"/>
      <c r="TS136" s="66"/>
      <c r="TT136" s="57"/>
      <c r="TU136" s="57"/>
      <c r="TV136" s="57"/>
      <c r="TW136" s="57"/>
      <c r="UG136" s="66"/>
      <c r="UH136" s="57"/>
      <c r="UI136" s="57"/>
      <c r="UJ136" s="57"/>
      <c r="UK136" s="57"/>
      <c r="UV136" s="57"/>
      <c r="UW136" s="57"/>
      <c r="UX136" s="57"/>
      <c r="UY136" s="57"/>
      <c r="VG136" s="61"/>
      <c r="VH136" s="61"/>
      <c r="VI136" s="61"/>
      <c r="VJ136" s="57"/>
      <c r="VK136" s="57"/>
      <c r="VL136" s="57"/>
      <c r="VM136" s="57"/>
      <c r="VU136" s="61"/>
      <c r="VV136" s="61"/>
      <c r="VW136" s="61"/>
      <c r="VX136" s="57"/>
      <c r="VY136" s="57"/>
      <c r="VZ136" s="57"/>
      <c r="WA136" s="57"/>
      <c r="WE136" s="65"/>
      <c r="WI136" s="61"/>
      <c r="WJ136" s="61"/>
      <c r="WK136" s="61"/>
      <c r="WL136" s="57"/>
      <c r="WM136" s="57"/>
      <c r="WN136" s="57"/>
      <c r="WO136" s="57"/>
      <c r="WS136" s="65"/>
      <c r="WW136" s="61"/>
      <c r="WX136" s="61"/>
      <c r="WY136" s="61"/>
      <c r="WZ136" s="68"/>
      <c r="XA136" s="68"/>
      <c r="XB136" s="68"/>
      <c r="XC136" s="68"/>
      <c r="XD136" s="68"/>
      <c r="XE136" s="68"/>
      <c r="XF136" s="68"/>
      <c r="XG136" s="68"/>
      <c r="XH136" s="68"/>
      <c r="XI136" s="68"/>
      <c r="XJ136" s="68"/>
      <c r="XK136" s="68"/>
      <c r="XL136" s="68"/>
      <c r="XM136" s="68"/>
      <c r="XN136" s="68"/>
      <c r="XO136" s="68"/>
      <c r="XP136" s="68"/>
      <c r="XQ136" s="68"/>
      <c r="XR136" s="68"/>
      <c r="XS136" s="68"/>
      <c r="XT136" s="68"/>
      <c r="XU136" s="68"/>
      <c r="XV136" s="68"/>
      <c r="XW136" s="68"/>
      <c r="XX136" s="68"/>
      <c r="XY136" s="68"/>
      <c r="XZ136" s="68"/>
      <c r="YA136" s="68"/>
      <c r="YB136" s="68"/>
      <c r="YC136" s="68"/>
      <c r="YD136" s="68"/>
      <c r="YE136" s="68"/>
      <c r="YF136" s="68"/>
      <c r="YG136" s="68"/>
      <c r="YH136" s="68"/>
      <c r="YI136" s="68"/>
      <c r="YJ136" s="68"/>
      <c r="YK136" s="68"/>
      <c r="YL136" s="68"/>
      <c r="YM136" s="68"/>
      <c r="YN136" s="68"/>
      <c r="YO136" s="68"/>
      <c r="YP136" s="68"/>
      <c r="YQ136" s="68"/>
      <c r="YR136" s="68"/>
      <c r="YS136" s="68"/>
      <c r="YT136" s="68"/>
      <c r="YU136" s="68"/>
      <c r="YV136" s="68"/>
      <c r="YW136" s="68"/>
      <c r="YX136" s="68"/>
      <c r="YY136" s="68"/>
      <c r="YZ136" s="68"/>
      <c r="ZA136" s="68"/>
      <c r="ZB136" s="68"/>
      <c r="ZC136" s="68"/>
      <c r="ZD136" s="68"/>
      <c r="ZE136" s="68"/>
      <c r="ZF136" s="68"/>
      <c r="ZG136" s="68"/>
      <c r="ZH136" s="68"/>
      <c r="ZI136" s="68"/>
      <c r="ZJ136" s="68"/>
      <c r="ZK136" s="68"/>
      <c r="ZL136" s="68"/>
      <c r="ZM136" s="68"/>
      <c r="ZN136" s="68"/>
      <c r="ZO136" s="68"/>
      <c r="ZP136" s="68"/>
      <c r="ZQ136" s="68"/>
      <c r="ZR136" s="68"/>
      <c r="ZS136" s="68"/>
      <c r="ZT136" s="68"/>
      <c r="ZU136" s="68"/>
      <c r="ZV136" s="68"/>
      <c r="ZW136" s="68"/>
      <c r="ZX136" s="68"/>
      <c r="ZY136" s="68"/>
      <c r="ZZ136" s="68"/>
      <c r="AAA136" s="68"/>
      <c r="AAB136" s="68"/>
      <c r="AAC136" s="68"/>
      <c r="AAD136" s="68"/>
      <c r="AAE136" s="68"/>
      <c r="AAF136" s="68"/>
      <c r="AAG136" s="68"/>
      <c r="AAH136" s="68"/>
      <c r="AAI136" s="68"/>
      <c r="AAJ136" s="68"/>
      <c r="AAK136" s="68"/>
      <c r="AAL136" s="68"/>
      <c r="AAM136" s="68"/>
      <c r="AAN136" s="68"/>
      <c r="AAO136" s="68"/>
      <c r="AAP136" s="68"/>
      <c r="AAQ136" s="68"/>
      <c r="AAR136" s="68"/>
      <c r="AAS136" s="68"/>
      <c r="AAT136" s="68"/>
      <c r="AAU136" s="68"/>
      <c r="AAV136" s="68"/>
      <c r="AAW136" s="68"/>
      <c r="AAX136" s="68"/>
      <c r="AAY136" s="68"/>
      <c r="AAZ136" s="68"/>
      <c r="ABA136" s="68"/>
      <c r="ABB136" s="68"/>
      <c r="ABC136" s="68"/>
      <c r="ABD136" s="68"/>
      <c r="ABE136" s="68"/>
      <c r="ABF136" s="68"/>
      <c r="ABG136" s="68"/>
      <c r="ABH136" s="68"/>
      <c r="ABI136" s="68"/>
      <c r="ABJ136" s="68"/>
      <c r="ABK136" s="68"/>
      <c r="ABL136" s="68"/>
      <c r="ABM136" s="68"/>
      <c r="ABN136" s="68"/>
      <c r="ABO136" s="68"/>
      <c r="ABP136" s="68"/>
      <c r="ABQ136" s="68"/>
      <c r="ABR136" s="68"/>
      <c r="ABS136" s="68"/>
      <c r="ABT136" s="68"/>
      <c r="ABU136" s="68"/>
      <c r="ABV136" s="68"/>
      <c r="ABW136" s="68"/>
      <c r="ABX136" s="68"/>
      <c r="ABY136" s="68"/>
      <c r="ABZ136" s="68"/>
      <c r="ACA136" s="68"/>
      <c r="ACB136" s="68"/>
      <c r="ACC136" s="68"/>
      <c r="ACD136" s="68"/>
      <c r="ACE136" s="68"/>
      <c r="ACF136" s="68"/>
      <c r="ACG136" s="68"/>
      <c r="ACH136" s="68"/>
      <c r="ACI136" s="68"/>
      <c r="ACJ136" s="68"/>
      <c r="ACK136" s="68"/>
      <c r="ACL136" s="68"/>
      <c r="ACM136" s="68"/>
      <c r="ACN136" s="68"/>
      <c r="ACO136" s="68"/>
      <c r="ACP136" s="68"/>
      <c r="ACQ136" s="68"/>
      <c r="ACR136" s="68"/>
      <c r="ACS136" s="68"/>
      <c r="ACT136" s="68"/>
      <c r="ACU136" s="68"/>
      <c r="ACV136" s="68"/>
      <c r="ACW136" s="68"/>
      <c r="ACX136" s="68"/>
      <c r="ACY136" s="68"/>
      <c r="ACZ136" s="68"/>
      <c r="ADA136" s="68"/>
      <c r="ADB136" s="68"/>
      <c r="ADC136" s="68"/>
      <c r="ADD136" s="68"/>
      <c r="ADE136" s="68"/>
      <c r="ADF136" s="68"/>
      <c r="ADG136" s="68"/>
      <c r="ADH136" s="68"/>
      <c r="ADI136" s="68"/>
      <c r="ADJ136" s="68"/>
      <c r="ADK136" s="68"/>
      <c r="ADL136" s="68"/>
      <c r="ADM136" s="68"/>
      <c r="ADN136" s="68"/>
      <c r="ADO136" s="68"/>
      <c r="ADP136" s="68"/>
      <c r="ADQ136" s="68"/>
      <c r="ADR136" s="68"/>
      <c r="ADS136" s="68"/>
      <c r="ADT136" s="68"/>
      <c r="ADU136" s="68"/>
      <c r="ADV136" s="68"/>
      <c r="ADW136" s="68"/>
      <c r="ADX136" s="68"/>
      <c r="ADY136" s="68"/>
      <c r="ADZ136" s="68"/>
      <c r="AEA136" s="68"/>
      <c r="AEB136" s="68"/>
      <c r="AEC136" s="68"/>
      <c r="AED136" s="68"/>
      <c r="AEE136" s="68"/>
      <c r="AEF136" s="68"/>
      <c r="AEG136" s="68"/>
      <c r="AEH136" s="68"/>
      <c r="AEI136" s="68"/>
      <c r="AEJ136" s="68"/>
      <c r="AEK136" s="68"/>
      <c r="AEL136" s="68"/>
      <c r="AEM136" s="68"/>
      <c r="AEN136" s="68"/>
      <c r="AEO136" s="68"/>
      <c r="AEP136" s="68"/>
      <c r="AEQ136" s="68"/>
      <c r="AER136" s="68"/>
      <c r="AES136" s="68"/>
      <c r="AET136" s="68"/>
      <c r="AEU136" s="68"/>
      <c r="AEV136" s="68"/>
      <c r="AEW136" s="68"/>
      <c r="AEX136" s="68"/>
      <c r="AEY136" s="68"/>
      <c r="AEZ136" s="68"/>
      <c r="AFA136" s="68"/>
      <c r="AFB136" s="68"/>
      <c r="AFC136" s="68"/>
      <c r="AFD136" s="68"/>
      <c r="AFE136" s="68"/>
      <c r="AFF136" s="68"/>
      <c r="AFG136" s="68"/>
      <c r="AFH136" s="68"/>
      <c r="AFI136" s="68"/>
      <c r="AFJ136" s="68"/>
      <c r="AFK136" s="68"/>
      <c r="AFL136" s="68"/>
      <c r="AFM136" s="68"/>
      <c r="AFN136" s="68"/>
      <c r="AFO136" s="68"/>
      <c r="AFP136" s="68"/>
      <c r="AFQ136" s="68"/>
      <c r="AFR136" s="68"/>
      <c r="AFS136" s="68"/>
      <c r="AFT136" s="68"/>
      <c r="AFU136" s="68"/>
      <c r="AFV136" s="68"/>
      <c r="AFW136" s="68"/>
      <c r="AFX136" s="68"/>
      <c r="AFY136" s="68"/>
      <c r="AFZ136" s="68"/>
      <c r="AGA136" s="68"/>
      <c r="AGB136" s="68"/>
      <c r="AGC136" s="68"/>
      <c r="AGD136" s="68"/>
      <c r="AGE136" s="68"/>
      <c r="AGF136" s="68"/>
      <c r="AGG136" s="68"/>
      <c r="AGH136" s="68"/>
      <c r="AGI136" s="68"/>
      <c r="AGJ136" s="68"/>
      <c r="AGK136" s="68"/>
      <c r="AGL136" s="68"/>
      <c r="AGM136" s="68"/>
      <c r="AGN136" s="68"/>
      <c r="AGO136" s="68"/>
      <c r="AGP136" s="68"/>
      <c r="AGQ136" s="68"/>
      <c r="AGR136" s="68"/>
      <c r="AGS136" s="68"/>
      <c r="AGT136" s="68"/>
      <c r="AGU136" s="68"/>
      <c r="AGV136" s="68"/>
      <c r="AGW136" s="68"/>
      <c r="AGX136" s="68"/>
      <c r="AGY136" s="68"/>
      <c r="AGZ136" s="68"/>
      <c r="AHA136" s="68"/>
      <c r="AHB136" s="68"/>
      <c r="AHC136" s="68"/>
      <c r="AHD136" s="68"/>
      <c r="AHE136" s="68"/>
      <c r="AHF136" s="68"/>
      <c r="AHG136" s="68"/>
      <c r="AHH136" s="68"/>
      <c r="AHI136" s="68"/>
      <c r="AHJ136" s="68"/>
      <c r="AHK136" s="68"/>
      <c r="AHL136" s="68"/>
      <c r="AHM136" s="68"/>
      <c r="AHN136" s="68"/>
      <c r="AHO136" s="68"/>
      <c r="AHP136" s="68"/>
      <c r="AHQ136" s="68"/>
      <c r="AHR136" s="68"/>
      <c r="AHS136" s="68"/>
      <c r="AHT136" s="68"/>
      <c r="AHU136" s="68"/>
      <c r="AHV136" s="68"/>
      <c r="AHW136" s="68"/>
      <c r="AHX136" s="68"/>
      <c r="AHY136" s="68"/>
      <c r="AHZ136" s="68"/>
      <c r="AIA136" s="68"/>
      <c r="AIB136" s="68"/>
      <c r="AIC136" s="68"/>
      <c r="AID136" s="68"/>
      <c r="AIE136" s="68"/>
      <c r="AIF136" s="68"/>
      <c r="AIG136" s="68"/>
      <c r="AIH136" s="68"/>
      <c r="AII136" s="68"/>
      <c r="AIJ136" s="68"/>
      <c r="AIK136" s="68"/>
      <c r="AIL136" s="68"/>
      <c r="AIM136" s="68"/>
      <c r="AIN136" s="68"/>
      <c r="AIO136" s="68"/>
      <c r="AIP136" s="68"/>
      <c r="AIQ136" s="68"/>
      <c r="AIR136" s="68"/>
      <c r="AIS136" s="68"/>
      <c r="AIT136" s="68"/>
      <c r="AIU136" s="68"/>
      <c r="AIV136" s="68"/>
      <c r="AIW136" s="68"/>
      <c r="AIX136" s="68"/>
      <c r="AIY136" s="68"/>
      <c r="AIZ136" s="68"/>
      <c r="AJA136" s="68"/>
      <c r="AJB136" s="68"/>
      <c r="AJC136" s="68"/>
      <c r="AJD136" s="68"/>
      <c r="AJE136" s="68"/>
      <c r="AJF136" s="68"/>
      <c r="AJG136" s="68"/>
      <c r="AJH136" s="68"/>
      <c r="AJI136" s="68"/>
      <c r="AJJ136" s="68"/>
      <c r="AJK136" s="68"/>
      <c r="AJL136" s="68"/>
      <c r="AJM136" s="68"/>
      <c r="AJN136" s="68"/>
      <c r="AJO136" s="68"/>
      <c r="AJP136" s="68"/>
      <c r="AJQ136" s="68"/>
      <c r="AJR136" s="68"/>
      <c r="AJS136" s="68"/>
      <c r="AJT136" s="68"/>
      <c r="AJU136" s="68"/>
      <c r="AJV136" s="68"/>
      <c r="AJW136" s="68"/>
      <c r="AJX136" s="68"/>
      <c r="AJY136" s="68"/>
      <c r="AJZ136" s="68"/>
      <c r="AKA136" s="68"/>
      <c r="AKB136" s="68"/>
      <c r="AKC136" s="68"/>
      <c r="AKD136" s="68"/>
      <c r="AKE136" s="68"/>
      <c r="AKF136" s="68"/>
      <c r="AKG136" s="68"/>
      <c r="AKH136" s="68"/>
      <c r="AKI136" s="68"/>
      <c r="AKJ136" s="68"/>
      <c r="AKK136" s="68"/>
      <c r="AKL136" s="68"/>
      <c r="AKM136" s="68"/>
      <c r="AKN136" s="68"/>
      <c r="AKO136" s="68"/>
      <c r="AKP136" s="68"/>
      <c r="AKQ136" s="68"/>
      <c r="AKR136" s="68"/>
      <c r="AKS136" s="68"/>
      <c r="AKT136" s="68"/>
      <c r="AKU136" s="68"/>
      <c r="AKV136" s="68"/>
      <c r="AKW136" s="68"/>
      <c r="AKX136" s="68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58" customFormat="true" ht="13.8" hidden="false" customHeight="false" outlineLevel="0" collapsed="false">
      <c r="A137" s="231" t="s">
        <v>806</v>
      </c>
      <c r="B137" s="231"/>
      <c r="C137" s="231"/>
      <c r="D137" s="231"/>
      <c r="E137" s="231"/>
      <c r="F137" s="56"/>
      <c r="G137" s="56"/>
      <c r="H137" s="57"/>
      <c r="I137" s="57"/>
      <c r="J137" s="57"/>
      <c r="K137" s="57"/>
      <c r="V137" s="57"/>
      <c r="W137" s="57"/>
      <c r="X137" s="57"/>
      <c r="Y137" s="57"/>
      <c r="AJ137" s="57"/>
      <c r="AK137" s="57"/>
      <c r="AL137" s="57"/>
      <c r="AM137" s="57"/>
      <c r="AX137" s="57"/>
      <c r="AY137" s="57"/>
      <c r="AZ137" s="57"/>
      <c r="BA137" s="57"/>
      <c r="BL137" s="57"/>
      <c r="BM137" s="57"/>
      <c r="BN137" s="57"/>
      <c r="BO137" s="57"/>
      <c r="BZ137" s="57"/>
      <c r="CA137" s="57"/>
      <c r="CB137" s="57"/>
      <c r="CC137" s="57"/>
      <c r="CN137" s="57"/>
      <c r="CO137" s="57"/>
      <c r="CP137" s="57"/>
      <c r="CQ137" s="57"/>
      <c r="DB137" s="57"/>
      <c r="DC137" s="57"/>
      <c r="DD137" s="57"/>
      <c r="DE137" s="57"/>
      <c r="DP137" s="57"/>
      <c r="DQ137" s="57"/>
      <c r="DR137" s="57"/>
      <c r="DS137" s="57"/>
      <c r="ED137" s="57"/>
      <c r="EE137" s="57"/>
      <c r="EF137" s="57"/>
      <c r="EG137" s="57"/>
      <c r="ER137" s="57"/>
      <c r="ES137" s="57"/>
      <c r="ET137" s="57"/>
      <c r="EU137" s="57"/>
      <c r="FF137" s="57"/>
      <c r="FG137" s="57"/>
      <c r="FH137" s="57"/>
      <c r="FI137" s="57"/>
      <c r="FT137" s="57"/>
      <c r="FU137" s="57"/>
      <c r="FV137" s="57"/>
      <c r="FW137" s="57"/>
      <c r="GH137" s="57"/>
      <c r="GI137" s="57"/>
      <c r="GJ137" s="57"/>
      <c r="GK137" s="57"/>
      <c r="GV137" s="57"/>
      <c r="GW137" s="57"/>
      <c r="GX137" s="57"/>
      <c r="GY137" s="57"/>
      <c r="HJ137" s="57"/>
      <c r="HK137" s="57"/>
      <c r="HL137" s="57"/>
      <c r="HM137" s="57"/>
      <c r="HX137" s="57"/>
      <c r="HY137" s="57"/>
      <c r="HZ137" s="57"/>
      <c r="IA137" s="57"/>
      <c r="IL137" s="57"/>
      <c r="IM137" s="57"/>
      <c r="IN137" s="57"/>
      <c r="IO137" s="57"/>
      <c r="IZ137" s="57"/>
      <c r="JA137" s="57"/>
      <c r="JB137" s="57"/>
      <c r="JC137" s="57"/>
      <c r="JN137" s="57"/>
      <c r="JO137" s="57"/>
      <c r="JP137" s="57"/>
      <c r="JQ137" s="57"/>
      <c r="KB137" s="57"/>
      <c r="KC137" s="57"/>
      <c r="KD137" s="57"/>
      <c r="KE137" s="57"/>
      <c r="KP137" s="57"/>
      <c r="KQ137" s="57"/>
      <c r="KR137" s="57"/>
      <c r="KS137" s="57"/>
      <c r="LD137" s="57"/>
      <c r="LE137" s="57"/>
      <c r="LF137" s="57"/>
      <c r="LG137" s="57"/>
      <c r="LR137" s="57"/>
      <c r="LS137" s="57"/>
      <c r="LT137" s="57"/>
      <c r="LU137" s="57"/>
      <c r="MF137" s="43"/>
      <c r="MG137" s="44"/>
      <c r="MH137" s="44"/>
      <c r="MI137" s="44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43"/>
      <c r="MU137" s="44"/>
      <c r="MV137" s="44"/>
      <c r="MW137" s="44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43"/>
      <c r="NI137" s="44"/>
      <c r="NJ137" s="44"/>
      <c r="NK137" s="44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43"/>
      <c r="NW137" s="44"/>
      <c r="NX137" s="44"/>
      <c r="NY137" s="44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43"/>
      <c r="OK137" s="44"/>
      <c r="OL137" s="44"/>
      <c r="OM137" s="44"/>
      <c r="ON137" s="61"/>
      <c r="OO137" s="61"/>
      <c r="OP137" s="61"/>
      <c r="OQ137" s="61"/>
      <c r="OR137" s="61"/>
      <c r="OS137" s="61"/>
      <c r="OT137" s="61"/>
      <c r="OU137" s="61"/>
      <c r="OV137" s="61"/>
      <c r="OW137" s="61"/>
      <c r="OX137" s="63"/>
      <c r="OY137" s="64"/>
      <c r="OZ137" s="64"/>
      <c r="PA137" s="64"/>
      <c r="PB137" s="61"/>
      <c r="PC137" s="61"/>
      <c r="PD137" s="61"/>
      <c r="PE137" s="61"/>
      <c r="PF137" s="61"/>
      <c r="PG137" s="61"/>
      <c r="PH137" s="61"/>
      <c r="PI137" s="61"/>
      <c r="PJ137" s="61"/>
      <c r="PL137" s="57"/>
      <c r="PM137" s="57"/>
      <c r="PN137" s="57"/>
      <c r="PO137" s="57"/>
      <c r="PZ137" s="57"/>
      <c r="QA137" s="57"/>
      <c r="QB137" s="57"/>
      <c r="QC137" s="57"/>
      <c r="QN137" s="57"/>
      <c r="QO137" s="57"/>
      <c r="QP137" s="57"/>
      <c r="QQ137" s="57"/>
      <c r="RB137" s="57"/>
      <c r="RC137" s="57"/>
      <c r="RD137" s="57"/>
      <c r="RE137" s="57"/>
      <c r="RP137" s="57"/>
      <c r="RQ137" s="57"/>
      <c r="RR137" s="57"/>
      <c r="RS137" s="57"/>
      <c r="SD137" s="57"/>
      <c r="SE137" s="57"/>
      <c r="SF137" s="57"/>
      <c r="SG137" s="57"/>
      <c r="SR137" s="57"/>
      <c r="SS137" s="57"/>
      <c r="ST137" s="57"/>
      <c r="SU137" s="57"/>
      <c r="TE137" s="66"/>
      <c r="TF137" s="57"/>
      <c r="TG137" s="57"/>
      <c r="TH137" s="57"/>
      <c r="TI137" s="57"/>
      <c r="TS137" s="66"/>
      <c r="TT137" s="57"/>
      <c r="TU137" s="57"/>
      <c r="TV137" s="57"/>
      <c r="TW137" s="57"/>
      <c r="UG137" s="66"/>
      <c r="UH137" s="57"/>
      <c r="UI137" s="57"/>
      <c r="UJ137" s="57"/>
      <c r="UK137" s="57"/>
      <c r="UV137" s="57"/>
      <c r="UW137" s="57"/>
      <c r="UX137" s="57"/>
      <c r="UY137" s="57"/>
      <c r="VG137" s="61"/>
      <c r="VH137" s="61"/>
      <c r="VI137" s="61"/>
      <c r="VJ137" s="57"/>
      <c r="VK137" s="57"/>
      <c r="VL137" s="57"/>
      <c r="VM137" s="57"/>
      <c r="VU137" s="61"/>
      <c r="VV137" s="61"/>
      <c r="VW137" s="61"/>
      <c r="VX137" s="57"/>
      <c r="VY137" s="57"/>
      <c r="VZ137" s="57"/>
      <c r="WA137" s="57"/>
      <c r="WE137" s="65"/>
      <c r="WI137" s="61"/>
      <c r="WJ137" s="61"/>
      <c r="WK137" s="61"/>
      <c r="WL137" s="57"/>
      <c r="WM137" s="57"/>
      <c r="WN137" s="57"/>
      <c r="WO137" s="57"/>
      <c r="WS137" s="65"/>
      <c r="WW137" s="61"/>
      <c r="WX137" s="61"/>
      <c r="WY137" s="61"/>
      <c r="WZ137" s="68"/>
      <c r="XA137" s="68"/>
      <c r="XB137" s="68"/>
      <c r="XC137" s="68"/>
      <c r="XD137" s="68"/>
      <c r="XE137" s="68"/>
      <c r="XF137" s="68"/>
      <c r="XG137" s="68"/>
      <c r="XH137" s="68"/>
      <c r="XI137" s="68"/>
      <c r="XJ137" s="68"/>
      <c r="XK137" s="68"/>
      <c r="XL137" s="68"/>
      <c r="XM137" s="68"/>
      <c r="XN137" s="68"/>
      <c r="XO137" s="68"/>
      <c r="XP137" s="68"/>
      <c r="XQ137" s="68"/>
      <c r="XR137" s="68"/>
      <c r="XS137" s="68"/>
      <c r="XT137" s="68"/>
      <c r="XU137" s="68"/>
      <c r="XV137" s="68"/>
      <c r="XW137" s="68"/>
      <c r="XX137" s="68"/>
      <c r="XY137" s="68"/>
      <c r="XZ137" s="68"/>
      <c r="YA137" s="68"/>
      <c r="YB137" s="68"/>
      <c r="YC137" s="68"/>
      <c r="YD137" s="68"/>
      <c r="YE137" s="68"/>
      <c r="YF137" s="68"/>
      <c r="YG137" s="68"/>
      <c r="YH137" s="68"/>
      <c r="YI137" s="68"/>
      <c r="YJ137" s="68"/>
      <c r="YK137" s="68"/>
      <c r="YL137" s="68"/>
      <c r="YM137" s="68"/>
      <c r="YN137" s="68"/>
      <c r="YO137" s="68"/>
      <c r="YP137" s="68"/>
      <c r="YQ137" s="68"/>
      <c r="YR137" s="68"/>
      <c r="YS137" s="68"/>
      <c r="YT137" s="68"/>
      <c r="YU137" s="68"/>
      <c r="YV137" s="68"/>
      <c r="YW137" s="68"/>
      <c r="YX137" s="68"/>
      <c r="YY137" s="68"/>
      <c r="YZ137" s="68"/>
      <c r="ZA137" s="68"/>
      <c r="ZB137" s="68"/>
      <c r="ZC137" s="68"/>
      <c r="ZD137" s="68"/>
      <c r="ZE137" s="68"/>
      <c r="ZF137" s="68"/>
      <c r="ZG137" s="68"/>
      <c r="ZH137" s="68"/>
      <c r="ZI137" s="68"/>
      <c r="ZJ137" s="68"/>
      <c r="ZK137" s="68"/>
      <c r="ZL137" s="68"/>
      <c r="ZM137" s="68"/>
      <c r="ZN137" s="68"/>
      <c r="ZO137" s="68"/>
      <c r="ZP137" s="68"/>
      <c r="ZQ137" s="68"/>
      <c r="ZR137" s="68"/>
      <c r="ZS137" s="68"/>
      <c r="ZT137" s="68"/>
      <c r="ZU137" s="68"/>
      <c r="ZV137" s="68"/>
      <c r="ZW137" s="68"/>
      <c r="ZX137" s="68"/>
      <c r="ZY137" s="68"/>
      <c r="ZZ137" s="68"/>
      <c r="AAA137" s="68"/>
      <c r="AAB137" s="68"/>
      <c r="AAC137" s="68"/>
      <c r="AAD137" s="68"/>
      <c r="AAE137" s="68"/>
      <c r="AAF137" s="68"/>
      <c r="AAG137" s="68"/>
      <c r="AAH137" s="68"/>
      <c r="AAI137" s="68"/>
      <c r="AAJ137" s="68"/>
      <c r="AAK137" s="68"/>
      <c r="AAL137" s="68"/>
      <c r="AAM137" s="68"/>
      <c r="AAN137" s="68"/>
      <c r="AAO137" s="68"/>
      <c r="AAP137" s="68"/>
      <c r="AAQ137" s="68"/>
      <c r="AAR137" s="68"/>
      <c r="AAS137" s="68"/>
      <c r="AAT137" s="68"/>
      <c r="AAU137" s="68"/>
      <c r="AAV137" s="68"/>
      <c r="AAW137" s="68"/>
      <c r="AAX137" s="68"/>
      <c r="AAY137" s="68"/>
      <c r="AAZ137" s="68"/>
      <c r="ABA137" s="68"/>
      <c r="ABB137" s="68"/>
      <c r="ABC137" s="68"/>
      <c r="ABD137" s="68"/>
      <c r="ABE137" s="68"/>
      <c r="ABF137" s="68"/>
      <c r="ABG137" s="68"/>
      <c r="ABH137" s="68"/>
      <c r="ABI137" s="68"/>
      <c r="ABJ137" s="68"/>
      <c r="ABK137" s="68"/>
      <c r="ABL137" s="68"/>
      <c r="ABM137" s="68"/>
      <c r="ABN137" s="68"/>
      <c r="ABO137" s="68"/>
      <c r="ABP137" s="68"/>
      <c r="ABQ137" s="68"/>
      <c r="ABR137" s="68"/>
      <c r="ABS137" s="68"/>
      <c r="ABT137" s="68"/>
      <c r="ABU137" s="68"/>
      <c r="ABV137" s="68"/>
      <c r="ABW137" s="68"/>
      <c r="ABX137" s="68"/>
      <c r="ABY137" s="68"/>
      <c r="ABZ137" s="68"/>
      <c r="ACA137" s="68"/>
      <c r="ACB137" s="68"/>
      <c r="ACC137" s="68"/>
      <c r="ACD137" s="68"/>
      <c r="ACE137" s="68"/>
      <c r="ACF137" s="68"/>
      <c r="ACG137" s="68"/>
      <c r="ACH137" s="68"/>
      <c r="ACI137" s="68"/>
      <c r="ACJ137" s="68"/>
      <c r="ACK137" s="68"/>
      <c r="ACL137" s="68"/>
      <c r="ACM137" s="68"/>
      <c r="ACN137" s="68"/>
      <c r="ACO137" s="68"/>
      <c r="ACP137" s="68"/>
      <c r="ACQ137" s="68"/>
      <c r="ACR137" s="68"/>
      <c r="ACS137" s="68"/>
      <c r="ACT137" s="68"/>
      <c r="ACU137" s="68"/>
      <c r="ACV137" s="68"/>
      <c r="ACW137" s="68"/>
      <c r="ACX137" s="68"/>
      <c r="ACY137" s="68"/>
      <c r="ACZ137" s="68"/>
      <c r="ADA137" s="68"/>
      <c r="ADB137" s="68"/>
      <c r="ADC137" s="68"/>
      <c r="ADD137" s="68"/>
      <c r="ADE137" s="68"/>
      <c r="ADF137" s="68"/>
      <c r="ADG137" s="68"/>
      <c r="ADH137" s="68"/>
      <c r="ADI137" s="68"/>
      <c r="ADJ137" s="68"/>
      <c r="ADK137" s="68"/>
      <c r="ADL137" s="68"/>
      <c r="ADM137" s="68"/>
      <c r="ADN137" s="68"/>
      <c r="ADO137" s="68"/>
      <c r="ADP137" s="68"/>
      <c r="ADQ137" s="68"/>
      <c r="ADR137" s="68"/>
      <c r="ADS137" s="68"/>
      <c r="ADT137" s="68"/>
      <c r="ADU137" s="68"/>
      <c r="ADV137" s="68"/>
      <c r="ADW137" s="68"/>
      <c r="ADX137" s="68"/>
      <c r="ADY137" s="68"/>
      <c r="ADZ137" s="68"/>
      <c r="AEA137" s="68"/>
      <c r="AEB137" s="68"/>
      <c r="AEC137" s="68"/>
      <c r="AED137" s="68"/>
      <c r="AEE137" s="68"/>
      <c r="AEF137" s="68"/>
      <c r="AEG137" s="68"/>
      <c r="AEH137" s="68"/>
      <c r="AEI137" s="68"/>
      <c r="AEJ137" s="68"/>
      <c r="AEK137" s="68"/>
      <c r="AEL137" s="68"/>
      <c r="AEM137" s="68"/>
      <c r="AEN137" s="68"/>
      <c r="AEO137" s="68"/>
      <c r="AEP137" s="68"/>
      <c r="AEQ137" s="68"/>
      <c r="AER137" s="68"/>
      <c r="AES137" s="68"/>
      <c r="AET137" s="68"/>
      <c r="AEU137" s="68"/>
      <c r="AEV137" s="68"/>
      <c r="AEW137" s="68"/>
      <c r="AEX137" s="68"/>
      <c r="AEY137" s="68"/>
      <c r="AEZ137" s="68"/>
      <c r="AFA137" s="68"/>
      <c r="AFB137" s="68"/>
      <c r="AFC137" s="68"/>
      <c r="AFD137" s="68"/>
      <c r="AFE137" s="68"/>
      <c r="AFF137" s="68"/>
      <c r="AFG137" s="68"/>
      <c r="AFH137" s="68"/>
      <c r="AFI137" s="68"/>
      <c r="AFJ137" s="68"/>
      <c r="AFK137" s="68"/>
      <c r="AFL137" s="68"/>
      <c r="AFM137" s="68"/>
      <c r="AFN137" s="68"/>
      <c r="AFO137" s="68"/>
      <c r="AFP137" s="68"/>
      <c r="AFQ137" s="68"/>
      <c r="AFR137" s="68"/>
      <c r="AFS137" s="68"/>
      <c r="AFT137" s="68"/>
      <c r="AFU137" s="68"/>
      <c r="AFV137" s="68"/>
      <c r="AFW137" s="68"/>
      <c r="AFX137" s="68"/>
      <c r="AFY137" s="68"/>
      <c r="AFZ137" s="68"/>
      <c r="AGA137" s="68"/>
      <c r="AGB137" s="68"/>
      <c r="AGC137" s="68"/>
      <c r="AGD137" s="68"/>
      <c r="AGE137" s="68"/>
      <c r="AGF137" s="68"/>
      <c r="AGG137" s="68"/>
      <c r="AGH137" s="68"/>
      <c r="AGI137" s="68"/>
      <c r="AGJ137" s="68"/>
      <c r="AGK137" s="68"/>
      <c r="AGL137" s="68"/>
      <c r="AGM137" s="68"/>
      <c r="AGN137" s="68"/>
      <c r="AGO137" s="68"/>
      <c r="AGP137" s="68"/>
      <c r="AGQ137" s="68"/>
      <c r="AGR137" s="68"/>
      <c r="AGS137" s="68"/>
      <c r="AGT137" s="68"/>
      <c r="AGU137" s="68"/>
      <c r="AGV137" s="68"/>
      <c r="AGW137" s="68"/>
      <c r="AGX137" s="68"/>
      <c r="AGY137" s="68"/>
      <c r="AGZ137" s="68"/>
      <c r="AHA137" s="68"/>
      <c r="AHB137" s="68"/>
      <c r="AHC137" s="68"/>
      <c r="AHD137" s="68"/>
      <c r="AHE137" s="68"/>
      <c r="AHF137" s="68"/>
      <c r="AHG137" s="68"/>
      <c r="AHH137" s="68"/>
      <c r="AHI137" s="68"/>
      <c r="AHJ137" s="68"/>
      <c r="AHK137" s="68"/>
      <c r="AHL137" s="68"/>
      <c r="AHM137" s="68"/>
      <c r="AHN137" s="68"/>
      <c r="AHO137" s="68"/>
      <c r="AHP137" s="68"/>
      <c r="AHQ137" s="68"/>
      <c r="AHR137" s="68"/>
      <c r="AHS137" s="68"/>
      <c r="AHT137" s="68"/>
      <c r="AHU137" s="68"/>
      <c r="AHV137" s="68"/>
      <c r="AHW137" s="68"/>
      <c r="AHX137" s="68"/>
      <c r="AHY137" s="68"/>
      <c r="AHZ137" s="68"/>
      <c r="AIA137" s="68"/>
      <c r="AIB137" s="68"/>
      <c r="AIC137" s="68"/>
      <c r="AID137" s="68"/>
      <c r="AIE137" s="68"/>
      <c r="AIF137" s="68"/>
      <c r="AIG137" s="68"/>
      <c r="AIH137" s="68"/>
      <c r="AII137" s="68"/>
      <c r="AIJ137" s="68"/>
      <c r="AIK137" s="68"/>
      <c r="AIL137" s="68"/>
      <c r="AIM137" s="68"/>
      <c r="AIN137" s="68"/>
      <c r="AIO137" s="68"/>
      <c r="AIP137" s="68"/>
      <c r="AIQ137" s="68"/>
      <c r="AIR137" s="68"/>
      <c r="AIS137" s="68"/>
      <c r="AIT137" s="68"/>
      <c r="AIU137" s="68"/>
      <c r="AIV137" s="68"/>
      <c r="AIW137" s="68"/>
      <c r="AIX137" s="68"/>
      <c r="AIY137" s="68"/>
      <c r="AIZ137" s="68"/>
      <c r="AJA137" s="68"/>
      <c r="AJB137" s="68"/>
      <c r="AJC137" s="68"/>
      <c r="AJD137" s="68"/>
      <c r="AJE137" s="68"/>
      <c r="AJF137" s="68"/>
      <c r="AJG137" s="68"/>
      <c r="AJH137" s="68"/>
      <c r="AJI137" s="68"/>
      <c r="AJJ137" s="68"/>
      <c r="AJK137" s="68"/>
      <c r="AJL137" s="68"/>
      <c r="AJM137" s="68"/>
      <c r="AJN137" s="68"/>
      <c r="AJO137" s="68"/>
      <c r="AJP137" s="68"/>
      <c r="AJQ137" s="68"/>
      <c r="AJR137" s="68"/>
      <c r="AJS137" s="68"/>
      <c r="AJT137" s="68"/>
      <c r="AJU137" s="68"/>
      <c r="AJV137" s="68"/>
      <c r="AJW137" s="68"/>
      <c r="AJX137" s="68"/>
      <c r="AJY137" s="68"/>
      <c r="AJZ137" s="68"/>
      <c r="AKA137" s="68"/>
      <c r="AKB137" s="68"/>
      <c r="AKC137" s="68"/>
      <c r="AKD137" s="68"/>
      <c r="AKE137" s="68"/>
      <c r="AKF137" s="68"/>
      <c r="AKG137" s="68"/>
      <c r="AKH137" s="68"/>
      <c r="AKI137" s="68"/>
      <c r="AKJ137" s="68"/>
      <c r="AKK137" s="68"/>
      <c r="AKL137" s="68"/>
      <c r="AKM137" s="68"/>
      <c r="AKN137" s="68"/>
      <c r="AKO137" s="68"/>
      <c r="AKP137" s="68"/>
      <c r="AKQ137" s="68"/>
      <c r="AKR137" s="68"/>
      <c r="AKS137" s="68"/>
      <c r="AKT137" s="68"/>
      <c r="AKU137" s="68"/>
      <c r="AKV137" s="68"/>
      <c r="AKW137" s="68"/>
      <c r="AKX137" s="68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58" customFormat="true" ht="13.8" hidden="false" customHeight="false" outlineLevel="0" collapsed="false">
      <c r="A138" s="231" t="s">
        <v>807</v>
      </c>
      <c r="B138" s="231"/>
      <c r="C138" s="231"/>
      <c r="D138" s="231"/>
      <c r="E138" s="231"/>
      <c r="F138" s="56"/>
      <c r="G138" s="56"/>
      <c r="H138" s="57"/>
      <c r="I138" s="57"/>
      <c r="J138" s="57"/>
      <c r="K138" s="57"/>
      <c r="V138" s="57"/>
      <c r="W138" s="57"/>
      <c r="X138" s="57"/>
      <c r="Y138" s="57"/>
      <c r="AJ138" s="57"/>
      <c r="AK138" s="57"/>
      <c r="AL138" s="57"/>
      <c r="AM138" s="57"/>
      <c r="AX138" s="57"/>
      <c r="AY138" s="57"/>
      <c r="AZ138" s="57"/>
      <c r="BA138" s="57"/>
      <c r="BL138" s="57"/>
      <c r="BM138" s="57"/>
      <c r="BN138" s="57"/>
      <c r="BO138" s="57"/>
      <c r="BZ138" s="57"/>
      <c r="CA138" s="57"/>
      <c r="CB138" s="57"/>
      <c r="CC138" s="57"/>
      <c r="CN138" s="57"/>
      <c r="CO138" s="57"/>
      <c r="CP138" s="57"/>
      <c r="CQ138" s="57"/>
      <c r="DB138" s="57"/>
      <c r="DC138" s="57"/>
      <c r="DD138" s="57"/>
      <c r="DE138" s="57"/>
      <c r="DP138" s="57"/>
      <c r="DQ138" s="57"/>
      <c r="DR138" s="57"/>
      <c r="DS138" s="57"/>
      <c r="ED138" s="57"/>
      <c r="EE138" s="57"/>
      <c r="EF138" s="57"/>
      <c r="EG138" s="57"/>
      <c r="ER138" s="57"/>
      <c r="ES138" s="57"/>
      <c r="ET138" s="57"/>
      <c r="EU138" s="57"/>
      <c r="FF138" s="57"/>
      <c r="FG138" s="57"/>
      <c r="FH138" s="57"/>
      <c r="FI138" s="57"/>
      <c r="FT138" s="57"/>
      <c r="FU138" s="57"/>
      <c r="FV138" s="57"/>
      <c r="FW138" s="57"/>
      <c r="GH138" s="57"/>
      <c r="GI138" s="57"/>
      <c r="GJ138" s="57"/>
      <c r="GK138" s="57"/>
      <c r="GV138" s="57"/>
      <c r="GW138" s="57"/>
      <c r="GX138" s="57"/>
      <c r="GY138" s="57"/>
      <c r="HJ138" s="57"/>
      <c r="HK138" s="57"/>
      <c r="HL138" s="57"/>
      <c r="HM138" s="57"/>
      <c r="HX138" s="57"/>
      <c r="HY138" s="57"/>
      <c r="HZ138" s="57"/>
      <c r="IA138" s="57"/>
      <c r="IL138" s="57"/>
      <c r="IM138" s="57"/>
      <c r="IN138" s="57"/>
      <c r="IO138" s="57"/>
      <c r="IZ138" s="57"/>
      <c r="JA138" s="57"/>
      <c r="JB138" s="57"/>
      <c r="JC138" s="57"/>
      <c r="JN138" s="57"/>
      <c r="JO138" s="57"/>
      <c r="JP138" s="57"/>
      <c r="JQ138" s="57"/>
      <c r="KB138" s="57"/>
      <c r="KC138" s="57"/>
      <c r="KD138" s="57"/>
      <c r="KE138" s="57"/>
      <c r="KP138" s="57"/>
      <c r="KQ138" s="57"/>
      <c r="KR138" s="57"/>
      <c r="KS138" s="57"/>
      <c r="LD138" s="57"/>
      <c r="LE138" s="57"/>
      <c r="LF138" s="57"/>
      <c r="LG138" s="57"/>
      <c r="LR138" s="57"/>
      <c r="LS138" s="57"/>
      <c r="LT138" s="57"/>
      <c r="LU138" s="57"/>
      <c r="MF138" s="43"/>
      <c r="MG138" s="44"/>
      <c r="MH138" s="44"/>
      <c r="MI138" s="44"/>
      <c r="MJ138" s="61"/>
      <c r="MK138" s="61"/>
      <c r="ML138" s="61"/>
      <c r="MM138" s="61"/>
      <c r="MN138" s="61"/>
      <c r="MO138" s="61"/>
      <c r="MP138" s="61"/>
      <c r="MQ138" s="61"/>
      <c r="MR138" s="61"/>
      <c r="MS138" s="61"/>
      <c r="MT138" s="43"/>
      <c r="MU138" s="44"/>
      <c r="MV138" s="44"/>
      <c r="MW138" s="44"/>
      <c r="MX138" s="61"/>
      <c r="MY138" s="61"/>
      <c r="MZ138" s="61"/>
      <c r="NA138" s="61"/>
      <c r="NB138" s="61"/>
      <c r="NC138" s="61"/>
      <c r="ND138" s="61"/>
      <c r="NE138" s="61"/>
      <c r="NF138" s="61"/>
      <c r="NG138" s="61"/>
      <c r="NH138" s="43"/>
      <c r="NI138" s="44"/>
      <c r="NJ138" s="44"/>
      <c r="NK138" s="44"/>
      <c r="NL138" s="61"/>
      <c r="NM138" s="61"/>
      <c r="NN138" s="61"/>
      <c r="NO138" s="61"/>
      <c r="NP138" s="61"/>
      <c r="NQ138" s="61"/>
      <c r="NR138" s="61"/>
      <c r="NS138" s="61"/>
      <c r="NT138" s="61"/>
      <c r="NU138" s="61"/>
      <c r="NV138" s="43"/>
      <c r="NW138" s="44"/>
      <c r="NX138" s="44"/>
      <c r="NY138" s="44"/>
      <c r="NZ138" s="61"/>
      <c r="OA138" s="61"/>
      <c r="OB138" s="61"/>
      <c r="OC138" s="61"/>
      <c r="OD138" s="61"/>
      <c r="OE138" s="61"/>
      <c r="OF138" s="61"/>
      <c r="OG138" s="61"/>
      <c r="OH138" s="61"/>
      <c r="OI138" s="61"/>
      <c r="OJ138" s="43"/>
      <c r="OK138" s="44"/>
      <c r="OL138" s="44"/>
      <c r="OM138" s="44"/>
      <c r="ON138" s="61"/>
      <c r="OO138" s="61"/>
      <c r="OP138" s="61"/>
      <c r="OQ138" s="61"/>
      <c r="OR138" s="61"/>
      <c r="OS138" s="61"/>
      <c r="OT138" s="61"/>
      <c r="OU138" s="61"/>
      <c r="OV138" s="61"/>
      <c r="OW138" s="61"/>
      <c r="OX138" s="63"/>
      <c r="OY138" s="64"/>
      <c r="OZ138" s="64"/>
      <c r="PA138" s="64"/>
      <c r="PB138" s="61"/>
      <c r="PC138" s="61"/>
      <c r="PD138" s="61"/>
      <c r="PE138" s="61"/>
      <c r="PF138" s="61"/>
      <c r="PG138" s="61"/>
      <c r="PH138" s="61"/>
      <c r="PI138" s="61"/>
      <c r="PJ138" s="61"/>
      <c r="PL138" s="57"/>
      <c r="PM138" s="57"/>
      <c r="PN138" s="57"/>
      <c r="PO138" s="57"/>
      <c r="PZ138" s="57"/>
      <c r="QA138" s="57"/>
      <c r="QB138" s="57"/>
      <c r="QC138" s="57"/>
      <c r="QN138" s="57"/>
      <c r="QO138" s="57"/>
      <c r="QP138" s="57"/>
      <c r="QQ138" s="57"/>
      <c r="RB138" s="57"/>
      <c r="RC138" s="57"/>
      <c r="RD138" s="57"/>
      <c r="RE138" s="57"/>
      <c r="RP138" s="57"/>
      <c r="RQ138" s="57"/>
      <c r="RR138" s="57"/>
      <c r="RS138" s="57"/>
      <c r="SD138" s="57"/>
      <c r="SE138" s="57"/>
      <c r="SF138" s="57"/>
      <c r="SG138" s="57"/>
      <c r="SR138" s="57"/>
      <c r="SS138" s="57"/>
      <c r="ST138" s="57"/>
      <c r="SU138" s="57"/>
      <c r="TE138" s="66"/>
      <c r="TF138" s="57"/>
      <c r="TG138" s="57"/>
      <c r="TH138" s="57"/>
      <c r="TI138" s="57"/>
      <c r="TS138" s="66"/>
      <c r="TT138" s="57"/>
      <c r="TU138" s="57"/>
      <c r="TV138" s="57"/>
      <c r="TW138" s="57"/>
      <c r="UG138" s="66"/>
      <c r="UH138" s="57"/>
      <c r="UI138" s="57"/>
      <c r="UJ138" s="57"/>
      <c r="UK138" s="57"/>
      <c r="UV138" s="57"/>
      <c r="UW138" s="57"/>
      <c r="UX138" s="57"/>
      <c r="UY138" s="57"/>
      <c r="VG138" s="61"/>
      <c r="VH138" s="61"/>
      <c r="VI138" s="61"/>
      <c r="VJ138" s="57"/>
      <c r="VK138" s="57"/>
      <c r="VL138" s="57"/>
      <c r="VM138" s="57"/>
      <c r="VU138" s="61"/>
      <c r="VV138" s="61"/>
      <c r="VW138" s="61"/>
      <c r="VX138" s="57"/>
      <c r="VY138" s="57"/>
      <c r="VZ138" s="57"/>
      <c r="WA138" s="57"/>
      <c r="WE138" s="65"/>
      <c r="WI138" s="61"/>
      <c r="WJ138" s="61"/>
      <c r="WK138" s="61"/>
      <c r="WL138" s="57"/>
      <c r="WM138" s="57"/>
      <c r="WN138" s="57"/>
      <c r="WO138" s="57"/>
      <c r="WS138" s="65"/>
      <c r="WW138" s="61"/>
      <c r="WX138" s="61"/>
      <c r="WY138" s="61"/>
      <c r="WZ138" s="68"/>
      <c r="XA138" s="68"/>
      <c r="XB138" s="68"/>
      <c r="XC138" s="68"/>
      <c r="XD138" s="68"/>
      <c r="XE138" s="68"/>
      <c r="XF138" s="68"/>
      <c r="XG138" s="68"/>
      <c r="XH138" s="68"/>
      <c r="XI138" s="68"/>
      <c r="XJ138" s="68"/>
      <c r="XK138" s="68"/>
      <c r="XL138" s="68"/>
      <c r="XM138" s="68"/>
      <c r="XN138" s="68"/>
      <c r="XO138" s="68"/>
      <c r="XP138" s="68"/>
      <c r="XQ138" s="68"/>
      <c r="XR138" s="68"/>
      <c r="XS138" s="68"/>
      <c r="XT138" s="68"/>
      <c r="XU138" s="68"/>
      <c r="XV138" s="68"/>
      <c r="XW138" s="68"/>
      <c r="XX138" s="68"/>
      <c r="XY138" s="68"/>
      <c r="XZ138" s="68"/>
      <c r="YA138" s="68"/>
      <c r="YB138" s="68"/>
      <c r="YC138" s="68"/>
      <c r="YD138" s="68"/>
      <c r="YE138" s="68"/>
      <c r="YF138" s="68"/>
      <c r="YG138" s="68"/>
      <c r="YH138" s="68"/>
      <c r="YI138" s="68"/>
      <c r="YJ138" s="68"/>
      <c r="YK138" s="68"/>
      <c r="YL138" s="68"/>
      <c r="YM138" s="68"/>
      <c r="YN138" s="68"/>
      <c r="YO138" s="68"/>
      <c r="YP138" s="68"/>
      <c r="YQ138" s="68"/>
      <c r="YR138" s="68"/>
      <c r="YS138" s="68"/>
      <c r="YT138" s="68"/>
      <c r="YU138" s="68"/>
      <c r="YV138" s="68"/>
      <c r="YW138" s="68"/>
      <c r="YX138" s="68"/>
      <c r="YY138" s="68"/>
      <c r="YZ138" s="68"/>
      <c r="ZA138" s="68"/>
      <c r="ZB138" s="68"/>
      <c r="ZC138" s="68"/>
      <c r="ZD138" s="68"/>
      <c r="ZE138" s="68"/>
      <c r="ZF138" s="68"/>
      <c r="ZG138" s="68"/>
      <c r="ZH138" s="68"/>
      <c r="ZI138" s="68"/>
      <c r="ZJ138" s="68"/>
      <c r="ZK138" s="68"/>
      <c r="ZL138" s="68"/>
      <c r="ZM138" s="68"/>
      <c r="ZN138" s="68"/>
      <c r="ZO138" s="68"/>
      <c r="ZP138" s="68"/>
      <c r="ZQ138" s="68"/>
      <c r="ZR138" s="68"/>
      <c r="ZS138" s="68"/>
      <c r="ZT138" s="68"/>
      <c r="ZU138" s="68"/>
      <c r="ZV138" s="68"/>
      <c r="ZW138" s="68"/>
      <c r="ZX138" s="68"/>
      <c r="ZY138" s="68"/>
      <c r="ZZ138" s="68"/>
      <c r="AAA138" s="68"/>
      <c r="AAB138" s="68"/>
      <c r="AAC138" s="68"/>
      <c r="AAD138" s="68"/>
      <c r="AAE138" s="68"/>
      <c r="AAF138" s="68"/>
      <c r="AAG138" s="68"/>
      <c r="AAH138" s="68"/>
      <c r="AAI138" s="68"/>
      <c r="AAJ138" s="68"/>
      <c r="AAK138" s="68"/>
      <c r="AAL138" s="68"/>
      <c r="AAM138" s="68"/>
      <c r="AAN138" s="68"/>
      <c r="AAO138" s="68"/>
      <c r="AAP138" s="68"/>
      <c r="AAQ138" s="68"/>
      <c r="AAR138" s="68"/>
      <c r="AAS138" s="68"/>
      <c r="AAT138" s="68"/>
      <c r="AAU138" s="68"/>
      <c r="AAV138" s="68"/>
      <c r="AAW138" s="68"/>
      <c r="AAX138" s="68"/>
      <c r="AAY138" s="68"/>
      <c r="AAZ138" s="68"/>
      <c r="ABA138" s="68"/>
      <c r="ABB138" s="68"/>
      <c r="ABC138" s="68"/>
      <c r="ABD138" s="68"/>
      <c r="ABE138" s="68"/>
      <c r="ABF138" s="68"/>
      <c r="ABG138" s="68"/>
      <c r="ABH138" s="68"/>
      <c r="ABI138" s="68"/>
      <c r="ABJ138" s="68"/>
      <c r="ABK138" s="68"/>
      <c r="ABL138" s="68"/>
      <c r="ABM138" s="68"/>
      <c r="ABN138" s="68"/>
      <c r="ABO138" s="68"/>
      <c r="ABP138" s="68"/>
      <c r="ABQ138" s="68"/>
      <c r="ABR138" s="68"/>
      <c r="ABS138" s="68"/>
      <c r="ABT138" s="68"/>
      <c r="ABU138" s="68"/>
      <c r="ABV138" s="68"/>
      <c r="ABW138" s="68"/>
      <c r="ABX138" s="68"/>
      <c r="ABY138" s="68"/>
      <c r="ABZ138" s="68"/>
      <c r="ACA138" s="68"/>
      <c r="ACB138" s="68"/>
      <c r="ACC138" s="68"/>
      <c r="ACD138" s="68"/>
      <c r="ACE138" s="68"/>
      <c r="ACF138" s="68"/>
      <c r="ACG138" s="68"/>
      <c r="ACH138" s="68"/>
      <c r="ACI138" s="68"/>
      <c r="ACJ138" s="68"/>
      <c r="ACK138" s="68"/>
      <c r="ACL138" s="68"/>
      <c r="ACM138" s="68"/>
      <c r="ACN138" s="68"/>
      <c r="ACO138" s="68"/>
      <c r="ACP138" s="68"/>
      <c r="ACQ138" s="68"/>
      <c r="ACR138" s="68"/>
      <c r="ACS138" s="68"/>
      <c r="ACT138" s="68"/>
      <c r="ACU138" s="68"/>
      <c r="ACV138" s="68"/>
      <c r="ACW138" s="68"/>
      <c r="ACX138" s="68"/>
      <c r="ACY138" s="68"/>
      <c r="ACZ138" s="68"/>
      <c r="ADA138" s="68"/>
      <c r="ADB138" s="68"/>
      <c r="ADC138" s="68"/>
      <c r="ADD138" s="68"/>
      <c r="ADE138" s="68"/>
      <c r="ADF138" s="68"/>
      <c r="ADG138" s="68"/>
      <c r="ADH138" s="68"/>
      <c r="ADI138" s="68"/>
      <c r="ADJ138" s="68"/>
      <c r="ADK138" s="68"/>
      <c r="ADL138" s="68"/>
      <c r="ADM138" s="68"/>
      <c r="ADN138" s="68"/>
      <c r="ADO138" s="68"/>
      <c r="ADP138" s="68"/>
      <c r="ADQ138" s="68"/>
      <c r="ADR138" s="68"/>
      <c r="ADS138" s="68"/>
      <c r="ADT138" s="68"/>
      <c r="ADU138" s="68"/>
      <c r="ADV138" s="68"/>
      <c r="ADW138" s="68"/>
      <c r="ADX138" s="68"/>
      <c r="ADY138" s="68"/>
      <c r="ADZ138" s="68"/>
      <c r="AEA138" s="68"/>
      <c r="AEB138" s="68"/>
      <c r="AEC138" s="68"/>
      <c r="AED138" s="68"/>
      <c r="AEE138" s="68"/>
      <c r="AEF138" s="68"/>
      <c r="AEG138" s="68"/>
      <c r="AEH138" s="68"/>
      <c r="AEI138" s="68"/>
      <c r="AEJ138" s="68"/>
      <c r="AEK138" s="68"/>
      <c r="AEL138" s="68"/>
      <c r="AEM138" s="68"/>
      <c r="AEN138" s="68"/>
      <c r="AEO138" s="68"/>
      <c r="AEP138" s="68"/>
      <c r="AEQ138" s="68"/>
      <c r="AER138" s="68"/>
      <c r="AES138" s="68"/>
      <c r="AET138" s="68"/>
      <c r="AEU138" s="68"/>
      <c r="AEV138" s="68"/>
      <c r="AEW138" s="68"/>
      <c r="AEX138" s="68"/>
      <c r="AEY138" s="68"/>
      <c r="AEZ138" s="68"/>
      <c r="AFA138" s="68"/>
      <c r="AFB138" s="68"/>
      <c r="AFC138" s="68"/>
      <c r="AFD138" s="68"/>
      <c r="AFE138" s="68"/>
      <c r="AFF138" s="68"/>
      <c r="AFG138" s="68"/>
      <c r="AFH138" s="68"/>
      <c r="AFI138" s="68"/>
      <c r="AFJ138" s="68"/>
      <c r="AFK138" s="68"/>
      <c r="AFL138" s="68"/>
      <c r="AFM138" s="68"/>
      <c r="AFN138" s="68"/>
      <c r="AFO138" s="68"/>
      <c r="AFP138" s="68"/>
      <c r="AFQ138" s="68"/>
      <c r="AFR138" s="68"/>
      <c r="AFS138" s="68"/>
      <c r="AFT138" s="68"/>
      <c r="AFU138" s="68"/>
      <c r="AFV138" s="68"/>
      <c r="AFW138" s="68"/>
      <c r="AFX138" s="68"/>
      <c r="AFY138" s="68"/>
      <c r="AFZ138" s="68"/>
      <c r="AGA138" s="68"/>
      <c r="AGB138" s="68"/>
      <c r="AGC138" s="68"/>
      <c r="AGD138" s="68"/>
      <c r="AGE138" s="68"/>
      <c r="AGF138" s="68"/>
      <c r="AGG138" s="68"/>
      <c r="AGH138" s="68"/>
      <c r="AGI138" s="68"/>
      <c r="AGJ138" s="68"/>
      <c r="AGK138" s="68"/>
      <c r="AGL138" s="68"/>
      <c r="AGM138" s="68"/>
      <c r="AGN138" s="68"/>
      <c r="AGO138" s="68"/>
      <c r="AGP138" s="68"/>
      <c r="AGQ138" s="68"/>
      <c r="AGR138" s="68"/>
      <c r="AGS138" s="68"/>
      <c r="AGT138" s="68"/>
      <c r="AGU138" s="68"/>
      <c r="AGV138" s="68"/>
      <c r="AGW138" s="68"/>
      <c r="AGX138" s="68"/>
      <c r="AGY138" s="68"/>
      <c r="AGZ138" s="68"/>
      <c r="AHA138" s="68"/>
      <c r="AHB138" s="68"/>
      <c r="AHC138" s="68"/>
      <c r="AHD138" s="68"/>
      <c r="AHE138" s="68"/>
      <c r="AHF138" s="68"/>
      <c r="AHG138" s="68"/>
      <c r="AHH138" s="68"/>
      <c r="AHI138" s="68"/>
      <c r="AHJ138" s="68"/>
      <c r="AHK138" s="68"/>
      <c r="AHL138" s="68"/>
      <c r="AHM138" s="68"/>
      <c r="AHN138" s="68"/>
      <c r="AHO138" s="68"/>
      <c r="AHP138" s="68"/>
      <c r="AHQ138" s="68"/>
      <c r="AHR138" s="68"/>
      <c r="AHS138" s="68"/>
      <c r="AHT138" s="68"/>
      <c r="AHU138" s="68"/>
      <c r="AHV138" s="68"/>
      <c r="AHW138" s="68"/>
      <c r="AHX138" s="68"/>
      <c r="AHY138" s="68"/>
      <c r="AHZ138" s="68"/>
      <c r="AIA138" s="68"/>
      <c r="AIB138" s="68"/>
      <c r="AIC138" s="68"/>
      <c r="AID138" s="68"/>
      <c r="AIE138" s="68"/>
      <c r="AIF138" s="68"/>
      <c r="AIG138" s="68"/>
      <c r="AIH138" s="68"/>
      <c r="AII138" s="68"/>
      <c r="AIJ138" s="68"/>
      <c r="AIK138" s="68"/>
      <c r="AIL138" s="68"/>
      <c r="AIM138" s="68"/>
      <c r="AIN138" s="68"/>
      <c r="AIO138" s="68"/>
      <c r="AIP138" s="68"/>
      <c r="AIQ138" s="68"/>
      <c r="AIR138" s="68"/>
      <c r="AIS138" s="68"/>
      <c r="AIT138" s="68"/>
      <c r="AIU138" s="68"/>
      <c r="AIV138" s="68"/>
      <c r="AIW138" s="68"/>
      <c r="AIX138" s="68"/>
      <c r="AIY138" s="68"/>
      <c r="AIZ138" s="68"/>
      <c r="AJA138" s="68"/>
      <c r="AJB138" s="68"/>
      <c r="AJC138" s="68"/>
      <c r="AJD138" s="68"/>
      <c r="AJE138" s="68"/>
      <c r="AJF138" s="68"/>
      <c r="AJG138" s="68"/>
      <c r="AJH138" s="68"/>
      <c r="AJI138" s="68"/>
      <c r="AJJ138" s="68"/>
      <c r="AJK138" s="68"/>
      <c r="AJL138" s="68"/>
      <c r="AJM138" s="68"/>
      <c r="AJN138" s="68"/>
      <c r="AJO138" s="68"/>
      <c r="AJP138" s="68"/>
      <c r="AJQ138" s="68"/>
      <c r="AJR138" s="68"/>
      <c r="AJS138" s="68"/>
      <c r="AJT138" s="68"/>
      <c r="AJU138" s="68"/>
      <c r="AJV138" s="68"/>
      <c r="AJW138" s="68"/>
      <c r="AJX138" s="68"/>
      <c r="AJY138" s="68"/>
      <c r="AJZ138" s="68"/>
      <c r="AKA138" s="68"/>
      <c r="AKB138" s="68"/>
      <c r="AKC138" s="68"/>
      <c r="AKD138" s="68"/>
      <c r="AKE138" s="68"/>
      <c r="AKF138" s="68"/>
      <c r="AKG138" s="68"/>
      <c r="AKH138" s="68"/>
      <c r="AKI138" s="68"/>
      <c r="AKJ138" s="68"/>
      <c r="AKK138" s="68"/>
      <c r="AKL138" s="68"/>
      <c r="AKM138" s="68"/>
      <c r="AKN138" s="68"/>
      <c r="AKO138" s="68"/>
      <c r="AKP138" s="68"/>
      <c r="AKQ138" s="68"/>
      <c r="AKR138" s="68"/>
      <c r="AKS138" s="68"/>
      <c r="AKT138" s="68"/>
      <c r="AKU138" s="68"/>
      <c r="AKV138" s="68"/>
      <c r="AKW138" s="68"/>
      <c r="AKX138" s="68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58" customFormat="true" ht="13.8" hidden="false" customHeight="false" outlineLevel="0" collapsed="false">
      <c r="A139" s="231" t="s">
        <v>808</v>
      </c>
      <c r="B139" s="231"/>
      <c r="C139" s="231"/>
      <c r="D139" s="231"/>
      <c r="E139" s="231"/>
      <c r="F139" s="56"/>
      <c r="G139" s="56"/>
      <c r="H139" s="57"/>
      <c r="I139" s="57"/>
      <c r="J139" s="57"/>
      <c r="K139" s="57"/>
      <c r="V139" s="57"/>
      <c r="W139" s="57"/>
      <c r="X139" s="57"/>
      <c r="Y139" s="57"/>
      <c r="AJ139" s="57"/>
      <c r="AK139" s="57"/>
      <c r="AL139" s="57"/>
      <c r="AM139" s="57"/>
      <c r="AX139" s="57"/>
      <c r="AY139" s="57"/>
      <c r="AZ139" s="57"/>
      <c r="BA139" s="57"/>
      <c r="BL139" s="57"/>
      <c r="BM139" s="57"/>
      <c r="BN139" s="57"/>
      <c r="BO139" s="57"/>
      <c r="BZ139" s="57"/>
      <c r="CA139" s="57"/>
      <c r="CB139" s="57"/>
      <c r="CC139" s="57"/>
      <c r="CN139" s="57"/>
      <c r="CO139" s="57"/>
      <c r="CP139" s="57"/>
      <c r="CQ139" s="57"/>
      <c r="DB139" s="57"/>
      <c r="DC139" s="57"/>
      <c r="DD139" s="57"/>
      <c r="DE139" s="57"/>
      <c r="DP139" s="57"/>
      <c r="DQ139" s="57"/>
      <c r="DR139" s="57"/>
      <c r="DS139" s="57"/>
      <c r="ED139" s="57"/>
      <c r="EE139" s="57"/>
      <c r="EF139" s="57"/>
      <c r="EG139" s="57"/>
      <c r="ER139" s="57"/>
      <c r="ES139" s="57"/>
      <c r="ET139" s="57"/>
      <c r="EU139" s="57"/>
      <c r="FF139" s="57"/>
      <c r="FG139" s="57"/>
      <c r="FH139" s="57"/>
      <c r="FI139" s="57"/>
      <c r="FT139" s="57"/>
      <c r="FU139" s="57"/>
      <c r="FV139" s="57"/>
      <c r="FW139" s="57"/>
      <c r="GH139" s="57"/>
      <c r="GI139" s="57"/>
      <c r="GJ139" s="57"/>
      <c r="GK139" s="57"/>
      <c r="GV139" s="57"/>
      <c r="GW139" s="57"/>
      <c r="GX139" s="57"/>
      <c r="GY139" s="57"/>
      <c r="HJ139" s="57"/>
      <c r="HK139" s="57"/>
      <c r="HL139" s="57"/>
      <c r="HM139" s="57"/>
      <c r="HX139" s="57"/>
      <c r="HY139" s="57"/>
      <c r="HZ139" s="57"/>
      <c r="IA139" s="57"/>
      <c r="IL139" s="57"/>
      <c r="IM139" s="57"/>
      <c r="IN139" s="57"/>
      <c r="IO139" s="57"/>
      <c r="IZ139" s="57"/>
      <c r="JA139" s="57"/>
      <c r="JB139" s="57"/>
      <c r="JC139" s="57"/>
      <c r="JN139" s="57"/>
      <c r="JO139" s="57"/>
      <c r="JP139" s="57"/>
      <c r="JQ139" s="57"/>
      <c r="KB139" s="57"/>
      <c r="KC139" s="57"/>
      <c r="KD139" s="57"/>
      <c r="KE139" s="57"/>
      <c r="KP139" s="57"/>
      <c r="KQ139" s="57"/>
      <c r="KR139" s="57"/>
      <c r="KS139" s="57"/>
      <c r="LD139" s="57"/>
      <c r="LE139" s="57"/>
      <c r="LF139" s="57"/>
      <c r="LG139" s="57"/>
      <c r="LR139" s="57"/>
      <c r="LS139" s="57"/>
      <c r="LT139" s="57"/>
      <c r="LU139" s="57"/>
      <c r="MF139" s="43"/>
      <c r="MG139" s="44"/>
      <c r="MH139" s="44"/>
      <c r="MI139" s="44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43"/>
      <c r="MU139" s="44"/>
      <c r="MV139" s="44"/>
      <c r="MW139" s="44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43"/>
      <c r="NI139" s="44"/>
      <c r="NJ139" s="44"/>
      <c r="NK139" s="44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43"/>
      <c r="NW139" s="44"/>
      <c r="NX139" s="44"/>
      <c r="NY139" s="44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43"/>
      <c r="OK139" s="44"/>
      <c r="OL139" s="44"/>
      <c r="OM139" s="44"/>
      <c r="ON139" s="61"/>
      <c r="OO139" s="61"/>
      <c r="OP139" s="61"/>
      <c r="OQ139" s="61"/>
      <c r="OR139" s="61"/>
      <c r="OS139" s="61"/>
      <c r="OT139" s="61"/>
      <c r="OU139" s="61"/>
      <c r="OV139" s="61"/>
      <c r="OW139" s="61"/>
      <c r="OX139" s="63"/>
      <c r="OY139" s="64"/>
      <c r="OZ139" s="64"/>
      <c r="PA139" s="64"/>
      <c r="PB139" s="61"/>
      <c r="PC139" s="61"/>
      <c r="PD139" s="61"/>
      <c r="PE139" s="61"/>
      <c r="PF139" s="61"/>
      <c r="PG139" s="61"/>
      <c r="PH139" s="61"/>
      <c r="PI139" s="61"/>
      <c r="PJ139" s="61"/>
      <c r="PL139" s="57"/>
      <c r="PM139" s="57"/>
      <c r="PN139" s="57"/>
      <c r="PO139" s="57"/>
      <c r="PZ139" s="57"/>
      <c r="QA139" s="57"/>
      <c r="QB139" s="57"/>
      <c r="QC139" s="57"/>
      <c r="QN139" s="57"/>
      <c r="QO139" s="57"/>
      <c r="QP139" s="57"/>
      <c r="QQ139" s="57"/>
      <c r="RB139" s="57"/>
      <c r="RC139" s="57"/>
      <c r="RD139" s="57"/>
      <c r="RE139" s="57"/>
      <c r="RP139" s="57"/>
      <c r="RQ139" s="57"/>
      <c r="RR139" s="57"/>
      <c r="RS139" s="57"/>
      <c r="SD139" s="57"/>
      <c r="SE139" s="57"/>
      <c r="SF139" s="57"/>
      <c r="SG139" s="57"/>
      <c r="SR139" s="57"/>
      <c r="SS139" s="57"/>
      <c r="ST139" s="57"/>
      <c r="SU139" s="57"/>
      <c r="TE139" s="66"/>
      <c r="TF139" s="57"/>
      <c r="TG139" s="57"/>
      <c r="TH139" s="57"/>
      <c r="TI139" s="57"/>
      <c r="TS139" s="66"/>
      <c r="TT139" s="57"/>
      <c r="TU139" s="57"/>
      <c r="TV139" s="57"/>
      <c r="TW139" s="57"/>
      <c r="UG139" s="66"/>
      <c r="UH139" s="57"/>
      <c r="UI139" s="57"/>
      <c r="UJ139" s="57"/>
      <c r="UK139" s="57"/>
      <c r="UV139" s="57"/>
      <c r="UW139" s="57"/>
      <c r="UX139" s="57"/>
      <c r="UY139" s="57"/>
      <c r="VG139" s="61"/>
      <c r="VH139" s="61"/>
      <c r="VI139" s="61"/>
      <c r="VJ139" s="57"/>
      <c r="VK139" s="57"/>
      <c r="VL139" s="57"/>
      <c r="VM139" s="57"/>
      <c r="VU139" s="61"/>
      <c r="VV139" s="61"/>
      <c r="VW139" s="61"/>
      <c r="VX139" s="57"/>
      <c r="VY139" s="57"/>
      <c r="VZ139" s="57"/>
      <c r="WA139" s="57"/>
      <c r="WE139" s="65"/>
      <c r="WI139" s="61"/>
      <c r="WJ139" s="61"/>
      <c r="WK139" s="61"/>
      <c r="WL139" s="57"/>
      <c r="WM139" s="57"/>
      <c r="WN139" s="57"/>
      <c r="WO139" s="57"/>
      <c r="WS139" s="65"/>
      <c r="WW139" s="61"/>
      <c r="WX139" s="61"/>
      <c r="WY139" s="61"/>
      <c r="WZ139" s="68"/>
      <c r="XA139" s="68"/>
      <c r="XB139" s="68"/>
      <c r="XC139" s="68"/>
      <c r="XD139" s="68"/>
      <c r="XE139" s="68"/>
      <c r="XF139" s="68"/>
      <c r="XG139" s="68"/>
      <c r="XH139" s="68"/>
      <c r="XI139" s="68"/>
      <c r="XJ139" s="68"/>
      <c r="XK139" s="68"/>
      <c r="XL139" s="68"/>
      <c r="XM139" s="68"/>
      <c r="XN139" s="68"/>
      <c r="XO139" s="68"/>
      <c r="XP139" s="68"/>
      <c r="XQ139" s="68"/>
      <c r="XR139" s="68"/>
      <c r="XS139" s="68"/>
      <c r="XT139" s="68"/>
      <c r="XU139" s="68"/>
      <c r="XV139" s="68"/>
      <c r="XW139" s="68"/>
      <c r="XX139" s="68"/>
      <c r="XY139" s="68"/>
      <c r="XZ139" s="68"/>
      <c r="YA139" s="68"/>
      <c r="YB139" s="68"/>
      <c r="YC139" s="68"/>
      <c r="YD139" s="68"/>
      <c r="YE139" s="68"/>
      <c r="YF139" s="68"/>
      <c r="YG139" s="68"/>
      <c r="YH139" s="68"/>
      <c r="YI139" s="68"/>
      <c r="YJ139" s="68"/>
      <c r="YK139" s="68"/>
      <c r="YL139" s="68"/>
      <c r="YM139" s="68"/>
      <c r="YN139" s="68"/>
      <c r="YO139" s="68"/>
      <c r="YP139" s="68"/>
      <c r="YQ139" s="68"/>
      <c r="YR139" s="68"/>
      <c r="YS139" s="68"/>
      <c r="YT139" s="68"/>
      <c r="YU139" s="68"/>
      <c r="YV139" s="68"/>
      <c r="YW139" s="68"/>
      <c r="YX139" s="68"/>
      <c r="YY139" s="68"/>
      <c r="YZ139" s="68"/>
      <c r="ZA139" s="68"/>
      <c r="ZB139" s="68"/>
      <c r="ZC139" s="68"/>
      <c r="ZD139" s="68"/>
      <c r="ZE139" s="68"/>
      <c r="ZF139" s="68"/>
      <c r="ZG139" s="68"/>
      <c r="ZH139" s="68"/>
      <c r="ZI139" s="68"/>
      <c r="ZJ139" s="68"/>
      <c r="ZK139" s="68"/>
      <c r="ZL139" s="68"/>
      <c r="ZM139" s="68"/>
      <c r="ZN139" s="68"/>
      <c r="ZO139" s="68"/>
      <c r="ZP139" s="68"/>
      <c r="ZQ139" s="68"/>
      <c r="ZR139" s="68"/>
      <c r="ZS139" s="68"/>
      <c r="ZT139" s="68"/>
      <c r="ZU139" s="68"/>
      <c r="ZV139" s="68"/>
      <c r="ZW139" s="68"/>
      <c r="ZX139" s="68"/>
      <c r="ZY139" s="68"/>
      <c r="ZZ139" s="68"/>
      <c r="AAA139" s="68"/>
      <c r="AAB139" s="68"/>
      <c r="AAC139" s="68"/>
      <c r="AAD139" s="68"/>
      <c r="AAE139" s="68"/>
      <c r="AAF139" s="68"/>
      <c r="AAG139" s="68"/>
      <c r="AAH139" s="68"/>
      <c r="AAI139" s="68"/>
      <c r="AAJ139" s="68"/>
      <c r="AAK139" s="68"/>
      <c r="AAL139" s="68"/>
      <c r="AAM139" s="68"/>
      <c r="AAN139" s="68"/>
      <c r="AAO139" s="68"/>
      <c r="AAP139" s="68"/>
      <c r="AAQ139" s="68"/>
      <c r="AAR139" s="68"/>
      <c r="AAS139" s="68"/>
      <c r="AAT139" s="68"/>
      <c r="AAU139" s="68"/>
      <c r="AAV139" s="68"/>
      <c r="AAW139" s="68"/>
      <c r="AAX139" s="68"/>
      <c r="AAY139" s="68"/>
      <c r="AAZ139" s="68"/>
      <c r="ABA139" s="68"/>
      <c r="ABB139" s="68"/>
      <c r="ABC139" s="68"/>
      <c r="ABD139" s="68"/>
      <c r="ABE139" s="68"/>
      <c r="ABF139" s="68"/>
      <c r="ABG139" s="68"/>
      <c r="ABH139" s="68"/>
      <c r="ABI139" s="68"/>
      <c r="ABJ139" s="68"/>
      <c r="ABK139" s="68"/>
      <c r="ABL139" s="68"/>
      <c r="ABM139" s="68"/>
      <c r="ABN139" s="68"/>
      <c r="ABO139" s="68"/>
      <c r="ABP139" s="68"/>
      <c r="ABQ139" s="68"/>
      <c r="ABR139" s="68"/>
      <c r="ABS139" s="68"/>
      <c r="ABT139" s="68"/>
      <c r="ABU139" s="68"/>
      <c r="ABV139" s="68"/>
      <c r="ABW139" s="68"/>
      <c r="ABX139" s="68"/>
      <c r="ABY139" s="68"/>
      <c r="ABZ139" s="68"/>
      <c r="ACA139" s="68"/>
      <c r="ACB139" s="68"/>
      <c r="ACC139" s="68"/>
      <c r="ACD139" s="68"/>
      <c r="ACE139" s="68"/>
      <c r="ACF139" s="68"/>
      <c r="ACG139" s="68"/>
      <c r="ACH139" s="68"/>
      <c r="ACI139" s="68"/>
      <c r="ACJ139" s="68"/>
      <c r="ACK139" s="68"/>
      <c r="ACL139" s="68"/>
      <c r="ACM139" s="68"/>
      <c r="ACN139" s="68"/>
      <c r="ACO139" s="68"/>
      <c r="ACP139" s="68"/>
      <c r="ACQ139" s="68"/>
      <c r="ACR139" s="68"/>
      <c r="ACS139" s="68"/>
      <c r="ACT139" s="68"/>
      <c r="ACU139" s="68"/>
      <c r="ACV139" s="68"/>
      <c r="ACW139" s="68"/>
      <c r="ACX139" s="68"/>
      <c r="ACY139" s="68"/>
      <c r="ACZ139" s="68"/>
      <c r="ADA139" s="68"/>
      <c r="ADB139" s="68"/>
      <c r="ADC139" s="68"/>
      <c r="ADD139" s="68"/>
      <c r="ADE139" s="68"/>
      <c r="ADF139" s="68"/>
      <c r="ADG139" s="68"/>
      <c r="ADH139" s="68"/>
      <c r="ADI139" s="68"/>
      <c r="ADJ139" s="68"/>
      <c r="ADK139" s="68"/>
      <c r="ADL139" s="68"/>
      <c r="ADM139" s="68"/>
      <c r="ADN139" s="68"/>
      <c r="ADO139" s="68"/>
      <c r="ADP139" s="68"/>
      <c r="ADQ139" s="68"/>
      <c r="ADR139" s="68"/>
      <c r="ADS139" s="68"/>
      <c r="ADT139" s="68"/>
      <c r="ADU139" s="68"/>
      <c r="ADV139" s="68"/>
      <c r="ADW139" s="68"/>
      <c r="ADX139" s="68"/>
      <c r="ADY139" s="68"/>
      <c r="ADZ139" s="68"/>
      <c r="AEA139" s="68"/>
      <c r="AEB139" s="68"/>
      <c r="AEC139" s="68"/>
      <c r="AED139" s="68"/>
      <c r="AEE139" s="68"/>
      <c r="AEF139" s="68"/>
      <c r="AEG139" s="68"/>
      <c r="AEH139" s="68"/>
      <c r="AEI139" s="68"/>
      <c r="AEJ139" s="68"/>
      <c r="AEK139" s="68"/>
      <c r="AEL139" s="68"/>
      <c r="AEM139" s="68"/>
      <c r="AEN139" s="68"/>
      <c r="AEO139" s="68"/>
      <c r="AEP139" s="68"/>
      <c r="AEQ139" s="68"/>
      <c r="AER139" s="68"/>
      <c r="AES139" s="68"/>
      <c r="AET139" s="68"/>
      <c r="AEU139" s="68"/>
      <c r="AEV139" s="68"/>
      <c r="AEW139" s="68"/>
      <c r="AEX139" s="68"/>
      <c r="AEY139" s="68"/>
      <c r="AEZ139" s="68"/>
      <c r="AFA139" s="68"/>
      <c r="AFB139" s="68"/>
      <c r="AFC139" s="68"/>
      <c r="AFD139" s="68"/>
      <c r="AFE139" s="68"/>
      <c r="AFF139" s="68"/>
      <c r="AFG139" s="68"/>
      <c r="AFH139" s="68"/>
      <c r="AFI139" s="68"/>
      <c r="AFJ139" s="68"/>
      <c r="AFK139" s="68"/>
      <c r="AFL139" s="68"/>
      <c r="AFM139" s="68"/>
      <c r="AFN139" s="68"/>
      <c r="AFO139" s="68"/>
      <c r="AFP139" s="68"/>
      <c r="AFQ139" s="68"/>
      <c r="AFR139" s="68"/>
      <c r="AFS139" s="68"/>
      <c r="AFT139" s="68"/>
      <c r="AFU139" s="68"/>
      <c r="AFV139" s="68"/>
      <c r="AFW139" s="68"/>
      <c r="AFX139" s="68"/>
      <c r="AFY139" s="68"/>
      <c r="AFZ139" s="68"/>
      <c r="AGA139" s="68"/>
      <c r="AGB139" s="68"/>
      <c r="AGC139" s="68"/>
      <c r="AGD139" s="68"/>
      <c r="AGE139" s="68"/>
      <c r="AGF139" s="68"/>
      <c r="AGG139" s="68"/>
      <c r="AGH139" s="68"/>
      <c r="AGI139" s="68"/>
      <c r="AGJ139" s="68"/>
      <c r="AGK139" s="68"/>
      <c r="AGL139" s="68"/>
      <c r="AGM139" s="68"/>
      <c r="AGN139" s="68"/>
      <c r="AGO139" s="68"/>
      <c r="AGP139" s="68"/>
      <c r="AGQ139" s="68"/>
      <c r="AGR139" s="68"/>
      <c r="AGS139" s="68"/>
      <c r="AGT139" s="68"/>
      <c r="AGU139" s="68"/>
      <c r="AGV139" s="68"/>
      <c r="AGW139" s="68"/>
      <c r="AGX139" s="68"/>
      <c r="AGY139" s="68"/>
      <c r="AGZ139" s="68"/>
      <c r="AHA139" s="68"/>
      <c r="AHB139" s="68"/>
      <c r="AHC139" s="68"/>
      <c r="AHD139" s="68"/>
      <c r="AHE139" s="68"/>
      <c r="AHF139" s="68"/>
      <c r="AHG139" s="68"/>
      <c r="AHH139" s="68"/>
      <c r="AHI139" s="68"/>
      <c r="AHJ139" s="68"/>
      <c r="AHK139" s="68"/>
      <c r="AHL139" s="68"/>
      <c r="AHM139" s="68"/>
      <c r="AHN139" s="68"/>
      <c r="AHO139" s="68"/>
      <c r="AHP139" s="68"/>
      <c r="AHQ139" s="68"/>
      <c r="AHR139" s="68"/>
      <c r="AHS139" s="68"/>
      <c r="AHT139" s="68"/>
      <c r="AHU139" s="68"/>
      <c r="AHV139" s="68"/>
      <c r="AHW139" s="68"/>
      <c r="AHX139" s="68"/>
      <c r="AHY139" s="68"/>
      <c r="AHZ139" s="68"/>
      <c r="AIA139" s="68"/>
      <c r="AIB139" s="68"/>
      <c r="AIC139" s="68"/>
      <c r="AID139" s="68"/>
      <c r="AIE139" s="68"/>
      <c r="AIF139" s="68"/>
      <c r="AIG139" s="68"/>
      <c r="AIH139" s="68"/>
      <c r="AII139" s="68"/>
      <c r="AIJ139" s="68"/>
      <c r="AIK139" s="68"/>
      <c r="AIL139" s="68"/>
      <c r="AIM139" s="68"/>
      <c r="AIN139" s="68"/>
      <c r="AIO139" s="68"/>
      <c r="AIP139" s="68"/>
      <c r="AIQ139" s="68"/>
      <c r="AIR139" s="68"/>
      <c r="AIS139" s="68"/>
      <c r="AIT139" s="68"/>
      <c r="AIU139" s="68"/>
      <c r="AIV139" s="68"/>
      <c r="AIW139" s="68"/>
      <c r="AIX139" s="68"/>
      <c r="AIY139" s="68"/>
      <c r="AIZ139" s="68"/>
      <c r="AJA139" s="68"/>
      <c r="AJB139" s="68"/>
      <c r="AJC139" s="68"/>
      <c r="AJD139" s="68"/>
      <c r="AJE139" s="68"/>
      <c r="AJF139" s="68"/>
      <c r="AJG139" s="68"/>
      <c r="AJH139" s="68"/>
      <c r="AJI139" s="68"/>
      <c r="AJJ139" s="68"/>
      <c r="AJK139" s="68"/>
      <c r="AJL139" s="68"/>
      <c r="AJM139" s="68"/>
      <c r="AJN139" s="68"/>
      <c r="AJO139" s="68"/>
      <c r="AJP139" s="68"/>
      <c r="AJQ139" s="68"/>
      <c r="AJR139" s="68"/>
      <c r="AJS139" s="68"/>
      <c r="AJT139" s="68"/>
      <c r="AJU139" s="68"/>
      <c r="AJV139" s="68"/>
      <c r="AJW139" s="68"/>
      <c r="AJX139" s="68"/>
      <c r="AJY139" s="68"/>
      <c r="AJZ139" s="68"/>
      <c r="AKA139" s="68"/>
      <c r="AKB139" s="68"/>
      <c r="AKC139" s="68"/>
      <c r="AKD139" s="68"/>
      <c r="AKE139" s="68"/>
      <c r="AKF139" s="68"/>
      <c r="AKG139" s="68"/>
      <c r="AKH139" s="68"/>
      <c r="AKI139" s="68"/>
      <c r="AKJ139" s="68"/>
      <c r="AKK139" s="68"/>
      <c r="AKL139" s="68"/>
      <c r="AKM139" s="68"/>
      <c r="AKN139" s="68"/>
      <c r="AKO139" s="68"/>
      <c r="AKP139" s="68"/>
      <c r="AKQ139" s="68"/>
      <c r="AKR139" s="68"/>
      <c r="AKS139" s="68"/>
      <c r="AKT139" s="68"/>
      <c r="AKU139" s="68"/>
      <c r="AKV139" s="68"/>
      <c r="AKW139" s="68"/>
      <c r="AKX139" s="68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58" customFormat="true" ht="13.8" hidden="false" customHeight="false" outlineLevel="0" collapsed="false">
      <c r="A140" s="231" t="s">
        <v>809</v>
      </c>
      <c r="B140" s="231"/>
      <c r="C140" s="231"/>
      <c r="D140" s="231"/>
      <c r="E140" s="231"/>
      <c r="F140" s="56"/>
      <c r="G140" s="56"/>
      <c r="H140" s="57"/>
      <c r="I140" s="57"/>
      <c r="J140" s="57"/>
      <c r="K140" s="57"/>
      <c r="V140" s="57"/>
      <c r="W140" s="57"/>
      <c r="X140" s="57"/>
      <c r="Y140" s="57"/>
      <c r="AJ140" s="57"/>
      <c r="AK140" s="57"/>
      <c r="AL140" s="57"/>
      <c r="AM140" s="57"/>
      <c r="AX140" s="57"/>
      <c r="AY140" s="57"/>
      <c r="AZ140" s="57"/>
      <c r="BA140" s="57"/>
      <c r="BL140" s="57"/>
      <c r="BM140" s="57"/>
      <c r="BN140" s="57"/>
      <c r="BO140" s="57"/>
      <c r="BZ140" s="57"/>
      <c r="CA140" s="57"/>
      <c r="CB140" s="57"/>
      <c r="CC140" s="57"/>
      <c r="CN140" s="57"/>
      <c r="CO140" s="57"/>
      <c r="CP140" s="57"/>
      <c r="CQ140" s="57"/>
      <c r="DB140" s="57"/>
      <c r="DC140" s="57"/>
      <c r="DD140" s="57"/>
      <c r="DE140" s="57"/>
      <c r="DP140" s="57"/>
      <c r="DQ140" s="57"/>
      <c r="DR140" s="57"/>
      <c r="DS140" s="57"/>
      <c r="ED140" s="57"/>
      <c r="EE140" s="57"/>
      <c r="EF140" s="57"/>
      <c r="EG140" s="57"/>
      <c r="ER140" s="57"/>
      <c r="ES140" s="57"/>
      <c r="ET140" s="57"/>
      <c r="EU140" s="57"/>
      <c r="FF140" s="57"/>
      <c r="FG140" s="57"/>
      <c r="FH140" s="57"/>
      <c r="FI140" s="57"/>
      <c r="FT140" s="57"/>
      <c r="FU140" s="57"/>
      <c r="FV140" s="57"/>
      <c r="FW140" s="57"/>
      <c r="GH140" s="57"/>
      <c r="GI140" s="57"/>
      <c r="GJ140" s="57"/>
      <c r="GK140" s="57"/>
      <c r="GV140" s="57"/>
      <c r="GW140" s="57"/>
      <c r="GX140" s="57"/>
      <c r="GY140" s="57"/>
      <c r="HJ140" s="57"/>
      <c r="HK140" s="57"/>
      <c r="HL140" s="57"/>
      <c r="HM140" s="57"/>
      <c r="HX140" s="57"/>
      <c r="HY140" s="57"/>
      <c r="HZ140" s="57"/>
      <c r="IA140" s="57"/>
      <c r="IL140" s="57"/>
      <c r="IM140" s="57"/>
      <c r="IN140" s="57"/>
      <c r="IO140" s="57"/>
      <c r="IZ140" s="57"/>
      <c r="JA140" s="57"/>
      <c r="JB140" s="57"/>
      <c r="JC140" s="57"/>
      <c r="JN140" s="57"/>
      <c r="JO140" s="57"/>
      <c r="JP140" s="57"/>
      <c r="JQ140" s="57"/>
      <c r="KB140" s="57"/>
      <c r="KC140" s="57"/>
      <c r="KD140" s="57"/>
      <c r="KE140" s="57"/>
      <c r="KP140" s="57"/>
      <c r="KQ140" s="57"/>
      <c r="KR140" s="57"/>
      <c r="KS140" s="57"/>
      <c r="LD140" s="57"/>
      <c r="LE140" s="57"/>
      <c r="LF140" s="57"/>
      <c r="LG140" s="57"/>
      <c r="LR140" s="57"/>
      <c r="LS140" s="57"/>
      <c r="LT140" s="57"/>
      <c r="LU140" s="57"/>
      <c r="MF140" s="43"/>
      <c r="MG140" s="44"/>
      <c r="MH140" s="44"/>
      <c r="MI140" s="44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43"/>
      <c r="MU140" s="44"/>
      <c r="MV140" s="44"/>
      <c r="MW140" s="44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43"/>
      <c r="NI140" s="44"/>
      <c r="NJ140" s="44"/>
      <c r="NK140" s="44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43"/>
      <c r="NW140" s="44"/>
      <c r="NX140" s="44"/>
      <c r="NY140" s="44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43"/>
      <c r="OK140" s="44"/>
      <c r="OL140" s="44"/>
      <c r="OM140" s="44"/>
      <c r="ON140" s="61"/>
      <c r="OO140" s="61"/>
      <c r="OP140" s="61"/>
      <c r="OQ140" s="61"/>
      <c r="OR140" s="61"/>
      <c r="OS140" s="61"/>
      <c r="OT140" s="61"/>
      <c r="OU140" s="61"/>
      <c r="OV140" s="61"/>
      <c r="OW140" s="61"/>
      <c r="OX140" s="63"/>
      <c r="OY140" s="64"/>
      <c r="OZ140" s="64"/>
      <c r="PA140" s="64"/>
      <c r="PB140" s="61"/>
      <c r="PC140" s="61"/>
      <c r="PD140" s="61"/>
      <c r="PE140" s="61"/>
      <c r="PF140" s="61"/>
      <c r="PG140" s="61"/>
      <c r="PH140" s="61"/>
      <c r="PI140" s="61"/>
      <c r="PJ140" s="61"/>
      <c r="PL140" s="57"/>
      <c r="PM140" s="57"/>
      <c r="PN140" s="57"/>
      <c r="PO140" s="57"/>
      <c r="PZ140" s="57"/>
      <c r="QA140" s="57"/>
      <c r="QB140" s="57"/>
      <c r="QC140" s="57"/>
      <c r="QN140" s="57"/>
      <c r="QO140" s="57"/>
      <c r="QP140" s="57"/>
      <c r="QQ140" s="57"/>
      <c r="RB140" s="57"/>
      <c r="RC140" s="57"/>
      <c r="RD140" s="57"/>
      <c r="RE140" s="57"/>
      <c r="RP140" s="57"/>
      <c r="RQ140" s="57"/>
      <c r="RR140" s="57"/>
      <c r="RS140" s="57"/>
      <c r="SD140" s="57"/>
      <c r="SE140" s="57"/>
      <c r="SF140" s="57"/>
      <c r="SG140" s="57"/>
      <c r="SR140" s="57"/>
      <c r="SS140" s="57"/>
      <c r="ST140" s="57"/>
      <c r="SU140" s="57"/>
      <c r="TE140" s="66"/>
      <c r="TF140" s="57"/>
      <c r="TG140" s="57"/>
      <c r="TH140" s="57"/>
      <c r="TI140" s="57"/>
      <c r="TS140" s="66"/>
      <c r="TT140" s="57"/>
      <c r="TU140" s="57"/>
      <c r="TV140" s="57"/>
      <c r="TW140" s="57"/>
      <c r="UG140" s="66"/>
      <c r="UH140" s="57"/>
      <c r="UI140" s="57"/>
      <c r="UJ140" s="57"/>
      <c r="UK140" s="57"/>
      <c r="UV140" s="57"/>
      <c r="UW140" s="57"/>
      <c r="UX140" s="57"/>
      <c r="UY140" s="57"/>
      <c r="VG140" s="61"/>
      <c r="VH140" s="61"/>
      <c r="VI140" s="61"/>
      <c r="VJ140" s="57"/>
      <c r="VK140" s="57"/>
      <c r="VL140" s="57"/>
      <c r="VM140" s="57"/>
      <c r="VU140" s="61"/>
      <c r="VV140" s="61"/>
      <c r="VW140" s="61"/>
      <c r="VX140" s="57"/>
      <c r="VY140" s="57"/>
      <c r="VZ140" s="57"/>
      <c r="WA140" s="57"/>
      <c r="WE140" s="65"/>
      <c r="WI140" s="61"/>
      <c r="WJ140" s="61"/>
      <c r="WK140" s="61"/>
      <c r="WL140" s="57"/>
      <c r="WM140" s="57"/>
      <c r="WN140" s="57"/>
      <c r="WO140" s="57"/>
      <c r="WS140" s="65"/>
      <c r="WW140" s="61"/>
      <c r="WX140" s="61"/>
      <c r="WY140" s="61"/>
      <c r="WZ140" s="68"/>
      <c r="XA140" s="68"/>
      <c r="XB140" s="68"/>
      <c r="XC140" s="68"/>
      <c r="XD140" s="68"/>
      <c r="XE140" s="68"/>
      <c r="XF140" s="68"/>
      <c r="XG140" s="68"/>
      <c r="XH140" s="68"/>
      <c r="XI140" s="68"/>
      <c r="XJ140" s="68"/>
      <c r="XK140" s="68"/>
      <c r="XL140" s="68"/>
      <c r="XM140" s="68"/>
      <c r="XN140" s="68"/>
      <c r="XO140" s="68"/>
      <c r="XP140" s="68"/>
      <c r="XQ140" s="68"/>
      <c r="XR140" s="68"/>
      <c r="XS140" s="68"/>
      <c r="XT140" s="68"/>
      <c r="XU140" s="68"/>
      <c r="XV140" s="68"/>
      <c r="XW140" s="68"/>
      <c r="XX140" s="68"/>
      <c r="XY140" s="68"/>
      <c r="XZ140" s="68"/>
      <c r="YA140" s="68"/>
      <c r="YB140" s="68"/>
      <c r="YC140" s="68"/>
      <c r="YD140" s="68"/>
      <c r="YE140" s="68"/>
      <c r="YF140" s="68"/>
      <c r="YG140" s="68"/>
      <c r="YH140" s="68"/>
      <c r="YI140" s="68"/>
      <c r="YJ140" s="68"/>
      <c r="YK140" s="68"/>
      <c r="YL140" s="68"/>
      <c r="YM140" s="68"/>
      <c r="YN140" s="68"/>
      <c r="YO140" s="68"/>
      <c r="YP140" s="68"/>
      <c r="YQ140" s="68"/>
      <c r="YR140" s="68"/>
      <c r="YS140" s="68"/>
      <c r="YT140" s="68"/>
      <c r="YU140" s="68"/>
      <c r="YV140" s="68"/>
      <c r="YW140" s="68"/>
      <c r="YX140" s="68"/>
      <c r="YY140" s="68"/>
      <c r="YZ140" s="68"/>
      <c r="ZA140" s="68"/>
      <c r="ZB140" s="68"/>
      <c r="ZC140" s="68"/>
      <c r="ZD140" s="68"/>
      <c r="ZE140" s="68"/>
      <c r="ZF140" s="68"/>
      <c r="ZG140" s="68"/>
      <c r="ZH140" s="68"/>
      <c r="ZI140" s="68"/>
      <c r="ZJ140" s="68"/>
      <c r="ZK140" s="68"/>
      <c r="ZL140" s="68"/>
      <c r="ZM140" s="68"/>
      <c r="ZN140" s="68"/>
      <c r="ZO140" s="68"/>
      <c r="ZP140" s="68"/>
      <c r="ZQ140" s="68"/>
      <c r="ZR140" s="68"/>
      <c r="ZS140" s="68"/>
      <c r="ZT140" s="68"/>
      <c r="ZU140" s="68"/>
      <c r="ZV140" s="68"/>
      <c r="ZW140" s="68"/>
      <c r="ZX140" s="68"/>
      <c r="ZY140" s="68"/>
      <c r="ZZ140" s="68"/>
      <c r="AAA140" s="68"/>
      <c r="AAB140" s="68"/>
      <c r="AAC140" s="68"/>
      <c r="AAD140" s="68"/>
      <c r="AAE140" s="68"/>
      <c r="AAF140" s="68"/>
      <c r="AAG140" s="68"/>
      <c r="AAH140" s="68"/>
      <c r="AAI140" s="68"/>
      <c r="AAJ140" s="68"/>
      <c r="AAK140" s="68"/>
      <c r="AAL140" s="68"/>
      <c r="AAM140" s="68"/>
      <c r="AAN140" s="68"/>
      <c r="AAO140" s="68"/>
      <c r="AAP140" s="68"/>
      <c r="AAQ140" s="68"/>
      <c r="AAR140" s="68"/>
      <c r="AAS140" s="68"/>
      <c r="AAT140" s="68"/>
      <c r="AAU140" s="68"/>
      <c r="AAV140" s="68"/>
      <c r="AAW140" s="68"/>
      <c r="AAX140" s="68"/>
      <c r="AAY140" s="68"/>
      <c r="AAZ140" s="68"/>
      <c r="ABA140" s="68"/>
      <c r="ABB140" s="68"/>
      <c r="ABC140" s="68"/>
      <c r="ABD140" s="68"/>
      <c r="ABE140" s="68"/>
      <c r="ABF140" s="68"/>
      <c r="ABG140" s="68"/>
      <c r="ABH140" s="68"/>
      <c r="ABI140" s="68"/>
      <c r="ABJ140" s="68"/>
      <c r="ABK140" s="68"/>
      <c r="ABL140" s="68"/>
      <c r="ABM140" s="68"/>
      <c r="ABN140" s="68"/>
      <c r="ABO140" s="68"/>
      <c r="ABP140" s="68"/>
      <c r="ABQ140" s="68"/>
      <c r="ABR140" s="68"/>
      <c r="ABS140" s="68"/>
      <c r="ABT140" s="68"/>
      <c r="ABU140" s="68"/>
      <c r="ABV140" s="68"/>
      <c r="ABW140" s="68"/>
      <c r="ABX140" s="68"/>
      <c r="ABY140" s="68"/>
      <c r="ABZ140" s="68"/>
      <c r="ACA140" s="68"/>
      <c r="ACB140" s="68"/>
      <c r="ACC140" s="68"/>
      <c r="ACD140" s="68"/>
      <c r="ACE140" s="68"/>
      <c r="ACF140" s="68"/>
      <c r="ACG140" s="68"/>
      <c r="ACH140" s="68"/>
      <c r="ACI140" s="68"/>
      <c r="ACJ140" s="68"/>
      <c r="ACK140" s="68"/>
      <c r="ACL140" s="68"/>
      <c r="ACM140" s="68"/>
      <c r="ACN140" s="68"/>
      <c r="ACO140" s="68"/>
      <c r="ACP140" s="68"/>
      <c r="ACQ140" s="68"/>
      <c r="ACR140" s="68"/>
      <c r="ACS140" s="68"/>
      <c r="ACT140" s="68"/>
      <c r="ACU140" s="68"/>
      <c r="ACV140" s="68"/>
      <c r="ACW140" s="68"/>
      <c r="ACX140" s="68"/>
      <c r="ACY140" s="68"/>
      <c r="ACZ140" s="68"/>
      <c r="ADA140" s="68"/>
      <c r="ADB140" s="68"/>
      <c r="ADC140" s="68"/>
      <c r="ADD140" s="68"/>
      <c r="ADE140" s="68"/>
      <c r="ADF140" s="68"/>
      <c r="ADG140" s="68"/>
      <c r="ADH140" s="68"/>
      <c r="ADI140" s="68"/>
      <c r="ADJ140" s="68"/>
      <c r="ADK140" s="68"/>
      <c r="ADL140" s="68"/>
      <c r="ADM140" s="68"/>
      <c r="ADN140" s="68"/>
      <c r="ADO140" s="68"/>
      <c r="ADP140" s="68"/>
      <c r="ADQ140" s="68"/>
      <c r="ADR140" s="68"/>
      <c r="ADS140" s="68"/>
      <c r="ADT140" s="68"/>
      <c r="ADU140" s="68"/>
      <c r="ADV140" s="68"/>
      <c r="ADW140" s="68"/>
      <c r="ADX140" s="68"/>
      <c r="ADY140" s="68"/>
      <c r="ADZ140" s="68"/>
      <c r="AEA140" s="68"/>
      <c r="AEB140" s="68"/>
      <c r="AEC140" s="68"/>
      <c r="AED140" s="68"/>
      <c r="AEE140" s="68"/>
      <c r="AEF140" s="68"/>
      <c r="AEG140" s="68"/>
      <c r="AEH140" s="68"/>
      <c r="AEI140" s="68"/>
      <c r="AEJ140" s="68"/>
      <c r="AEK140" s="68"/>
      <c r="AEL140" s="68"/>
      <c r="AEM140" s="68"/>
      <c r="AEN140" s="68"/>
      <c r="AEO140" s="68"/>
      <c r="AEP140" s="68"/>
      <c r="AEQ140" s="68"/>
      <c r="AER140" s="68"/>
      <c r="AES140" s="68"/>
      <c r="AET140" s="68"/>
      <c r="AEU140" s="68"/>
      <c r="AEV140" s="68"/>
      <c r="AEW140" s="68"/>
      <c r="AEX140" s="68"/>
      <c r="AEY140" s="68"/>
      <c r="AEZ140" s="68"/>
      <c r="AFA140" s="68"/>
      <c r="AFB140" s="68"/>
      <c r="AFC140" s="68"/>
      <c r="AFD140" s="68"/>
      <c r="AFE140" s="68"/>
      <c r="AFF140" s="68"/>
      <c r="AFG140" s="68"/>
      <c r="AFH140" s="68"/>
      <c r="AFI140" s="68"/>
      <c r="AFJ140" s="68"/>
      <c r="AFK140" s="68"/>
      <c r="AFL140" s="68"/>
      <c r="AFM140" s="68"/>
      <c r="AFN140" s="68"/>
      <c r="AFO140" s="68"/>
      <c r="AFP140" s="68"/>
      <c r="AFQ140" s="68"/>
      <c r="AFR140" s="68"/>
      <c r="AFS140" s="68"/>
      <c r="AFT140" s="68"/>
      <c r="AFU140" s="68"/>
      <c r="AFV140" s="68"/>
      <c r="AFW140" s="68"/>
      <c r="AFX140" s="68"/>
      <c r="AFY140" s="68"/>
      <c r="AFZ140" s="68"/>
      <c r="AGA140" s="68"/>
      <c r="AGB140" s="68"/>
      <c r="AGC140" s="68"/>
      <c r="AGD140" s="68"/>
      <c r="AGE140" s="68"/>
      <c r="AGF140" s="68"/>
      <c r="AGG140" s="68"/>
      <c r="AGH140" s="68"/>
      <c r="AGI140" s="68"/>
      <c r="AGJ140" s="68"/>
      <c r="AGK140" s="68"/>
      <c r="AGL140" s="68"/>
      <c r="AGM140" s="68"/>
      <c r="AGN140" s="68"/>
      <c r="AGO140" s="68"/>
      <c r="AGP140" s="68"/>
      <c r="AGQ140" s="68"/>
      <c r="AGR140" s="68"/>
      <c r="AGS140" s="68"/>
      <c r="AGT140" s="68"/>
      <c r="AGU140" s="68"/>
      <c r="AGV140" s="68"/>
      <c r="AGW140" s="68"/>
      <c r="AGX140" s="68"/>
      <c r="AGY140" s="68"/>
      <c r="AGZ140" s="68"/>
      <c r="AHA140" s="68"/>
      <c r="AHB140" s="68"/>
      <c r="AHC140" s="68"/>
      <c r="AHD140" s="68"/>
      <c r="AHE140" s="68"/>
      <c r="AHF140" s="68"/>
      <c r="AHG140" s="68"/>
      <c r="AHH140" s="68"/>
      <c r="AHI140" s="68"/>
      <c r="AHJ140" s="68"/>
      <c r="AHK140" s="68"/>
      <c r="AHL140" s="68"/>
      <c r="AHM140" s="68"/>
      <c r="AHN140" s="68"/>
      <c r="AHO140" s="68"/>
      <c r="AHP140" s="68"/>
      <c r="AHQ140" s="68"/>
      <c r="AHR140" s="68"/>
      <c r="AHS140" s="68"/>
      <c r="AHT140" s="68"/>
      <c r="AHU140" s="68"/>
      <c r="AHV140" s="68"/>
      <c r="AHW140" s="68"/>
      <c r="AHX140" s="68"/>
      <c r="AHY140" s="68"/>
      <c r="AHZ140" s="68"/>
      <c r="AIA140" s="68"/>
      <c r="AIB140" s="68"/>
      <c r="AIC140" s="68"/>
      <c r="AID140" s="68"/>
      <c r="AIE140" s="68"/>
      <c r="AIF140" s="68"/>
      <c r="AIG140" s="68"/>
      <c r="AIH140" s="68"/>
      <c r="AII140" s="68"/>
      <c r="AIJ140" s="68"/>
      <c r="AIK140" s="68"/>
      <c r="AIL140" s="68"/>
      <c r="AIM140" s="68"/>
      <c r="AIN140" s="68"/>
      <c r="AIO140" s="68"/>
      <c r="AIP140" s="68"/>
      <c r="AIQ140" s="68"/>
      <c r="AIR140" s="68"/>
      <c r="AIS140" s="68"/>
      <c r="AIT140" s="68"/>
      <c r="AIU140" s="68"/>
      <c r="AIV140" s="68"/>
      <c r="AIW140" s="68"/>
      <c r="AIX140" s="68"/>
      <c r="AIY140" s="68"/>
      <c r="AIZ140" s="68"/>
      <c r="AJA140" s="68"/>
      <c r="AJB140" s="68"/>
      <c r="AJC140" s="68"/>
      <c r="AJD140" s="68"/>
      <c r="AJE140" s="68"/>
      <c r="AJF140" s="68"/>
      <c r="AJG140" s="68"/>
      <c r="AJH140" s="68"/>
      <c r="AJI140" s="68"/>
      <c r="AJJ140" s="68"/>
      <c r="AJK140" s="68"/>
      <c r="AJL140" s="68"/>
      <c r="AJM140" s="68"/>
      <c r="AJN140" s="68"/>
      <c r="AJO140" s="68"/>
      <c r="AJP140" s="68"/>
      <c r="AJQ140" s="68"/>
      <c r="AJR140" s="68"/>
      <c r="AJS140" s="68"/>
      <c r="AJT140" s="68"/>
      <c r="AJU140" s="68"/>
      <c r="AJV140" s="68"/>
      <c r="AJW140" s="68"/>
      <c r="AJX140" s="68"/>
      <c r="AJY140" s="68"/>
      <c r="AJZ140" s="68"/>
      <c r="AKA140" s="68"/>
      <c r="AKB140" s="68"/>
      <c r="AKC140" s="68"/>
      <c r="AKD140" s="68"/>
      <c r="AKE140" s="68"/>
      <c r="AKF140" s="68"/>
      <c r="AKG140" s="68"/>
      <c r="AKH140" s="68"/>
      <c r="AKI140" s="68"/>
      <c r="AKJ140" s="68"/>
      <c r="AKK140" s="68"/>
      <c r="AKL140" s="68"/>
      <c r="AKM140" s="68"/>
      <c r="AKN140" s="68"/>
      <c r="AKO140" s="68"/>
      <c r="AKP140" s="68"/>
      <c r="AKQ140" s="68"/>
      <c r="AKR140" s="68"/>
      <c r="AKS140" s="68"/>
      <c r="AKT140" s="68"/>
      <c r="AKU140" s="68"/>
      <c r="AKV140" s="68"/>
      <c r="AKW140" s="68"/>
      <c r="AKX140" s="68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58" customFormat="true" ht="13.8" hidden="false" customHeight="false" outlineLevel="0" collapsed="false">
      <c r="A141" s="231" t="s">
        <v>810</v>
      </c>
      <c r="B141" s="231"/>
      <c r="C141" s="231"/>
      <c r="D141" s="231"/>
      <c r="E141" s="231"/>
      <c r="F141" s="56"/>
      <c r="G141" s="56"/>
      <c r="H141" s="57"/>
      <c r="I141" s="57"/>
      <c r="J141" s="57"/>
      <c r="K141" s="57"/>
      <c r="V141" s="57"/>
      <c r="W141" s="57"/>
      <c r="X141" s="57"/>
      <c r="Y141" s="57"/>
      <c r="AJ141" s="57"/>
      <c r="AK141" s="57"/>
      <c r="AL141" s="57"/>
      <c r="AM141" s="57"/>
      <c r="AX141" s="57"/>
      <c r="AY141" s="57"/>
      <c r="AZ141" s="57"/>
      <c r="BA141" s="57"/>
      <c r="BL141" s="57"/>
      <c r="BM141" s="57"/>
      <c r="BN141" s="57"/>
      <c r="BO141" s="57"/>
      <c r="BZ141" s="57"/>
      <c r="CA141" s="57"/>
      <c r="CB141" s="57"/>
      <c r="CC141" s="57"/>
      <c r="CN141" s="57"/>
      <c r="CO141" s="57"/>
      <c r="CP141" s="57"/>
      <c r="CQ141" s="57"/>
      <c r="DB141" s="57"/>
      <c r="DC141" s="57"/>
      <c r="DD141" s="57"/>
      <c r="DE141" s="57"/>
      <c r="DP141" s="57"/>
      <c r="DQ141" s="57"/>
      <c r="DR141" s="57"/>
      <c r="DS141" s="57"/>
      <c r="ED141" s="57"/>
      <c r="EE141" s="57"/>
      <c r="EF141" s="57"/>
      <c r="EG141" s="57"/>
      <c r="ER141" s="57"/>
      <c r="ES141" s="57"/>
      <c r="ET141" s="57"/>
      <c r="EU141" s="57"/>
      <c r="FF141" s="57"/>
      <c r="FG141" s="57"/>
      <c r="FH141" s="57"/>
      <c r="FI141" s="57"/>
      <c r="FT141" s="57"/>
      <c r="FU141" s="57"/>
      <c r="FV141" s="57"/>
      <c r="FW141" s="57"/>
      <c r="GH141" s="57"/>
      <c r="GI141" s="57"/>
      <c r="GJ141" s="57"/>
      <c r="GK141" s="57"/>
      <c r="GV141" s="57"/>
      <c r="GW141" s="57"/>
      <c r="GX141" s="57"/>
      <c r="GY141" s="57"/>
      <c r="HJ141" s="57"/>
      <c r="HK141" s="57"/>
      <c r="HL141" s="57"/>
      <c r="HM141" s="57"/>
      <c r="HX141" s="57"/>
      <c r="HY141" s="57"/>
      <c r="HZ141" s="57"/>
      <c r="IA141" s="57"/>
      <c r="IL141" s="57"/>
      <c r="IM141" s="57"/>
      <c r="IN141" s="57"/>
      <c r="IO141" s="57"/>
      <c r="IZ141" s="57"/>
      <c r="JA141" s="57"/>
      <c r="JB141" s="57"/>
      <c r="JC141" s="57"/>
      <c r="JN141" s="57"/>
      <c r="JO141" s="57"/>
      <c r="JP141" s="57"/>
      <c r="JQ141" s="57"/>
      <c r="KB141" s="57"/>
      <c r="KC141" s="57"/>
      <c r="KD141" s="57"/>
      <c r="KE141" s="57"/>
      <c r="KP141" s="57"/>
      <c r="KQ141" s="57"/>
      <c r="KR141" s="57"/>
      <c r="KS141" s="57"/>
      <c r="LD141" s="57"/>
      <c r="LE141" s="57"/>
      <c r="LF141" s="57"/>
      <c r="LG141" s="57"/>
      <c r="LR141" s="57"/>
      <c r="LS141" s="57"/>
      <c r="LT141" s="57"/>
      <c r="LU141" s="57"/>
      <c r="MF141" s="43"/>
      <c r="MG141" s="44"/>
      <c r="MH141" s="44"/>
      <c r="MI141" s="44"/>
      <c r="MJ141" s="61"/>
      <c r="MK141" s="61"/>
      <c r="ML141" s="61"/>
      <c r="MM141" s="61"/>
      <c r="MN141" s="61"/>
      <c r="MO141" s="61"/>
      <c r="MP141" s="61"/>
      <c r="MQ141" s="61"/>
      <c r="MR141" s="61"/>
      <c r="MS141" s="61"/>
      <c r="MT141" s="43"/>
      <c r="MU141" s="44"/>
      <c r="MV141" s="44"/>
      <c r="MW141" s="44"/>
      <c r="MX141" s="61"/>
      <c r="MY141" s="61"/>
      <c r="MZ141" s="61"/>
      <c r="NA141" s="61"/>
      <c r="NB141" s="61"/>
      <c r="NC141" s="61"/>
      <c r="ND141" s="61"/>
      <c r="NE141" s="61"/>
      <c r="NF141" s="61"/>
      <c r="NG141" s="61"/>
      <c r="NH141" s="43"/>
      <c r="NI141" s="44"/>
      <c r="NJ141" s="44"/>
      <c r="NK141" s="44"/>
      <c r="NL141" s="61"/>
      <c r="NM141" s="61"/>
      <c r="NN141" s="61"/>
      <c r="NO141" s="61"/>
      <c r="NP141" s="61"/>
      <c r="NQ141" s="61"/>
      <c r="NR141" s="61"/>
      <c r="NS141" s="61"/>
      <c r="NT141" s="61"/>
      <c r="NU141" s="61"/>
      <c r="NV141" s="43"/>
      <c r="NW141" s="44"/>
      <c r="NX141" s="44"/>
      <c r="NY141" s="44"/>
      <c r="NZ141" s="61"/>
      <c r="OA141" s="61"/>
      <c r="OB141" s="61"/>
      <c r="OC141" s="61"/>
      <c r="OD141" s="61"/>
      <c r="OE141" s="61"/>
      <c r="OF141" s="61"/>
      <c r="OG141" s="61"/>
      <c r="OH141" s="61"/>
      <c r="OI141" s="61"/>
      <c r="OJ141" s="43"/>
      <c r="OK141" s="44"/>
      <c r="OL141" s="44"/>
      <c r="OM141" s="44"/>
      <c r="ON141" s="61"/>
      <c r="OO141" s="61"/>
      <c r="OP141" s="61"/>
      <c r="OQ141" s="61"/>
      <c r="OR141" s="61"/>
      <c r="OS141" s="61"/>
      <c r="OT141" s="61"/>
      <c r="OU141" s="61"/>
      <c r="OV141" s="61"/>
      <c r="OW141" s="61"/>
      <c r="OX141" s="63"/>
      <c r="OY141" s="64"/>
      <c r="OZ141" s="64"/>
      <c r="PA141" s="64"/>
      <c r="PB141" s="61"/>
      <c r="PC141" s="61"/>
      <c r="PD141" s="61"/>
      <c r="PE141" s="61"/>
      <c r="PF141" s="61"/>
      <c r="PG141" s="61"/>
      <c r="PH141" s="61"/>
      <c r="PI141" s="61"/>
      <c r="PJ141" s="61"/>
      <c r="PL141" s="57"/>
      <c r="PM141" s="57"/>
      <c r="PN141" s="57"/>
      <c r="PO141" s="57"/>
      <c r="PZ141" s="57"/>
      <c r="QA141" s="57"/>
      <c r="QB141" s="57"/>
      <c r="QC141" s="57"/>
      <c r="QN141" s="57"/>
      <c r="QO141" s="57"/>
      <c r="QP141" s="57"/>
      <c r="QQ141" s="57"/>
      <c r="RB141" s="57"/>
      <c r="RC141" s="57"/>
      <c r="RD141" s="57"/>
      <c r="RE141" s="57"/>
      <c r="RP141" s="57"/>
      <c r="RQ141" s="57"/>
      <c r="RR141" s="57"/>
      <c r="RS141" s="57"/>
      <c r="SD141" s="57"/>
      <c r="SE141" s="57"/>
      <c r="SF141" s="57"/>
      <c r="SG141" s="57"/>
      <c r="SR141" s="57"/>
      <c r="SS141" s="57"/>
      <c r="ST141" s="57"/>
      <c r="SU141" s="57"/>
      <c r="TE141" s="66"/>
      <c r="TF141" s="57"/>
      <c r="TG141" s="57"/>
      <c r="TH141" s="57"/>
      <c r="TI141" s="57"/>
      <c r="TS141" s="66"/>
      <c r="TT141" s="57"/>
      <c r="TU141" s="57"/>
      <c r="TV141" s="57"/>
      <c r="TW141" s="57"/>
      <c r="UG141" s="66"/>
      <c r="UH141" s="57"/>
      <c r="UI141" s="57"/>
      <c r="UJ141" s="57"/>
      <c r="UK141" s="57"/>
      <c r="UV141" s="57"/>
      <c r="UW141" s="57"/>
      <c r="UX141" s="57"/>
      <c r="UY141" s="57"/>
      <c r="VG141" s="61"/>
      <c r="VH141" s="61"/>
      <c r="VI141" s="61"/>
      <c r="VJ141" s="57"/>
      <c r="VK141" s="57"/>
      <c r="VL141" s="57"/>
      <c r="VM141" s="57"/>
      <c r="VU141" s="61"/>
      <c r="VV141" s="61"/>
      <c r="VW141" s="61"/>
      <c r="VX141" s="57"/>
      <c r="VY141" s="57"/>
      <c r="VZ141" s="57"/>
      <c r="WA141" s="57"/>
      <c r="WE141" s="65"/>
      <c r="WI141" s="61"/>
      <c r="WJ141" s="61"/>
      <c r="WK141" s="61"/>
      <c r="WL141" s="57"/>
      <c r="WM141" s="57"/>
      <c r="WN141" s="57"/>
      <c r="WO141" s="57"/>
      <c r="WS141" s="65"/>
      <c r="WW141" s="61"/>
      <c r="WX141" s="61"/>
      <c r="WY141" s="61"/>
      <c r="WZ141" s="68"/>
      <c r="XA141" s="68"/>
      <c r="XB141" s="68"/>
      <c r="XC141" s="68"/>
      <c r="XD141" s="68"/>
      <c r="XE141" s="68"/>
      <c r="XF141" s="68"/>
      <c r="XG141" s="68"/>
      <c r="XH141" s="68"/>
      <c r="XI141" s="68"/>
      <c r="XJ141" s="68"/>
      <c r="XK141" s="68"/>
      <c r="XL141" s="68"/>
      <c r="XM141" s="68"/>
      <c r="XN141" s="68"/>
      <c r="XO141" s="68"/>
      <c r="XP141" s="68"/>
      <c r="XQ141" s="68"/>
      <c r="XR141" s="68"/>
      <c r="XS141" s="68"/>
      <c r="XT141" s="68"/>
      <c r="XU141" s="68"/>
      <c r="XV141" s="68"/>
      <c r="XW141" s="68"/>
      <c r="XX141" s="68"/>
      <c r="XY141" s="68"/>
      <c r="XZ141" s="68"/>
      <c r="YA141" s="68"/>
      <c r="YB141" s="68"/>
      <c r="YC141" s="68"/>
      <c r="YD141" s="68"/>
      <c r="YE141" s="68"/>
      <c r="YF141" s="68"/>
      <c r="YG141" s="68"/>
      <c r="YH141" s="68"/>
      <c r="YI141" s="68"/>
      <c r="YJ141" s="68"/>
      <c r="YK141" s="68"/>
      <c r="YL141" s="68"/>
      <c r="YM141" s="68"/>
      <c r="YN141" s="68"/>
      <c r="YO141" s="68"/>
      <c r="YP141" s="68"/>
      <c r="YQ141" s="68"/>
      <c r="YR141" s="68"/>
      <c r="YS141" s="68"/>
      <c r="YT141" s="68"/>
      <c r="YU141" s="68"/>
      <c r="YV141" s="68"/>
      <c r="YW141" s="68"/>
      <c r="YX141" s="68"/>
      <c r="YY141" s="68"/>
      <c r="YZ141" s="68"/>
      <c r="ZA141" s="68"/>
      <c r="ZB141" s="68"/>
      <c r="ZC141" s="68"/>
      <c r="ZD141" s="68"/>
      <c r="ZE141" s="68"/>
      <c r="ZF141" s="68"/>
      <c r="ZG141" s="68"/>
      <c r="ZH141" s="68"/>
      <c r="ZI141" s="68"/>
      <c r="ZJ141" s="68"/>
      <c r="ZK141" s="68"/>
      <c r="ZL141" s="68"/>
      <c r="ZM141" s="68"/>
      <c r="ZN141" s="68"/>
      <c r="ZO141" s="68"/>
      <c r="ZP141" s="68"/>
      <c r="ZQ141" s="68"/>
      <c r="ZR141" s="68"/>
      <c r="ZS141" s="68"/>
      <c r="ZT141" s="68"/>
      <c r="ZU141" s="68"/>
      <c r="ZV141" s="68"/>
      <c r="ZW141" s="68"/>
      <c r="ZX141" s="68"/>
      <c r="ZY141" s="68"/>
      <c r="ZZ141" s="68"/>
      <c r="AAA141" s="68"/>
      <c r="AAB141" s="68"/>
      <c r="AAC141" s="68"/>
      <c r="AAD141" s="68"/>
      <c r="AAE141" s="68"/>
      <c r="AAF141" s="68"/>
      <c r="AAG141" s="68"/>
      <c r="AAH141" s="68"/>
      <c r="AAI141" s="68"/>
      <c r="AAJ141" s="68"/>
      <c r="AAK141" s="68"/>
      <c r="AAL141" s="68"/>
      <c r="AAM141" s="68"/>
      <c r="AAN141" s="68"/>
      <c r="AAO141" s="68"/>
      <c r="AAP141" s="68"/>
      <c r="AAQ141" s="68"/>
      <c r="AAR141" s="68"/>
      <c r="AAS141" s="68"/>
      <c r="AAT141" s="68"/>
      <c r="AAU141" s="68"/>
      <c r="AAV141" s="68"/>
      <c r="AAW141" s="68"/>
      <c r="AAX141" s="68"/>
      <c r="AAY141" s="68"/>
      <c r="AAZ141" s="68"/>
      <c r="ABA141" s="68"/>
      <c r="ABB141" s="68"/>
      <c r="ABC141" s="68"/>
      <c r="ABD141" s="68"/>
      <c r="ABE141" s="68"/>
      <c r="ABF141" s="68"/>
      <c r="ABG141" s="68"/>
      <c r="ABH141" s="68"/>
      <c r="ABI141" s="68"/>
      <c r="ABJ141" s="68"/>
      <c r="ABK141" s="68"/>
      <c r="ABL141" s="68"/>
      <c r="ABM141" s="68"/>
      <c r="ABN141" s="68"/>
      <c r="ABO141" s="68"/>
      <c r="ABP141" s="68"/>
      <c r="ABQ141" s="68"/>
      <c r="ABR141" s="68"/>
      <c r="ABS141" s="68"/>
      <c r="ABT141" s="68"/>
      <c r="ABU141" s="68"/>
      <c r="ABV141" s="68"/>
      <c r="ABW141" s="68"/>
      <c r="ABX141" s="68"/>
      <c r="ABY141" s="68"/>
      <c r="ABZ141" s="68"/>
      <c r="ACA141" s="68"/>
      <c r="ACB141" s="68"/>
      <c r="ACC141" s="68"/>
      <c r="ACD141" s="68"/>
      <c r="ACE141" s="68"/>
      <c r="ACF141" s="68"/>
      <c r="ACG141" s="68"/>
      <c r="ACH141" s="68"/>
      <c r="ACI141" s="68"/>
      <c r="ACJ141" s="68"/>
      <c r="ACK141" s="68"/>
      <c r="ACL141" s="68"/>
      <c r="ACM141" s="68"/>
      <c r="ACN141" s="68"/>
      <c r="ACO141" s="68"/>
      <c r="ACP141" s="68"/>
      <c r="ACQ141" s="68"/>
      <c r="ACR141" s="68"/>
      <c r="ACS141" s="68"/>
      <c r="ACT141" s="68"/>
      <c r="ACU141" s="68"/>
      <c r="ACV141" s="68"/>
      <c r="ACW141" s="68"/>
      <c r="ACX141" s="68"/>
      <c r="ACY141" s="68"/>
      <c r="ACZ141" s="68"/>
      <c r="ADA141" s="68"/>
      <c r="ADB141" s="68"/>
      <c r="ADC141" s="68"/>
      <c r="ADD141" s="68"/>
      <c r="ADE141" s="68"/>
      <c r="ADF141" s="68"/>
      <c r="ADG141" s="68"/>
      <c r="ADH141" s="68"/>
      <c r="ADI141" s="68"/>
      <c r="ADJ141" s="68"/>
      <c r="ADK141" s="68"/>
      <c r="ADL141" s="68"/>
      <c r="ADM141" s="68"/>
      <c r="ADN141" s="68"/>
      <c r="ADO141" s="68"/>
      <c r="ADP141" s="68"/>
      <c r="ADQ141" s="68"/>
      <c r="ADR141" s="68"/>
      <c r="ADS141" s="68"/>
      <c r="ADT141" s="68"/>
      <c r="ADU141" s="68"/>
      <c r="ADV141" s="68"/>
      <c r="ADW141" s="68"/>
      <c r="ADX141" s="68"/>
      <c r="ADY141" s="68"/>
      <c r="ADZ141" s="68"/>
      <c r="AEA141" s="68"/>
      <c r="AEB141" s="68"/>
      <c r="AEC141" s="68"/>
      <c r="AED141" s="68"/>
      <c r="AEE141" s="68"/>
      <c r="AEF141" s="68"/>
      <c r="AEG141" s="68"/>
      <c r="AEH141" s="68"/>
      <c r="AEI141" s="68"/>
      <c r="AEJ141" s="68"/>
      <c r="AEK141" s="68"/>
      <c r="AEL141" s="68"/>
      <c r="AEM141" s="68"/>
      <c r="AEN141" s="68"/>
      <c r="AEO141" s="68"/>
      <c r="AEP141" s="68"/>
      <c r="AEQ141" s="68"/>
      <c r="AER141" s="68"/>
      <c r="AES141" s="68"/>
      <c r="AET141" s="68"/>
      <c r="AEU141" s="68"/>
      <c r="AEV141" s="68"/>
      <c r="AEW141" s="68"/>
      <c r="AEX141" s="68"/>
      <c r="AEY141" s="68"/>
      <c r="AEZ141" s="68"/>
      <c r="AFA141" s="68"/>
      <c r="AFB141" s="68"/>
      <c r="AFC141" s="68"/>
      <c r="AFD141" s="68"/>
      <c r="AFE141" s="68"/>
      <c r="AFF141" s="68"/>
      <c r="AFG141" s="68"/>
      <c r="AFH141" s="68"/>
      <c r="AFI141" s="68"/>
      <c r="AFJ141" s="68"/>
      <c r="AFK141" s="68"/>
      <c r="AFL141" s="68"/>
      <c r="AFM141" s="68"/>
      <c r="AFN141" s="68"/>
      <c r="AFO141" s="68"/>
      <c r="AFP141" s="68"/>
      <c r="AFQ141" s="68"/>
      <c r="AFR141" s="68"/>
      <c r="AFS141" s="68"/>
      <c r="AFT141" s="68"/>
      <c r="AFU141" s="68"/>
      <c r="AFV141" s="68"/>
      <c r="AFW141" s="68"/>
      <c r="AFX141" s="68"/>
      <c r="AFY141" s="68"/>
      <c r="AFZ141" s="68"/>
      <c r="AGA141" s="68"/>
      <c r="AGB141" s="68"/>
      <c r="AGC141" s="68"/>
      <c r="AGD141" s="68"/>
      <c r="AGE141" s="68"/>
      <c r="AGF141" s="68"/>
      <c r="AGG141" s="68"/>
      <c r="AGH141" s="68"/>
      <c r="AGI141" s="68"/>
      <c r="AGJ141" s="68"/>
      <c r="AGK141" s="68"/>
      <c r="AGL141" s="68"/>
      <c r="AGM141" s="68"/>
      <c r="AGN141" s="68"/>
      <c r="AGO141" s="68"/>
      <c r="AGP141" s="68"/>
      <c r="AGQ141" s="68"/>
      <c r="AGR141" s="68"/>
      <c r="AGS141" s="68"/>
      <c r="AGT141" s="68"/>
      <c r="AGU141" s="68"/>
      <c r="AGV141" s="68"/>
      <c r="AGW141" s="68"/>
      <c r="AGX141" s="68"/>
      <c r="AGY141" s="68"/>
      <c r="AGZ141" s="68"/>
      <c r="AHA141" s="68"/>
      <c r="AHB141" s="68"/>
      <c r="AHC141" s="68"/>
      <c r="AHD141" s="68"/>
      <c r="AHE141" s="68"/>
      <c r="AHF141" s="68"/>
      <c r="AHG141" s="68"/>
      <c r="AHH141" s="68"/>
      <c r="AHI141" s="68"/>
      <c r="AHJ141" s="68"/>
      <c r="AHK141" s="68"/>
      <c r="AHL141" s="68"/>
      <c r="AHM141" s="68"/>
      <c r="AHN141" s="68"/>
      <c r="AHO141" s="68"/>
      <c r="AHP141" s="68"/>
      <c r="AHQ141" s="68"/>
      <c r="AHR141" s="68"/>
      <c r="AHS141" s="68"/>
      <c r="AHT141" s="68"/>
      <c r="AHU141" s="68"/>
      <c r="AHV141" s="68"/>
      <c r="AHW141" s="68"/>
      <c r="AHX141" s="68"/>
      <c r="AHY141" s="68"/>
      <c r="AHZ141" s="68"/>
      <c r="AIA141" s="68"/>
      <c r="AIB141" s="68"/>
      <c r="AIC141" s="68"/>
      <c r="AID141" s="68"/>
      <c r="AIE141" s="68"/>
      <c r="AIF141" s="68"/>
      <c r="AIG141" s="68"/>
      <c r="AIH141" s="68"/>
      <c r="AII141" s="68"/>
      <c r="AIJ141" s="68"/>
      <c r="AIK141" s="68"/>
      <c r="AIL141" s="68"/>
      <c r="AIM141" s="68"/>
      <c r="AIN141" s="68"/>
      <c r="AIO141" s="68"/>
      <c r="AIP141" s="68"/>
      <c r="AIQ141" s="68"/>
      <c r="AIR141" s="68"/>
      <c r="AIS141" s="68"/>
      <c r="AIT141" s="68"/>
      <c r="AIU141" s="68"/>
      <c r="AIV141" s="68"/>
      <c r="AIW141" s="68"/>
      <c r="AIX141" s="68"/>
      <c r="AIY141" s="68"/>
      <c r="AIZ141" s="68"/>
      <c r="AJA141" s="68"/>
      <c r="AJB141" s="68"/>
      <c r="AJC141" s="68"/>
      <c r="AJD141" s="68"/>
      <c r="AJE141" s="68"/>
      <c r="AJF141" s="68"/>
      <c r="AJG141" s="68"/>
      <c r="AJH141" s="68"/>
      <c r="AJI141" s="68"/>
      <c r="AJJ141" s="68"/>
      <c r="AJK141" s="68"/>
      <c r="AJL141" s="68"/>
      <c r="AJM141" s="68"/>
      <c r="AJN141" s="68"/>
      <c r="AJO141" s="68"/>
      <c r="AJP141" s="68"/>
      <c r="AJQ141" s="68"/>
      <c r="AJR141" s="68"/>
      <c r="AJS141" s="68"/>
      <c r="AJT141" s="68"/>
      <c r="AJU141" s="68"/>
      <c r="AJV141" s="68"/>
      <c r="AJW141" s="68"/>
      <c r="AJX141" s="68"/>
      <c r="AJY141" s="68"/>
      <c r="AJZ141" s="68"/>
      <c r="AKA141" s="68"/>
      <c r="AKB141" s="68"/>
      <c r="AKC141" s="68"/>
      <c r="AKD141" s="68"/>
      <c r="AKE141" s="68"/>
      <c r="AKF141" s="68"/>
      <c r="AKG141" s="68"/>
      <c r="AKH141" s="68"/>
      <c r="AKI141" s="68"/>
      <c r="AKJ141" s="68"/>
      <c r="AKK141" s="68"/>
      <c r="AKL141" s="68"/>
      <c r="AKM141" s="68"/>
      <c r="AKN141" s="68"/>
      <c r="AKO141" s="68"/>
      <c r="AKP141" s="68"/>
      <c r="AKQ141" s="68"/>
      <c r="AKR141" s="68"/>
      <c r="AKS141" s="68"/>
      <c r="AKT141" s="68"/>
      <c r="AKU141" s="68"/>
      <c r="AKV141" s="68"/>
      <c r="AKW141" s="68"/>
      <c r="AKX141" s="68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58" customFormat="true" ht="13.8" hidden="false" customHeight="false" outlineLevel="0" collapsed="false">
      <c r="A142" s="231" t="s">
        <v>811</v>
      </c>
      <c r="B142" s="231"/>
      <c r="C142" s="231"/>
      <c r="D142" s="231"/>
      <c r="E142" s="231"/>
      <c r="F142" s="56"/>
      <c r="G142" s="56"/>
      <c r="H142" s="57"/>
      <c r="I142" s="57"/>
      <c r="J142" s="57"/>
      <c r="K142" s="57"/>
      <c r="V142" s="57"/>
      <c r="W142" s="57"/>
      <c r="X142" s="57"/>
      <c r="Y142" s="57"/>
      <c r="AJ142" s="57"/>
      <c r="AK142" s="57"/>
      <c r="AL142" s="57"/>
      <c r="AM142" s="57"/>
      <c r="AX142" s="57"/>
      <c r="AY142" s="57"/>
      <c r="AZ142" s="57"/>
      <c r="BA142" s="57"/>
      <c r="BL142" s="57"/>
      <c r="BM142" s="57"/>
      <c r="BN142" s="57"/>
      <c r="BO142" s="57"/>
      <c r="BZ142" s="57"/>
      <c r="CA142" s="57"/>
      <c r="CB142" s="57"/>
      <c r="CC142" s="57"/>
      <c r="CN142" s="57"/>
      <c r="CO142" s="57"/>
      <c r="CP142" s="57"/>
      <c r="CQ142" s="57"/>
      <c r="DB142" s="57"/>
      <c r="DC142" s="57"/>
      <c r="DD142" s="57"/>
      <c r="DE142" s="57"/>
      <c r="DP142" s="57"/>
      <c r="DQ142" s="57"/>
      <c r="DR142" s="57"/>
      <c r="DS142" s="57"/>
      <c r="ED142" s="57"/>
      <c r="EE142" s="57"/>
      <c r="EF142" s="57"/>
      <c r="EG142" s="57"/>
      <c r="ER142" s="57"/>
      <c r="ES142" s="57"/>
      <c r="ET142" s="57"/>
      <c r="EU142" s="57"/>
      <c r="FF142" s="57"/>
      <c r="FG142" s="57"/>
      <c r="FH142" s="57"/>
      <c r="FI142" s="57"/>
      <c r="FT142" s="57"/>
      <c r="FU142" s="57"/>
      <c r="FV142" s="57"/>
      <c r="FW142" s="57"/>
      <c r="GH142" s="57"/>
      <c r="GI142" s="57"/>
      <c r="GJ142" s="57"/>
      <c r="GK142" s="57"/>
      <c r="GV142" s="57"/>
      <c r="GW142" s="57"/>
      <c r="GX142" s="57"/>
      <c r="GY142" s="57"/>
      <c r="HJ142" s="57"/>
      <c r="HK142" s="57"/>
      <c r="HL142" s="57"/>
      <c r="HM142" s="57"/>
      <c r="HX142" s="57"/>
      <c r="HY142" s="57"/>
      <c r="HZ142" s="57"/>
      <c r="IA142" s="57"/>
      <c r="IL142" s="57"/>
      <c r="IM142" s="57"/>
      <c r="IN142" s="57"/>
      <c r="IO142" s="57"/>
      <c r="IZ142" s="57"/>
      <c r="JA142" s="57"/>
      <c r="JB142" s="57"/>
      <c r="JC142" s="57"/>
      <c r="JN142" s="57"/>
      <c r="JO142" s="57"/>
      <c r="JP142" s="57"/>
      <c r="JQ142" s="57"/>
      <c r="KB142" s="57"/>
      <c r="KC142" s="57"/>
      <c r="KD142" s="57"/>
      <c r="KE142" s="57"/>
      <c r="KP142" s="57"/>
      <c r="KQ142" s="57"/>
      <c r="KR142" s="57"/>
      <c r="KS142" s="57"/>
      <c r="LD142" s="57"/>
      <c r="LE142" s="57"/>
      <c r="LF142" s="57"/>
      <c r="LG142" s="57"/>
      <c r="LR142" s="57"/>
      <c r="LS142" s="57"/>
      <c r="LT142" s="57"/>
      <c r="LU142" s="57"/>
      <c r="MF142" s="43"/>
      <c r="MG142" s="44"/>
      <c r="MH142" s="44"/>
      <c r="MI142" s="44"/>
      <c r="MJ142" s="61"/>
      <c r="MK142" s="61"/>
      <c r="ML142" s="61"/>
      <c r="MM142" s="61"/>
      <c r="MN142" s="61"/>
      <c r="MO142" s="61"/>
      <c r="MP142" s="61"/>
      <c r="MQ142" s="61"/>
      <c r="MR142" s="61"/>
      <c r="MS142" s="61"/>
      <c r="MT142" s="43"/>
      <c r="MU142" s="44"/>
      <c r="MV142" s="44"/>
      <c r="MW142" s="44"/>
      <c r="MX142" s="61"/>
      <c r="MY142" s="61"/>
      <c r="MZ142" s="61"/>
      <c r="NA142" s="61"/>
      <c r="NB142" s="61"/>
      <c r="NC142" s="61"/>
      <c r="ND142" s="61"/>
      <c r="NE142" s="61"/>
      <c r="NF142" s="61"/>
      <c r="NG142" s="61"/>
      <c r="NH142" s="43"/>
      <c r="NI142" s="44"/>
      <c r="NJ142" s="44"/>
      <c r="NK142" s="44"/>
      <c r="NL142" s="61"/>
      <c r="NM142" s="61"/>
      <c r="NN142" s="61"/>
      <c r="NO142" s="61"/>
      <c r="NP142" s="61"/>
      <c r="NQ142" s="61"/>
      <c r="NR142" s="61"/>
      <c r="NS142" s="61"/>
      <c r="NT142" s="61"/>
      <c r="NU142" s="61"/>
      <c r="NV142" s="43"/>
      <c r="NW142" s="44"/>
      <c r="NX142" s="44"/>
      <c r="NY142" s="44"/>
      <c r="NZ142" s="61"/>
      <c r="OA142" s="61"/>
      <c r="OB142" s="61"/>
      <c r="OC142" s="61"/>
      <c r="OD142" s="61"/>
      <c r="OE142" s="61"/>
      <c r="OF142" s="61"/>
      <c r="OG142" s="61"/>
      <c r="OH142" s="61"/>
      <c r="OI142" s="61"/>
      <c r="OJ142" s="43"/>
      <c r="OK142" s="44"/>
      <c r="OL142" s="44"/>
      <c r="OM142" s="44"/>
      <c r="ON142" s="61"/>
      <c r="OO142" s="61"/>
      <c r="OP142" s="61"/>
      <c r="OQ142" s="61"/>
      <c r="OR142" s="61"/>
      <c r="OS142" s="61"/>
      <c r="OT142" s="61"/>
      <c r="OU142" s="61"/>
      <c r="OV142" s="61"/>
      <c r="OW142" s="61"/>
      <c r="OX142" s="63"/>
      <c r="OY142" s="64"/>
      <c r="OZ142" s="64"/>
      <c r="PA142" s="64"/>
      <c r="PB142" s="61"/>
      <c r="PC142" s="61"/>
      <c r="PD142" s="61"/>
      <c r="PE142" s="61"/>
      <c r="PF142" s="61"/>
      <c r="PG142" s="61"/>
      <c r="PH142" s="61"/>
      <c r="PI142" s="61"/>
      <c r="PJ142" s="61"/>
      <c r="PL142" s="57"/>
      <c r="PM142" s="57"/>
      <c r="PN142" s="57"/>
      <c r="PO142" s="57"/>
      <c r="PZ142" s="57"/>
      <c r="QA142" s="57"/>
      <c r="QB142" s="57"/>
      <c r="QC142" s="57"/>
      <c r="QN142" s="57"/>
      <c r="QO142" s="57"/>
      <c r="QP142" s="57"/>
      <c r="QQ142" s="57"/>
      <c r="RB142" s="57"/>
      <c r="RC142" s="57"/>
      <c r="RD142" s="57"/>
      <c r="RE142" s="57"/>
      <c r="RP142" s="57"/>
      <c r="RQ142" s="57"/>
      <c r="RR142" s="57"/>
      <c r="RS142" s="57"/>
      <c r="SD142" s="57"/>
      <c r="SE142" s="57"/>
      <c r="SF142" s="57"/>
      <c r="SG142" s="57"/>
      <c r="SR142" s="57"/>
      <c r="SS142" s="57"/>
      <c r="ST142" s="57"/>
      <c r="SU142" s="57"/>
      <c r="TE142" s="66"/>
      <c r="TF142" s="57"/>
      <c r="TG142" s="57"/>
      <c r="TH142" s="57"/>
      <c r="TI142" s="57"/>
      <c r="TS142" s="66"/>
      <c r="TT142" s="57"/>
      <c r="TU142" s="57"/>
      <c r="TV142" s="57"/>
      <c r="TW142" s="57"/>
      <c r="UG142" s="66"/>
      <c r="UH142" s="57"/>
      <c r="UI142" s="57"/>
      <c r="UJ142" s="57"/>
      <c r="UK142" s="57"/>
      <c r="UV142" s="57"/>
      <c r="UW142" s="57"/>
      <c r="UX142" s="57"/>
      <c r="UY142" s="57"/>
      <c r="VG142" s="61"/>
      <c r="VH142" s="61"/>
      <c r="VI142" s="61"/>
      <c r="VJ142" s="57"/>
      <c r="VK142" s="57"/>
      <c r="VL142" s="57"/>
      <c r="VM142" s="57"/>
      <c r="VU142" s="61"/>
      <c r="VV142" s="61"/>
      <c r="VW142" s="61"/>
      <c r="VX142" s="57"/>
      <c r="VY142" s="57"/>
      <c r="VZ142" s="57"/>
      <c r="WA142" s="57"/>
      <c r="WE142" s="65"/>
      <c r="WI142" s="61"/>
      <c r="WJ142" s="61"/>
      <c r="WK142" s="61"/>
      <c r="WL142" s="57"/>
      <c r="WM142" s="57"/>
      <c r="WN142" s="57"/>
      <c r="WO142" s="57"/>
      <c r="WS142" s="65"/>
      <c r="WW142" s="61"/>
      <c r="WX142" s="61"/>
      <c r="WY142" s="61"/>
      <c r="WZ142" s="68"/>
      <c r="XA142" s="68"/>
      <c r="XB142" s="68"/>
      <c r="XC142" s="68"/>
      <c r="XD142" s="68"/>
      <c r="XE142" s="68"/>
      <c r="XF142" s="68"/>
      <c r="XG142" s="68"/>
      <c r="XH142" s="68"/>
      <c r="XI142" s="68"/>
      <c r="XJ142" s="68"/>
      <c r="XK142" s="68"/>
      <c r="XL142" s="68"/>
      <c r="XM142" s="68"/>
      <c r="XN142" s="68"/>
      <c r="XO142" s="68"/>
      <c r="XP142" s="68"/>
      <c r="XQ142" s="68"/>
      <c r="XR142" s="68"/>
      <c r="XS142" s="68"/>
      <c r="XT142" s="68"/>
      <c r="XU142" s="68"/>
      <c r="XV142" s="68"/>
      <c r="XW142" s="68"/>
      <c r="XX142" s="68"/>
      <c r="XY142" s="68"/>
      <c r="XZ142" s="68"/>
      <c r="YA142" s="68"/>
      <c r="YB142" s="68"/>
      <c r="YC142" s="68"/>
      <c r="YD142" s="68"/>
      <c r="YE142" s="68"/>
      <c r="YF142" s="68"/>
      <c r="YG142" s="68"/>
      <c r="YH142" s="68"/>
      <c r="YI142" s="68"/>
      <c r="YJ142" s="68"/>
      <c r="YK142" s="68"/>
      <c r="YL142" s="68"/>
      <c r="YM142" s="68"/>
      <c r="YN142" s="68"/>
      <c r="YO142" s="68"/>
      <c r="YP142" s="68"/>
      <c r="YQ142" s="68"/>
      <c r="YR142" s="68"/>
      <c r="YS142" s="68"/>
      <c r="YT142" s="68"/>
      <c r="YU142" s="68"/>
      <c r="YV142" s="68"/>
      <c r="YW142" s="68"/>
      <c r="YX142" s="68"/>
      <c r="YY142" s="68"/>
      <c r="YZ142" s="68"/>
      <c r="ZA142" s="68"/>
      <c r="ZB142" s="68"/>
      <c r="ZC142" s="68"/>
      <c r="ZD142" s="68"/>
      <c r="ZE142" s="68"/>
      <c r="ZF142" s="68"/>
      <c r="ZG142" s="68"/>
      <c r="ZH142" s="68"/>
      <c r="ZI142" s="68"/>
      <c r="ZJ142" s="68"/>
      <c r="ZK142" s="68"/>
      <c r="ZL142" s="68"/>
      <c r="ZM142" s="68"/>
      <c r="ZN142" s="68"/>
      <c r="ZO142" s="68"/>
      <c r="ZP142" s="68"/>
      <c r="ZQ142" s="68"/>
      <c r="ZR142" s="68"/>
      <c r="ZS142" s="68"/>
      <c r="ZT142" s="68"/>
      <c r="ZU142" s="68"/>
      <c r="ZV142" s="68"/>
      <c r="ZW142" s="68"/>
      <c r="ZX142" s="68"/>
      <c r="ZY142" s="68"/>
      <c r="ZZ142" s="68"/>
      <c r="AAA142" s="68"/>
      <c r="AAB142" s="68"/>
      <c r="AAC142" s="68"/>
      <c r="AAD142" s="68"/>
      <c r="AAE142" s="68"/>
      <c r="AAF142" s="68"/>
      <c r="AAG142" s="68"/>
      <c r="AAH142" s="68"/>
      <c r="AAI142" s="68"/>
      <c r="AAJ142" s="68"/>
      <c r="AAK142" s="68"/>
      <c r="AAL142" s="68"/>
      <c r="AAM142" s="68"/>
      <c r="AAN142" s="68"/>
      <c r="AAO142" s="68"/>
      <c r="AAP142" s="68"/>
      <c r="AAQ142" s="68"/>
      <c r="AAR142" s="68"/>
      <c r="AAS142" s="68"/>
      <c r="AAT142" s="68"/>
      <c r="AAU142" s="68"/>
      <c r="AAV142" s="68"/>
      <c r="AAW142" s="68"/>
      <c r="AAX142" s="68"/>
      <c r="AAY142" s="68"/>
      <c r="AAZ142" s="68"/>
      <c r="ABA142" s="68"/>
      <c r="ABB142" s="68"/>
      <c r="ABC142" s="68"/>
      <c r="ABD142" s="68"/>
      <c r="ABE142" s="68"/>
      <c r="ABF142" s="68"/>
      <c r="ABG142" s="68"/>
      <c r="ABH142" s="68"/>
      <c r="ABI142" s="68"/>
      <c r="ABJ142" s="68"/>
      <c r="ABK142" s="68"/>
      <c r="ABL142" s="68"/>
      <c r="ABM142" s="68"/>
      <c r="ABN142" s="68"/>
      <c r="ABO142" s="68"/>
      <c r="ABP142" s="68"/>
      <c r="ABQ142" s="68"/>
      <c r="ABR142" s="68"/>
      <c r="ABS142" s="68"/>
      <c r="ABT142" s="68"/>
      <c r="ABU142" s="68"/>
      <c r="ABV142" s="68"/>
      <c r="ABW142" s="68"/>
      <c r="ABX142" s="68"/>
      <c r="ABY142" s="68"/>
      <c r="ABZ142" s="68"/>
      <c r="ACA142" s="68"/>
      <c r="ACB142" s="68"/>
      <c r="ACC142" s="68"/>
      <c r="ACD142" s="68"/>
      <c r="ACE142" s="68"/>
      <c r="ACF142" s="68"/>
      <c r="ACG142" s="68"/>
      <c r="ACH142" s="68"/>
      <c r="ACI142" s="68"/>
      <c r="ACJ142" s="68"/>
      <c r="ACK142" s="68"/>
      <c r="ACL142" s="68"/>
      <c r="ACM142" s="68"/>
      <c r="ACN142" s="68"/>
      <c r="ACO142" s="68"/>
      <c r="ACP142" s="68"/>
      <c r="ACQ142" s="68"/>
      <c r="ACR142" s="68"/>
      <c r="ACS142" s="68"/>
      <c r="ACT142" s="68"/>
      <c r="ACU142" s="68"/>
      <c r="ACV142" s="68"/>
      <c r="ACW142" s="68"/>
      <c r="ACX142" s="68"/>
      <c r="ACY142" s="68"/>
      <c r="ACZ142" s="68"/>
      <c r="ADA142" s="68"/>
      <c r="ADB142" s="68"/>
      <c r="ADC142" s="68"/>
      <c r="ADD142" s="68"/>
      <c r="ADE142" s="68"/>
      <c r="ADF142" s="68"/>
      <c r="ADG142" s="68"/>
      <c r="ADH142" s="68"/>
      <c r="ADI142" s="68"/>
      <c r="ADJ142" s="68"/>
      <c r="ADK142" s="68"/>
      <c r="ADL142" s="68"/>
      <c r="ADM142" s="68"/>
      <c r="ADN142" s="68"/>
      <c r="ADO142" s="68"/>
      <c r="ADP142" s="68"/>
      <c r="ADQ142" s="68"/>
      <c r="ADR142" s="68"/>
      <c r="ADS142" s="68"/>
      <c r="ADT142" s="68"/>
      <c r="ADU142" s="68"/>
      <c r="ADV142" s="68"/>
      <c r="ADW142" s="68"/>
      <c r="ADX142" s="68"/>
      <c r="ADY142" s="68"/>
      <c r="ADZ142" s="68"/>
      <c r="AEA142" s="68"/>
      <c r="AEB142" s="68"/>
      <c r="AEC142" s="68"/>
      <c r="AED142" s="68"/>
      <c r="AEE142" s="68"/>
      <c r="AEF142" s="68"/>
      <c r="AEG142" s="68"/>
      <c r="AEH142" s="68"/>
      <c r="AEI142" s="68"/>
      <c r="AEJ142" s="68"/>
      <c r="AEK142" s="68"/>
      <c r="AEL142" s="68"/>
      <c r="AEM142" s="68"/>
      <c r="AEN142" s="68"/>
      <c r="AEO142" s="68"/>
      <c r="AEP142" s="68"/>
      <c r="AEQ142" s="68"/>
      <c r="AER142" s="68"/>
      <c r="AES142" s="68"/>
      <c r="AET142" s="68"/>
      <c r="AEU142" s="68"/>
      <c r="AEV142" s="68"/>
      <c r="AEW142" s="68"/>
      <c r="AEX142" s="68"/>
      <c r="AEY142" s="68"/>
      <c r="AEZ142" s="68"/>
      <c r="AFA142" s="68"/>
      <c r="AFB142" s="68"/>
      <c r="AFC142" s="68"/>
      <c r="AFD142" s="68"/>
      <c r="AFE142" s="68"/>
      <c r="AFF142" s="68"/>
      <c r="AFG142" s="68"/>
      <c r="AFH142" s="68"/>
      <c r="AFI142" s="68"/>
      <c r="AFJ142" s="68"/>
      <c r="AFK142" s="68"/>
      <c r="AFL142" s="68"/>
      <c r="AFM142" s="68"/>
      <c r="AFN142" s="68"/>
      <c r="AFO142" s="68"/>
      <c r="AFP142" s="68"/>
      <c r="AFQ142" s="68"/>
      <c r="AFR142" s="68"/>
      <c r="AFS142" s="68"/>
      <c r="AFT142" s="68"/>
      <c r="AFU142" s="68"/>
      <c r="AFV142" s="68"/>
      <c r="AFW142" s="68"/>
      <c r="AFX142" s="68"/>
      <c r="AFY142" s="68"/>
      <c r="AFZ142" s="68"/>
      <c r="AGA142" s="68"/>
      <c r="AGB142" s="68"/>
      <c r="AGC142" s="68"/>
      <c r="AGD142" s="68"/>
      <c r="AGE142" s="68"/>
      <c r="AGF142" s="68"/>
      <c r="AGG142" s="68"/>
      <c r="AGH142" s="68"/>
      <c r="AGI142" s="68"/>
      <c r="AGJ142" s="68"/>
      <c r="AGK142" s="68"/>
      <c r="AGL142" s="68"/>
      <c r="AGM142" s="68"/>
      <c r="AGN142" s="68"/>
      <c r="AGO142" s="68"/>
      <c r="AGP142" s="68"/>
      <c r="AGQ142" s="68"/>
      <c r="AGR142" s="68"/>
      <c r="AGS142" s="68"/>
      <c r="AGT142" s="68"/>
      <c r="AGU142" s="68"/>
      <c r="AGV142" s="68"/>
      <c r="AGW142" s="68"/>
      <c r="AGX142" s="68"/>
      <c r="AGY142" s="68"/>
      <c r="AGZ142" s="68"/>
      <c r="AHA142" s="68"/>
      <c r="AHB142" s="68"/>
      <c r="AHC142" s="68"/>
      <c r="AHD142" s="68"/>
      <c r="AHE142" s="68"/>
      <c r="AHF142" s="68"/>
      <c r="AHG142" s="68"/>
      <c r="AHH142" s="68"/>
      <c r="AHI142" s="68"/>
      <c r="AHJ142" s="68"/>
      <c r="AHK142" s="68"/>
      <c r="AHL142" s="68"/>
      <c r="AHM142" s="68"/>
      <c r="AHN142" s="68"/>
      <c r="AHO142" s="68"/>
      <c r="AHP142" s="68"/>
      <c r="AHQ142" s="68"/>
      <c r="AHR142" s="68"/>
      <c r="AHS142" s="68"/>
      <c r="AHT142" s="68"/>
      <c r="AHU142" s="68"/>
      <c r="AHV142" s="68"/>
      <c r="AHW142" s="68"/>
      <c r="AHX142" s="68"/>
      <c r="AHY142" s="68"/>
      <c r="AHZ142" s="68"/>
      <c r="AIA142" s="68"/>
      <c r="AIB142" s="68"/>
      <c r="AIC142" s="68"/>
      <c r="AID142" s="68"/>
      <c r="AIE142" s="68"/>
      <c r="AIF142" s="68"/>
      <c r="AIG142" s="68"/>
      <c r="AIH142" s="68"/>
      <c r="AII142" s="68"/>
      <c r="AIJ142" s="68"/>
      <c r="AIK142" s="68"/>
      <c r="AIL142" s="68"/>
      <c r="AIM142" s="68"/>
      <c r="AIN142" s="68"/>
      <c r="AIO142" s="68"/>
      <c r="AIP142" s="68"/>
      <c r="AIQ142" s="68"/>
      <c r="AIR142" s="68"/>
      <c r="AIS142" s="68"/>
      <c r="AIT142" s="68"/>
      <c r="AIU142" s="68"/>
      <c r="AIV142" s="68"/>
      <c r="AIW142" s="68"/>
      <c r="AIX142" s="68"/>
      <c r="AIY142" s="68"/>
      <c r="AIZ142" s="68"/>
      <c r="AJA142" s="68"/>
      <c r="AJB142" s="68"/>
      <c r="AJC142" s="68"/>
      <c r="AJD142" s="68"/>
      <c r="AJE142" s="68"/>
      <c r="AJF142" s="68"/>
      <c r="AJG142" s="68"/>
      <c r="AJH142" s="68"/>
      <c r="AJI142" s="68"/>
      <c r="AJJ142" s="68"/>
      <c r="AJK142" s="68"/>
      <c r="AJL142" s="68"/>
      <c r="AJM142" s="68"/>
      <c r="AJN142" s="68"/>
      <c r="AJO142" s="68"/>
      <c r="AJP142" s="68"/>
      <c r="AJQ142" s="68"/>
      <c r="AJR142" s="68"/>
      <c r="AJS142" s="68"/>
      <c r="AJT142" s="68"/>
      <c r="AJU142" s="68"/>
      <c r="AJV142" s="68"/>
      <c r="AJW142" s="68"/>
      <c r="AJX142" s="68"/>
      <c r="AJY142" s="68"/>
      <c r="AJZ142" s="68"/>
      <c r="AKA142" s="68"/>
      <c r="AKB142" s="68"/>
      <c r="AKC142" s="68"/>
      <c r="AKD142" s="68"/>
      <c r="AKE142" s="68"/>
      <c r="AKF142" s="68"/>
      <c r="AKG142" s="68"/>
      <c r="AKH142" s="68"/>
      <c r="AKI142" s="68"/>
      <c r="AKJ142" s="68"/>
      <c r="AKK142" s="68"/>
      <c r="AKL142" s="68"/>
      <c r="AKM142" s="68"/>
      <c r="AKN142" s="68"/>
      <c r="AKO142" s="68"/>
      <c r="AKP142" s="68"/>
      <c r="AKQ142" s="68"/>
      <c r="AKR142" s="68"/>
      <c r="AKS142" s="68"/>
      <c r="AKT142" s="68"/>
      <c r="AKU142" s="68"/>
      <c r="AKV142" s="68"/>
      <c r="AKW142" s="68"/>
      <c r="AKX142" s="68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68" customFormat="true" ht="13.8" hidden="false" customHeight="false" outlineLevel="0" collapsed="false">
      <c r="A143" s="232" t="s">
        <v>812</v>
      </c>
      <c r="B143" s="232"/>
      <c r="C143" s="232"/>
      <c r="D143" s="232"/>
      <c r="E143" s="233"/>
      <c r="F143" s="234"/>
      <c r="G143" s="234"/>
      <c r="H143" s="63"/>
      <c r="I143" s="64"/>
      <c r="J143" s="64"/>
      <c r="K143" s="64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3"/>
      <c r="W143" s="57"/>
      <c r="X143" s="57"/>
      <c r="Y143" s="57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3"/>
      <c r="AK143" s="57"/>
      <c r="AL143" s="57"/>
      <c r="AM143" s="57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3"/>
      <c r="AY143" s="57"/>
      <c r="AZ143" s="57"/>
      <c r="BA143" s="57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3"/>
      <c r="BM143" s="57"/>
      <c r="BN143" s="57"/>
      <c r="BO143" s="57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3"/>
      <c r="CA143" s="57"/>
      <c r="CB143" s="57"/>
      <c r="CC143" s="57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3"/>
      <c r="CO143" s="57"/>
      <c r="CP143" s="57"/>
      <c r="CQ143" s="57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3"/>
      <c r="DC143" s="57"/>
      <c r="DD143" s="57"/>
      <c r="DE143" s="57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3"/>
      <c r="DQ143" s="57"/>
      <c r="DR143" s="57"/>
      <c r="DS143" s="57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3"/>
      <c r="EE143" s="57"/>
      <c r="EF143" s="57"/>
      <c r="EG143" s="57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3"/>
      <c r="ES143" s="57"/>
      <c r="ET143" s="57"/>
      <c r="EU143" s="57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3"/>
      <c r="FG143" s="57"/>
      <c r="FH143" s="57"/>
      <c r="FI143" s="57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3"/>
      <c r="FU143" s="57"/>
      <c r="FV143" s="57"/>
      <c r="FW143" s="57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3"/>
      <c r="GI143" s="57"/>
      <c r="GJ143" s="57"/>
      <c r="GK143" s="57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3"/>
      <c r="GW143" s="57"/>
      <c r="GX143" s="57"/>
      <c r="GY143" s="57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3"/>
      <c r="HK143" s="57"/>
      <c r="HL143" s="57"/>
      <c r="HM143" s="57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3"/>
      <c r="HY143" s="57"/>
      <c r="HZ143" s="57"/>
      <c r="IA143" s="57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3"/>
      <c r="IM143" s="57"/>
      <c r="IN143" s="57"/>
      <c r="IO143" s="57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3"/>
      <c r="JA143" s="57"/>
      <c r="JB143" s="57"/>
      <c r="JC143" s="57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3"/>
      <c r="JO143" s="57"/>
      <c r="JP143" s="57"/>
      <c r="JQ143" s="57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3"/>
      <c r="KC143" s="57"/>
      <c r="KD143" s="57"/>
      <c r="KE143" s="57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3"/>
      <c r="KQ143" s="57"/>
      <c r="KR143" s="57"/>
      <c r="KS143" s="57"/>
      <c r="KT143" s="61"/>
      <c r="KU143" s="61"/>
      <c r="KV143" s="61"/>
      <c r="KW143" s="61"/>
      <c r="KX143" s="61"/>
      <c r="KY143" s="61"/>
      <c r="KZ143" s="61"/>
      <c r="LA143" s="61"/>
      <c r="LB143" s="61"/>
      <c r="LC143" s="61"/>
      <c r="LD143" s="63"/>
      <c r="LE143" s="57"/>
      <c r="LF143" s="57"/>
      <c r="LG143" s="57"/>
      <c r="LH143" s="61"/>
      <c r="LI143" s="61"/>
      <c r="LJ143" s="61"/>
      <c r="LK143" s="61"/>
      <c r="LL143" s="61"/>
      <c r="LM143" s="61"/>
      <c r="LN143" s="61"/>
      <c r="LO143" s="61"/>
      <c r="LP143" s="61"/>
      <c r="LQ143" s="61"/>
      <c r="LR143" s="63"/>
      <c r="LS143" s="57"/>
      <c r="LT143" s="57"/>
      <c r="LU143" s="57"/>
      <c r="LV143" s="61"/>
      <c r="LW143" s="61"/>
      <c r="LX143" s="61"/>
      <c r="LY143" s="61"/>
      <c r="LZ143" s="61"/>
      <c r="MA143" s="61"/>
      <c r="MB143" s="61"/>
      <c r="MC143" s="61"/>
      <c r="MD143" s="61"/>
      <c r="ME143" s="61"/>
      <c r="MF143" s="43"/>
      <c r="MG143" s="44"/>
      <c r="MH143" s="44"/>
      <c r="MI143" s="44"/>
      <c r="MJ143" s="61"/>
      <c r="MK143" s="61"/>
      <c r="ML143" s="61"/>
      <c r="MM143" s="61"/>
      <c r="MN143" s="61"/>
      <c r="MO143" s="61"/>
      <c r="MP143" s="61"/>
      <c r="MQ143" s="61"/>
      <c r="MR143" s="61"/>
      <c r="MS143" s="61"/>
      <c r="MT143" s="43"/>
      <c r="MU143" s="44"/>
      <c r="MV143" s="44"/>
      <c r="MW143" s="44"/>
      <c r="MX143" s="61"/>
      <c r="MY143" s="61"/>
      <c r="MZ143" s="61"/>
      <c r="NA143" s="61"/>
      <c r="NB143" s="61"/>
      <c r="NC143" s="61"/>
      <c r="ND143" s="61"/>
      <c r="NE143" s="61"/>
      <c r="NF143" s="61"/>
      <c r="NG143" s="61"/>
      <c r="NH143" s="43"/>
      <c r="NI143" s="44"/>
      <c r="NJ143" s="44"/>
      <c r="NK143" s="44"/>
      <c r="NL143" s="61"/>
      <c r="NM143" s="61"/>
      <c r="NN143" s="61"/>
      <c r="NO143" s="61"/>
      <c r="NP143" s="61"/>
      <c r="NQ143" s="61"/>
      <c r="NR143" s="61"/>
      <c r="NS143" s="61"/>
      <c r="NT143" s="61"/>
      <c r="NU143" s="61"/>
      <c r="NV143" s="43"/>
      <c r="NW143" s="44"/>
      <c r="NX143" s="44"/>
      <c r="NY143" s="44"/>
      <c r="NZ143" s="61"/>
      <c r="OA143" s="61"/>
      <c r="OB143" s="61"/>
      <c r="OC143" s="61"/>
      <c r="OD143" s="61"/>
      <c r="OE143" s="61"/>
      <c r="OF143" s="61"/>
      <c r="OG143" s="61"/>
      <c r="OH143" s="61"/>
      <c r="OI143" s="61"/>
      <c r="OJ143" s="43"/>
      <c r="OK143" s="44"/>
      <c r="OL143" s="44"/>
      <c r="OM143" s="44"/>
      <c r="ON143" s="61"/>
      <c r="OO143" s="61"/>
      <c r="OP143" s="61"/>
      <c r="OQ143" s="61"/>
      <c r="OR143" s="61"/>
      <c r="OS143" s="61"/>
      <c r="OT143" s="61"/>
      <c r="OU143" s="61"/>
      <c r="OV143" s="61"/>
      <c r="OW143" s="61"/>
      <c r="OX143" s="63"/>
      <c r="OY143" s="64"/>
      <c r="OZ143" s="64"/>
      <c r="PA143" s="64"/>
      <c r="PB143" s="61"/>
      <c r="PC143" s="61"/>
      <c r="PD143" s="61"/>
      <c r="PE143" s="61"/>
      <c r="PF143" s="61"/>
      <c r="PG143" s="61"/>
      <c r="PH143" s="61"/>
      <c r="PI143" s="61"/>
      <c r="PJ143" s="61"/>
      <c r="PK143" s="58"/>
      <c r="PL143" s="57"/>
      <c r="PM143" s="57"/>
      <c r="PN143" s="57"/>
      <c r="PO143" s="57"/>
      <c r="PP143" s="58"/>
      <c r="PQ143" s="58"/>
      <c r="PR143" s="58"/>
      <c r="PS143" s="58"/>
      <c r="PT143" s="58"/>
      <c r="PU143" s="58"/>
      <c r="PV143" s="58"/>
      <c r="PW143" s="58"/>
      <c r="PX143" s="58"/>
      <c r="PY143" s="58"/>
      <c r="PZ143" s="57"/>
      <c r="QA143" s="57"/>
      <c r="QB143" s="57"/>
      <c r="QC143" s="57"/>
      <c r="QD143" s="58"/>
      <c r="QE143" s="58"/>
      <c r="QF143" s="58"/>
      <c r="QG143" s="58"/>
      <c r="QH143" s="58"/>
      <c r="QI143" s="58"/>
      <c r="QJ143" s="58"/>
      <c r="QK143" s="58"/>
      <c r="QL143" s="58"/>
      <c r="QM143" s="58"/>
      <c r="QN143" s="57"/>
      <c r="QO143" s="57"/>
      <c r="QP143" s="57"/>
      <c r="QQ143" s="57"/>
      <c r="QR143" s="58"/>
      <c r="QS143" s="58"/>
      <c r="QT143" s="58"/>
      <c r="QU143" s="58"/>
      <c r="QV143" s="58"/>
      <c r="QW143" s="58"/>
      <c r="QX143" s="58"/>
      <c r="QY143" s="58"/>
      <c r="QZ143" s="58"/>
      <c r="RA143" s="58"/>
      <c r="RB143" s="57"/>
      <c r="RC143" s="57"/>
      <c r="RD143" s="57"/>
      <c r="RE143" s="57"/>
      <c r="RF143" s="58"/>
      <c r="RG143" s="58"/>
      <c r="RH143" s="58"/>
      <c r="RI143" s="58"/>
      <c r="RJ143" s="58"/>
      <c r="RK143" s="58"/>
      <c r="RL143" s="58"/>
      <c r="RM143" s="58"/>
      <c r="RN143" s="58"/>
      <c r="RO143" s="58"/>
      <c r="RP143" s="57"/>
      <c r="RQ143" s="57"/>
      <c r="RR143" s="57"/>
      <c r="RS143" s="57"/>
      <c r="RT143" s="58"/>
      <c r="RU143" s="58"/>
      <c r="RV143" s="58"/>
      <c r="RW143" s="58"/>
      <c r="RX143" s="58"/>
      <c r="RY143" s="58"/>
      <c r="RZ143" s="58"/>
      <c r="SA143" s="58"/>
      <c r="SB143" s="58"/>
      <c r="SC143" s="58"/>
      <c r="SD143" s="57"/>
      <c r="SE143" s="57"/>
      <c r="SF143" s="57"/>
      <c r="SG143" s="57"/>
      <c r="SH143" s="58"/>
      <c r="SI143" s="58"/>
      <c r="SJ143" s="58"/>
      <c r="SK143" s="58"/>
      <c r="SL143" s="58"/>
      <c r="SM143" s="58"/>
      <c r="SN143" s="58"/>
      <c r="SO143" s="58"/>
      <c r="SP143" s="58"/>
      <c r="SQ143" s="58"/>
      <c r="SR143" s="57"/>
      <c r="SS143" s="57"/>
      <c r="ST143" s="57"/>
      <c r="SU143" s="57"/>
      <c r="SV143" s="58"/>
      <c r="SW143" s="58"/>
      <c r="SX143" s="58"/>
      <c r="SY143" s="58"/>
      <c r="SZ143" s="58"/>
      <c r="TA143" s="58"/>
      <c r="TB143" s="58"/>
      <c r="TC143" s="58"/>
      <c r="TD143" s="58"/>
      <c r="TE143" s="66"/>
      <c r="TF143" s="57"/>
      <c r="TG143" s="57"/>
      <c r="TH143" s="57"/>
      <c r="TI143" s="57"/>
      <c r="TJ143" s="58"/>
      <c r="TK143" s="58"/>
      <c r="TL143" s="58"/>
      <c r="TM143" s="58"/>
      <c r="TN143" s="58"/>
      <c r="TO143" s="58"/>
      <c r="TP143" s="58"/>
      <c r="TQ143" s="58"/>
      <c r="TR143" s="58"/>
      <c r="TS143" s="66"/>
      <c r="TT143" s="57"/>
      <c r="TU143" s="57"/>
      <c r="TV143" s="57"/>
      <c r="TW143" s="57"/>
      <c r="TX143" s="58"/>
      <c r="TY143" s="58"/>
      <c r="TZ143" s="58"/>
      <c r="UA143" s="58"/>
      <c r="UB143" s="58"/>
      <c r="UC143" s="58"/>
      <c r="UD143" s="58"/>
      <c r="UE143" s="58"/>
      <c r="UF143" s="58"/>
      <c r="UG143" s="66"/>
      <c r="UH143" s="57"/>
      <c r="UI143" s="57"/>
      <c r="UJ143" s="57"/>
      <c r="UK143" s="57"/>
      <c r="UL143" s="58"/>
      <c r="UM143" s="58"/>
      <c r="UN143" s="58"/>
      <c r="UO143" s="58"/>
      <c r="UP143" s="58"/>
      <c r="UQ143" s="58"/>
      <c r="UR143" s="58"/>
      <c r="US143" s="58"/>
      <c r="UT143" s="58"/>
      <c r="UU143" s="58"/>
      <c r="UV143" s="57"/>
      <c r="UW143" s="57"/>
      <c r="UX143" s="57"/>
      <c r="UY143" s="57"/>
      <c r="UZ143" s="58"/>
      <c r="VA143" s="58"/>
      <c r="VB143" s="58"/>
      <c r="VC143" s="58"/>
      <c r="VD143" s="58"/>
      <c r="VE143" s="58"/>
      <c r="VF143" s="58"/>
      <c r="VG143" s="61"/>
      <c r="VH143" s="61"/>
      <c r="VI143" s="61"/>
      <c r="VJ143" s="57"/>
      <c r="VK143" s="57"/>
      <c r="VL143" s="57"/>
      <c r="VM143" s="57"/>
      <c r="VN143" s="58"/>
      <c r="VO143" s="58"/>
      <c r="VP143" s="58"/>
      <c r="VQ143" s="58"/>
      <c r="VR143" s="58"/>
      <c r="VS143" s="58"/>
      <c r="VT143" s="58"/>
      <c r="VU143" s="61"/>
      <c r="VV143" s="61"/>
      <c r="VW143" s="61"/>
      <c r="VX143" s="57"/>
      <c r="VY143" s="57"/>
      <c r="VZ143" s="57"/>
      <c r="WA143" s="57"/>
      <c r="WB143" s="58"/>
      <c r="WC143" s="58"/>
      <c r="WD143" s="58"/>
      <c r="WE143" s="65"/>
      <c r="WF143" s="58"/>
      <c r="WG143" s="58"/>
      <c r="WH143" s="58"/>
      <c r="WI143" s="61"/>
      <c r="WJ143" s="61"/>
      <c r="WK143" s="61"/>
      <c r="WL143" s="57"/>
      <c r="WM143" s="57"/>
      <c r="WN143" s="57"/>
      <c r="WO143" s="57"/>
      <c r="WP143" s="58"/>
      <c r="WQ143" s="58"/>
      <c r="WR143" s="58"/>
      <c r="WS143" s="65"/>
      <c r="WT143" s="58"/>
      <c r="WU143" s="58"/>
      <c r="WV143" s="58"/>
      <c r="WW143" s="61"/>
      <c r="WX143" s="61"/>
      <c r="WY143" s="61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68" customFormat="true" ht="13.8" hidden="false" customHeight="false" outlineLevel="0" collapsed="false">
      <c r="A144" s="235" t="s">
        <v>813</v>
      </c>
      <c r="B144" s="235"/>
      <c r="C144" s="235"/>
      <c r="D144" s="235"/>
      <c r="E144" s="236"/>
      <c r="F144" s="237"/>
      <c r="G144" s="237"/>
      <c r="H144" s="63"/>
      <c r="I144" s="64"/>
      <c r="J144" s="64"/>
      <c r="K144" s="64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3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3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3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3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3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3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3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3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3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3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3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3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3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3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3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3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3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63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63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63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63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63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63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43"/>
      <c r="MG144" s="44"/>
      <c r="MH144" s="44"/>
      <c r="MI144" s="44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43"/>
      <c r="MU144" s="44"/>
      <c r="MV144" s="44"/>
      <c r="MW144" s="44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43"/>
      <c r="NI144" s="44"/>
      <c r="NJ144" s="44"/>
      <c r="NK144" s="44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43"/>
      <c r="NW144" s="44"/>
      <c r="NX144" s="44"/>
      <c r="NY144" s="44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43"/>
      <c r="OK144" s="44"/>
      <c r="OL144" s="44"/>
      <c r="OM144" s="44"/>
      <c r="ON144" s="61"/>
      <c r="OO144" s="61"/>
      <c r="OP144" s="61"/>
      <c r="OQ144" s="61"/>
      <c r="OR144" s="61"/>
      <c r="OS144" s="61"/>
      <c r="OT144" s="61"/>
      <c r="OU144" s="61"/>
      <c r="OV144" s="61"/>
      <c r="OW144" s="61"/>
      <c r="OX144" s="63"/>
      <c r="OY144" s="64"/>
      <c r="OZ144" s="64"/>
      <c r="PA144" s="64"/>
      <c r="PB144" s="61"/>
      <c r="PC144" s="61"/>
      <c r="PD144" s="61"/>
      <c r="PE144" s="61"/>
      <c r="PF144" s="61"/>
      <c r="PG144" s="61"/>
      <c r="PH144" s="61"/>
      <c r="PI144" s="61"/>
      <c r="PJ144" s="61"/>
      <c r="PK144" s="61"/>
      <c r="PL144" s="43"/>
      <c r="PM144" s="44"/>
      <c r="PN144" s="44"/>
      <c r="PO144" s="44"/>
      <c r="PP144" s="66"/>
      <c r="PQ144" s="66"/>
      <c r="PR144" s="66"/>
      <c r="PS144" s="66"/>
      <c r="PT144" s="66"/>
      <c r="PU144" s="66"/>
      <c r="PV144" s="66"/>
      <c r="PW144" s="66"/>
      <c r="PX144" s="66"/>
      <c r="PY144" s="66"/>
      <c r="PZ144" s="43"/>
      <c r="QA144" s="44"/>
      <c r="QB144" s="44"/>
      <c r="QC144" s="44"/>
      <c r="QD144" s="66"/>
      <c r="QE144" s="66"/>
      <c r="QF144" s="66"/>
      <c r="QG144" s="66"/>
      <c r="QH144" s="66"/>
      <c r="QI144" s="66"/>
      <c r="QJ144" s="66"/>
      <c r="QK144" s="66"/>
      <c r="QL144" s="66"/>
      <c r="QM144" s="66"/>
      <c r="QN144" s="43"/>
      <c r="QO144" s="44"/>
      <c r="QP144" s="44"/>
      <c r="QQ144" s="44"/>
      <c r="QR144" s="66"/>
      <c r="QS144" s="66"/>
      <c r="QT144" s="66"/>
      <c r="QU144" s="66"/>
      <c r="QV144" s="66"/>
      <c r="QW144" s="66"/>
      <c r="QX144" s="66"/>
      <c r="QY144" s="66"/>
      <c r="QZ144" s="66"/>
      <c r="RA144" s="66"/>
      <c r="RB144" s="43"/>
      <c r="RC144" s="44"/>
      <c r="RD144" s="44"/>
      <c r="RE144" s="44"/>
      <c r="RF144" s="66"/>
      <c r="RG144" s="66"/>
      <c r="RH144" s="66"/>
      <c r="RI144" s="66"/>
      <c r="RJ144" s="66"/>
      <c r="RK144" s="66"/>
      <c r="RL144" s="66"/>
      <c r="RM144" s="66"/>
      <c r="RN144" s="66"/>
      <c r="RO144" s="66"/>
      <c r="RP144" s="43"/>
      <c r="RQ144" s="44"/>
      <c r="RR144" s="44"/>
      <c r="RS144" s="44"/>
      <c r="RT144" s="66"/>
      <c r="RU144" s="66"/>
      <c r="RV144" s="66"/>
      <c r="RW144" s="66"/>
      <c r="RX144" s="66"/>
      <c r="RY144" s="66"/>
      <c r="RZ144" s="66"/>
      <c r="SA144" s="66"/>
      <c r="SB144" s="66"/>
      <c r="SC144" s="66"/>
      <c r="SD144" s="43"/>
      <c r="SE144" s="44"/>
      <c r="SF144" s="44"/>
      <c r="SG144" s="44"/>
      <c r="SH144" s="66"/>
      <c r="SI144" s="66"/>
      <c r="SJ144" s="66"/>
      <c r="SK144" s="66"/>
      <c r="SL144" s="66"/>
      <c r="SM144" s="66"/>
      <c r="SN144" s="66"/>
      <c r="SO144" s="66"/>
      <c r="SP144" s="66"/>
      <c r="SQ144" s="66"/>
      <c r="SR144" s="57"/>
      <c r="SS144" s="57"/>
      <c r="ST144" s="57"/>
      <c r="SU144" s="57"/>
      <c r="SV144" s="58"/>
      <c r="SW144" s="58"/>
      <c r="SX144" s="58"/>
      <c r="SY144" s="58"/>
      <c r="SZ144" s="58"/>
      <c r="TA144" s="58"/>
      <c r="TB144" s="58"/>
      <c r="TC144" s="58"/>
      <c r="TD144" s="58"/>
      <c r="TE144" s="238"/>
      <c r="TF144" s="57"/>
      <c r="TG144" s="57"/>
      <c r="TH144" s="57"/>
      <c r="TI144" s="57"/>
      <c r="TJ144" s="58"/>
      <c r="TK144" s="58"/>
      <c r="TL144" s="58"/>
      <c r="TM144" s="58"/>
      <c r="TN144" s="58"/>
      <c r="TO144" s="58"/>
      <c r="TP144" s="58"/>
      <c r="TQ144" s="58"/>
      <c r="TR144" s="58"/>
      <c r="TS144" s="238"/>
      <c r="TT144" s="57"/>
      <c r="TU144" s="57"/>
      <c r="TV144" s="57"/>
      <c r="TW144" s="57"/>
      <c r="TX144" s="58"/>
      <c r="TY144" s="58"/>
      <c r="TZ144" s="58"/>
      <c r="UA144" s="58"/>
      <c r="UB144" s="58"/>
      <c r="UC144" s="58"/>
      <c r="UD144" s="58"/>
      <c r="UE144" s="58"/>
      <c r="UF144" s="58"/>
      <c r="UG144" s="238"/>
      <c r="UH144" s="57"/>
      <c r="UI144" s="57"/>
      <c r="UJ144" s="57"/>
      <c r="UK144" s="57"/>
      <c r="UL144" s="58"/>
      <c r="UM144" s="58"/>
      <c r="UN144" s="58"/>
      <c r="UO144" s="58"/>
      <c r="UP144" s="58"/>
      <c r="UQ144" s="58"/>
      <c r="UR144" s="58"/>
      <c r="US144" s="58"/>
      <c r="UT144" s="58"/>
      <c r="UU144" s="58"/>
      <c r="UV144" s="57"/>
      <c r="UW144" s="57"/>
      <c r="UX144" s="57"/>
      <c r="UY144" s="57"/>
      <c r="UZ144" s="58"/>
      <c r="VA144" s="58"/>
      <c r="VB144" s="58"/>
      <c r="VC144" s="58"/>
      <c r="VD144" s="58"/>
      <c r="VE144" s="58"/>
      <c r="VF144" s="58"/>
      <c r="VG144" s="61"/>
      <c r="VH144" s="61"/>
      <c r="VI144" s="61"/>
      <c r="VJ144" s="57"/>
      <c r="VK144" s="57"/>
      <c r="VL144" s="57"/>
      <c r="VM144" s="57"/>
      <c r="VN144" s="58"/>
      <c r="VO144" s="58"/>
      <c r="VP144" s="58"/>
      <c r="VQ144" s="58"/>
      <c r="VR144" s="58"/>
      <c r="VS144" s="58"/>
      <c r="VT144" s="58"/>
      <c r="VU144" s="61"/>
      <c r="VV144" s="61"/>
      <c r="VW144" s="61"/>
      <c r="VX144" s="57"/>
      <c r="VY144" s="57"/>
      <c r="VZ144" s="57"/>
      <c r="WA144" s="57"/>
      <c r="WB144" s="58"/>
      <c r="WC144" s="58"/>
      <c r="WD144" s="58"/>
      <c r="WE144" s="65"/>
      <c r="WF144" s="58"/>
      <c r="WG144" s="58"/>
      <c r="WH144" s="58"/>
      <c r="WI144" s="61"/>
      <c r="WJ144" s="61"/>
      <c r="WK144" s="61"/>
      <c r="WL144" s="57"/>
      <c r="WM144" s="57"/>
      <c r="WN144" s="57"/>
      <c r="WO144" s="57"/>
      <c r="WP144" s="58"/>
      <c r="WQ144" s="58"/>
      <c r="WR144" s="58"/>
      <c r="WS144" s="65"/>
      <c r="WT144" s="58"/>
      <c r="WU144" s="58"/>
      <c r="WV144" s="58"/>
      <c r="WW144" s="61"/>
      <c r="WX144" s="61"/>
      <c r="WY144" s="61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68" customFormat="true" ht="13.8" hidden="false" customHeight="false" outlineLevel="0" collapsed="false">
      <c r="A145" s="239" t="s">
        <v>814</v>
      </c>
      <c r="B145" s="239"/>
      <c r="C145" s="239"/>
      <c r="D145" s="239"/>
      <c r="E145" s="240"/>
      <c r="F145" s="241"/>
      <c r="G145" s="241"/>
      <c r="H145" s="63"/>
      <c r="I145" s="64"/>
      <c r="J145" s="64"/>
      <c r="K145" s="64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3"/>
      <c r="W145" s="57"/>
      <c r="X145" s="57"/>
      <c r="Y145" s="57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3"/>
      <c r="AK145" s="57"/>
      <c r="AL145" s="57"/>
      <c r="AM145" s="57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3"/>
      <c r="AY145" s="57"/>
      <c r="AZ145" s="57"/>
      <c r="BA145" s="57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3"/>
      <c r="BM145" s="57"/>
      <c r="BN145" s="57"/>
      <c r="BO145" s="57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3"/>
      <c r="CA145" s="57"/>
      <c r="CB145" s="57"/>
      <c r="CC145" s="57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3"/>
      <c r="CO145" s="57"/>
      <c r="CP145" s="57"/>
      <c r="CQ145" s="57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3"/>
      <c r="DC145" s="57"/>
      <c r="DD145" s="57"/>
      <c r="DE145" s="57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3"/>
      <c r="DQ145" s="57"/>
      <c r="DR145" s="57"/>
      <c r="DS145" s="57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3"/>
      <c r="EE145" s="57"/>
      <c r="EF145" s="57"/>
      <c r="EG145" s="57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3"/>
      <c r="ES145" s="57"/>
      <c r="ET145" s="57"/>
      <c r="EU145" s="57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3"/>
      <c r="FG145" s="57"/>
      <c r="FH145" s="57"/>
      <c r="FI145" s="57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3"/>
      <c r="FU145" s="57"/>
      <c r="FV145" s="57"/>
      <c r="FW145" s="57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3"/>
      <c r="GI145" s="57"/>
      <c r="GJ145" s="57"/>
      <c r="GK145" s="57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3"/>
      <c r="GW145" s="57"/>
      <c r="GX145" s="57"/>
      <c r="GY145" s="57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3"/>
      <c r="HK145" s="57"/>
      <c r="HL145" s="57"/>
      <c r="HM145" s="57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3"/>
      <c r="HY145" s="57"/>
      <c r="HZ145" s="57"/>
      <c r="IA145" s="57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3"/>
      <c r="IM145" s="57"/>
      <c r="IN145" s="57"/>
      <c r="IO145" s="57"/>
      <c r="IP145" s="61"/>
      <c r="IQ145" s="61"/>
      <c r="IR145" s="61"/>
      <c r="IS145" s="61"/>
      <c r="IT145" s="61"/>
      <c r="IU145" s="61"/>
      <c r="IV145" s="61"/>
      <c r="IW145" s="61"/>
      <c r="IX145" s="61"/>
      <c r="IY145" s="61"/>
      <c r="IZ145" s="63"/>
      <c r="JA145" s="57"/>
      <c r="JB145" s="57"/>
      <c r="JC145" s="57"/>
      <c r="JD145" s="61"/>
      <c r="JE145" s="61"/>
      <c r="JF145" s="61"/>
      <c r="JG145" s="61"/>
      <c r="JH145" s="61"/>
      <c r="JI145" s="61"/>
      <c r="JJ145" s="61"/>
      <c r="JK145" s="61"/>
      <c r="JL145" s="61"/>
      <c r="JM145" s="61"/>
      <c r="JN145" s="63"/>
      <c r="JO145" s="57"/>
      <c r="JP145" s="57"/>
      <c r="JQ145" s="57"/>
      <c r="JR145" s="61"/>
      <c r="JS145" s="61"/>
      <c r="JT145" s="61"/>
      <c r="JU145" s="61"/>
      <c r="JV145" s="61"/>
      <c r="JW145" s="61"/>
      <c r="JX145" s="61"/>
      <c r="JY145" s="61"/>
      <c r="JZ145" s="61"/>
      <c r="KA145" s="61"/>
      <c r="KB145" s="63"/>
      <c r="KC145" s="57"/>
      <c r="KD145" s="57"/>
      <c r="KE145" s="57"/>
      <c r="KF145" s="61"/>
      <c r="KG145" s="61"/>
      <c r="KH145" s="61"/>
      <c r="KI145" s="61"/>
      <c r="KJ145" s="61"/>
      <c r="KK145" s="61"/>
      <c r="KL145" s="61"/>
      <c r="KM145" s="61"/>
      <c r="KN145" s="61"/>
      <c r="KO145" s="61"/>
      <c r="KP145" s="63"/>
      <c r="KQ145" s="57"/>
      <c r="KR145" s="57"/>
      <c r="KS145" s="57"/>
      <c r="KT145" s="61"/>
      <c r="KU145" s="61"/>
      <c r="KV145" s="61"/>
      <c r="KW145" s="61"/>
      <c r="KX145" s="61"/>
      <c r="KY145" s="61"/>
      <c r="KZ145" s="61"/>
      <c r="LA145" s="61"/>
      <c r="LB145" s="61"/>
      <c r="LC145" s="61"/>
      <c r="LD145" s="63"/>
      <c r="LE145" s="57"/>
      <c r="LF145" s="57"/>
      <c r="LG145" s="57"/>
      <c r="LH145" s="61"/>
      <c r="LI145" s="61"/>
      <c r="LJ145" s="61"/>
      <c r="LK145" s="61"/>
      <c r="LL145" s="61"/>
      <c r="LM145" s="61"/>
      <c r="LN145" s="61"/>
      <c r="LO145" s="61"/>
      <c r="LP145" s="61"/>
      <c r="LQ145" s="61"/>
      <c r="LR145" s="63"/>
      <c r="LS145" s="57"/>
      <c r="LT145" s="57"/>
      <c r="LU145" s="57"/>
      <c r="LV145" s="61"/>
      <c r="LW145" s="61"/>
      <c r="LX145" s="61"/>
      <c r="LY145" s="61"/>
      <c r="LZ145" s="61"/>
      <c r="MA145" s="61"/>
      <c r="MB145" s="61"/>
      <c r="MC145" s="61"/>
      <c r="MD145" s="61"/>
      <c r="ME145" s="61"/>
      <c r="MF145" s="43"/>
      <c r="MG145" s="44"/>
      <c r="MH145" s="44"/>
      <c r="MI145" s="44"/>
      <c r="MJ145" s="61"/>
      <c r="MK145" s="61"/>
      <c r="ML145" s="61"/>
      <c r="MM145" s="61"/>
      <c r="MN145" s="61"/>
      <c r="MO145" s="61"/>
      <c r="MP145" s="61"/>
      <c r="MQ145" s="61"/>
      <c r="MR145" s="61"/>
      <c r="MS145" s="61"/>
      <c r="MT145" s="43"/>
      <c r="MU145" s="44"/>
      <c r="MV145" s="44"/>
      <c r="MW145" s="44"/>
      <c r="MX145" s="61"/>
      <c r="MY145" s="61"/>
      <c r="MZ145" s="61"/>
      <c r="NA145" s="61"/>
      <c r="NB145" s="61"/>
      <c r="NC145" s="61"/>
      <c r="ND145" s="61"/>
      <c r="NE145" s="61"/>
      <c r="NF145" s="61"/>
      <c r="NG145" s="61"/>
      <c r="NH145" s="43"/>
      <c r="NI145" s="44"/>
      <c r="NJ145" s="44"/>
      <c r="NK145" s="44"/>
      <c r="NL145" s="61"/>
      <c r="NM145" s="61"/>
      <c r="NN145" s="61"/>
      <c r="NO145" s="61"/>
      <c r="NP145" s="61"/>
      <c r="NQ145" s="61"/>
      <c r="NR145" s="61"/>
      <c r="NS145" s="61"/>
      <c r="NT145" s="61"/>
      <c r="NU145" s="61"/>
      <c r="NV145" s="43"/>
      <c r="NW145" s="44"/>
      <c r="NX145" s="44"/>
      <c r="NY145" s="44"/>
      <c r="NZ145" s="61"/>
      <c r="OA145" s="61"/>
      <c r="OB145" s="61"/>
      <c r="OC145" s="61"/>
      <c r="OD145" s="61"/>
      <c r="OE145" s="61"/>
      <c r="OF145" s="61"/>
      <c r="OG145" s="61"/>
      <c r="OH145" s="61"/>
      <c r="OI145" s="61"/>
      <c r="OJ145" s="43"/>
      <c r="OK145" s="44"/>
      <c r="OL145" s="44"/>
      <c r="OM145" s="44"/>
      <c r="ON145" s="61"/>
      <c r="OO145" s="61"/>
      <c r="OP145" s="61"/>
      <c r="OQ145" s="61"/>
      <c r="OR145" s="61"/>
      <c r="OS145" s="61"/>
      <c r="OT145" s="61"/>
      <c r="OU145" s="61"/>
      <c r="OV145" s="61"/>
      <c r="OW145" s="61"/>
      <c r="OX145" s="63"/>
      <c r="OY145" s="64"/>
      <c r="OZ145" s="64"/>
      <c r="PA145" s="64"/>
      <c r="PB145" s="61"/>
      <c r="PC145" s="61"/>
      <c r="PD145" s="61"/>
      <c r="PE145" s="61"/>
      <c r="PF145" s="61"/>
      <c r="PG145" s="61"/>
      <c r="PH145" s="61"/>
      <c r="PI145" s="61"/>
      <c r="PJ145" s="61"/>
      <c r="PK145" s="61"/>
      <c r="PL145" s="43"/>
      <c r="PM145" s="44"/>
      <c r="PN145" s="44"/>
      <c r="PO145" s="44"/>
      <c r="PP145" s="66"/>
      <c r="PQ145" s="66"/>
      <c r="PR145" s="66"/>
      <c r="PS145" s="66"/>
      <c r="PT145" s="66"/>
      <c r="PU145" s="66"/>
      <c r="PV145" s="66"/>
      <c r="PW145" s="66"/>
      <c r="PX145" s="66"/>
      <c r="PY145" s="66"/>
      <c r="PZ145" s="43"/>
      <c r="QA145" s="44"/>
      <c r="QB145" s="44"/>
      <c r="QC145" s="44"/>
      <c r="QD145" s="66"/>
      <c r="QE145" s="66"/>
      <c r="QF145" s="66"/>
      <c r="QG145" s="66"/>
      <c r="QH145" s="66"/>
      <c r="QI145" s="66"/>
      <c r="QJ145" s="66"/>
      <c r="QK145" s="66"/>
      <c r="QL145" s="66"/>
      <c r="QM145" s="66"/>
      <c r="QN145" s="43"/>
      <c r="QO145" s="44"/>
      <c r="QP145" s="44"/>
      <c r="QQ145" s="44"/>
      <c r="QR145" s="66"/>
      <c r="QS145" s="66"/>
      <c r="QT145" s="66"/>
      <c r="QU145" s="66"/>
      <c r="QV145" s="66"/>
      <c r="QW145" s="66"/>
      <c r="QX145" s="66"/>
      <c r="QY145" s="66"/>
      <c r="QZ145" s="66"/>
      <c r="RA145" s="66"/>
      <c r="RB145" s="43"/>
      <c r="RC145" s="44"/>
      <c r="RD145" s="44"/>
      <c r="RE145" s="44"/>
      <c r="RF145" s="66"/>
      <c r="RG145" s="66"/>
      <c r="RH145" s="66"/>
      <c r="RI145" s="66"/>
      <c r="RJ145" s="66"/>
      <c r="RK145" s="66"/>
      <c r="RL145" s="66"/>
      <c r="RM145" s="66"/>
      <c r="RN145" s="66"/>
      <c r="RO145" s="66"/>
      <c r="RP145" s="43"/>
      <c r="RQ145" s="44"/>
      <c r="RR145" s="44"/>
      <c r="RS145" s="44"/>
      <c r="RT145" s="66"/>
      <c r="RU145" s="66"/>
      <c r="RV145" s="66"/>
      <c r="RW145" s="66"/>
      <c r="RX145" s="66"/>
      <c r="RY145" s="66"/>
      <c r="RZ145" s="66"/>
      <c r="SA145" s="66"/>
      <c r="SB145" s="66"/>
      <c r="SC145" s="66"/>
      <c r="SD145" s="43"/>
      <c r="SE145" s="44"/>
      <c r="SF145" s="44"/>
      <c r="SG145" s="44"/>
      <c r="SH145" s="66"/>
      <c r="SI145" s="66"/>
      <c r="SJ145" s="66"/>
      <c r="SK145" s="66"/>
      <c r="SL145" s="66"/>
      <c r="SM145" s="66"/>
      <c r="SN145" s="66"/>
      <c r="SO145" s="66"/>
      <c r="SP145" s="66"/>
      <c r="SQ145" s="66"/>
      <c r="SR145" s="57"/>
      <c r="SS145" s="57"/>
      <c r="ST145" s="57"/>
      <c r="SU145" s="57"/>
      <c r="SV145" s="58"/>
      <c r="SW145" s="58"/>
      <c r="SX145" s="58"/>
      <c r="SY145" s="58"/>
      <c r="SZ145" s="58"/>
      <c r="TA145" s="58"/>
      <c r="TB145" s="58"/>
      <c r="TC145" s="58"/>
      <c r="TD145" s="58"/>
      <c r="TE145" s="238"/>
      <c r="TF145" s="57"/>
      <c r="TG145" s="57"/>
      <c r="TH145" s="57"/>
      <c r="TI145" s="57"/>
      <c r="TJ145" s="58"/>
      <c r="TK145" s="58"/>
      <c r="TL145" s="58"/>
      <c r="TM145" s="58"/>
      <c r="TN145" s="58"/>
      <c r="TO145" s="58"/>
      <c r="TP145" s="58"/>
      <c r="TQ145" s="58"/>
      <c r="TR145" s="58"/>
      <c r="TS145" s="238"/>
      <c r="TT145" s="57"/>
      <c r="TU145" s="57"/>
      <c r="TV145" s="57"/>
      <c r="TW145" s="57"/>
      <c r="TX145" s="58"/>
      <c r="TY145" s="58"/>
      <c r="TZ145" s="58"/>
      <c r="UA145" s="58"/>
      <c r="UB145" s="58"/>
      <c r="UC145" s="58"/>
      <c r="UD145" s="58"/>
      <c r="UE145" s="58"/>
      <c r="UF145" s="58"/>
      <c r="UG145" s="238"/>
      <c r="UH145" s="57"/>
      <c r="UI145" s="57"/>
      <c r="UJ145" s="57"/>
      <c r="UK145" s="57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7"/>
      <c r="UW145" s="57"/>
      <c r="UX145" s="57"/>
      <c r="UY145" s="57"/>
      <c r="UZ145" s="58"/>
      <c r="VA145" s="58"/>
      <c r="VB145" s="58"/>
      <c r="VC145" s="58"/>
      <c r="VD145" s="58"/>
      <c r="VE145" s="58"/>
      <c r="VF145" s="58"/>
      <c r="VG145" s="61"/>
      <c r="VH145" s="61"/>
      <c r="VI145" s="61"/>
      <c r="VJ145" s="57"/>
      <c r="VK145" s="57"/>
      <c r="VL145" s="57"/>
      <c r="VM145" s="57"/>
      <c r="VN145" s="58"/>
      <c r="VO145" s="58"/>
      <c r="VP145" s="58"/>
      <c r="VQ145" s="58"/>
      <c r="VR145" s="58"/>
      <c r="VS145" s="58"/>
      <c r="VT145" s="58"/>
      <c r="VU145" s="61"/>
      <c r="VV145" s="61"/>
      <c r="VW145" s="61"/>
      <c r="VX145" s="57"/>
      <c r="VY145" s="57"/>
      <c r="VZ145" s="57"/>
      <c r="WA145" s="57"/>
      <c r="WB145" s="58"/>
      <c r="WC145" s="58"/>
      <c r="WD145" s="58"/>
      <c r="WE145" s="65"/>
      <c r="WF145" s="58"/>
      <c r="WG145" s="58"/>
      <c r="WH145" s="58"/>
      <c r="WI145" s="61"/>
      <c r="WJ145" s="61"/>
      <c r="WK145" s="61"/>
      <c r="WL145" s="57"/>
      <c r="WM145" s="57"/>
      <c r="WN145" s="57"/>
      <c r="WO145" s="57"/>
      <c r="WP145" s="58"/>
      <c r="WQ145" s="58"/>
      <c r="WR145" s="58"/>
      <c r="WS145" s="65"/>
      <c r="WT145" s="58"/>
      <c r="WU145" s="58"/>
      <c r="WV145" s="58"/>
      <c r="WW145" s="61"/>
      <c r="WX145" s="61"/>
      <c r="WY145" s="61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68" customFormat="true" ht="13.8" hidden="false" customHeight="false" outlineLevel="0" collapsed="false">
      <c r="A146" s="242" t="s">
        <v>815</v>
      </c>
      <c r="B146" s="242"/>
      <c r="C146" s="242"/>
      <c r="D146" s="242"/>
      <c r="E146" s="243"/>
      <c r="F146" s="244"/>
      <c r="G146" s="244"/>
      <c r="H146" s="63"/>
      <c r="I146" s="64"/>
      <c r="J146" s="64"/>
      <c r="K146" s="64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3"/>
      <c r="W146" s="57"/>
      <c r="X146" s="57"/>
      <c r="Y146" s="57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3"/>
      <c r="AK146" s="57"/>
      <c r="AL146" s="57"/>
      <c r="AM146" s="57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3"/>
      <c r="AY146" s="57"/>
      <c r="AZ146" s="57"/>
      <c r="BA146" s="57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3"/>
      <c r="BM146" s="57"/>
      <c r="BN146" s="57"/>
      <c r="BO146" s="57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3"/>
      <c r="CA146" s="57"/>
      <c r="CB146" s="57"/>
      <c r="CC146" s="57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3"/>
      <c r="CO146" s="57"/>
      <c r="CP146" s="57"/>
      <c r="CQ146" s="57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3"/>
      <c r="DC146" s="57"/>
      <c r="DD146" s="57"/>
      <c r="DE146" s="57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3"/>
      <c r="DQ146" s="57"/>
      <c r="DR146" s="57"/>
      <c r="DS146" s="57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3"/>
      <c r="EE146" s="57"/>
      <c r="EF146" s="57"/>
      <c r="EG146" s="57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3"/>
      <c r="ES146" s="57"/>
      <c r="ET146" s="57"/>
      <c r="EU146" s="57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3"/>
      <c r="FG146" s="57"/>
      <c r="FH146" s="57"/>
      <c r="FI146" s="57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3"/>
      <c r="FU146" s="57"/>
      <c r="FV146" s="57"/>
      <c r="FW146" s="57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3"/>
      <c r="GI146" s="57"/>
      <c r="GJ146" s="57"/>
      <c r="GK146" s="57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3"/>
      <c r="GW146" s="57"/>
      <c r="GX146" s="57"/>
      <c r="GY146" s="57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3"/>
      <c r="HK146" s="57"/>
      <c r="HL146" s="57"/>
      <c r="HM146" s="57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3"/>
      <c r="HY146" s="57"/>
      <c r="HZ146" s="57"/>
      <c r="IA146" s="57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3"/>
      <c r="IM146" s="57"/>
      <c r="IN146" s="57"/>
      <c r="IO146" s="57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3"/>
      <c r="JA146" s="57"/>
      <c r="JB146" s="57"/>
      <c r="JC146" s="57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3"/>
      <c r="JO146" s="57"/>
      <c r="JP146" s="57"/>
      <c r="JQ146" s="57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3"/>
      <c r="KC146" s="57"/>
      <c r="KD146" s="57"/>
      <c r="KE146" s="57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3"/>
      <c r="KQ146" s="57"/>
      <c r="KR146" s="57"/>
      <c r="KS146" s="57"/>
      <c r="KT146" s="61"/>
      <c r="KU146" s="61"/>
      <c r="KV146" s="61"/>
      <c r="KW146" s="61"/>
      <c r="KX146" s="61"/>
      <c r="KY146" s="61"/>
      <c r="KZ146" s="61"/>
      <c r="LA146" s="61"/>
      <c r="LB146" s="61"/>
      <c r="LC146" s="61"/>
      <c r="LD146" s="63"/>
      <c r="LE146" s="57"/>
      <c r="LF146" s="57"/>
      <c r="LG146" s="57"/>
      <c r="LH146" s="61"/>
      <c r="LI146" s="61"/>
      <c r="LJ146" s="61"/>
      <c r="LK146" s="61"/>
      <c r="LL146" s="61"/>
      <c r="LM146" s="61"/>
      <c r="LN146" s="61"/>
      <c r="LO146" s="61"/>
      <c r="LP146" s="61"/>
      <c r="LQ146" s="61"/>
      <c r="LR146" s="63"/>
      <c r="LS146" s="57"/>
      <c r="LT146" s="57"/>
      <c r="LU146" s="57"/>
      <c r="LV146" s="61"/>
      <c r="LW146" s="61"/>
      <c r="LX146" s="61"/>
      <c r="LY146" s="61"/>
      <c r="LZ146" s="61"/>
      <c r="MA146" s="61"/>
      <c r="MB146" s="61"/>
      <c r="MC146" s="61"/>
      <c r="MD146" s="61"/>
      <c r="ME146" s="61"/>
      <c r="MF146" s="43"/>
      <c r="MG146" s="44"/>
      <c r="MH146" s="44"/>
      <c r="MI146" s="44"/>
      <c r="MJ146" s="61"/>
      <c r="MK146" s="61"/>
      <c r="ML146" s="61"/>
      <c r="MM146" s="61"/>
      <c r="MN146" s="61"/>
      <c r="MO146" s="61"/>
      <c r="MP146" s="61"/>
      <c r="MQ146" s="61"/>
      <c r="MR146" s="61"/>
      <c r="MS146" s="61"/>
      <c r="MT146" s="43"/>
      <c r="MU146" s="44"/>
      <c r="MV146" s="44"/>
      <c r="MW146" s="44"/>
      <c r="MX146" s="61"/>
      <c r="MY146" s="61"/>
      <c r="MZ146" s="61"/>
      <c r="NA146" s="61"/>
      <c r="NB146" s="61"/>
      <c r="NC146" s="61"/>
      <c r="ND146" s="61"/>
      <c r="NE146" s="61"/>
      <c r="NF146" s="61"/>
      <c r="NG146" s="61"/>
      <c r="NH146" s="43"/>
      <c r="NI146" s="44"/>
      <c r="NJ146" s="44"/>
      <c r="NK146" s="44"/>
      <c r="NL146" s="61"/>
      <c r="NM146" s="61"/>
      <c r="NN146" s="61"/>
      <c r="NO146" s="61"/>
      <c r="NP146" s="61"/>
      <c r="NQ146" s="61"/>
      <c r="NR146" s="61"/>
      <c r="NS146" s="61"/>
      <c r="NT146" s="61"/>
      <c r="NU146" s="61"/>
      <c r="NV146" s="43"/>
      <c r="NW146" s="44"/>
      <c r="NX146" s="44"/>
      <c r="NY146" s="44"/>
      <c r="NZ146" s="61"/>
      <c r="OA146" s="61"/>
      <c r="OB146" s="61"/>
      <c r="OC146" s="61"/>
      <c r="OD146" s="61"/>
      <c r="OE146" s="61"/>
      <c r="OF146" s="61"/>
      <c r="OG146" s="61"/>
      <c r="OH146" s="61"/>
      <c r="OI146" s="61"/>
      <c r="OJ146" s="43"/>
      <c r="OK146" s="44"/>
      <c r="OL146" s="44"/>
      <c r="OM146" s="44"/>
      <c r="ON146" s="61"/>
      <c r="OO146" s="61"/>
      <c r="OP146" s="61"/>
      <c r="OQ146" s="61"/>
      <c r="OR146" s="61"/>
      <c r="OS146" s="61"/>
      <c r="OT146" s="61"/>
      <c r="OU146" s="61"/>
      <c r="OV146" s="61"/>
      <c r="OW146" s="61"/>
      <c r="OX146" s="63"/>
      <c r="OY146" s="64"/>
      <c r="OZ146" s="64"/>
      <c r="PA146" s="64"/>
      <c r="PB146" s="61"/>
      <c r="PC146" s="61"/>
      <c r="PD146" s="61"/>
      <c r="PE146" s="61"/>
      <c r="PF146" s="61"/>
      <c r="PG146" s="61"/>
      <c r="PH146" s="61"/>
      <c r="PI146" s="61"/>
      <c r="PJ146" s="61"/>
      <c r="PK146" s="61"/>
      <c r="PL146" s="43"/>
      <c r="PM146" s="44"/>
      <c r="PN146" s="44"/>
      <c r="PO146" s="44"/>
      <c r="PP146" s="66"/>
      <c r="PQ146" s="66"/>
      <c r="PR146" s="66"/>
      <c r="PS146" s="66"/>
      <c r="PT146" s="66"/>
      <c r="PU146" s="66"/>
      <c r="PV146" s="66"/>
      <c r="PW146" s="66"/>
      <c r="PX146" s="66"/>
      <c r="PY146" s="66"/>
      <c r="PZ146" s="43"/>
      <c r="QA146" s="44"/>
      <c r="QB146" s="44"/>
      <c r="QC146" s="44"/>
      <c r="QD146" s="66"/>
      <c r="QE146" s="66"/>
      <c r="QF146" s="66"/>
      <c r="QG146" s="66"/>
      <c r="QH146" s="66"/>
      <c r="QI146" s="66"/>
      <c r="QJ146" s="66"/>
      <c r="QK146" s="66"/>
      <c r="QL146" s="66"/>
      <c r="QM146" s="66"/>
      <c r="QN146" s="43"/>
      <c r="QO146" s="44"/>
      <c r="QP146" s="44"/>
      <c r="QQ146" s="44"/>
      <c r="QR146" s="66"/>
      <c r="QS146" s="66"/>
      <c r="QT146" s="66"/>
      <c r="QU146" s="66"/>
      <c r="QV146" s="66"/>
      <c r="QW146" s="66"/>
      <c r="QX146" s="66"/>
      <c r="QY146" s="66"/>
      <c r="QZ146" s="66"/>
      <c r="RA146" s="66"/>
      <c r="RB146" s="43"/>
      <c r="RC146" s="44"/>
      <c r="RD146" s="44"/>
      <c r="RE146" s="44"/>
      <c r="RF146" s="66"/>
      <c r="RG146" s="66"/>
      <c r="RH146" s="66"/>
      <c r="RI146" s="66"/>
      <c r="RJ146" s="66"/>
      <c r="RK146" s="66"/>
      <c r="RL146" s="66"/>
      <c r="RM146" s="66"/>
      <c r="RN146" s="66"/>
      <c r="RO146" s="66"/>
      <c r="RP146" s="43"/>
      <c r="RQ146" s="44"/>
      <c r="RR146" s="44"/>
      <c r="RS146" s="44"/>
      <c r="RT146" s="66"/>
      <c r="RU146" s="66"/>
      <c r="RV146" s="66"/>
      <c r="RW146" s="66"/>
      <c r="RX146" s="66"/>
      <c r="RY146" s="66"/>
      <c r="RZ146" s="66"/>
      <c r="SA146" s="66"/>
      <c r="SB146" s="66"/>
      <c r="SC146" s="66"/>
      <c r="SD146" s="43"/>
      <c r="SE146" s="44"/>
      <c r="SF146" s="44"/>
      <c r="SG146" s="44"/>
      <c r="SH146" s="66"/>
      <c r="SI146" s="66"/>
      <c r="SJ146" s="66"/>
      <c r="SK146" s="66"/>
      <c r="SL146" s="66"/>
      <c r="SM146" s="66"/>
      <c r="SN146" s="66"/>
      <c r="SO146" s="66"/>
      <c r="SP146" s="66"/>
      <c r="SQ146" s="66"/>
      <c r="SR146" s="57"/>
      <c r="SS146" s="57"/>
      <c r="ST146" s="57"/>
      <c r="SU146" s="57"/>
      <c r="SV146" s="58"/>
      <c r="SW146" s="58"/>
      <c r="SX146" s="58"/>
      <c r="SY146" s="58"/>
      <c r="SZ146" s="58"/>
      <c r="TA146" s="58"/>
      <c r="TB146" s="58"/>
      <c r="TC146" s="58"/>
      <c r="TD146" s="58"/>
      <c r="TE146" s="238"/>
      <c r="TF146" s="57"/>
      <c r="TG146" s="57"/>
      <c r="TH146" s="57"/>
      <c r="TI146" s="57"/>
      <c r="TJ146" s="58"/>
      <c r="TK146" s="58"/>
      <c r="TL146" s="58"/>
      <c r="TM146" s="58"/>
      <c r="TN146" s="58"/>
      <c r="TO146" s="58"/>
      <c r="TP146" s="58"/>
      <c r="TQ146" s="58"/>
      <c r="TR146" s="58"/>
      <c r="TS146" s="238"/>
      <c r="TT146" s="57"/>
      <c r="TU146" s="57"/>
      <c r="TV146" s="57"/>
      <c r="TW146" s="57"/>
      <c r="TX146" s="58"/>
      <c r="TY146" s="58"/>
      <c r="TZ146" s="58"/>
      <c r="UA146" s="58"/>
      <c r="UB146" s="58"/>
      <c r="UC146" s="58"/>
      <c r="UD146" s="58"/>
      <c r="UE146" s="58"/>
      <c r="UF146" s="58"/>
      <c r="UG146" s="238"/>
      <c r="UH146" s="57"/>
      <c r="UI146" s="57"/>
      <c r="UJ146" s="57"/>
      <c r="UK146" s="57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7"/>
      <c r="UW146" s="57"/>
      <c r="UX146" s="57"/>
      <c r="UY146" s="57"/>
      <c r="UZ146" s="58"/>
      <c r="VA146" s="58"/>
      <c r="VB146" s="58"/>
      <c r="VC146" s="58"/>
      <c r="VD146" s="58"/>
      <c r="VE146" s="58"/>
      <c r="VF146" s="58"/>
      <c r="VG146" s="61"/>
      <c r="VH146" s="61"/>
      <c r="VI146" s="61"/>
      <c r="VJ146" s="57"/>
      <c r="VK146" s="57"/>
      <c r="VL146" s="57"/>
      <c r="VM146" s="57"/>
      <c r="VN146" s="58"/>
      <c r="VO146" s="58"/>
      <c r="VP146" s="58"/>
      <c r="VQ146" s="58"/>
      <c r="VR146" s="58"/>
      <c r="VS146" s="58"/>
      <c r="VT146" s="58"/>
      <c r="VU146" s="61"/>
      <c r="VV146" s="61"/>
      <c r="VW146" s="61"/>
      <c r="VX146" s="57"/>
      <c r="VY146" s="57"/>
      <c r="VZ146" s="57"/>
      <c r="WA146" s="57"/>
      <c r="WB146" s="58"/>
      <c r="WC146" s="58"/>
      <c r="WD146" s="58"/>
      <c r="WE146" s="65"/>
      <c r="WF146" s="58"/>
      <c r="WG146" s="58"/>
      <c r="WH146" s="58"/>
      <c r="WI146" s="61"/>
      <c r="WJ146" s="61"/>
      <c r="WK146" s="61"/>
      <c r="WL146" s="57"/>
      <c r="WM146" s="57"/>
      <c r="WN146" s="57"/>
      <c r="WO146" s="57"/>
      <c r="WP146" s="58"/>
      <c r="WQ146" s="58"/>
      <c r="WR146" s="58"/>
      <c r="WS146" s="65"/>
      <c r="WT146" s="58"/>
      <c r="WU146" s="58"/>
      <c r="WV146" s="58"/>
      <c r="WW146" s="61"/>
      <c r="WX146" s="61"/>
      <c r="WY146" s="61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51" customFormat="true" ht="13.8" hidden="false" customHeight="false" outlineLevel="0" collapsed="false">
      <c r="A147" s="245" t="s">
        <v>816</v>
      </c>
      <c r="B147" s="245"/>
      <c r="C147" s="245"/>
      <c r="D147" s="245"/>
      <c r="E147" s="246"/>
      <c r="F147" s="247"/>
      <c r="G147" s="247"/>
      <c r="H147" s="63"/>
      <c r="I147" s="64"/>
      <c r="J147" s="64"/>
      <c r="K147" s="64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3"/>
      <c r="W147" s="57"/>
      <c r="X147" s="57"/>
      <c r="Y147" s="57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3"/>
      <c r="AK147" s="57"/>
      <c r="AL147" s="57"/>
      <c r="AM147" s="57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3"/>
      <c r="AY147" s="57"/>
      <c r="AZ147" s="57"/>
      <c r="BA147" s="57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3"/>
      <c r="BM147" s="57"/>
      <c r="BN147" s="57"/>
      <c r="BO147" s="57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3"/>
      <c r="CA147" s="57"/>
      <c r="CB147" s="57"/>
      <c r="CC147" s="57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3"/>
      <c r="CO147" s="57"/>
      <c r="CP147" s="57"/>
      <c r="CQ147" s="57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3"/>
      <c r="DC147" s="57"/>
      <c r="DD147" s="57"/>
      <c r="DE147" s="57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3"/>
      <c r="DQ147" s="57"/>
      <c r="DR147" s="57"/>
      <c r="DS147" s="57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3"/>
      <c r="EE147" s="57"/>
      <c r="EF147" s="57"/>
      <c r="EG147" s="57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3"/>
      <c r="ES147" s="57"/>
      <c r="ET147" s="57"/>
      <c r="EU147" s="57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3"/>
      <c r="FG147" s="57"/>
      <c r="FH147" s="57"/>
      <c r="FI147" s="57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3"/>
      <c r="FU147" s="57"/>
      <c r="FV147" s="57"/>
      <c r="FW147" s="57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3"/>
      <c r="GI147" s="57"/>
      <c r="GJ147" s="57"/>
      <c r="GK147" s="57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3"/>
      <c r="GW147" s="57"/>
      <c r="GX147" s="57"/>
      <c r="GY147" s="57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3"/>
      <c r="HK147" s="57"/>
      <c r="HL147" s="57"/>
      <c r="HM147" s="57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3"/>
      <c r="HY147" s="57"/>
      <c r="HZ147" s="57"/>
      <c r="IA147" s="57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3"/>
      <c r="IM147" s="57"/>
      <c r="IN147" s="57"/>
      <c r="IO147" s="57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3"/>
      <c r="JA147" s="57"/>
      <c r="JB147" s="57"/>
      <c r="JC147" s="57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3"/>
      <c r="JO147" s="57"/>
      <c r="JP147" s="57"/>
      <c r="JQ147" s="57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3"/>
      <c r="KC147" s="57"/>
      <c r="KD147" s="57"/>
      <c r="KE147" s="57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3"/>
      <c r="KQ147" s="57"/>
      <c r="KR147" s="57"/>
      <c r="KS147" s="57"/>
      <c r="KT147" s="61"/>
      <c r="KU147" s="61"/>
      <c r="KV147" s="61"/>
      <c r="KW147" s="61"/>
      <c r="KX147" s="61"/>
      <c r="KY147" s="61"/>
      <c r="KZ147" s="61"/>
      <c r="LA147" s="61"/>
      <c r="LB147" s="61"/>
      <c r="LC147" s="61"/>
      <c r="LD147" s="63"/>
      <c r="LE147" s="57"/>
      <c r="LF147" s="57"/>
      <c r="LG147" s="57"/>
      <c r="LH147" s="61"/>
      <c r="LI147" s="61"/>
      <c r="LJ147" s="61"/>
      <c r="LK147" s="61"/>
      <c r="LL147" s="61"/>
      <c r="LM147" s="61"/>
      <c r="LN147" s="61"/>
      <c r="LO147" s="61"/>
      <c r="LP147" s="61"/>
      <c r="LQ147" s="61"/>
      <c r="LR147" s="63"/>
      <c r="LS147" s="57"/>
      <c r="LT147" s="57"/>
      <c r="LU147" s="57"/>
      <c r="LV147" s="61"/>
      <c r="LW147" s="61"/>
      <c r="LX147" s="61"/>
      <c r="LY147" s="61"/>
      <c r="LZ147" s="61"/>
      <c r="MA147" s="61"/>
      <c r="MB147" s="61"/>
      <c r="MC147" s="61"/>
      <c r="MD147" s="61"/>
      <c r="ME147" s="61"/>
      <c r="MF147" s="43"/>
      <c r="MG147" s="44"/>
      <c r="MH147" s="44"/>
      <c r="MI147" s="44"/>
      <c r="MJ147" s="66"/>
      <c r="MK147" s="66"/>
      <c r="ML147" s="66"/>
      <c r="MM147" s="66"/>
      <c r="MN147" s="66"/>
      <c r="MO147" s="66"/>
      <c r="MP147" s="66"/>
      <c r="MQ147" s="66"/>
      <c r="MR147" s="66"/>
      <c r="MS147" s="66"/>
      <c r="MT147" s="43"/>
      <c r="MU147" s="44"/>
      <c r="MV147" s="44"/>
      <c r="MW147" s="44"/>
      <c r="MX147" s="66"/>
      <c r="MY147" s="66"/>
      <c r="MZ147" s="66"/>
      <c r="NA147" s="66"/>
      <c r="NB147" s="66"/>
      <c r="NC147" s="66"/>
      <c r="ND147" s="66"/>
      <c r="NE147" s="66"/>
      <c r="NF147" s="66"/>
      <c r="NG147" s="66"/>
      <c r="NH147" s="43"/>
      <c r="NI147" s="44"/>
      <c r="NJ147" s="44"/>
      <c r="NK147" s="44"/>
      <c r="NL147" s="66"/>
      <c r="NM147" s="66"/>
      <c r="NN147" s="66"/>
      <c r="NO147" s="66"/>
      <c r="NP147" s="66"/>
      <c r="NQ147" s="66"/>
      <c r="NR147" s="66"/>
      <c r="NS147" s="66"/>
      <c r="NT147" s="66"/>
      <c r="NU147" s="66"/>
      <c r="NV147" s="43"/>
      <c r="NW147" s="44"/>
      <c r="NX147" s="44"/>
      <c r="NY147" s="44"/>
      <c r="NZ147" s="66"/>
      <c r="OA147" s="66"/>
      <c r="OB147" s="66"/>
      <c r="OC147" s="66"/>
      <c r="OD147" s="66"/>
      <c r="OE147" s="66"/>
      <c r="OF147" s="66"/>
      <c r="OG147" s="66"/>
      <c r="OH147" s="66"/>
      <c r="OI147" s="66"/>
      <c r="OJ147" s="43"/>
      <c r="OK147" s="44"/>
      <c r="OL147" s="44"/>
      <c r="OM147" s="44"/>
      <c r="ON147" s="66"/>
      <c r="OO147" s="66"/>
      <c r="OP147" s="66"/>
      <c r="OQ147" s="66"/>
      <c r="OR147" s="66"/>
      <c r="OS147" s="66"/>
      <c r="OT147" s="66"/>
      <c r="OU147" s="66"/>
      <c r="OV147" s="66"/>
      <c r="OW147" s="66"/>
      <c r="OX147" s="248"/>
      <c r="OY147" s="249"/>
      <c r="OZ147" s="249"/>
      <c r="PA147" s="249"/>
      <c r="PB147" s="250"/>
      <c r="PC147" s="250"/>
      <c r="PD147" s="250"/>
      <c r="PE147" s="250"/>
      <c r="PF147" s="250"/>
      <c r="PG147" s="250"/>
      <c r="PH147" s="250"/>
      <c r="PI147" s="250"/>
      <c r="PJ147" s="250"/>
      <c r="PK147" s="250"/>
      <c r="PL147" s="43"/>
      <c r="PM147" s="44"/>
      <c r="PN147" s="44"/>
      <c r="PO147" s="44"/>
      <c r="PP147" s="66"/>
      <c r="PQ147" s="66"/>
      <c r="PR147" s="66"/>
      <c r="PS147" s="66"/>
      <c r="PT147" s="66"/>
      <c r="PU147" s="66"/>
      <c r="PV147" s="66"/>
      <c r="PW147" s="66"/>
      <c r="PX147" s="66"/>
      <c r="PY147" s="66"/>
      <c r="PZ147" s="43"/>
      <c r="QA147" s="44"/>
      <c r="QB147" s="44"/>
      <c r="QC147" s="44"/>
      <c r="QD147" s="66"/>
      <c r="QE147" s="66"/>
      <c r="QF147" s="66"/>
      <c r="QG147" s="66"/>
      <c r="QH147" s="66"/>
      <c r="QI147" s="66"/>
      <c r="QJ147" s="66"/>
      <c r="QK147" s="66"/>
      <c r="QL147" s="66"/>
      <c r="QM147" s="66"/>
      <c r="QN147" s="43"/>
      <c r="QO147" s="44"/>
      <c r="QP147" s="44"/>
      <c r="QQ147" s="44"/>
      <c r="QR147" s="66"/>
      <c r="QS147" s="66"/>
      <c r="QT147" s="66"/>
      <c r="QU147" s="66"/>
      <c r="QV147" s="66"/>
      <c r="QW147" s="66"/>
      <c r="QX147" s="66"/>
      <c r="QY147" s="66"/>
      <c r="QZ147" s="66"/>
      <c r="RA147" s="66"/>
      <c r="RB147" s="43"/>
      <c r="RC147" s="44"/>
      <c r="RD147" s="44"/>
      <c r="RE147" s="44"/>
      <c r="RF147" s="66"/>
      <c r="RG147" s="66"/>
      <c r="RH147" s="66"/>
      <c r="RI147" s="66"/>
      <c r="RJ147" s="66"/>
      <c r="RK147" s="66"/>
      <c r="RL147" s="66"/>
      <c r="RM147" s="66"/>
      <c r="RN147" s="66"/>
      <c r="RO147" s="66"/>
      <c r="RP147" s="43"/>
      <c r="RQ147" s="44"/>
      <c r="RR147" s="44"/>
      <c r="RS147" s="44"/>
      <c r="RT147" s="66"/>
      <c r="RU147" s="66"/>
      <c r="RV147" s="66"/>
      <c r="RW147" s="66"/>
      <c r="RX147" s="66"/>
      <c r="RY147" s="66"/>
      <c r="RZ147" s="66"/>
      <c r="SA147" s="66"/>
      <c r="SB147" s="66"/>
      <c r="SC147" s="66"/>
      <c r="SD147" s="43"/>
      <c r="SE147" s="44"/>
      <c r="SF147" s="44"/>
      <c r="SG147" s="44"/>
      <c r="SH147" s="66"/>
      <c r="SI147" s="66"/>
      <c r="SJ147" s="66"/>
      <c r="SK147" s="66"/>
      <c r="SL147" s="66"/>
      <c r="SM147" s="66"/>
      <c r="SN147" s="66"/>
      <c r="SO147" s="66"/>
      <c r="SP147" s="66"/>
      <c r="SQ147" s="66"/>
      <c r="SR147" s="57"/>
      <c r="SS147" s="57"/>
      <c r="ST147" s="57"/>
      <c r="SU147" s="57"/>
      <c r="SV147" s="58"/>
      <c r="SW147" s="58"/>
      <c r="SX147" s="58"/>
      <c r="SY147" s="58"/>
      <c r="SZ147" s="58"/>
      <c r="TA147" s="58"/>
      <c r="TB147" s="58"/>
      <c r="TC147" s="58"/>
      <c r="TD147" s="58"/>
      <c r="TE147" s="238"/>
      <c r="TF147" s="57"/>
      <c r="TG147" s="57"/>
      <c r="TH147" s="57"/>
      <c r="TI147" s="57"/>
      <c r="TJ147" s="58"/>
      <c r="TK147" s="58"/>
      <c r="TL147" s="58"/>
      <c r="TM147" s="58"/>
      <c r="TN147" s="58"/>
      <c r="TO147" s="58"/>
      <c r="TP147" s="58"/>
      <c r="TQ147" s="58"/>
      <c r="TR147" s="58"/>
      <c r="TS147" s="238"/>
      <c r="TT147" s="57"/>
      <c r="TU147" s="57"/>
      <c r="TV147" s="57"/>
      <c r="TW147" s="57"/>
      <c r="TX147" s="58"/>
      <c r="TY147" s="58"/>
      <c r="TZ147" s="58"/>
      <c r="UA147" s="58"/>
      <c r="UB147" s="58"/>
      <c r="UC147" s="58"/>
      <c r="UD147" s="58"/>
      <c r="UE147" s="58"/>
      <c r="UF147" s="58"/>
      <c r="UG147" s="238"/>
      <c r="UH147" s="57"/>
      <c r="UI147" s="57"/>
      <c r="UJ147" s="57"/>
      <c r="UK147" s="57"/>
      <c r="UL147" s="58"/>
      <c r="UM147" s="58"/>
      <c r="UN147" s="58"/>
      <c r="UO147" s="58"/>
      <c r="UP147" s="58"/>
      <c r="UQ147" s="58"/>
      <c r="UR147" s="58"/>
      <c r="US147" s="58"/>
      <c r="UT147" s="58"/>
      <c r="UU147" s="238"/>
      <c r="UV147" s="43"/>
      <c r="UW147" s="44"/>
      <c r="UX147" s="44"/>
      <c r="UY147" s="44"/>
      <c r="UZ147" s="66"/>
      <c r="VA147" s="66"/>
      <c r="VB147" s="66"/>
      <c r="VC147" s="66"/>
      <c r="VD147" s="66"/>
      <c r="VE147" s="66"/>
      <c r="VF147" s="66"/>
      <c r="VG147" s="61"/>
      <c r="VH147" s="61"/>
      <c r="VI147" s="61"/>
      <c r="VJ147" s="43"/>
      <c r="VK147" s="44"/>
      <c r="VL147" s="44"/>
      <c r="VM147" s="44"/>
      <c r="VN147" s="66"/>
      <c r="VO147" s="66"/>
      <c r="VP147" s="66"/>
      <c r="VQ147" s="66"/>
      <c r="VR147" s="66"/>
      <c r="VS147" s="66"/>
      <c r="VT147" s="66"/>
      <c r="VU147" s="61"/>
      <c r="VV147" s="61"/>
      <c r="VW147" s="61"/>
      <c r="VX147" s="43"/>
      <c r="VY147" s="44"/>
      <c r="VZ147" s="44"/>
      <c r="WA147" s="44"/>
      <c r="WB147" s="66"/>
      <c r="WC147" s="66"/>
      <c r="WD147" s="66"/>
      <c r="WE147" s="67"/>
      <c r="WF147" s="66"/>
      <c r="WG147" s="66"/>
      <c r="WH147" s="66"/>
      <c r="WI147" s="61"/>
      <c r="WJ147" s="61"/>
      <c r="WK147" s="61"/>
      <c r="WL147" s="43"/>
      <c r="WM147" s="44"/>
      <c r="WN147" s="44"/>
      <c r="WO147" s="44"/>
      <c r="WP147" s="66"/>
      <c r="WQ147" s="66"/>
      <c r="WR147" s="66"/>
      <c r="WS147" s="67"/>
      <c r="WT147" s="66"/>
      <c r="WU147" s="66"/>
      <c r="WV147" s="66"/>
      <c r="WW147" s="61"/>
      <c r="WX147" s="61"/>
      <c r="WY147" s="61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51" customFormat="true" ht="13.8" hidden="false" customHeight="false" outlineLevel="0" collapsed="false">
      <c r="A148" s="252" t="s">
        <v>817</v>
      </c>
      <c r="B148" s="252"/>
      <c r="C148" s="252"/>
      <c r="D148" s="252"/>
      <c r="E148" s="253"/>
      <c r="F148" s="254"/>
      <c r="G148" s="254"/>
      <c r="H148" s="63"/>
      <c r="I148" s="64"/>
      <c r="J148" s="64"/>
      <c r="K148" s="64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3"/>
      <c r="W148" s="57"/>
      <c r="X148" s="57"/>
      <c r="Y148" s="57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3"/>
      <c r="AK148" s="57"/>
      <c r="AL148" s="57"/>
      <c r="AM148" s="57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3"/>
      <c r="AY148" s="57"/>
      <c r="AZ148" s="57"/>
      <c r="BA148" s="57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3"/>
      <c r="BM148" s="57"/>
      <c r="BN148" s="57"/>
      <c r="BO148" s="57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3"/>
      <c r="CA148" s="57"/>
      <c r="CB148" s="57"/>
      <c r="CC148" s="57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3"/>
      <c r="CO148" s="57"/>
      <c r="CP148" s="57"/>
      <c r="CQ148" s="57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3"/>
      <c r="DC148" s="57"/>
      <c r="DD148" s="57"/>
      <c r="DE148" s="57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3"/>
      <c r="DQ148" s="57"/>
      <c r="DR148" s="57"/>
      <c r="DS148" s="57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3"/>
      <c r="EE148" s="57"/>
      <c r="EF148" s="57"/>
      <c r="EG148" s="57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3"/>
      <c r="ES148" s="57"/>
      <c r="ET148" s="57"/>
      <c r="EU148" s="57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3"/>
      <c r="FG148" s="57"/>
      <c r="FH148" s="57"/>
      <c r="FI148" s="57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3"/>
      <c r="FU148" s="57"/>
      <c r="FV148" s="57"/>
      <c r="FW148" s="57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3"/>
      <c r="GI148" s="57"/>
      <c r="GJ148" s="57"/>
      <c r="GK148" s="57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3"/>
      <c r="GW148" s="57"/>
      <c r="GX148" s="57"/>
      <c r="GY148" s="57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3"/>
      <c r="HK148" s="57"/>
      <c r="HL148" s="57"/>
      <c r="HM148" s="57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3"/>
      <c r="HY148" s="57"/>
      <c r="HZ148" s="57"/>
      <c r="IA148" s="57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3"/>
      <c r="IM148" s="57"/>
      <c r="IN148" s="57"/>
      <c r="IO148" s="57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3"/>
      <c r="JA148" s="57"/>
      <c r="JB148" s="57"/>
      <c r="JC148" s="57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3"/>
      <c r="JO148" s="57"/>
      <c r="JP148" s="57"/>
      <c r="JQ148" s="57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3"/>
      <c r="KC148" s="57"/>
      <c r="KD148" s="57"/>
      <c r="KE148" s="57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3"/>
      <c r="KQ148" s="57"/>
      <c r="KR148" s="57"/>
      <c r="KS148" s="57"/>
      <c r="KT148" s="61"/>
      <c r="KU148" s="61"/>
      <c r="KV148" s="61"/>
      <c r="KW148" s="61"/>
      <c r="KX148" s="61"/>
      <c r="KY148" s="61"/>
      <c r="KZ148" s="61"/>
      <c r="LA148" s="61"/>
      <c r="LB148" s="61"/>
      <c r="LC148" s="61"/>
      <c r="LD148" s="63"/>
      <c r="LE148" s="57"/>
      <c r="LF148" s="57"/>
      <c r="LG148" s="57"/>
      <c r="LH148" s="61"/>
      <c r="LI148" s="61"/>
      <c r="LJ148" s="61"/>
      <c r="LK148" s="61"/>
      <c r="LL148" s="61"/>
      <c r="LM148" s="61"/>
      <c r="LN148" s="61"/>
      <c r="LO148" s="61"/>
      <c r="LP148" s="61"/>
      <c r="LQ148" s="61"/>
      <c r="LR148" s="63"/>
      <c r="LS148" s="57"/>
      <c r="LT148" s="57"/>
      <c r="LU148" s="57"/>
      <c r="LV148" s="61"/>
      <c r="LW148" s="61"/>
      <c r="LX148" s="61"/>
      <c r="LY148" s="61"/>
      <c r="LZ148" s="61"/>
      <c r="MA148" s="61"/>
      <c r="MB148" s="61"/>
      <c r="MC148" s="61"/>
      <c r="MD148" s="61"/>
      <c r="ME148" s="61"/>
      <c r="MF148" s="43"/>
      <c r="MG148" s="44"/>
      <c r="MH148" s="44"/>
      <c r="MI148" s="44"/>
      <c r="MJ148" s="66"/>
      <c r="MK148" s="66"/>
      <c r="ML148" s="66"/>
      <c r="MM148" s="66"/>
      <c r="MN148" s="66"/>
      <c r="MO148" s="66"/>
      <c r="MP148" s="66"/>
      <c r="MQ148" s="66"/>
      <c r="MR148" s="66"/>
      <c r="MS148" s="66"/>
      <c r="MT148" s="43"/>
      <c r="MU148" s="44"/>
      <c r="MV148" s="44"/>
      <c r="MW148" s="44"/>
      <c r="MX148" s="66"/>
      <c r="MY148" s="66"/>
      <c r="MZ148" s="66"/>
      <c r="NA148" s="66"/>
      <c r="NB148" s="66"/>
      <c r="NC148" s="66"/>
      <c r="ND148" s="66"/>
      <c r="NE148" s="66"/>
      <c r="NF148" s="66"/>
      <c r="NG148" s="66"/>
      <c r="NH148" s="43"/>
      <c r="NI148" s="44"/>
      <c r="NJ148" s="44"/>
      <c r="NK148" s="44"/>
      <c r="NL148" s="66"/>
      <c r="NM148" s="66"/>
      <c r="NN148" s="66"/>
      <c r="NO148" s="66"/>
      <c r="NP148" s="66"/>
      <c r="NQ148" s="66"/>
      <c r="NR148" s="66"/>
      <c r="NS148" s="66"/>
      <c r="NT148" s="66"/>
      <c r="NU148" s="66"/>
      <c r="NV148" s="43"/>
      <c r="NW148" s="44"/>
      <c r="NX148" s="44"/>
      <c r="NY148" s="44"/>
      <c r="NZ148" s="66"/>
      <c r="OA148" s="66"/>
      <c r="OB148" s="66"/>
      <c r="OC148" s="66"/>
      <c r="OD148" s="66"/>
      <c r="OE148" s="66"/>
      <c r="OF148" s="66"/>
      <c r="OG148" s="66"/>
      <c r="OH148" s="66"/>
      <c r="OI148" s="66"/>
      <c r="OJ148" s="43"/>
      <c r="OK148" s="44"/>
      <c r="OL148" s="44"/>
      <c r="OM148" s="44"/>
      <c r="ON148" s="66"/>
      <c r="OO148" s="66"/>
      <c r="OP148" s="66"/>
      <c r="OQ148" s="66"/>
      <c r="OR148" s="66"/>
      <c r="OS148" s="66"/>
      <c r="OT148" s="66"/>
      <c r="OU148" s="66"/>
      <c r="OV148" s="66"/>
      <c r="OW148" s="66"/>
      <c r="OX148" s="248"/>
      <c r="OY148" s="249"/>
      <c r="OZ148" s="249"/>
      <c r="PA148" s="249"/>
      <c r="PB148" s="250"/>
      <c r="PC148" s="250"/>
      <c r="PD148" s="250"/>
      <c r="PE148" s="250"/>
      <c r="PF148" s="250"/>
      <c r="PG148" s="250"/>
      <c r="PH148" s="250"/>
      <c r="PI148" s="250"/>
      <c r="PJ148" s="250"/>
      <c r="PK148" s="250"/>
      <c r="PL148" s="43"/>
      <c r="PM148" s="44"/>
      <c r="PN148" s="44"/>
      <c r="PO148" s="44"/>
      <c r="PP148" s="66"/>
      <c r="PQ148" s="66"/>
      <c r="PR148" s="66"/>
      <c r="PS148" s="66"/>
      <c r="PT148" s="66"/>
      <c r="PU148" s="66"/>
      <c r="PV148" s="66"/>
      <c r="PW148" s="66"/>
      <c r="PX148" s="66"/>
      <c r="PY148" s="66"/>
      <c r="PZ148" s="43"/>
      <c r="QA148" s="44"/>
      <c r="QB148" s="44"/>
      <c r="QC148" s="44"/>
      <c r="QD148" s="66"/>
      <c r="QE148" s="66"/>
      <c r="QF148" s="66"/>
      <c r="QG148" s="66"/>
      <c r="QH148" s="66"/>
      <c r="QI148" s="66"/>
      <c r="QJ148" s="66"/>
      <c r="QK148" s="66"/>
      <c r="QL148" s="66"/>
      <c r="QM148" s="66"/>
      <c r="QN148" s="43"/>
      <c r="QO148" s="44"/>
      <c r="QP148" s="44"/>
      <c r="QQ148" s="44"/>
      <c r="QR148" s="66"/>
      <c r="QS148" s="66"/>
      <c r="QT148" s="66"/>
      <c r="QU148" s="66"/>
      <c r="QV148" s="66"/>
      <c r="QW148" s="66"/>
      <c r="QX148" s="66"/>
      <c r="QY148" s="66"/>
      <c r="QZ148" s="66"/>
      <c r="RA148" s="66"/>
      <c r="RB148" s="43"/>
      <c r="RC148" s="44"/>
      <c r="RD148" s="44"/>
      <c r="RE148" s="44"/>
      <c r="RF148" s="66"/>
      <c r="RG148" s="66"/>
      <c r="RH148" s="66"/>
      <c r="RI148" s="66"/>
      <c r="RJ148" s="66"/>
      <c r="RK148" s="66"/>
      <c r="RL148" s="66"/>
      <c r="RM148" s="66"/>
      <c r="RN148" s="66"/>
      <c r="RO148" s="66"/>
      <c r="RP148" s="43"/>
      <c r="RQ148" s="44"/>
      <c r="RR148" s="44"/>
      <c r="RS148" s="44"/>
      <c r="RT148" s="66"/>
      <c r="RU148" s="66"/>
      <c r="RV148" s="66"/>
      <c r="RW148" s="66"/>
      <c r="RX148" s="66"/>
      <c r="RY148" s="66"/>
      <c r="RZ148" s="66"/>
      <c r="SA148" s="66"/>
      <c r="SB148" s="66"/>
      <c r="SC148" s="66"/>
      <c r="SD148" s="43"/>
      <c r="SE148" s="44"/>
      <c r="SF148" s="44"/>
      <c r="SG148" s="44"/>
      <c r="SH148" s="66"/>
      <c r="SI148" s="66"/>
      <c r="SJ148" s="66"/>
      <c r="SK148" s="66"/>
      <c r="SL148" s="66"/>
      <c r="SM148" s="66"/>
      <c r="SN148" s="66"/>
      <c r="SO148" s="66"/>
      <c r="SP148" s="66"/>
      <c r="SQ148" s="66"/>
      <c r="SR148" s="57"/>
      <c r="SS148" s="57"/>
      <c r="ST148" s="57"/>
      <c r="SU148" s="57"/>
      <c r="SV148" s="58"/>
      <c r="SW148" s="58"/>
      <c r="SX148" s="58"/>
      <c r="SY148" s="58"/>
      <c r="SZ148" s="58"/>
      <c r="TA148" s="58"/>
      <c r="TB148" s="58"/>
      <c r="TC148" s="58"/>
      <c r="TD148" s="58"/>
      <c r="TE148" s="238"/>
      <c r="TF148" s="57"/>
      <c r="TG148" s="57"/>
      <c r="TH148" s="57"/>
      <c r="TI148" s="57"/>
      <c r="TJ148" s="58"/>
      <c r="TK148" s="58"/>
      <c r="TL148" s="58"/>
      <c r="TM148" s="58"/>
      <c r="TN148" s="58"/>
      <c r="TO148" s="58"/>
      <c r="TP148" s="58"/>
      <c r="TQ148" s="58"/>
      <c r="TR148" s="58"/>
      <c r="TS148" s="238"/>
      <c r="TT148" s="57"/>
      <c r="TU148" s="57"/>
      <c r="TV148" s="57"/>
      <c r="TW148" s="57"/>
      <c r="TX148" s="58"/>
      <c r="TY148" s="58"/>
      <c r="TZ148" s="58"/>
      <c r="UA148" s="58"/>
      <c r="UB148" s="58"/>
      <c r="UC148" s="58"/>
      <c r="UD148" s="58"/>
      <c r="UE148" s="58"/>
      <c r="UF148" s="58"/>
      <c r="UG148" s="238"/>
      <c r="UH148" s="57"/>
      <c r="UI148" s="57"/>
      <c r="UJ148" s="57"/>
      <c r="UK148" s="57"/>
      <c r="UL148" s="58"/>
      <c r="UM148" s="58"/>
      <c r="UN148" s="58"/>
      <c r="UO148" s="58"/>
      <c r="UP148" s="58"/>
      <c r="UQ148" s="58"/>
      <c r="UR148" s="58"/>
      <c r="US148" s="58"/>
      <c r="UT148" s="58"/>
      <c r="UU148" s="238"/>
      <c r="UV148" s="43"/>
      <c r="UW148" s="44"/>
      <c r="UX148" s="44"/>
      <c r="UY148" s="44"/>
      <c r="UZ148" s="66"/>
      <c r="VA148" s="66"/>
      <c r="VB148" s="66"/>
      <c r="VC148" s="66"/>
      <c r="VD148" s="66"/>
      <c r="VE148" s="66"/>
      <c r="VF148" s="66"/>
      <c r="VG148" s="61"/>
      <c r="VH148" s="61"/>
      <c r="VI148" s="61"/>
      <c r="VJ148" s="43"/>
      <c r="VK148" s="44"/>
      <c r="VL148" s="44"/>
      <c r="VM148" s="44"/>
      <c r="VN148" s="66"/>
      <c r="VO148" s="66"/>
      <c r="VP148" s="66"/>
      <c r="VQ148" s="66"/>
      <c r="VR148" s="66"/>
      <c r="VS148" s="66"/>
      <c r="VT148" s="66"/>
      <c r="VU148" s="61"/>
      <c r="VV148" s="61"/>
      <c r="VW148" s="61"/>
      <c r="VX148" s="43"/>
      <c r="VY148" s="44"/>
      <c r="VZ148" s="44"/>
      <c r="WA148" s="44"/>
      <c r="WB148" s="66"/>
      <c r="WC148" s="66"/>
      <c r="WD148" s="66"/>
      <c r="WE148" s="67"/>
      <c r="WF148" s="66"/>
      <c r="WG148" s="66"/>
      <c r="WH148" s="66"/>
      <c r="WI148" s="61"/>
      <c r="WJ148" s="61"/>
      <c r="WK148" s="61"/>
      <c r="WL148" s="43"/>
      <c r="WM148" s="44"/>
      <c r="WN148" s="44"/>
      <c r="WO148" s="44"/>
      <c r="WP148" s="66"/>
      <c r="WQ148" s="66"/>
      <c r="WR148" s="66"/>
      <c r="WS148" s="67"/>
      <c r="WT148" s="66"/>
      <c r="WU148" s="66"/>
      <c r="WV148" s="66"/>
      <c r="WW148" s="61"/>
      <c r="WX148" s="61"/>
      <c r="WY148" s="61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51" customFormat="true" ht="13.8" hidden="false" customHeight="false" outlineLevel="0" collapsed="false">
      <c r="A149" s="55"/>
      <c r="B149" s="55"/>
      <c r="C149" s="55"/>
      <c r="D149" s="55"/>
      <c r="E149" s="255"/>
      <c r="F149" s="256"/>
      <c r="G149" s="256"/>
      <c r="H149" s="63"/>
      <c r="I149" s="64"/>
      <c r="J149" s="64"/>
      <c r="K149" s="64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3"/>
      <c r="W149" s="57"/>
      <c r="X149" s="57"/>
      <c r="Y149" s="57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3"/>
      <c r="AK149" s="57"/>
      <c r="AL149" s="57"/>
      <c r="AM149" s="57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3"/>
      <c r="AY149" s="57"/>
      <c r="AZ149" s="57"/>
      <c r="BA149" s="57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3"/>
      <c r="BM149" s="57"/>
      <c r="BN149" s="57"/>
      <c r="BO149" s="57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3"/>
      <c r="CA149" s="57"/>
      <c r="CB149" s="57"/>
      <c r="CC149" s="57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3"/>
      <c r="CO149" s="57"/>
      <c r="CP149" s="57"/>
      <c r="CQ149" s="57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3"/>
      <c r="DC149" s="57"/>
      <c r="DD149" s="57"/>
      <c r="DE149" s="57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3"/>
      <c r="DQ149" s="57"/>
      <c r="DR149" s="57"/>
      <c r="DS149" s="57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3"/>
      <c r="EE149" s="57"/>
      <c r="EF149" s="57"/>
      <c r="EG149" s="57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3"/>
      <c r="ES149" s="57"/>
      <c r="ET149" s="57"/>
      <c r="EU149" s="57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3"/>
      <c r="FG149" s="57"/>
      <c r="FH149" s="57"/>
      <c r="FI149" s="57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3"/>
      <c r="FU149" s="57"/>
      <c r="FV149" s="57"/>
      <c r="FW149" s="57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3"/>
      <c r="GI149" s="57"/>
      <c r="GJ149" s="57"/>
      <c r="GK149" s="57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3"/>
      <c r="GW149" s="57"/>
      <c r="GX149" s="57"/>
      <c r="GY149" s="57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3"/>
      <c r="HK149" s="57"/>
      <c r="HL149" s="57"/>
      <c r="HM149" s="57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3"/>
      <c r="HY149" s="57"/>
      <c r="HZ149" s="57"/>
      <c r="IA149" s="57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3"/>
      <c r="IM149" s="57"/>
      <c r="IN149" s="57"/>
      <c r="IO149" s="57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3"/>
      <c r="JA149" s="57"/>
      <c r="JB149" s="57"/>
      <c r="JC149" s="57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3"/>
      <c r="JO149" s="57"/>
      <c r="JP149" s="57"/>
      <c r="JQ149" s="57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3"/>
      <c r="KC149" s="57"/>
      <c r="KD149" s="57"/>
      <c r="KE149" s="57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3"/>
      <c r="KQ149" s="57"/>
      <c r="KR149" s="57"/>
      <c r="KS149" s="57"/>
      <c r="KT149" s="61"/>
      <c r="KU149" s="61"/>
      <c r="KV149" s="61"/>
      <c r="KW149" s="61"/>
      <c r="KX149" s="61"/>
      <c r="KY149" s="61"/>
      <c r="KZ149" s="61"/>
      <c r="LA149" s="61"/>
      <c r="LB149" s="61"/>
      <c r="LC149" s="61"/>
      <c r="LD149" s="63"/>
      <c r="LE149" s="57"/>
      <c r="LF149" s="57"/>
      <c r="LG149" s="57"/>
      <c r="LH149" s="61"/>
      <c r="LI149" s="61"/>
      <c r="LJ149" s="61"/>
      <c r="LK149" s="61"/>
      <c r="LL149" s="61"/>
      <c r="LM149" s="61"/>
      <c r="LN149" s="61"/>
      <c r="LO149" s="61"/>
      <c r="LP149" s="61"/>
      <c r="LQ149" s="61"/>
      <c r="LR149" s="63"/>
      <c r="LS149" s="57"/>
      <c r="LT149" s="57"/>
      <c r="LU149" s="57"/>
      <c r="LV149" s="61"/>
      <c r="LW149" s="61"/>
      <c r="LX149" s="61"/>
      <c r="LY149" s="61"/>
      <c r="LZ149" s="61"/>
      <c r="MA149" s="61"/>
      <c r="MB149" s="61"/>
      <c r="MC149" s="61"/>
      <c r="MD149" s="61"/>
      <c r="ME149" s="61"/>
      <c r="MF149" s="43"/>
      <c r="MG149" s="44"/>
      <c r="MH149" s="44"/>
      <c r="MI149" s="44"/>
      <c r="MJ149" s="66"/>
      <c r="MK149" s="66"/>
      <c r="ML149" s="66"/>
      <c r="MM149" s="66"/>
      <c r="MN149" s="66"/>
      <c r="MO149" s="66"/>
      <c r="MP149" s="66"/>
      <c r="MQ149" s="66"/>
      <c r="MR149" s="66"/>
      <c r="MS149" s="66"/>
      <c r="MT149" s="43"/>
      <c r="MU149" s="44"/>
      <c r="MV149" s="44"/>
      <c r="MW149" s="44"/>
      <c r="MX149" s="66"/>
      <c r="MY149" s="66"/>
      <c r="MZ149" s="66"/>
      <c r="NA149" s="66"/>
      <c r="NB149" s="66"/>
      <c r="NC149" s="66"/>
      <c r="ND149" s="66"/>
      <c r="NE149" s="66"/>
      <c r="NF149" s="66"/>
      <c r="NG149" s="66"/>
      <c r="NH149" s="43"/>
      <c r="NI149" s="44"/>
      <c r="NJ149" s="44"/>
      <c r="NK149" s="44"/>
      <c r="NL149" s="66"/>
      <c r="NM149" s="66"/>
      <c r="NN149" s="66"/>
      <c r="NO149" s="66"/>
      <c r="NP149" s="66"/>
      <c r="NQ149" s="66"/>
      <c r="NR149" s="66"/>
      <c r="NS149" s="66"/>
      <c r="NT149" s="66"/>
      <c r="NU149" s="66"/>
      <c r="NV149" s="43"/>
      <c r="NW149" s="44"/>
      <c r="NX149" s="44"/>
      <c r="NY149" s="44"/>
      <c r="NZ149" s="66"/>
      <c r="OA149" s="66"/>
      <c r="OB149" s="66"/>
      <c r="OC149" s="66"/>
      <c r="OD149" s="66"/>
      <c r="OE149" s="66"/>
      <c r="OF149" s="66"/>
      <c r="OG149" s="66"/>
      <c r="OH149" s="66"/>
      <c r="OI149" s="66"/>
      <c r="OJ149" s="43"/>
      <c r="OK149" s="44"/>
      <c r="OL149" s="44"/>
      <c r="OM149" s="44"/>
      <c r="ON149" s="66"/>
      <c r="OO149" s="66"/>
      <c r="OP149" s="66"/>
      <c r="OQ149" s="66"/>
      <c r="OR149" s="66"/>
      <c r="OS149" s="66"/>
      <c r="OT149" s="66"/>
      <c r="OU149" s="66"/>
      <c r="OV149" s="66"/>
      <c r="OW149" s="66"/>
      <c r="OX149" s="248"/>
      <c r="OY149" s="249"/>
      <c r="OZ149" s="249"/>
      <c r="PA149" s="249"/>
      <c r="PB149" s="250"/>
      <c r="PC149" s="250"/>
      <c r="PD149" s="250"/>
      <c r="PE149" s="250"/>
      <c r="PF149" s="250"/>
      <c r="PG149" s="250"/>
      <c r="PH149" s="250"/>
      <c r="PI149" s="250"/>
      <c r="PJ149" s="250"/>
      <c r="PK149" s="250"/>
      <c r="PL149" s="43"/>
      <c r="PM149" s="44"/>
      <c r="PN149" s="44"/>
      <c r="PO149" s="44"/>
      <c r="PP149" s="66"/>
      <c r="PQ149" s="66"/>
      <c r="PR149" s="66"/>
      <c r="PS149" s="66"/>
      <c r="PT149" s="66"/>
      <c r="PU149" s="66"/>
      <c r="PV149" s="66"/>
      <c r="PW149" s="66"/>
      <c r="PX149" s="66"/>
      <c r="PY149" s="66"/>
      <c r="PZ149" s="43"/>
      <c r="QA149" s="44"/>
      <c r="QB149" s="44"/>
      <c r="QC149" s="44"/>
      <c r="QD149" s="66"/>
      <c r="QE149" s="66"/>
      <c r="QF149" s="66"/>
      <c r="QG149" s="66"/>
      <c r="QH149" s="66"/>
      <c r="QI149" s="66"/>
      <c r="QJ149" s="66"/>
      <c r="QK149" s="66"/>
      <c r="QL149" s="66"/>
      <c r="QM149" s="66"/>
      <c r="QN149" s="43"/>
      <c r="QO149" s="44"/>
      <c r="QP149" s="44"/>
      <c r="QQ149" s="44"/>
      <c r="QR149" s="66"/>
      <c r="QS149" s="66"/>
      <c r="QT149" s="66"/>
      <c r="QU149" s="66"/>
      <c r="QV149" s="66"/>
      <c r="QW149" s="66"/>
      <c r="QX149" s="66"/>
      <c r="QY149" s="66"/>
      <c r="QZ149" s="66"/>
      <c r="RA149" s="66"/>
      <c r="RB149" s="43"/>
      <c r="RC149" s="44"/>
      <c r="RD149" s="44"/>
      <c r="RE149" s="44"/>
      <c r="RF149" s="66"/>
      <c r="RG149" s="66"/>
      <c r="RH149" s="66"/>
      <c r="RI149" s="66"/>
      <c r="RJ149" s="66"/>
      <c r="RK149" s="66"/>
      <c r="RL149" s="66"/>
      <c r="RM149" s="66"/>
      <c r="RN149" s="66"/>
      <c r="RO149" s="66"/>
      <c r="RP149" s="43"/>
      <c r="RQ149" s="44"/>
      <c r="RR149" s="44"/>
      <c r="RS149" s="44"/>
      <c r="RT149" s="66"/>
      <c r="RU149" s="66"/>
      <c r="RV149" s="66"/>
      <c r="RW149" s="66"/>
      <c r="RX149" s="66"/>
      <c r="RY149" s="66"/>
      <c r="RZ149" s="66"/>
      <c r="SA149" s="66"/>
      <c r="SB149" s="66"/>
      <c r="SC149" s="66"/>
      <c r="SD149" s="43"/>
      <c r="SE149" s="44"/>
      <c r="SF149" s="44"/>
      <c r="SG149" s="44"/>
      <c r="SH149" s="66"/>
      <c r="SI149" s="66"/>
      <c r="SJ149" s="66"/>
      <c r="SK149" s="66"/>
      <c r="SL149" s="66"/>
      <c r="SM149" s="66"/>
      <c r="SN149" s="66"/>
      <c r="SO149" s="66"/>
      <c r="SP149" s="66"/>
      <c r="SQ149" s="66"/>
      <c r="SR149" s="57"/>
      <c r="SS149" s="57"/>
      <c r="ST149" s="57"/>
      <c r="SU149" s="57"/>
      <c r="SV149" s="58"/>
      <c r="SW149" s="58"/>
      <c r="SX149" s="58"/>
      <c r="SY149" s="58"/>
      <c r="SZ149" s="58"/>
      <c r="TA149" s="58"/>
      <c r="TB149" s="58"/>
      <c r="TC149" s="58"/>
      <c r="TD149" s="58"/>
      <c r="TE149" s="238"/>
      <c r="TF149" s="57"/>
      <c r="TG149" s="57"/>
      <c r="TH149" s="57"/>
      <c r="TI149" s="57"/>
      <c r="TJ149" s="58"/>
      <c r="TK149" s="58"/>
      <c r="TL149" s="58"/>
      <c r="TM149" s="58"/>
      <c r="TN149" s="58"/>
      <c r="TO149" s="58"/>
      <c r="TP149" s="58"/>
      <c r="TQ149" s="58"/>
      <c r="TR149" s="58"/>
      <c r="TS149" s="238"/>
      <c r="TT149" s="57"/>
      <c r="TU149" s="57"/>
      <c r="TV149" s="57"/>
      <c r="TW149" s="57"/>
      <c r="TX149" s="58"/>
      <c r="TY149" s="58"/>
      <c r="TZ149" s="58"/>
      <c r="UA149" s="58"/>
      <c r="UB149" s="58"/>
      <c r="UC149" s="58"/>
      <c r="UD149" s="58"/>
      <c r="UE149" s="58"/>
      <c r="UF149" s="58"/>
      <c r="UG149" s="238"/>
      <c r="UH149" s="57"/>
      <c r="UI149" s="57"/>
      <c r="UJ149" s="57"/>
      <c r="UK149" s="57"/>
      <c r="UL149" s="58"/>
      <c r="UM149" s="58"/>
      <c r="UN149" s="58"/>
      <c r="UO149" s="58"/>
      <c r="UP149" s="58"/>
      <c r="UQ149" s="58"/>
      <c r="UR149" s="58"/>
      <c r="US149" s="58"/>
      <c r="UT149" s="58"/>
      <c r="UU149" s="238"/>
      <c r="UV149" s="43"/>
      <c r="UW149" s="44"/>
      <c r="UX149" s="44"/>
      <c r="UY149" s="44"/>
      <c r="UZ149" s="66"/>
      <c r="VA149" s="66"/>
      <c r="VB149" s="66"/>
      <c r="VC149" s="66"/>
      <c r="VD149" s="66"/>
      <c r="VE149" s="66"/>
      <c r="VF149" s="66"/>
      <c r="VG149" s="61"/>
      <c r="VH149" s="61"/>
      <c r="VI149" s="61"/>
      <c r="VJ149" s="43"/>
      <c r="VK149" s="44"/>
      <c r="VL149" s="44"/>
      <c r="VM149" s="44"/>
      <c r="VN149" s="66"/>
      <c r="VO149" s="66"/>
      <c r="VP149" s="66"/>
      <c r="VQ149" s="66"/>
      <c r="VR149" s="66"/>
      <c r="VS149" s="66"/>
      <c r="VT149" s="66"/>
      <c r="VU149" s="61"/>
      <c r="VV149" s="61"/>
      <c r="VW149" s="61"/>
      <c r="VX149" s="43"/>
      <c r="VY149" s="44"/>
      <c r="VZ149" s="44"/>
      <c r="WA149" s="44"/>
      <c r="WB149" s="66"/>
      <c r="WC149" s="66"/>
      <c r="WD149" s="66"/>
      <c r="WE149" s="67"/>
      <c r="WF149" s="66"/>
      <c r="WG149" s="66"/>
      <c r="WH149" s="66"/>
      <c r="WI149" s="61"/>
      <c r="WJ149" s="61"/>
      <c r="WK149" s="61"/>
      <c r="WL149" s="43"/>
      <c r="WM149" s="44"/>
      <c r="WN149" s="44"/>
      <c r="WO149" s="44"/>
      <c r="WP149" s="66"/>
      <c r="WQ149" s="66"/>
      <c r="WR149" s="66"/>
      <c r="WS149" s="67"/>
      <c r="WT149" s="66"/>
      <c r="WU149" s="66"/>
      <c r="WV149" s="66"/>
      <c r="WW149" s="61"/>
      <c r="WX149" s="61"/>
      <c r="WY149" s="61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51" customFormat="true" ht="13.8" hidden="false" customHeight="false" outlineLevel="0" collapsed="false">
      <c r="A150" s="55"/>
      <c r="B150" s="55"/>
      <c r="C150" s="55"/>
      <c r="D150" s="55"/>
      <c r="E150" s="255"/>
      <c r="F150" s="256"/>
      <c r="G150" s="256"/>
      <c r="H150" s="63"/>
      <c r="I150" s="64"/>
      <c r="J150" s="64"/>
      <c r="K150" s="64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3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3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3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3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3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3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3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3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3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3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3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3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3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3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3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3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3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3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3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3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3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63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63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43"/>
      <c r="MG150" s="44"/>
      <c r="MH150" s="44"/>
      <c r="MI150" s="44"/>
      <c r="MJ150" s="66"/>
      <c r="MK150" s="66"/>
      <c r="ML150" s="66"/>
      <c r="MM150" s="66"/>
      <c r="MN150" s="66"/>
      <c r="MO150" s="66"/>
      <c r="MP150" s="66"/>
      <c r="MQ150" s="66"/>
      <c r="MR150" s="66"/>
      <c r="MS150" s="66"/>
      <c r="MT150" s="43"/>
      <c r="MU150" s="44"/>
      <c r="MV150" s="44"/>
      <c r="MW150" s="44"/>
      <c r="MX150" s="66"/>
      <c r="MY150" s="66"/>
      <c r="MZ150" s="66"/>
      <c r="NA150" s="66"/>
      <c r="NB150" s="66"/>
      <c r="NC150" s="66"/>
      <c r="ND150" s="66"/>
      <c r="NE150" s="66"/>
      <c r="NF150" s="66"/>
      <c r="NG150" s="66"/>
      <c r="NH150" s="43"/>
      <c r="NI150" s="44"/>
      <c r="NJ150" s="44"/>
      <c r="NK150" s="44"/>
      <c r="NL150" s="66"/>
      <c r="NM150" s="66"/>
      <c r="NN150" s="66"/>
      <c r="NO150" s="66"/>
      <c r="NP150" s="66"/>
      <c r="NQ150" s="66"/>
      <c r="NR150" s="66"/>
      <c r="NS150" s="66"/>
      <c r="NT150" s="66"/>
      <c r="NU150" s="66"/>
      <c r="NV150" s="43"/>
      <c r="NW150" s="44"/>
      <c r="NX150" s="44"/>
      <c r="NY150" s="44"/>
      <c r="NZ150" s="66"/>
      <c r="OA150" s="66"/>
      <c r="OB150" s="66"/>
      <c r="OC150" s="66"/>
      <c r="OD150" s="66"/>
      <c r="OE150" s="66"/>
      <c r="OF150" s="66"/>
      <c r="OG150" s="66"/>
      <c r="OH150" s="66"/>
      <c r="OI150" s="66"/>
      <c r="OJ150" s="43"/>
      <c r="OK150" s="44"/>
      <c r="OL150" s="44"/>
      <c r="OM150" s="44"/>
      <c r="ON150" s="66"/>
      <c r="OO150" s="66"/>
      <c r="OP150" s="66"/>
      <c r="OQ150" s="66"/>
      <c r="OR150" s="66"/>
      <c r="OS150" s="66"/>
      <c r="OT150" s="66"/>
      <c r="OU150" s="66"/>
      <c r="OV150" s="66"/>
      <c r="OW150" s="66"/>
      <c r="OX150" s="248"/>
      <c r="OY150" s="249"/>
      <c r="OZ150" s="249"/>
      <c r="PA150" s="249"/>
      <c r="PB150" s="250"/>
      <c r="PC150" s="250"/>
      <c r="PD150" s="250"/>
      <c r="PE150" s="250"/>
      <c r="PF150" s="250"/>
      <c r="PG150" s="250"/>
      <c r="PH150" s="250"/>
      <c r="PI150" s="250"/>
      <c r="PJ150" s="250"/>
      <c r="PK150" s="250"/>
      <c r="PL150" s="43"/>
      <c r="PM150" s="44"/>
      <c r="PN150" s="44"/>
      <c r="PO150" s="44"/>
      <c r="PP150" s="66"/>
      <c r="PQ150" s="66"/>
      <c r="PR150" s="66"/>
      <c r="PS150" s="66"/>
      <c r="PT150" s="66"/>
      <c r="PU150" s="66"/>
      <c r="PV150" s="66"/>
      <c r="PW150" s="66"/>
      <c r="PX150" s="66"/>
      <c r="PY150" s="66"/>
      <c r="PZ150" s="43"/>
      <c r="QA150" s="44"/>
      <c r="QB150" s="44"/>
      <c r="QC150" s="44"/>
      <c r="QD150" s="66"/>
      <c r="QE150" s="66"/>
      <c r="QF150" s="66"/>
      <c r="QG150" s="66"/>
      <c r="QH150" s="66"/>
      <c r="QI150" s="66"/>
      <c r="QJ150" s="66"/>
      <c r="QK150" s="66"/>
      <c r="QL150" s="66"/>
      <c r="QM150" s="66"/>
      <c r="QN150" s="43"/>
      <c r="QO150" s="44"/>
      <c r="QP150" s="44"/>
      <c r="QQ150" s="44"/>
      <c r="QR150" s="66"/>
      <c r="QS150" s="66"/>
      <c r="QT150" s="66"/>
      <c r="QU150" s="66"/>
      <c r="QV150" s="66"/>
      <c r="QW150" s="66"/>
      <c r="QX150" s="66"/>
      <c r="QY150" s="66"/>
      <c r="QZ150" s="66"/>
      <c r="RA150" s="66"/>
      <c r="RB150" s="43"/>
      <c r="RC150" s="44"/>
      <c r="RD150" s="44"/>
      <c r="RE150" s="44"/>
      <c r="RF150" s="66"/>
      <c r="RG150" s="66"/>
      <c r="RH150" s="66"/>
      <c r="RI150" s="66"/>
      <c r="RJ150" s="66"/>
      <c r="RK150" s="66"/>
      <c r="RL150" s="66"/>
      <c r="RM150" s="66"/>
      <c r="RN150" s="66"/>
      <c r="RO150" s="66"/>
      <c r="RP150" s="43"/>
      <c r="RQ150" s="44"/>
      <c r="RR150" s="44"/>
      <c r="RS150" s="44"/>
      <c r="RT150" s="66"/>
      <c r="RU150" s="66"/>
      <c r="RV150" s="66"/>
      <c r="RW150" s="66"/>
      <c r="RX150" s="66"/>
      <c r="RY150" s="66"/>
      <c r="RZ150" s="66"/>
      <c r="SA150" s="66"/>
      <c r="SB150" s="66"/>
      <c r="SC150" s="66"/>
      <c r="SD150" s="43"/>
      <c r="SE150" s="44"/>
      <c r="SF150" s="44"/>
      <c r="SG150" s="44"/>
      <c r="SH150" s="66"/>
      <c r="SI150" s="66"/>
      <c r="SJ150" s="66"/>
      <c r="SK150" s="66"/>
      <c r="SL150" s="66"/>
      <c r="SM150" s="66"/>
      <c r="SN150" s="66"/>
      <c r="SO150" s="66"/>
      <c r="SP150" s="66"/>
      <c r="SQ150" s="66"/>
      <c r="SR150" s="57"/>
      <c r="SS150" s="57"/>
      <c r="ST150" s="57"/>
      <c r="SU150" s="57"/>
      <c r="SV150" s="58"/>
      <c r="SW150" s="58"/>
      <c r="SX150" s="58"/>
      <c r="SY150" s="58"/>
      <c r="SZ150" s="58"/>
      <c r="TA150" s="58"/>
      <c r="TB150" s="58"/>
      <c r="TC150" s="58"/>
      <c r="TD150" s="58"/>
      <c r="TE150" s="238"/>
      <c r="TF150" s="57"/>
      <c r="TG150" s="57"/>
      <c r="TH150" s="57"/>
      <c r="TI150" s="57"/>
      <c r="TJ150" s="58"/>
      <c r="TK150" s="58"/>
      <c r="TL150" s="58"/>
      <c r="TM150" s="58"/>
      <c r="TN150" s="58"/>
      <c r="TO150" s="58"/>
      <c r="TP150" s="58"/>
      <c r="TQ150" s="58"/>
      <c r="TR150" s="58"/>
      <c r="TS150" s="238"/>
      <c r="TT150" s="57"/>
      <c r="TU150" s="57"/>
      <c r="TV150" s="57"/>
      <c r="TW150" s="57"/>
      <c r="TX150" s="58"/>
      <c r="TY150" s="58"/>
      <c r="TZ150" s="58"/>
      <c r="UA150" s="58"/>
      <c r="UB150" s="58"/>
      <c r="UC150" s="58"/>
      <c r="UD150" s="58"/>
      <c r="UE150" s="58"/>
      <c r="UF150" s="58"/>
      <c r="UG150" s="238"/>
      <c r="UH150" s="57"/>
      <c r="UI150" s="57"/>
      <c r="UJ150" s="57"/>
      <c r="UK150" s="57"/>
      <c r="UL150" s="58"/>
      <c r="UM150" s="58"/>
      <c r="UN150" s="58"/>
      <c r="UO150" s="58"/>
      <c r="UP150" s="58"/>
      <c r="UQ150" s="58"/>
      <c r="UR150" s="58"/>
      <c r="US150" s="58"/>
      <c r="UT150" s="58"/>
      <c r="UU150" s="238"/>
      <c r="UV150" s="43"/>
      <c r="UW150" s="44"/>
      <c r="UX150" s="44"/>
      <c r="UY150" s="44"/>
      <c r="UZ150" s="66"/>
      <c r="VA150" s="66"/>
      <c r="VB150" s="66"/>
      <c r="VC150" s="66"/>
      <c r="VD150" s="66"/>
      <c r="VE150" s="66"/>
      <c r="VF150" s="66"/>
      <c r="VG150" s="61"/>
      <c r="VH150" s="61"/>
      <c r="VI150" s="61"/>
      <c r="VJ150" s="43"/>
      <c r="VK150" s="44"/>
      <c r="VL150" s="44"/>
      <c r="VM150" s="44"/>
      <c r="VN150" s="66"/>
      <c r="VO150" s="66"/>
      <c r="VP150" s="66"/>
      <c r="VQ150" s="66"/>
      <c r="VR150" s="66"/>
      <c r="VS150" s="66"/>
      <c r="VT150" s="66"/>
      <c r="VU150" s="61"/>
      <c r="VV150" s="61"/>
      <c r="VW150" s="61"/>
      <c r="VX150" s="43"/>
      <c r="VY150" s="44"/>
      <c r="VZ150" s="44"/>
      <c r="WA150" s="44"/>
      <c r="WB150" s="66"/>
      <c r="WC150" s="66"/>
      <c r="WD150" s="66"/>
      <c r="WE150" s="67"/>
      <c r="WF150" s="66"/>
      <c r="WG150" s="66"/>
      <c r="WH150" s="66"/>
      <c r="WI150" s="61"/>
      <c r="WJ150" s="61"/>
      <c r="WK150" s="61"/>
      <c r="WL150" s="43"/>
      <c r="WM150" s="44"/>
      <c r="WN150" s="44"/>
      <c r="WO150" s="44"/>
      <c r="WP150" s="66"/>
      <c r="WQ150" s="66"/>
      <c r="WR150" s="66"/>
      <c r="WS150" s="67"/>
      <c r="WT150" s="66"/>
      <c r="WU150" s="66"/>
      <c r="WV150" s="66"/>
      <c r="WW150" s="61"/>
      <c r="WX150" s="61"/>
      <c r="WY150" s="61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51" customFormat="true" ht="13.8" hidden="false" customHeight="false" outlineLevel="0" collapsed="false">
      <c r="A151" s="55"/>
      <c r="B151" s="55"/>
      <c r="C151" s="55"/>
      <c r="D151" s="55"/>
      <c r="E151" s="255"/>
      <c r="F151" s="256"/>
      <c r="G151" s="256"/>
      <c r="H151" s="63"/>
      <c r="I151" s="64"/>
      <c r="J151" s="64"/>
      <c r="K151" s="64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3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3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3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3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3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3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3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3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3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3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3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3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3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3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3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3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3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3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3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3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3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63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63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43"/>
      <c r="MG151" s="44"/>
      <c r="MH151" s="44"/>
      <c r="MI151" s="44"/>
      <c r="MJ151" s="66"/>
      <c r="MK151" s="66"/>
      <c r="ML151" s="66"/>
      <c r="MM151" s="66"/>
      <c r="MN151" s="66"/>
      <c r="MO151" s="66"/>
      <c r="MP151" s="66"/>
      <c r="MQ151" s="66"/>
      <c r="MR151" s="66"/>
      <c r="MS151" s="66"/>
      <c r="MT151" s="43"/>
      <c r="MU151" s="44"/>
      <c r="MV151" s="44"/>
      <c r="MW151" s="44"/>
      <c r="MX151" s="66"/>
      <c r="MY151" s="66"/>
      <c r="MZ151" s="66"/>
      <c r="NA151" s="66"/>
      <c r="NB151" s="66"/>
      <c r="NC151" s="66"/>
      <c r="ND151" s="66"/>
      <c r="NE151" s="66"/>
      <c r="NF151" s="66"/>
      <c r="NG151" s="66"/>
      <c r="NH151" s="43"/>
      <c r="NI151" s="44"/>
      <c r="NJ151" s="44"/>
      <c r="NK151" s="44"/>
      <c r="NL151" s="66"/>
      <c r="NM151" s="66"/>
      <c r="NN151" s="66"/>
      <c r="NO151" s="66"/>
      <c r="NP151" s="66"/>
      <c r="NQ151" s="66"/>
      <c r="NR151" s="66"/>
      <c r="NS151" s="66"/>
      <c r="NT151" s="66"/>
      <c r="NU151" s="66"/>
      <c r="NV151" s="43"/>
      <c r="NW151" s="44"/>
      <c r="NX151" s="44"/>
      <c r="NY151" s="44"/>
      <c r="NZ151" s="66"/>
      <c r="OA151" s="66"/>
      <c r="OB151" s="66"/>
      <c r="OC151" s="66"/>
      <c r="OD151" s="66"/>
      <c r="OE151" s="66"/>
      <c r="OF151" s="66"/>
      <c r="OG151" s="66"/>
      <c r="OH151" s="66"/>
      <c r="OI151" s="66"/>
      <c r="OJ151" s="43"/>
      <c r="OK151" s="44"/>
      <c r="OL151" s="44"/>
      <c r="OM151" s="44"/>
      <c r="ON151" s="66"/>
      <c r="OO151" s="66"/>
      <c r="OP151" s="66"/>
      <c r="OQ151" s="66"/>
      <c r="OR151" s="66"/>
      <c r="OS151" s="66"/>
      <c r="OT151" s="66"/>
      <c r="OU151" s="66"/>
      <c r="OV151" s="66"/>
      <c r="OW151" s="66"/>
      <c r="OX151" s="248"/>
      <c r="OY151" s="249"/>
      <c r="OZ151" s="249"/>
      <c r="PA151" s="249"/>
      <c r="PB151" s="250"/>
      <c r="PC151" s="250"/>
      <c r="PD151" s="250"/>
      <c r="PE151" s="250"/>
      <c r="PF151" s="250"/>
      <c r="PG151" s="250"/>
      <c r="PH151" s="250"/>
      <c r="PI151" s="250"/>
      <c r="PJ151" s="250"/>
      <c r="PK151" s="250"/>
      <c r="PL151" s="43"/>
      <c r="PM151" s="44"/>
      <c r="PN151" s="44"/>
      <c r="PO151" s="44"/>
      <c r="PP151" s="66"/>
      <c r="PQ151" s="66"/>
      <c r="PR151" s="66"/>
      <c r="PS151" s="66"/>
      <c r="PT151" s="66"/>
      <c r="PU151" s="66"/>
      <c r="PV151" s="66"/>
      <c r="PW151" s="66"/>
      <c r="PX151" s="66"/>
      <c r="PY151" s="66"/>
      <c r="PZ151" s="43"/>
      <c r="QA151" s="44"/>
      <c r="QB151" s="44"/>
      <c r="QC151" s="44"/>
      <c r="QD151" s="66"/>
      <c r="QE151" s="66"/>
      <c r="QF151" s="66"/>
      <c r="QG151" s="66"/>
      <c r="QH151" s="66"/>
      <c r="QI151" s="66"/>
      <c r="QJ151" s="66"/>
      <c r="QK151" s="66"/>
      <c r="QL151" s="66"/>
      <c r="QM151" s="66"/>
      <c r="QN151" s="43"/>
      <c r="QO151" s="44"/>
      <c r="QP151" s="44"/>
      <c r="QQ151" s="44"/>
      <c r="QR151" s="66"/>
      <c r="QS151" s="66"/>
      <c r="QT151" s="66"/>
      <c r="QU151" s="66"/>
      <c r="QV151" s="66"/>
      <c r="QW151" s="66"/>
      <c r="QX151" s="66"/>
      <c r="QY151" s="66"/>
      <c r="QZ151" s="66"/>
      <c r="RA151" s="66"/>
      <c r="RB151" s="43"/>
      <c r="RC151" s="44"/>
      <c r="RD151" s="44"/>
      <c r="RE151" s="44"/>
      <c r="RF151" s="66"/>
      <c r="RG151" s="66"/>
      <c r="RH151" s="66"/>
      <c r="RI151" s="66"/>
      <c r="RJ151" s="66"/>
      <c r="RK151" s="66"/>
      <c r="RL151" s="66"/>
      <c r="RM151" s="66"/>
      <c r="RN151" s="66"/>
      <c r="RO151" s="66"/>
      <c r="RP151" s="43"/>
      <c r="RQ151" s="44"/>
      <c r="RR151" s="44"/>
      <c r="RS151" s="44"/>
      <c r="RT151" s="66"/>
      <c r="RU151" s="66"/>
      <c r="RV151" s="66"/>
      <c r="RW151" s="66"/>
      <c r="RX151" s="66"/>
      <c r="RY151" s="66"/>
      <c r="RZ151" s="66"/>
      <c r="SA151" s="66"/>
      <c r="SB151" s="66"/>
      <c r="SC151" s="66"/>
      <c r="SD151" s="43"/>
      <c r="SE151" s="44"/>
      <c r="SF151" s="44"/>
      <c r="SG151" s="44"/>
      <c r="SH151" s="66"/>
      <c r="SI151" s="66"/>
      <c r="SJ151" s="66"/>
      <c r="SK151" s="66"/>
      <c r="SL151" s="66"/>
      <c r="SM151" s="66"/>
      <c r="SN151" s="66"/>
      <c r="SO151" s="66"/>
      <c r="SP151" s="66"/>
      <c r="SQ151" s="66"/>
      <c r="SR151" s="57"/>
      <c r="SS151" s="57"/>
      <c r="ST151" s="57"/>
      <c r="SU151" s="57"/>
      <c r="SV151" s="58"/>
      <c r="SW151" s="58"/>
      <c r="SX151" s="58"/>
      <c r="SY151" s="58"/>
      <c r="SZ151" s="58"/>
      <c r="TA151" s="58"/>
      <c r="TB151" s="58"/>
      <c r="TC151" s="58"/>
      <c r="TD151" s="58"/>
      <c r="TE151" s="238"/>
      <c r="TF151" s="57"/>
      <c r="TG151" s="57"/>
      <c r="TH151" s="57"/>
      <c r="TI151" s="57"/>
      <c r="TJ151" s="58"/>
      <c r="TK151" s="58"/>
      <c r="TL151" s="58"/>
      <c r="TM151" s="58"/>
      <c r="TN151" s="58"/>
      <c r="TO151" s="58"/>
      <c r="TP151" s="58"/>
      <c r="TQ151" s="58"/>
      <c r="TR151" s="58"/>
      <c r="TS151" s="238"/>
      <c r="TT151" s="57"/>
      <c r="TU151" s="57"/>
      <c r="TV151" s="57"/>
      <c r="TW151" s="57"/>
      <c r="TX151" s="58"/>
      <c r="TY151" s="58"/>
      <c r="TZ151" s="58"/>
      <c r="UA151" s="58"/>
      <c r="UB151" s="58"/>
      <c r="UC151" s="58"/>
      <c r="UD151" s="58"/>
      <c r="UE151" s="58"/>
      <c r="UF151" s="58"/>
      <c r="UG151" s="238"/>
      <c r="UH151" s="57"/>
      <c r="UI151" s="57"/>
      <c r="UJ151" s="57"/>
      <c r="UK151" s="57"/>
      <c r="UL151" s="58"/>
      <c r="UM151" s="58"/>
      <c r="UN151" s="58"/>
      <c r="UO151" s="58"/>
      <c r="UP151" s="58"/>
      <c r="UQ151" s="58"/>
      <c r="UR151" s="58"/>
      <c r="US151" s="58"/>
      <c r="UT151" s="58"/>
      <c r="UU151" s="238"/>
      <c r="UV151" s="43"/>
      <c r="UW151" s="44"/>
      <c r="UX151" s="44"/>
      <c r="UY151" s="44"/>
      <c r="UZ151" s="66"/>
      <c r="VA151" s="66"/>
      <c r="VB151" s="66"/>
      <c r="VC151" s="66"/>
      <c r="VD151" s="66"/>
      <c r="VE151" s="66"/>
      <c r="VF151" s="66"/>
      <c r="VG151" s="61"/>
      <c r="VH151" s="61"/>
      <c r="VI151" s="61"/>
      <c r="VJ151" s="43"/>
      <c r="VK151" s="44"/>
      <c r="VL151" s="44"/>
      <c r="VM151" s="44"/>
      <c r="VN151" s="66"/>
      <c r="VO151" s="66"/>
      <c r="VP151" s="66"/>
      <c r="VQ151" s="66"/>
      <c r="VR151" s="66"/>
      <c r="VS151" s="66"/>
      <c r="VT151" s="66"/>
      <c r="VU151" s="61"/>
      <c r="VV151" s="61"/>
      <c r="VW151" s="61"/>
      <c r="VX151" s="43"/>
      <c r="VY151" s="44"/>
      <c r="VZ151" s="44"/>
      <c r="WA151" s="44"/>
      <c r="WB151" s="66"/>
      <c r="WC151" s="66"/>
      <c r="WD151" s="66"/>
      <c r="WE151" s="67"/>
      <c r="WF151" s="66"/>
      <c r="WG151" s="66"/>
      <c r="WH151" s="66"/>
      <c r="WI151" s="61"/>
      <c r="WJ151" s="61"/>
      <c r="WK151" s="61"/>
      <c r="WL151" s="43"/>
      <c r="WM151" s="44"/>
      <c r="WN151" s="44"/>
      <c r="WO151" s="44"/>
      <c r="WP151" s="66"/>
      <c r="WQ151" s="66"/>
      <c r="WR151" s="66"/>
      <c r="WS151" s="67"/>
      <c r="WT151" s="66"/>
      <c r="WU151" s="66"/>
      <c r="WV151" s="66"/>
      <c r="WW151" s="61"/>
      <c r="WX151" s="61"/>
      <c r="WY151" s="61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51" customFormat="true" ht="13.8" hidden="false" customHeight="false" outlineLevel="0" collapsed="false">
      <c r="A152" s="55"/>
      <c r="B152" s="55"/>
      <c r="C152" s="55"/>
      <c r="D152" s="55"/>
      <c r="E152" s="255"/>
      <c r="F152" s="256"/>
      <c r="G152" s="256"/>
      <c r="H152" s="63"/>
      <c r="I152" s="64"/>
      <c r="J152" s="64"/>
      <c r="K152" s="64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3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3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3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3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3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3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3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3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3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3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3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3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3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3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3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3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3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3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3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3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3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3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63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43"/>
      <c r="MG152" s="44"/>
      <c r="MH152" s="44"/>
      <c r="MI152" s="44"/>
      <c r="MJ152" s="66"/>
      <c r="MK152" s="66"/>
      <c r="ML152" s="66"/>
      <c r="MM152" s="66"/>
      <c r="MN152" s="66"/>
      <c r="MO152" s="66"/>
      <c r="MP152" s="66"/>
      <c r="MQ152" s="66"/>
      <c r="MR152" s="66"/>
      <c r="MS152" s="66"/>
      <c r="MT152" s="43"/>
      <c r="MU152" s="44"/>
      <c r="MV152" s="44"/>
      <c r="MW152" s="44"/>
      <c r="MX152" s="66"/>
      <c r="MY152" s="66"/>
      <c r="MZ152" s="66"/>
      <c r="NA152" s="66"/>
      <c r="NB152" s="66"/>
      <c r="NC152" s="66"/>
      <c r="ND152" s="66"/>
      <c r="NE152" s="66"/>
      <c r="NF152" s="66"/>
      <c r="NG152" s="66"/>
      <c r="NH152" s="43"/>
      <c r="NI152" s="44"/>
      <c r="NJ152" s="44"/>
      <c r="NK152" s="44"/>
      <c r="NL152" s="66"/>
      <c r="NM152" s="66"/>
      <c r="NN152" s="66"/>
      <c r="NO152" s="66"/>
      <c r="NP152" s="66"/>
      <c r="NQ152" s="66"/>
      <c r="NR152" s="66"/>
      <c r="NS152" s="66"/>
      <c r="NT152" s="66"/>
      <c r="NU152" s="66"/>
      <c r="NV152" s="43"/>
      <c r="NW152" s="44"/>
      <c r="NX152" s="44"/>
      <c r="NY152" s="44"/>
      <c r="NZ152" s="66"/>
      <c r="OA152" s="66"/>
      <c r="OB152" s="66"/>
      <c r="OC152" s="66"/>
      <c r="OD152" s="66"/>
      <c r="OE152" s="66"/>
      <c r="OF152" s="66"/>
      <c r="OG152" s="66"/>
      <c r="OH152" s="66"/>
      <c r="OI152" s="66"/>
      <c r="OJ152" s="43"/>
      <c r="OK152" s="44"/>
      <c r="OL152" s="44"/>
      <c r="OM152" s="44"/>
      <c r="ON152" s="66"/>
      <c r="OO152" s="66"/>
      <c r="OP152" s="66"/>
      <c r="OQ152" s="66"/>
      <c r="OR152" s="66"/>
      <c r="OS152" s="66"/>
      <c r="OT152" s="66"/>
      <c r="OU152" s="66"/>
      <c r="OV152" s="66"/>
      <c r="OW152" s="66"/>
      <c r="OX152" s="248"/>
      <c r="OY152" s="249"/>
      <c r="OZ152" s="249"/>
      <c r="PA152" s="249"/>
      <c r="PB152" s="250"/>
      <c r="PC152" s="250"/>
      <c r="PD152" s="250"/>
      <c r="PE152" s="250"/>
      <c r="PF152" s="250"/>
      <c r="PG152" s="250"/>
      <c r="PH152" s="250"/>
      <c r="PI152" s="250"/>
      <c r="PJ152" s="250"/>
      <c r="PK152" s="250"/>
      <c r="PL152" s="43"/>
      <c r="PM152" s="44"/>
      <c r="PN152" s="44"/>
      <c r="PO152" s="44"/>
      <c r="PP152" s="66"/>
      <c r="PQ152" s="66"/>
      <c r="PR152" s="66"/>
      <c r="PS152" s="66"/>
      <c r="PT152" s="66"/>
      <c r="PU152" s="66"/>
      <c r="PV152" s="66"/>
      <c r="PW152" s="66"/>
      <c r="PX152" s="66"/>
      <c r="PY152" s="66"/>
      <c r="PZ152" s="43"/>
      <c r="QA152" s="44"/>
      <c r="QB152" s="44"/>
      <c r="QC152" s="44"/>
      <c r="QD152" s="66"/>
      <c r="QE152" s="66"/>
      <c r="QF152" s="66"/>
      <c r="QG152" s="66"/>
      <c r="QH152" s="66"/>
      <c r="QI152" s="66"/>
      <c r="QJ152" s="66"/>
      <c r="QK152" s="66"/>
      <c r="QL152" s="66"/>
      <c r="QM152" s="66"/>
      <c r="QN152" s="43"/>
      <c r="QO152" s="44"/>
      <c r="QP152" s="44"/>
      <c r="QQ152" s="44"/>
      <c r="QR152" s="66"/>
      <c r="QS152" s="66"/>
      <c r="QT152" s="66"/>
      <c r="QU152" s="66"/>
      <c r="QV152" s="66"/>
      <c r="QW152" s="66"/>
      <c r="QX152" s="66"/>
      <c r="QY152" s="66"/>
      <c r="QZ152" s="66"/>
      <c r="RA152" s="66"/>
      <c r="RB152" s="43"/>
      <c r="RC152" s="44"/>
      <c r="RD152" s="44"/>
      <c r="RE152" s="44"/>
      <c r="RF152" s="66"/>
      <c r="RG152" s="66"/>
      <c r="RH152" s="66"/>
      <c r="RI152" s="66"/>
      <c r="RJ152" s="66"/>
      <c r="RK152" s="66"/>
      <c r="RL152" s="66"/>
      <c r="RM152" s="66"/>
      <c r="RN152" s="66"/>
      <c r="RO152" s="66"/>
      <c r="RP152" s="43"/>
      <c r="RQ152" s="44"/>
      <c r="RR152" s="44"/>
      <c r="RS152" s="44"/>
      <c r="RT152" s="66"/>
      <c r="RU152" s="66"/>
      <c r="RV152" s="66"/>
      <c r="RW152" s="66"/>
      <c r="RX152" s="66"/>
      <c r="RY152" s="66"/>
      <c r="RZ152" s="66"/>
      <c r="SA152" s="66"/>
      <c r="SB152" s="66"/>
      <c r="SC152" s="66"/>
      <c r="SD152" s="43"/>
      <c r="SE152" s="44"/>
      <c r="SF152" s="44"/>
      <c r="SG152" s="44"/>
      <c r="SH152" s="66"/>
      <c r="SI152" s="66"/>
      <c r="SJ152" s="66"/>
      <c r="SK152" s="66"/>
      <c r="SL152" s="66"/>
      <c r="SM152" s="66"/>
      <c r="SN152" s="66"/>
      <c r="SO152" s="66"/>
      <c r="SP152" s="66"/>
      <c r="SQ152" s="66"/>
      <c r="SR152" s="57"/>
      <c r="SS152" s="57"/>
      <c r="ST152" s="57"/>
      <c r="SU152" s="57"/>
      <c r="SV152" s="58"/>
      <c r="SW152" s="58"/>
      <c r="SX152" s="58"/>
      <c r="SY152" s="58"/>
      <c r="SZ152" s="58"/>
      <c r="TA152" s="58"/>
      <c r="TB152" s="58"/>
      <c r="TC152" s="58"/>
      <c r="TD152" s="58"/>
      <c r="TE152" s="238"/>
      <c r="TF152" s="57"/>
      <c r="TG152" s="57"/>
      <c r="TH152" s="57"/>
      <c r="TI152" s="57"/>
      <c r="TJ152" s="58"/>
      <c r="TK152" s="58"/>
      <c r="TL152" s="58"/>
      <c r="TM152" s="58"/>
      <c r="TN152" s="58"/>
      <c r="TO152" s="58"/>
      <c r="TP152" s="58"/>
      <c r="TQ152" s="58"/>
      <c r="TR152" s="58"/>
      <c r="TS152" s="238"/>
      <c r="TT152" s="57"/>
      <c r="TU152" s="57"/>
      <c r="TV152" s="57"/>
      <c r="TW152" s="57"/>
      <c r="TX152" s="58"/>
      <c r="TY152" s="58"/>
      <c r="TZ152" s="58"/>
      <c r="UA152" s="58"/>
      <c r="UB152" s="58"/>
      <c r="UC152" s="58"/>
      <c r="UD152" s="58"/>
      <c r="UE152" s="58"/>
      <c r="UF152" s="58"/>
      <c r="UG152" s="238"/>
      <c r="UH152" s="57"/>
      <c r="UI152" s="57"/>
      <c r="UJ152" s="57"/>
      <c r="UK152" s="57"/>
      <c r="UL152" s="58"/>
      <c r="UM152" s="58"/>
      <c r="UN152" s="58"/>
      <c r="UO152" s="58"/>
      <c r="UP152" s="58"/>
      <c r="UQ152" s="58"/>
      <c r="UR152" s="58"/>
      <c r="US152" s="58"/>
      <c r="UT152" s="58"/>
      <c r="UU152" s="238"/>
      <c r="UV152" s="43"/>
      <c r="UW152" s="44"/>
      <c r="UX152" s="44"/>
      <c r="UY152" s="44"/>
      <c r="UZ152" s="66"/>
      <c r="VA152" s="66"/>
      <c r="VB152" s="66"/>
      <c r="VC152" s="66"/>
      <c r="VD152" s="66"/>
      <c r="VE152" s="66"/>
      <c r="VF152" s="66"/>
      <c r="VG152" s="61"/>
      <c r="VH152" s="61"/>
      <c r="VI152" s="61"/>
      <c r="VJ152" s="43"/>
      <c r="VK152" s="44"/>
      <c r="VL152" s="44"/>
      <c r="VM152" s="44"/>
      <c r="VN152" s="66"/>
      <c r="VO152" s="66"/>
      <c r="VP152" s="66"/>
      <c r="VQ152" s="66"/>
      <c r="VR152" s="66"/>
      <c r="VS152" s="66"/>
      <c r="VT152" s="66"/>
      <c r="VU152" s="61"/>
      <c r="VV152" s="61"/>
      <c r="VW152" s="61"/>
      <c r="VX152" s="43"/>
      <c r="VY152" s="44"/>
      <c r="VZ152" s="44"/>
      <c r="WA152" s="44"/>
      <c r="WB152" s="66"/>
      <c r="WC152" s="66"/>
      <c r="WD152" s="66"/>
      <c r="WE152" s="67"/>
      <c r="WF152" s="66"/>
      <c r="WG152" s="66"/>
      <c r="WH152" s="66"/>
      <c r="WI152" s="61"/>
      <c r="WJ152" s="61"/>
      <c r="WK152" s="61"/>
      <c r="WL152" s="43"/>
      <c r="WM152" s="44"/>
      <c r="WN152" s="44"/>
      <c r="WO152" s="44"/>
      <c r="WP152" s="66"/>
      <c r="WQ152" s="66"/>
      <c r="WR152" s="66"/>
      <c r="WS152" s="67"/>
      <c r="WT152" s="66"/>
      <c r="WU152" s="66"/>
      <c r="WV152" s="66"/>
      <c r="WW152" s="61"/>
      <c r="WX152" s="61"/>
      <c r="WY152" s="61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51" customFormat="true" ht="13.8" hidden="false" customHeight="false" outlineLevel="0" collapsed="false">
      <c r="A153" s="55"/>
      <c r="B153" s="55"/>
      <c r="C153" s="55"/>
      <c r="D153" s="55"/>
      <c r="E153" s="255"/>
      <c r="F153" s="256"/>
      <c r="G153" s="256"/>
      <c r="H153" s="63"/>
      <c r="I153" s="64"/>
      <c r="J153" s="64"/>
      <c r="K153" s="64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3"/>
      <c r="W153" s="57"/>
      <c r="X153" s="57"/>
      <c r="Y153" s="57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3"/>
      <c r="AK153" s="57"/>
      <c r="AL153" s="57"/>
      <c r="AM153" s="57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3"/>
      <c r="AY153" s="57"/>
      <c r="AZ153" s="57"/>
      <c r="BA153" s="57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3"/>
      <c r="BM153" s="57"/>
      <c r="BN153" s="57"/>
      <c r="BO153" s="57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3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3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3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3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3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3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3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3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3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3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3"/>
      <c r="HK153" s="57"/>
      <c r="HL153" s="57"/>
      <c r="HM153" s="57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3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3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3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3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3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3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63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63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43"/>
      <c r="MG153" s="44"/>
      <c r="MH153" s="44"/>
      <c r="MI153" s="44"/>
      <c r="MJ153" s="66"/>
      <c r="MK153" s="66"/>
      <c r="ML153" s="66"/>
      <c r="MM153" s="66"/>
      <c r="MN153" s="66"/>
      <c r="MO153" s="66"/>
      <c r="MP153" s="66"/>
      <c r="MQ153" s="66"/>
      <c r="MR153" s="66"/>
      <c r="MS153" s="66"/>
      <c r="MT153" s="43"/>
      <c r="MU153" s="44"/>
      <c r="MV153" s="44"/>
      <c r="MW153" s="44"/>
      <c r="MX153" s="66"/>
      <c r="MY153" s="66"/>
      <c r="MZ153" s="66"/>
      <c r="NA153" s="66"/>
      <c r="NB153" s="66"/>
      <c r="NC153" s="66"/>
      <c r="ND153" s="66"/>
      <c r="NE153" s="66"/>
      <c r="NF153" s="66"/>
      <c r="NG153" s="66"/>
      <c r="NH153" s="43"/>
      <c r="NI153" s="44"/>
      <c r="NJ153" s="44"/>
      <c r="NK153" s="44"/>
      <c r="NL153" s="66"/>
      <c r="NM153" s="66"/>
      <c r="NN153" s="66"/>
      <c r="NO153" s="66"/>
      <c r="NP153" s="66"/>
      <c r="NQ153" s="66"/>
      <c r="NR153" s="66"/>
      <c r="NS153" s="66"/>
      <c r="NT153" s="66"/>
      <c r="NU153" s="66"/>
      <c r="NV153" s="43"/>
      <c r="NW153" s="44"/>
      <c r="NX153" s="44"/>
      <c r="NY153" s="44"/>
      <c r="NZ153" s="66"/>
      <c r="OA153" s="66"/>
      <c r="OB153" s="66"/>
      <c r="OC153" s="66"/>
      <c r="OD153" s="66"/>
      <c r="OE153" s="66"/>
      <c r="OF153" s="66"/>
      <c r="OG153" s="66"/>
      <c r="OH153" s="66"/>
      <c r="OI153" s="66"/>
      <c r="OJ153" s="43"/>
      <c r="OK153" s="44"/>
      <c r="OL153" s="44"/>
      <c r="OM153" s="44"/>
      <c r="ON153" s="66"/>
      <c r="OO153" s="66"/>
      <c r="OP153" s="66"/>
      <c r="OQ153" s="66"/>
      <c r="OR153" s="66"/>
      <c r="OS153" s="66"/>
      <c r="OT153" s="66"/>
      <c r="OU153" s="66"/>
      <c r="OV153" s="66"/>
      <c r="OW153" s="66"/>
      <c r="OX153" s="257"/>
      <c r="OY153" s="258"/>
      <c r="OZ153" s="258"/>
      <c r="PA153" s="258"/>
      <c r="PB153" s="238"/>
      <c r="PC153" s="238"/>
      <c r="PD153" s="238"/>
      <c r="PE153" s="238"/>
      <c r="PF153" s="238"/>
      <c r="PG153" s="238"/>
      <c r="PH153" s="238"/>
      <c r="PI153" s="238"/>
      <c r="PJ153" s="238"/>
      <c r="PK153" s="238"/>
      <c r="PL153" s="257"/>
      <c r="PM153" s="258"/>
      <c r="PN153" s="258"/>
      <c r="PO153" s="258"/>
      <c r="PP153" s="238"/>
      <c r="PQ153" s="238"/>
      <c r="PR153" s="238"/>
      <c r="PS153" s="238"/>
      <c r="PT153" s="238"/>
      <c r="PU153" s="238"/>
      <c r="PV153" s="238"/>
      <c r="PW153" s="238"/>
      <c r="PX153" s="238"/>
      <c r="PY153" s="238"/>
      <c r="PZ153" s="257"/>
      <c r="QA153" s="258"/>
      <c r="QB153" s="258"/>
      <c r="QC153" s="258"/>
      <c r="QD153" s="238"/>
      <c r="QE153" s="238"/>
      <c r="QF153" s="238"/>
      <c r="QG153" s="238"/>
      <c r="QH153" s="238"/>
      <c r="QI153" s="238"/>
      <c r="QJ153" s="238"/>
      <c r="QK153" s="238"/>
      <c r="QL153" s="238"/>
      <c r="QM153" s="238"/>
      <c r="QN153" s="257"/>
      <c r="QO153" s="258"/>
      <c r="QP153" s="258"/>
      <c r="QQ153" s="258"/>
      <c r="QR153" s="238"/>
      <c r="QS153" s="238"/>
      <c r="QT153" s="238"/>
      <c r="QU153" s="238"/>
      <c r="QV153" s="238"/>
      <c r="QW153" s="238"/>
      <c r="QX153" s="238"/>
      <c r="QY153" s="238"/>
      <c r="QZ153" s="238"/>
      <c r="RA153" s="238"/>
      <c r="RB153" s="257"/>
      <c r="RC153" s="258"/>
      <c r="RD153" s="258"/>
      <c r="RE153" s="258"/>
      <c r="RF153" s="238"/>
      <c r="RG153" s="238"/>
      <c r="RH153" s="238"/>
      <c r="RI153" s="238"/>
      <c r="RJ153" s="238"/>
      <c r="RK153" s="238"/>
      <c r="RL153" s="238"/>
      <c r="RM153" s="238"/>
      <c r="RN153" s="238"/>
      <c r="RO153" s="238"/>
      <c r="RP153" s="257"/>
      <c r="RQ153" s="258"/>
      <c r="RR153" s="258"/>
      <c r="RS153" s="258"/>
      <c r="RT153" s="238"/>
      <c r="RU153" s="238"/>
      <c r="RV153" s="238"/>
      <c r="RW153" s="238"/>
      <c r="RX153" s="238"/>
      <c r="RY153" s="238"/>
      <c r="RZ153" s="238"/>
      <c r="SA153" s="238"/>
      <c r="SB153" s="238"/>
      <c r="SC153" s="238"/>
      <c r="SD153" s="257"/>
      <c r="SE153" s="258"/>
      <c r="SF153" s="258"/>
      <c r="SG153" s="258"/>
      <c r="SH153" s="238"/>
      <c r="SI153" s="238"/>
      <c r="SJ153" s="238"/>
      <c r="SK153" s="238"/>
      <c r="SL153" s="238"/>
      <c r="SM153" s="238"/>
      <c r="SN153" s="238"/>
      <c r="SO153" s="238"/>
      <c r="SP153" s="238"/>
      <c r="SQ153" s="238"/>
      <c r="SR153" s="57"/>
      <c r="SS153" s="57"/>
      <c r="ST153" s="57"/>
      <c r="SU153" s="57"/>
      <c r="SV153" s="58"/>
      <c r="SW153" s="58"/>
      <c r="SX153" s="58"/>
      <c r="SY153" s="58"/>
      <c r="SZ153" s="58"/>
      <c r="TA153" s="58"/>
      <c r="TB153" s="58"/>
      <c r="TC153" s="58"/>
      <c r="TD153" s="58"/>
      <c r="TE153" s="238"/>
      <c r="TF153" s="57"/>
      <c r="TG153" s="57"/>
      <c r="TH153" s="57"/>
      <c r="TI153" s="57"/>
      <c r="TJ153" s="58"/>
      <c r="TK153" s="58"/>
      <c r="TL153" s="58"/>
      <c r="TM153" s="58"/>
      <c r="TN153" s="58"/>
      <c r="TO153" s="58"/>
      <c r="TP153" s="58"/>
      <c r="TQ153" s="58"/>
      <c r="TR153" s="58"/>
      <c r="TS153" s="238"/>
      <c r="TT153" s="57"/>
      <c r="TU153" s="57"/>
      <c r="TV153" s="57"/>
      <c r="TW153" s="57"/>
      <c r="TX153" s="58"/>
      <c r="TY153" s="58"/>
      <c r="TZ153" s="58"/>
      <c r="UA153" s="58"/>
      <c r="UB153" s="58"/>
      <c r="UC153" s="58"/>
      <c r="UD153" s="58"/>
      <c r="UE153" s="58"/>
      <c r="UF153" s="58"/>
      <c r="UG153" s="238"/>
      <c r="UH153" s="57"/>
      <c r="UI153" s="57"/>
      <c r="UJ153" s="57"/>
      <c r="UK153" s="57"/>
      <c r="UL153" s="58"/>
      <c r="UM153" s="58"/>
      <c r="UN153" s="58"/>
      <c r="UO153" s="58"/>
      <c r="UP153" s="58"/>
      <c r="UQ153" s="58"/>
      <c r="UR153" s="58"/>
      <c r="US153" s="58"/>
      <c r="UT153" s="58"/>
      <c r="UU153" s="238"/>
      <c r="UV153" s="43"/>
      <c r="UW153" s="44"/>
      <c r="UX153" s="44"/>
      <c r="UY153" s="44"/>
      <c r="UZ153" s="66"/>
      <c r="VA153" s="66"/>
      <c r="VB153" s="66"/>
      <c r="VC153" s="66"/>
      <c r="VD153" s="66"/>
      <c r="VE153" s="66"/>
      <c r="VF153" s="66"/>
      <c r="VG153" s="61"/>
      <c r="VH153" s="61"/>
      <c r="VI153" s="61"/>
      <c r="VJ153" s="43"/>
      <c r="VK153" s="44"/>
      <c r="VL153" s="44"/>
      <c r="VM153" s="44"/>
      <c r="VN153" s="66"/>
      <c r="VO153" s="66"/>
      <c r="VP153" s="66"/>
      <c r="VQ153" s="66"/>
      <c r="VR153" s="66"/>
      <c r="VS153" s="66"/>
      <c r="VT153" s="66"/>
      <c r="VU153" s="61"/>
      <c r="VV153" s="61"/>
      <c r="VW153" s="61"/>
      <c r="VX153" s="43"/>
      <c r="VY153" s="44"/>
      <c r="VZ153" s="44"/>
      <c r="WA153" s="44"/>
      <c r="WB153" s="66"/>
      <c r="WC153" s="66"/>
      <c r="WD153" s="66"/>
      <c r="WE153" s="67"/>
      <c r="WF153" s="66"/>
      <c r="WG153" s="66"/>
      <c r="WH153" s="66"/>
      <c r="WI153" s="61"/>
      <c r="WJ153" s="61"/>
      <c r="WK153" s="61"/>
      <c r="WL153" s="43"/>
      <c r="WM153" s="44"/>
      <c r="WN153" s="44"/>
      <c r="WO153" s="44"/>
      <c r="WP153" s="66"/>
      <c r="WQ153" s="66"/>
      <c r="WR153" s="66"/>
      <c r="WS153" s="67"/>
      <c r="WT153" s="66"/>
      <c r="WU153" s="66"/>
      <c r="WV153" s="66"/>
      <c r="WW153" s="61"/>
      <c r="WX153" s="61"/>
      <c r="WY153" s="61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51" customFormat="true" ht="13.8" hidden="false" customHeight="false" outlineLevel="0" collapsed="false">
      <c r="A154" s="55"/>
      <c r="B154" s="55"/>
      <c r="C154" s="55"/>
      <c r="D154" s="55"/>
      <c r="E154" s="255"/>
      <c r="F154" s="256"/>
      <c r="G154" s="256"/>
      <c r="H154" s="63"/>
      <c r="I154" s="64"/>
      <c r="J154" s="64"/>
      <c r="K154" s="64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3"/>
      <c r="W154" s="57"/>
      <c r="X154" s="57"/>
      <c r="Y154" s="57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3"/>
      <c r="AK154" s="57"/>
      <c r="AL154" s="57"/>
      <c r="AM154" s="57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3"/>
      <c r="AY154" s="57"/>
      <c r="AZ154" s="57"/>
      <c r="BA154" s="57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3"/>
      <c r="BM154" s="57"/>
      <c r="BN154" s="57"/>
      <c r="BO154" s="57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3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3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3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3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3"/>
      <c r="EE154" s="57"/>
      <c r="EF154" s="57"/>
      <c r="EG154" s="57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3"/>
      <c r="ES154" s="57"/>
      <c r="ET154" s="57"/>
      <c r="EU154" s="57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3"/>
      <c r="FG154" s="57"/>
      <c r="FH154" s="57"/>
      <c r="FI154" s="57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3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3"/>
      <c r="GI154" s="57"/>
      <c r="GJ154" s="57"/>
      <c r="GK154" s="57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3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3"/>
      <c r="HK154" s="57"/>
      <c r="HL154" s="57"/>
      <c r="HM154" s="57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3"/>
      <c r="HY154" s="57"/>
      <c r="HZ154" s="57"/>
      <c r="IA154" s="57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3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3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3"/>
      <c r="JO154" s="57"/>
      <c r="JP154" s="57"/>
      <c r="JQ154" s="57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3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3"/>
      <c r="KQ154" s="57"/>
      <c r="KR154" s="57"/>
      <c r="KS154" s="57"/>
      <c r="KT154" s="61"/>
      <c r="KU154" s="61"/>
      <c r="KV154" s="61"/>
      <c r="KW154" s="61"/>
      <c r="KX154" s="61"/>
      <c r="KY154" s="61"/>
      <c r="KZ154" s="61"/>
      <c r="LA154" s="61"/>
      <c r="LB154" s="61"/>
      <c r="LC154" s="61"/>
      <c r="LD154" s="63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63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43"/>
      <c r="MG154" s="44"/>
      <c r="MH154" s="44"/>
      <c r="MI154" s="44"/>
      <c r="MJ154" s="66"/>
      <c r="MK154" s="66"/>
      <c r="ML154" s="66"/>
      <c r="MM154" s="66"/>
      <c r="MN154" s="66"/>
      <c r="MO154" s="66"/>
      <c r="MP154" s="66"/>
      <c r="MQ154" s="66"/>
      <c r="MR154" s="66"/>
      <c r="MS154" s="66"/>
      <c r="MT154" s="43"/>
      <c r="MU154" s="44"/>
      <c r="MV154" s="44"/>
      <c r="MW154" s="44"/>
      <c r="MX154" s="66"/>
      <c r="MY154" s="66"/>
      <c r="MZ154" s="66"/>
      <c r="NA154" s="66"/>
      <c r="NB154" s="66"/>
      <c r="NC154" s="66"/>
      <c r="ND154" s="66"/>
      <c r="NE154" s="66"/>
      <c r="NF154" s="66"/>
      <c r="NG154" s="66"/>
      <c r="NH154" s="43"/>
      <c r="NI154" s="44"/>
      <c r="NJ154" s="44"/>
      <c r="NK154" s="44"/>
      <c r="NL154" s="66"/>
      <c r="NM154" s="66"/>
      <c r="NN154" s="66"/>
      <c r="NO154" s="66"/>
      <c r="NP154" s="66"/>
      <c r="NQ154" s="66"/>
      <c r="NR154" s="66"/>
      <c r="NS154" s="66"/>
      <c r="NT154" s="66"/>
      <c r="NU154" s="66"/>
      <c r="NV154" s="43"/>
      <c r="NW154" s="44"/>
      <c r="NX154" s="44"/>
      <c r="NY154" s="44"/>
      <c r="NZ154" s="66"/>
      <c r="OA154" s="66"/>
      <c r="OB154" s="66"/>
      <c r="OC154" s="66"/>
      <c r="OD154" s="66"/>
      <c r="OE154" s="66"/>
      <c r="OF154" s="66"/>
      <c r="OG154" s="66"/>
      <c r="OH154" s="66"/>
      <c r="OI154" s="66"/>
      <c r="OJ154" s="43"/>
      <c r="OK154" s="44"/>
      <c r="OL154" s="44"/>
      <c r="OM154" s="44"/>
      <c r="ON154" s="66"/>
      <c r="OO154" s="66"/>
      <c r="OP154" s="66"/>
      <c r="OQ154" s="66"/>
      <c r="OR154" s="66"/>
      <c r="OS154" s="66"/>
      <c r="OT154" s="66"/>
      <c r="OU154" s="66"/>
      <c r="OV154" s="66"/>
      <c r="OW154" s="66"/>
      <c r="OX154" s="257"/>
      <c r="OY154" s="258"/>
      <c r="OZ154" s="258"/>
      <c r="PA154" s="258"/>
      <c r="PB154" s="238"/>
      <c r="PC154" s="238"/>
      <c r="PD154" s="238"/>
      <c r="PE154" s="238"/>
      <c r="PF154" s="238"/>
      <c r="PG154" s="238"/>
      <c r="PH154" s="238"/>
      <c r="PI154" s="238"/>
      <c r="PJ154" s="238"/>
      <c r="PK154" s="238"/>
      <c r="PL154" s="257"/>
      <c r="PM154" s="258"/>
      <c r="PN154" s="258"/>
      <c r="PO154" s="258"/>
      <c r="PP154" s="238"/>
      <c r="PQ154" s="238"/>
      <c r="PR154" s="238"/>
      <c r="PS154" s="238"/>
      <c r="PT154" s="238"/>
      <c r="PU154" s="238"/>
      <c r="PV154" s="238"/>
      <c r="PW154" s="238"/>
      <c r="PX154" s="238"/>
      <c r="PY154" s="238"/>
      <c r="PZ154" s="257"/>
      <c r="QA154" s="258"/>
      <c r="QB154" s="258"/>
      <c r="QC154" s="258"/>
      <c r="QD154" s="238"/>
      <c r="QE154" s="238"/>
      <c r="QF154" s="238"/>
      <c r="QG154" s="238"/>
      <c r="QH154" s="238"/>
      <c r="QI154" s="238"/>
      <c r="QJ154" s="238"/>
      <c r="QK154" s="238"/>
      <c r="QL154" s="238"/>
      <c r="QM154" s="238"/>
      <c r="QN154" s="257"/>
      <c r="QO154" s="258"/>
      <c r="QP154" s="258"/>
      <c r="QQ154" s="258"/>
      <c r="QR154" s="238"/>
      <c r="QS154" s="238"/>
      <c r="QT154" s="238"/>
      <c r="QU154" s="238"/>
      <c r="QV154" s="238"/>
      <c r="QW154" s="238"/>
      <c r="QX154" s="238"/>
      <c r="QY154" s="238"/>
      <c r="QZ154" s="238"/>
      <c r="RA154" s="238"/>
      <c r="RB154" s="257"/>
      <c r="RC154" s="258"/>
      <c r="RD154" s="258"/>
      <c r="RE154" s="258"/>
      <c r="RF154" s="238"/>
      <c r="RG154" s="238"/>
      <c r="RH154" s="238"/>
      <c r="RI154" s="238"/>
      <c r="RJ154" s="238"/>
      <c r="RK154" s="238"/>
      <c r="RL154" s="238"/>
      <c r="RM154" s="238"/>
      <c r="RN154" s="238"/>
      <c r="RO154" s="238"/>
      <c r="RP154" s="257"/>
      <c r="RQ154" s="258"/>
      <c r="RR154" s="258"/>
      <c r="RS154" s="258"/>
      <c r="RT154" s="238"/>
      <c r="RU154" s="238"/>
      <c r="RV154" s="238"/>
      <c r="RW154" s="238"/>
      <c r="RX154" s="238"/>
      <c r="RY154" s="238"/>
      <c r="RZ154" s="238"/>
      <c r="SA154" s="238"/>
      <c r="SB154" s="238"/>
      <c r="SC154" s="238"/>
      <c r="SD154" s="257"/>
      <c r="SE154" s="258"/>
      <c r="SF154" s="258"/>
      <c r="SG154" s="258"/>
      <c r="SH154" s="238"/>
      <c r="SI154" s="238"/>
      <c r="SJ154" s="238"/>
      <c r="SK154" s="238"/>
      <c r="SL154" s="238"/>
      <c r="SM154" s="238"/>
      <c r="SN154" s="238"/>
      <c r="SO154" s="238"/>
      <c r="SP154" s="238"/>
      <c r="SQ154" s="238"/>
      <c r="SR154" s="57"/>
      <c r="SS154" s="57"/>
      <c r="ST154" s="57"/>
      <c r="SU154" s="57"/>
      <c r="SV154" s="58"/>
      <c r="SW154" s="58"/>
      <c r="SX154" s="58"/>
      <c r="SY154" s="58"/>
      <c r="SZ154" s="58"/>
      <c r="TA154" s="58"/>
      <c r="TB154" s="58"/>
      <c r="TC154" s="58"/>
      <c r="TD154" s="58"/>
      <c r="TE154" s="238"/>
      <c r="TF154" s="57"/>
      <c r="TG154" s="57"/>
      <c r="TH154" s="57"/>
      <c r="TI154" s="57"/>
      <c r="TJ154" s="58"/>
      <c r="TK154" s="58"/>
      <c r="TL154" s="58"/>
      <c r="TM154" s="58"/>
      <c r="TN154" s="58"/>
      <c r="TO154" s="58"/>
      <c r="TP154" s="58"/>
      <c r="TQ154" s="58"/>
      <c r="TR154" s="58"/>
      <c r="TS154" s="238"/>
      <c r="TT154" s="57"/>
      <c r="TU154" s="57"/>
      <c r="TV154" s="57"/>
      <c r="TW154" s="57"/>
      <c r="TX154" s="58"/>
      <c r="TY154" s="58"/>
      <c r="TZ154" s="58"/>
      <c r="UA154" s="58"/>
      <c r="UB154" s="58"/>
      <c r="UC154" s="58"/>
      <c r="UD154" s="58"/>
      <c r="UE154" s="58"/>
      <c r="UF154" s="58"/>
      <c r="UG154" s="238"/>
      <c r="UH154" s="57"/>
      <c r="UI154" s="57"/>
      <c r="UJ154" s="57"/>
      <c r="UK154" s="57"/>
      <c r="UL154" s="58"/>
      <c r="UM154" s="58"/>
      <c r="UN154" s="58"/>
      <c r="UO154" s="58"/>
      <c r="UP154" s="58"/>
      <c r="UQ154" s="58"/>
      <c r="UR154" s="58"/>
      <c r="US154" s="58"/>
      <c r="UT154" s="58"/>
      <c r="UU154" s="238"/>
      <c r="UV154" s="43"/>
      <c r="UW154" s="44"/>
      <c r="UX154" s="44"/>
      <c r="UY154" s="44"/>
      <c r="UZ154" s="66"/>
      <c r="VA154" s="66"/>
      <c r="VB154" s="66"/>
      <c r="VC154" s="66"/>
      <c r="VD154" s="66"/>
      <c r="VE154" s="66"/>
      <c r="VF154" s="66"/>
      <c r="VG154" s="61"/>
      <c r="VH154" s="61"/>
      <c r="VI154" s="61"/>
      <c r="VJ154" s="43"/>
      <c r="VK154" s="44"/>
      <c r="VL154" s="44"/>
      <c r="VM154" s="44"/>
      <c r="VN154" s="66"/>
      <c r="VO154" s="66"/>
      <c r="VP154" s="66"/>
      <c r="VQ154" s="66"/>
      <c r="VR154" s="66"/>
      <c r="VS154" s="66"/>
      <c r="VT154" s="66"/>
      <c r="VU154" s="61"/>
      <c r="VV154" s="61"/>
      <c r="VW154" s="61"/>
      <c r="VX154" s="43"/>
      <c r="VY154" s="44"/>
      <c r="VZ154" s="44"/>
      <c r="WA154" s="44"/>
      <c r="WB154" s="66"/>
      <c r="WC154" s="66"/>
      <c r="WD154" s="66"/>
      <c r="WE154" s="67"/>
      <c r="WF154" s="66"/>
      <c r="WG154" s="66"/>
      <c r="WH154" s="66"/>
      <c r="WI154" s="61"/>
      <c r="WJ154" s="61"/>
      <c r="WK154" s="61"/>
      <c r="WL154" s="43"/>
      <c r="WM154" s="44"/>
      <c r="WN154" s="44"/>
      <c r="WO154" s="44"/>
      <c r="WP154" s="66"/>
      <c r="WQ154" s="66"/>
      <c r="WR154" s="66"/>
      <c r="WS154" s="67"/>
      <c r="WT154" s="66"/>
      <c r="WU154" s="66"/>
      <c r="WV154" s="66"/>
      <c r="WW154" s="61"/>
      <c r="WX154" s="61"/>
      <c r="WY154" s="61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51" customFormat="true" ht="13.8" hidden="false" customHeight="false" outlineLevel="0" collapsed="false">
      <c r="A155" s="55"/>
      <c r="B155" s="55"/>
      <c r="C155" s="55"/>
      <c r="D155" s="55"/>
      <c r="E155" s="255"/>
      <c r="F155" s="256"/>
      <c r="G155" s="256"/>
      <c r="H155" s="63"/>
      <c r="I155" s="64"/>
      <c r="J155" s="64"/>
      <c r="K155" s="64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3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3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3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3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3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3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3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3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3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3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3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3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3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3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3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3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3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3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3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3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3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63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63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43"/>
      <c r="MG155" s="44"/>
      <c r="MH155" s="44"/>
      <c r="MI155" s="44"/>
      <c r="MJ155" s="66"/>
      <c r="MK155" s="66"/>
      <c r="ML155" s="66"/>
      <c r="MM155" s="66"/>
      <c r="MN155" s="66"/>
      <c r="MO155" s="66"/>
      <c r="MP155" s="66"/>
      <c r="MQ155" s="66"/>
      <c r="MR155" s="66"/>
      <c r="MS155" s="66"/>
      <c r="MT155" s="43"/>
      <c r="MU155" s="44"/>
      <c r="MV155" s="44"/>
      <c r="MW155" s="44"/>
      <c r="MX155" s="66"/>
      <c r="MY155" s="66"/>
      <c r="MZ155" s="66"/>
      <c r="NA155" s="66"/>
      <c r="NB155" s="66"/>
      <c r="NC155" s="66"/>
      <c r="ND155" s="66"/>
      <c r="NE155" s="66"/>
      <c r="NF155" s="66"/>
      <c r="NG155" s="66"/>
      <c r="NH155" s="43"/>
      <c r="NI155" s="44"/>
      <c r="NJ155" s="44"/>
      <c r="NK155" s="44"/>
      <c r="NL155" s="66"/>
      <c r="NM155" s="66"/>
      <c r="NN155" s="66"/>
      <c r="NO155" s="66"/>
      <c r="NP155" s="66"/>
      <c r="NQ155" s="66"/>
      <c r="NR155" s="66"/>
      <c r="NS155" s="66"/>
      <c r="NT155" s="66"/>
      <c r="NU155" s="66"/>
      <c r="NV155" s="43"/>
      <c r="NW155" s="44"/>
      <c r="NX155" s="44"/>
      <c r="NY155" s="44"/>
      <c r="NZ155" s="66"/>
      <c r="OA155" s="66"/>
      <c r="OB155" s="66"/>
      <c r="OC155" s="66"/>
      <c r="OD155" s="66"/>
      <c r="OE155" s="66"/>
      <c r="OF155" s="66"/>
      <c r="OG155" s="66"/>
      <c r="OH155" s="66"/>
      <c r="OI155" s="66"/>
      <c r="OJ155" s="43"/>
      <c r="OK155" s="44"/>
      <c r="OL155" s="44"/>
      <c r="OM155" s="44"/>
      <c r="ON155" s="66"/>
      <c r="OO155" s="66"/>
      <c r="OP155" s="66"/>
      <c r="OQ155" s="66"/>
      <c r="OR155" s="66"/>
      <c r="OS155" s="66"/>
      <c r="OT155" s="66"/>
      <c r="OU155" s="66"/>
      <c r="OV155" s="66"/>
      <c r="OW155" s="66"/>
      <c r="OX155" s="257"/>
      <c r="OY155" s="258"/>
      <c r="OZ155" s="258"/>
      <c r="PA155" s="258"/>
      <c r="PB155" s="238"/>
      <c r="PC155" s="238"/>
      <c r="PD155" s="238"/>
      <c r="PE155" s="238"/>
      <c r="PF155" s="238"/>
      <c r="PG155" s="238"/>
      <c r="PH155" s="238"/>
      <c r="PI155" s="238"/>
      <c r="PJ155" s="238"/>
      <c r="PK155" s="238"/>
      <c r="PL155" s="257"/>
      <c r="PM155" s="258"/>
      <c r="PN155" s="258"/>
      <c r="PO155" s="258"/>
      <c r="PP155" s="238"/>
      <c r="PQ155" s="238"/>
      <c r="PR155" s="238"/>
      <c r="PS155" s="238"/>
      <c r="PT155" s="238"/>
      <c r="PU155" s="238"/>
      <c r="PV155" s="238"/>
      <c r="PW155" s="238"/>
      <c r="PX155" s="238"/>
      <c r="PY155" s="238"/>
      <c r="PZ155" s="257"/>
      <c r="QA155" s="258"/>
      <c r="QB155" s="258"/>
      <c r="QC155" s="258"/>
      <c r="QD155" s="238"/>
      <c r="QE155" s="238"/>
      <c r="QF155" s="238"/>
      <c r="QG155" s="238"/>
      <c r="QH155" s="238"/>
      <c r="QI155" s="238"/>
      <c r="QJ155" s="238"/>
      <c r="QK155" s="238"/>
      <c r="QL155" s="238"/>
      <c r="QM155" s="238"/>
      <c r="QN155" s="257"/>
      <c r="QO155" s="258"/>
      <c r="QP155" s="258"/>
      <c r="QQ155" s="258"/>
      <c r="QR155" s="238"/>
      <c r="QS155" s="238"/>
      <c r="QT155" s="238"/>
      <c r="QU155" s="238"/>
      <c r="QV155" s="238"/>
      <c r="QW155" s="238"/>
      <c r="QX155" s="238"/>
      <c r="QY155" s="238"/>
      <c r="QZ155" s="238"/>
      <c r="RA155" s="238"/>
      <c r="RB155" s="257"/>
      <c r="RC155" s="258"/>
      <c r="RD155" s="258"/>
      <c r="RE155" s="258"/>
      <c r="RF155" s="238"/>
      <c r="RG155" s="238"/>
      <c r="RH155" s="238"/>
      <c r="RI155" s="238"/>
      <c r="RJ155" s="238"/>
      <c r="RK155" s="238"/>
      <c r="RL155" s="238"/>
      <c r="RM155" s="238"/>
      <c r="RN155" s="238"/>
      <c r="RO155" s="238"/>
      <c r="RP155" s="257"/>
      <c r="RQ155" s="258"/>
      <c r="RR155" s="258"/>
      <c r="RS155" s="258"/>
      <c r="RT155" s="238"/>
      <c r="RU155" s="238"/>
      <c r="RV155" s="238"/>
      <c r="RW155" s="238"/>
      <c r="RX155" s="238"/>
      <c r="RY155" s="238"/>
      <c r="RZ155" s="238"/>
      <c r="SA155" s="238"/>
      <c r="SB155" s="238"/>
      <c r="SC155" s="238"/>
      <c r="SD155" s="257"/>
      <c r="SE155" s="258"/>
      <c r="SF155" s="258"/>
      <c r="SG155" s="258"/>
      <c r="SH155" s="238"/>
      <c r="SI155" s="238"/>
      <c r="SJ155" s="238"/>
      <c r="SK155" s="238"/>
      <c r="SL155" s="238"/>
      <c r="SM155" s="238"/>
      <c r="SN155" s="238"/>
      <c r="SO155" s="238"/>
      <c r="SP155" s="238"/>
      <c r="SQ155" s="238"/>
      <c r="SR155" s="57"/>
      <c r="SS155" s="57"/>
      <c r="ST155" s="57"/>
      <c r="SU155" s="57"/>
      <c r="SV155" s="58"/>
      <c r="SW155" s="58"/>
      <c r="SX155" s="58"/>
      <c r="SY155" s="58"/>
      <c r="SZ155" s="58"/>
      <c r="TA155" s="58"/>
      <c r="TB155" s="58"/>
      <c r="TC155" s="58"/>
      <c r="TD155" s="58"/>
      <c r="TE155" s="238"/>
      <c r="TF155" s="57"/>
      <c r="TG155" s="57"/>
      <c r="TH155" s="57"/>
      <c r="TI155" s="57"/>
      <c r="TJ155" s="58"/>
      <c r="TK155" s="58"/>
      <c r="TL155" s="58"/>
      <c r="TM155" s="58"/>
      <c r="TN155" s="58"/>
      <c r="TO155" s="58"/>
      <c r="TP155" s="58"/>
      <c r="TQ155" s="58"/>
      <c r="TR155" s="58"/>
      <c r="TS155" s="238"/>
      <c r="TT155" s="57"/>
      <c r="TU155" s="57"/>
      <c r="TV155" s="57"/>
      <c r="TW155" s="57"/>
      <c r="TX155" s="58"/>
      <c r="TY155" s="58"/>
      <c r="TZ155" s="58"/>
      <c r="UA155" s="58"/>
      <c r="UB155" s="58"/>
      <c r="UC155" s="58"/>
      <c r="UD155" s="58"/>
      <c r="UE155" s="58"/>
      <c r="UF155" s="58"/>
      <c r="UG155" s="238"/>
      <c r="UH155" s="57"/>
      <c r="UI155" s="57"/>
      <c r="UJ155" s="57"/>
      <c r="UK155" s="57"/>
      <c r="UL155" s="58"/>
      <c r="UM155" s="58"/>
      <c r="UN155" s="58"/>
      <c r="UO155" s="58"/>
      <c r="UP155" s="58"/>
      <c r="UQ155" s="58"/>
      <c r="UR155" s="58"/>
      <c r="US155" s="58"/>
      <c r="UT155" s="58"/>
      <c r="UU155" s="238"/>
      <c r="UV155" s="43"/>
      <c r="UW155" s="44"/>
      <c r="UX155" s="44"/>
      <c r="UY155" s="44"/>
      <c r="UZ155" s="66"/>
      <c r="VA155" s="66"/>
      <c r="VB155" s="66"/>
      <c r="VC155" s="66"/>
      <c r="VD155" s="66"/>
      <c r="VE155" s="66"/>
      <c r="VF155" s="66"/>
      <c r="VG155" s="61"/>
      <c r="VH155" s="61"/>
      <c r="VI155" s="61"/>
      <c r="VJ155" s="43"/>
      <c r="VK155" s="44"/>
      <c r="VL155" s="44"/>
      <c r="VM155" s="44"/>
      <c r="VN155" s="66"/>
      <c r="VO155" s="66"/>
      <c r="VP155" s="66"/>
      <c r="VQ155" s="66"/>
      <c r="VR155" s="66"/>
      <c r="VS155" s="66"/>
      <c r="VT155" s="66"/>
      <c r="VU155" s="61"/>
      <c r="VV155" s="61"/>
      <c r="VW155" s="61"/>
      <c r="VX155" s="43"/>
      <c r="VY155" s="44"/>
      <c r="VZ155" s="44"/>
      <c r="WA155" s="44"/>
      <c r="WB155" s="66"/>
      <c r="WC155" s="66"/>
      <c r="WD155" s="66"/>
      <c r="WE155" s="67"/>
      <c r="WF155" s="66"/>
      <c r="WG155" s="66"/>
      <c r="WH155" s="66"/>
      <c r="WI155" s="61"/>
      <c r="WJ155" s="61"/>
      <c r="WK155" s="61"/>
      <c r="WL155" s="43"/>
      <c r="WM155" s="44"/>
      <c r="WN155" s="44"/>
      <c r="WO155" s="44"/>
      <c r="WP155" s="66"/>
      <c r="WQ155" s="66"/>
      <c r="WR155" s="66"/>
      <c r="WS155" s="67"/>
      <c r="WT155" s="66"/>
      <c r="WU155" s="66"/>
      <c r="WV155" s="66"/>
      <c r="WW155" s="61"/>
      <c r="WX155" s="61"/>
      <c r="WY155" s="61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51" customFormat="true" ht="13.8" hidden="false" customHeight="false" outlineLevel="0" collapsed="false">
      <c r="A156" s="55"/>
      <c r="B156" s="55"/>
      <c r="C156" s="55"/>
      <c r="D156" s="55"/>
      <c r="E156" s="255"/>
      <c r="F156" s="256"/>
      <c r="G156" s="256"/>
      <c r="H156" s="63"/>
      <c r="I156" s="64"/>
      <c r="J156" s="64"/>
      <c r="K156" s="64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3"/>
      <c r="W156" s="57"/>
      <c r="X156" s="57"/>
      <c r="Y156" s="57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3"/>
      <c r="AK156" s="57"/>
      <c r="AL156" s="57"/>
      <c r="AM156" s="57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3"/>
      <c r="AY156" s="57"/>
      <c r="AZ156" s="57"/>
      <c r="BA156" s="57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3"/>
      <c r="BM156" s="57"/>
      <c r="BN156" s="57"/>
      <c r="BO156" s="57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3"/>
      <c r="CA156" s="57"/>
      <c r="CB156" s="57"/>
      <c r="CC156" s="57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3"/>
      <c r="CO156" s="57"/>
      <c r="CP156" s="57"/>
      <c r="CQ156" s="57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3"/>
      <c r="DC156" s="57"/>
      <c r="DD156" s="57"/>
      <c r="DE156" s="57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3"/>
      <c r="DQ156" s="57"/>
      <c r="DR156" s="57"/>
      <c r="DS156" s="57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3"/>
      <c r="EE156" s="57"/>
      <c r="EF156" s="57"/>
      <c r="EG156" s="57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3"/>
      <c r="ES156" s="57"/>
      <c r="ET156" s="57"/>
      <c r="EU156" s="57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3"/>
      <c r="FG156" s="57"/>
      <c r="FH156" s="57"/>
      <c r="FI156" s="57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3"/>
      <c r="FU156" s="57"/>
      <c r="FV156" s="57"/>
      <c r="FW156" s="57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3"/>
      <c r="GI156" s="57"/>
      <c r="GJ156" s="57"/>
      <c r="GK156" s="57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3"/>
      <c r="GW156" s="57"/>
      <c r="GX156" s="57"/>
      <c r="GY156" s="57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3"/>
      <c r="HK156" s="57"/>
      <c r="HL156" s="57"/>
      <c r="HM156" s="57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3"/>
      <c r="HY156" s="57"/>
      <c r="HZ156" s="57"/>
      <c r="IA156" s="57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3"/>
      <c r="IM156" s="57"/>
      <c r="IN156" s="57"/>
      <c r="IO156" s="57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3"/>
      <c r="JA156" s="57"/>
      <c r="JB156" s="57"/>
      <c r="JC156" s="57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3"/>
      <c r="JO156" s="57"/>
      <c r="JP156" s="57"/>
      <c r="JQ156" s="57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3"/>
      <c r="KC156" s="57"/>
      <c r="KD156" s="57"/>
      <c r="KE156" s="57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3"/>
      <c r="KQ156" s="57"/>
      <c r="KR156" s="57"/>
      <c r="KS156" s="57"/>
      <c r="KT156" s="61"/>
      <c r="KU156" s="61"/>
      <c r="KV156" s="61"/>
      <c r="KW156" s="61"/>
      <c r="KX156" s="61"/>
      <c r="KY156" s="61"/>
      <c r="KZ156" s="61"/>
      <c r="LA156" s="61"/>
      <c r="LB156" s="61"/>
      <c r="LC156" s="61"/>
      <c r="LD156" s="63"/>
      <c r="LE156" s="57"/>
      <c r="LF156" s="57"/>
      <c r="LG156" s="57"/>
      <c r="LH156" s="61"/>
      <c r="LI156" s="61"/>
      <c r="LJ156" s="61"/>
      <c r="LK156" s="61"/>
      <c r="LL156" s="61"/>
      <c r="LM156" s="61"/>
      <c r="LN156" s="61"/>
      <c r="LO156" s="61"/>
      <c r="LP156" s="61"/>
      <c r="LQ156" s="61"/>
      <c r="LR156" s="63"/>
      <c r="LS156" s="57"/>
      <c r="LT156" s="57"/>
      <c r="LU156" s="57"/>
      <c r="LV156" s="61"/>
      <c r="LW156" s="61"/>
      <c r="LX156" s="61"/>
      <c r="LY156" s="61"/>
      <c r="LZ156" s="61"/>
      <c r="MA156" s="61"/>
      <c r="MB156" s="61"/>
      <c r="MC156" s="61"/>
      <c r="MD156" s="61"/>
      <c r="ME156" s="61"/>
      <c r="MF156" s="43"/>
      <c r="MG156" s="44"/>
      <c r="MH156" s="44"/>
      <c r="MI156" s="44"/>
      <c r="MJ156" s="66"/>
      <c r="MK156" s="66"/>
      <c r="ML156" s="66"/>
      <c r="MM156" s="66"/>
      <c r="MN156" s="66"/>
      <c r="MO156" s="66"/>
      <c r="MP156" s="66"/>
      <c r="MQ156" s="66"/>
      <c r="MR156" s="66"/>
      <c r="MS156" s="66"/>
      <c r="MT156" s="43"/>
      <c r="MU156" s="44"/>
      <c r="MV156" s="44"/>
      <c r="MW156" s="44"/>
      <c r="MX156" s="66"/>
      <c r="MY156" s="66"/>
      <c r="MZ156" s="66"/>
      <c r="NA156" s="66"/>
      <c r="NB156" s="66"/>
      <c r="NC156" s="66"/>
      <c r="ND156" s="66"/>
      <c r="NE156" s="66"/>
      <c r="NF156" s="66"/>
      <c r="NG156" s="66"/>
      <c r="NH156" s="43"/>
      <c r="NI156" s="44"/>
      <c r="NJ156" s="44"/>
      <c r="NK156" s="44"/>
      <c r="NL156" s="66"/>
      <c r="NM156" s="66"/>
      <c r="NN156" s="66"/>
      <c r="NO156" s="66"/>
      <c r="NP156" s="66"/>
      <c r="NQ156" s="66"/>
      <c r="NR156" s="66"/>
      <c r="NS156" s="66"/>
      <c r="NT156" s="66"/>
      <c r="NU156" s="66"/>
      <c r="NV156" s="43"/>
      <c r="NW156" s="44"/>
      <c r="NX156" s="44"/>
      <c r="NY156" s="44"/>
      <c r="NZ156" s="66"/>
      <c r="OA156" s="66"/>
      <c r="OB156" s="66"/>
      <c r="OC156" s="66"/>
      <c r="OD156" s="66"/>
      <c r="OE156" s="66"/>
      <c r="OF156" s="66"/>
      <c r="OG156" s="66"/>
      <c r="OH156" s="66"/>
      <c r="OI156" s="66"/>
      <c r="OJ156" s="43"/>
      <c r="OK156" s="44"/>
      <c r="OL156" s="44"/>
      <c r="OM156" s="44"/>
      <c r="ON156" s="66"/>
      <c r="OO156" s="66"/>
      <c r="OP156" s="66"/>
      <c r="OQ156" s="66"/>
      <c r="OR156" s="66"/>
      <c r="OS156" s="66"/>
      <c r="OT156" s="66"/>
      <c r="OU156" s="66"/>
      <c r="OV156" s="66"/>
      <c r="OW156" s="66"/>
      <c r="OX156" s="257"/>
      <c r="OY156" s="258"/>
      <c r="OZ156" s="258"/>
      <c r="PA156" s="258"/>
      <c r="PB156" s="238"/>
      <c r="PC156" s="238"/>
      <c r="PD156" s="238"/>
      <c r="PE156" s="238"/>
      <c r="PF156" s="238"/>
      <c r="PG156" s="238"/>
      <c r="PH156" s="238"/>
      <c r="PI156" s="238"/>
      <c r="PJ156" s="238"/>
      <c r="PK156" s="238"/>
      <c r="PL156" s="257"/>
      <c r="PM156" s="258"/>
      <c r="PN156" s="258"/>
      <c r="PO156" s="258"/>
      <c r="PP156" s="238"/>
      <c r="PQ156" s="238"/>
      <c r="PR156" s="238"/>
      <c r="PS156" s="238"/>
      <c r="PT156" s="238"/>
      <c r="PU156" s="238"/>
      <c r="PV156" s="238"/>
      <c r="PW156" s="238"/>
      <c r="PX156" s="238"/>
      <c r="PY156" s="238"/>
      <c r="PZ156" s="257"/>
      <c r="QA156" s="258"/>
      <c r="QB156" s="258"/>
      <c r="QC156" s="258"/>
      <c r="QD156" s="238"/>
      <c r="QE156" s="238"/>
      <c r="QF156" s="238"/>
      <c r="QG156" s="238"/>
      <c r="QH156" s="238"/>
      <c r="QI156" s="238"/>
      <c r="QJ156" s="238"/>
      <c r="QK156" s="238"/>
      <c r="QL156" s="238"/>
      <c r="QM156" s="238"/>
      <c r="QN156" s="257"/>
      <c r="QO156" s="258"/>
      <c r="QP156" s="258"/>
      <c r="QQ156" s="258"/>
      <c r="QR156" s="238"/>
      <c r="QS156" s="238"/>
      <c r="QT156" s="238"/>
      <c r="QU156" s="238"/>
      <c r="QV156" s="238"/>
      <c r="QW156" s="238"/>
      <c r="QX156" s="238"/>
      <c r="QY156" s="238"/>
      <c r="QZ156" s="238"/>
      <c r="RA156" s="238"/>
      <c r="RB156" s="257"/>
      <c r="RC156" s="258"/>
      <c r="RD156" s="258"/>
      <c r="RE156" s="258"/>
      <c r="RF156" s="238"/>
      <c r="RG156" s="238"/>
      <c r="RH156" s="238"/>
      <c r="RI156" s="238"/>
      <c r="RJ156" s="238"/>
      <c r="RK156" s="238"/>
      <c r="RL156" s="238"/>
      <c r="RM156" s="238"/>
      <c r="RN156" s="238"/>
      <c r="RO156" s="238"/>
      <c r="RP156" s="257"/>
      <c r="RQ156" s="258"/>
      <c r="RR156" s="258"/>
      <c r="RS156" s="258"/>
      <c r="RT156" s="238"/>
      <c r="RU156" s="238"/>
      <c r="RV156" s="238"/>
      <c r="RW156" s="238"/>
      <c r="RX156" s="238"/>
      <c r="RY156" s="238"/>
      <c r="RZ156" s="238"/>
      <c r="SA156" s="238"/>
      <c r="SB156" s="238"/>
      <c r="SC156" s="238"/>
      <c r="SD156" s="257"/>
      <c r="SE156" s="258"/>
      <c r="SF156" s="258"/>
      <c r="SG156" s="258"/>
      <c r="SH156" s="238"/>
      <c r="SI156" s="238"/>
      <c r="SJ156" s="238"/>
      <c r="SK156" s="238"/>
      <c r="SL156" s="238"/>
      <c r="SM156" s="238"/>
      <c r="SN156" s="238"/>
      <c r="SO156" s="238"/>
      <c r="SP156" s="238"/>
      <c r="SQ156" s="238"/>
      <c r="SR156" s="57"/>
      <c r="SS156" s="57"/>
      <c r="ST156" s="57"/>
      <c r="SU156" s="57"/>
      <c r="SV156" s="58"/>
      <c r="SW156" s="58"/>
      <c r="SX156" s="58"/>
      <c r="SY156" s="58"/>
      <c r="SZ156" s="58"/>
      <c r="TA156" s="58"/>
      <c r="TB156" s="58"/>
      <c r="TC156" s="58"/>
      <c r="TD156" s="58"/>
      <c r="TE156" s="238"/>
      <c r="TF156" s="57"/>
      <c r="TG156" s="57"/>
      <c r="TH156" s="57"/>
      <c r="TI156" s="57"/>
      <c r="TJ156" s="58"/>
      <c r="TK156" s="58"/>
      <c r="TL156" s="58"/>
      <c r="TM156" s="58"/>
      <c r="TN156" s="58"/>
      <c r="TO156" s="58"/>
      <c r="TP156" s="58"/>
      <c r="TQ156" s="58"/>
      <c r="TR156" s="58"/>
      <c r="TS156" s="238"/>
      <c r="TT156" s="57"/>
      <c r="TU156" s="57"/>
      <c r="TV156" s="57"/>
      <c r="TW156" s="57"/>
      <c r="TX156" s="58"/>
      <c r="TY156" s="58"/>
      <c r="TZ156" s="58"/>
      <c r="UA156" s="58"/>
      <c r="UB156" s="58"/>
      <c r="UC156" s="58"/>
      <c r="UD156" s="58"/>
      <c r="UE156" s="58"/>
      <c r="UF156" s="58"/>
      <c r="UG156" s="238"/>
      <c r="UH156" s="57"/>
      <c r="UI156" s="57"/>
      <c r="UJ156" s="57"/>
      <c r="UK156" s="57"/>
      <c r="UL156" s="58"/>
      <c r="UM156" s="58"/>
      <c r="UN156" s="58"/>
      <c r="UO156" s="58"/>
      <c r="UP156" s="58"/>
      <c r="UQ156" s="58"/>
      <c r="UR156" s="58"/>
      <c r="US156" s="58"/>
      <c r="UT156" s="58"/>
      <c r="UU156" s="238"/>
      <c r="UV156" s="43"/>
      <c r="UW156" s="44"/>
      <c r="UX156" s="44"/>
      <c r="UY156" s="44"/>
      <c r="UZ156" s="66"/>
      <c r="VA156" s="66"/>
      <c r="VB156" s="66"/>
      <c r="VC156" s="66"/>
      <c r="VD156" s="66"/>
      <c r="VE156" s="66"/>
      <c r="VF156" s="66"/>
      <c r="VG156" s="61"/>
      <c r="VH156" s="61"/>
      <c r="VI156" s="61"/>
      <c r="VJ156" s="43"/>
      <c r="VK156" s="44"/>
      <c r="VL156" s="44"/>
      <c r="VM156" s="44"/>
      <c r="VN156" s="66"/>
      <c r="VO156" s="66"/>
      <c r="VP156" s="66"/>
      <c r="VQ156" s="66"/>
      <c r="VR156" s="66"/>
      <c r="VS156" s="66"/>
      <c r="VT156" s="66"/>
      <c r="VU156" s="61"/>
      <c r="VV156" s="61"/>
      <c r="VW156" s="61"/>
      <c r="VX156" s="43"/>
      <c r="VY156" s="44"/>
      <c r="VZ156" s="44"/>
      <c r="WA156" s="44"/>
      <c r="WB156" s="66"/>
      <c r="WC156" s="66"/>
      <c r="WD156" s="66"/>
      <c r="WE156" s="67"/>
      <c r="WF156" s="66"/>
      <c r="WG156" s="66"/>
      <c r="WH156" s="66"/>
      <c r="WI156" s="61"/>
      <c r="WJ156" s="61"/>
      <c r="WK156" s="61"/>
      <c r="WL156" s="43"/>
      <c r="WM156" s="44"/>
      <c r="WN156" s="44"/>
      <c r="WO156" s="44"/>
      <c r="WP156" s="66"/>
      <c r="WQ156" s="66"/>
      <c r="WR156" s="66"/>
      <c r="WS156" s="67"/>
      <c r="WT156" s="66"/>
      <c r="WU156" s="66"/>
      <c r="WV156" s="66"/>
      <c r="WW156" s="61"/>
      <c r="WX156" s="61"/>
      <c r="WY156" s="61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51" customFormat="true" ht="13.8" hidden="false" customHeight="false" outlineLevel="0" collapsed="false">
      <c r="A157" s="55"/>
      <c r="B157" s="55"/>
      <c r="C157" s="55"/>
      <c r="D157" s="55"/>
      <c r="E157" s="255"/>
      <c r="F157" s="256"/>
      <c r="G157" s="256"/>
      <c r="H157" s="63"/>
      <c r="I157" s="64"/>
      <c r="J157" s="64"/>
      <c r="K157" s="64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3"/>
      <c r="W157" s="57"/>
      <c r="X157" s="57"/>
      <c r="Y157" s="57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3"/>
      <c r="AK157" s="57"/>
      <c r="AL157" s="57"/>
      <c r="AM157" s="57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3"/>
      <c r="AY157" s="57"/>
      <c r="AZ157" s="57"/>
      <c r="BA157" s="57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3"/>
      <c r="BM157" s="57"/>
      <c r="BN157" s="57"/>
      <c r="BO157" s="57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3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3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3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3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3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3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3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3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3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3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3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3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3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3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3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3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3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63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63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43"/>
      <c r="MG157" s="44"/>
      <c r="MH157" s="44"/>
      <c r="MI157" s="44"/>
      <c r="MJ157" s="66"/>
      <c r="MK157" s="66"/>
      <c r="ML157" s="66"/>
      <c r="MM157" s="66"/>
      <c r="MN157" s="66"/>
      <c r="MO157" s="66"/>
      <c r="MP157" s="66"/>
      <c r="MQ157" s="66"/>
      <c r="MR157" s="66"/>
      <c r="MS157" s="66"/>
      <c r="MT157" s="43"/>
      <c r="MU157" s="44"/>
      <c r="MV157" s="44"/>
      <c r="MW157" s="44"/>
      <c r="MX157" s="66"/>
      <c r="MY157" s="66"/>
      <c r="MZ157" s="66"/>
      <c r="NA157" s="66"/>
      <c r="NB157" s="66"/>
      <c r="NC157" s="66"/>
      <c r="ND157" s="66"/>
      <c r="NE157" s="66"/>
      <c r="NF157" s="66"/>
      <c r="NG157" s="66"/>
      <c r="NH157" s="43"/>
      <c r="NI157" s="44"/>
      <c r="NJ157" s="44"/>
      <c r="NK157" s="44"/>
      <c r="NL157" s="66"/>
      <c r="NM157" s="66"/>
      <c r="NN157" s="66"/>
      <c r="NO157" s="66"/>
      <c r="NP157" s="66"/>
      <c r="NQ157" s="66"/>
      <c r="NR157" s="66"/>
      <c r="NS157" s="66"/>
      <c r="NT157" s="66"/>
      <c r="NU157" s="66"/>
      <c r="NV157" s="43"/>
      <c r="NW157" s="44"/>
      <c r="NX157" s="44"/>
      <c r="NY157" s="44"/>
      <c r="NZ157" s="66"/>
      <c r="OA157" s="66"/>
      <c r="OB157" s="66"/>
      <c r="OC157" s="66"/>
      <c r="OD157" s="66"/>
      <c r="OE157" s="66"/>
      <c r="OF157" s="66"/>
      <c r="OG157" s="66"/>
      <c r="OH157" s="66"/>
      <c r="OI157" s="66"/>
      <c r="OJ157" s="43"/>
      <c r="OK157" s="44"/>
      <c r="OL157" s="44"/>
      <c r="OM157" s="44"/>
      <c r="ON157" s="66"/>
      <c r="OO157" s="66"/>
      <c r="OP157" s="66"/>
      <c r="OQ157" s="66"/>
      <c r="OR157" s="66"/>
      <c r="OS157" s="66"/>
      <c r="OT157" s="66"/>
      <c r="OU157" s="66"/>
      <c r="OV157" s="66"/>
      <c r="OW157" s="66"/>
      <c r="OX157" s="257"/>
      <c r="OY157" s="258"/>
      <c r="OZ157" s="258"/>
      <c r="PA157" s="258"/>
      <c r="PB157" s="238"/>
      <c r="PC157" s="238"/>
      <c r="PD157" s="238"/>
      <c r="PE157" s="238"/>
      <c r="PF157" s="238"/>
      <c r="PG157" s="238"/>
      <c r="PH157" s="238"/>
      <c r="PI157" s="238"/>
      <c r="PJ157" s="238"/>
      <c r="PK157" s="238"/>
      <c r="PL157" s="257"/>
      <c r="PM157" s="258"/>
      <c r="PN157" s="258"/>
      <c r="PO157" s="258"/>
      <c r="PP157" s="238"/>
      <c r="PQ157" s="238"/>
      <c r="PR157" s="238"/>
      <c r="PS157" s="238"/>
      <c r="PT157" s="238"/>
      <c r="PU157" s="238"/>
      <c r="PV157" s="238"/>
      <c r="PW157" s="238"/>
      <c r="PX157" s="238"/>
      <c r="PY157" s="238"/>
      <c r="PZ157" s="257"/>
      <c r="QA157" s="258"/>
      <c r="QB157" s="258"/>
      <c r="QC157" s="258"/>
      <c r="QD157" s="238"/>
      <c r="QE157" s="238"/>
      <c r="QF157" s="238"/>
      <c r="QG157" s="238"/>
      <c r="QH157" s="238"/>
      <c r="QI157" s="238"/>
      <c r="QJ157" s="238"/>
      <c r="QK157" s="238"/>
      <c r="QL157" s="238"/>
      <c r="QM157" s="238"/>
      <c r="QN157" s="257"/>
      <c r="QO157" s="258"/>
      <c r="QP157" s="258"/>
      <c r="QQ157" s="258"/>
      <c r="QR157" s="238"/>
      <c r="QS157" s="238"/>
      <c r="QT157" s="238"/>
      <c r="QU157" s="238"/>
      <c r="QV157" s="238"/>
      <c r="QW157" s="238"/>
      <c r="QX157" s="238"/>
      <c r="QY157" s="238"/>
      <c r="QZ157" s="238"/>
      <c r="RA157" s="238"/>
      <c r="RB157" s="257"/>
      <c r="RC157" s="258"/>
      <c r="RD157" s="258"/>
      <c r="RE157" s="258"/>
      <c r="RF157" s="238"/>
      <c r="RG157" s="238"/>
      <c r="RH157" s="238"/>
      <c r="RI157" s="238"/>
      <c r="RJ157" s="238"/>
      <c r="RK157" s="238"/>
      <c r="RL157" s="238"/>
      <c r="RM157" s="238"/>
      <c r="RN157" s="238"/>
      <c r="RO157" s="238"/>
      <c r="RP157" s="257"/>
      <c r="RQ157" s="258"/>
      <c r="RR157" s="258"/>
      <c r="RS157" s="258"/>
      <c r="RT157" s="238"/>
      <c r="RU157" s="238"/>
      <c r="RV157" s="238"/>
      <c r="RW157" s="238"/>
      <c r="RX157" s="238"/>
      <c r="RY157" s="238"/>
      <c r="RZ157" s="238"/>
      <c r="SA157" s="238"/>
      <c r="SB157" s="238"/>
      <c r="SC157" s="238"/>
      <c r="SD157" s="257"/>
      <c r="SE157" s="258"/>
      <c r="SF157" s="258"/>
      <c r="SG157" s="258"/>
      <c r="SH157" s="238"/>
      <c r="SI157" s="238"/>
      <c r="SJ157" s="238"/>
      <c r="SK157" s="238"/>
      <c r="SL157" s="238"/>
      <c r="SM157" s="238"/>
      <c r="SN157" s="238"/>
      <c r="SO157" s="238"/>
      <c r="SP157" s="238"/>
      <c r="SQ157" s="238"/>
      <c r="SR157" s="57"/>
      <c r="SS157" s="57"/>
      <c r="ST157" s="57"/>
      <c r="SU157" s="57"/>
      <c r="SV157" s="58"/>
      <c r="SW157" s="58"/>
      <c r="SX157" s="58"/>
      <c r="SY157" s="58"/>
      <c r="SZ157" s="58"/>
      <c r="TA157" s="58"/>
      <c r="TB157" s="58"/>
      <c r="TC157" s="58"/>
      <c r="TD157" s="58"/>
      <c r="TE157" s="238"/>
      <c r="TF157" s="57"/>
      <c r="TG157" s="57"/>
      <c r="TH157" s="57"/>
      <c r="TI157" s="57"/>
      <c r="TJ157" s="58"/>
      <c r="TK157" s="58"/>
      <c r="TL157" s="58"/>
      <c r="TM157" s="58"/>
      <c r="TN157" s="58"/>
      <c r="TO157" s="58"/>
      <c r="TP157" s="58"/>
      <c r="TQ157" s="58"/>
      <c r="TR157" s="58"/>
      <c r="TS157" s="238"/>
      <c r="TT157" s="57"/>
      <c r="TU157" s="57"/>
      <c r="TV157" s="57"/>
      <c r="TW157" s="57"/>
      <c r="TX157" s="58"/>
      <c r="TY157" s="58"/>
      <c r="TZ157" s="58"/>
      <c r="UA157" s="58"/>
      <c r="UB157" s="58"/>
      <c r="UC157" s="58"/>
      <c r="UD157" s="58"/>
      <c r="UE157" s="58"/>
      <c r="UF157" s="58"/>
      <c r="UG157" s="238"/>
      <c r="UH157" s="57"/>
      <c r="UI157" s="57"/>
      <c r="UJ157" s="57"/>
      <c r="UK157" s="57"/>
      <c r="UL157" s="58"/>
      <c r="UM157" s="58"/>
      <c r="UN157" s="58"/>
      <c r="UO157" s="58"/>
      <c r="UP157" s="58"/>
      <c r="UQ157" s="58"/>
      <c r="UR157" s="58"/>
      <c r="US157" s="58"/>
      <c r="UT157" s="58"/>
      <c r="UU157" s="238"/>
      <c r="UV157" s="43"/>
      <c r="UW157" s="44"/>
      <c r="UX157" s="44"/>
      <c r="UY157" s="44"/>
      <c r="UZ157" s="66"/>
      <c r="VA157" s="66"/>
      <c r="VB157" s="66"/>
      <c r="VC157" s="66"/>
      <c r="VD157" s="66"/>
      <c r="VE157" s="66"/>
      <c r="VF157" s="66"/>
      <c r="VG157" s="61"/>
      <c r="VH157" s="61"/>
      <c r="VI157" s="61"/>
      <c r="VJ157" s="43"/>
      <c r="VK157" s="44"/>
      <c r="VL157" s="44"/>
      <c r="VM157" s="44"/>
      <c r="VN157" s="66"/>
      <c r="VO157" s="66"/>
      <c r="VP157" s="66"/>
      <c r="VQ157" s="66"/>
      <c r="VR157" s="66"/>
      <c r="VS157" s="66"/>
      <c r="VT157" s="66"/>
      <c r="VU157" s="61"/>
      <c r="VV157" s="61"/>
      <c r="VW157" s="61"/>
      <c r="VX157" s="43"/>
      <c r="VY157" s="44"/>
      <c r="VZ157" s="44"/>
      <c r="WA157" s="44"/>
      <c r="WB157" s="66"/>
      <c r="WC157" s="66"/>
      <c r="WD157" s="66"/>
      <c r="WE157" s="67"/>
      <c r="WF157" s="66"/>
      <c r="WG157" s="66"/>
      <c r="WH157" s="66"/>
      <c r="WI157" s="61"/>
      <c r="WJ157" s="61"/>
      <c r="WK157" s="61"/>
      <c r="WL157" s="43"/>
      <c r="WM157" s="44"/>
      <c r="WN157" s="44"/>
      <c r="WO157" s="44"/>
      <c r="WP157" s="66"/>
      <c r="WQ157" s="66"/>
      <c r="WR157" s="66"/>
      <c r="WS157" s="67"/>
      <c r="WT157" s="66"/>
      <c r="WU157" s="66"/>
      <c r="WV157" s="66"/>
      <c r="WW157" s="61"/>
      <c r="WX157" s="61"/>
      <c r="WY157" s="61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51" customFormat="true" ht="13.8" hidden="false" customHeight="false" outlineLevel="0" collapsed="false">
      <c r="A158" s="55"/>
      <c r="B158" s="55"/>
      <c r="C158" s="55"/>
      <c r="D158" s="55"/>
      <c r="E158" s="255"/>
      <c r="F158" s="256"/>
      <c r="G158" s="256"/>
      <c r="H158" s="63"/>
      <c r="I158" s="64"/>
      <c r="J158" s="64"/>
      <c r="K158" s="64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3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3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3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3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3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3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3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3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3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3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3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3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3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3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3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3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3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3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3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3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3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63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63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43"/>
      <c r="MG158" s="44"/>
      <c r="MH158" s="44"/>
      <c r="MI158" s="44"/>
      <c r="MJ158" s="66"/>
      <c r="MK158" s="66"/>
      <c r="ML158" s="66"/>
      <c r="MM158" s="66"/>
      <c r="MN158" s="66"/>
      <c r="MO158" s="66"/>
      <c r="MP158" s="66"/>
      <c r="MQ158" s="66"/>
      <c r="MR158" s="66"/>
      <c r="MS158" s="66"/>
      <c r="MT158" s="43"/>
      <c r="MU158" s="44"/>
      <c r="MV158" s="44"/>
      <c r="MW158" s="44"/>
      <c r="MX158" s="66"/>
      <c r="MY158" s="66"/>
      <c r="MZ158" s="66"/>
      <c r="NA158" s="66"/>
      <c r="NB158" s="66"/>
      <c r="NC158" s="66"/>
      <c r="ND158" s="66"/>
      <c r="NE158" s="66"/>
      <c r="NF158" s="66"/>
      <c r="NG158" s="66"/>
      <c r="NH158" s="43"/>
      <c r="NI158" s="44"/>
      <c r="NJ158" s="44"/>
      <c r="NK158" s="44"/>
      <c r="NL158" s="66"/>
      <c r="NM158" s="66"/>
      <c r="NN158" s="66"/>
      <c r="NO158" s="66"/>
      <c r="NP158" s="66"/>
      <c r="NQ158" s="66"/>
      <c r="NR158" s="66"/>
      <c r="NS158" s="66"/>
      <c r="NT158" s="66"/>
      <c r="NU158" s="66"/>
      <c r="NV158" s="43"/>
      <c r="NW158" s="44"/>
      <c r="NX158" s="44"/>
      <c r="NY158" s="44"/>
      <c r="NZ158" s="66"/>
      <c r="OA158" s="66"/>
      <c r="OB158" s="66"/>
      <c r="OC158" s="66"/>
      <c r="OD158" s="66"/>
      <c r="OE158" s="66"/>
      <c r="OF158" s="66"/>
      <c r="OG158" s="66"/>
      <c r="OH158" s="66"/>
      <c r="OI158" s="66"/>
      <c r="OJ158" s="43"/>
      <c r="OK158" s="44"/>
      <c r="OL158" s="44"/>
      <c r="OM158" s="44"/>
      <c r="ON158" s="66"/>
      <c r="OO158" s="66"/>
      <c r="OP158" s="66"/>
      <c r="OQ158" s="66"/>
      <c r="OR158" s="66"/>
      <c r="OS158" s="66"/>
      <c r="OT158" s="66"/>
      <c r="OU158" s="66"/>
      <c r="OV158" s="66"/>
      <c r="OW158" s="66"/>
      <c r="OX158" s="257"/>
      <c r="OY158" s="258"/>
      <c r="OZ158" s="258"/>
      <c r="PA158" s="258"/>
      <c r="PB158" s="238"/>
      <c r="PC158" s="238"/>
      <c r="PD158" s="238"/>
      <c r="PE158" s="238"/>
      <c r="PF158" s="238"/>
      <c r="PG158" s="238"/>
      <c r="PH158" s="238"/>
      <c r="PI158" s="238"/>
      <c r="PJ158" s="238"/>
      <c r="PK158" s="238"/>
      <c r="PL158" s="257"/>
      <c r="PM158" s="258"/>
      <c r="PN158" s="258"/>
      <c r="PO158" s="258"/>
      <c r="PP158" s="238"/>
      <c r="PQ158" s="238"/>
      <c r="PR158" s="238"/>
      <c r="PS158" s="238"/>
      <c r="PT158" s="238"/>
      <c r="PU158" s="238"/>
      <c r="PV158" s="238"/>
      <c r="PW158" s="238"/>
      <c r="PX158" s="238"/>
      <c r="PY158" s="238"/>
      <c r="PZ158" s="257"/>
      <c r="QA158" s="258"/>
      <c r="QB158" s="258"/>
      <c r="QC158" s="258"/>
      <c r="QD158" s="238"/>
      <c r="QE158" s="238"/>
      <c r="QF158" s="238"/>
      <c r="QG158" s="238"/>
      <c r="QH158" s="238"/>
      <c r="QI158" s="238"/>
      <c r="QJ158" s="238"/>
      <c r="QK158" s="238"/>
      <c r="QL158" s="238"/>
      <c r="QM158" s="238"/>
      <c r="QN158" s="257"/>
      <c r="QO158" s="258"/>
      <c r="QP158" s="258"/>
      <c r="QQ158" s="258"/>
      <c r="QR158" s="238"/>
      <c r="QS158" s="238"/>
      <c r="QT158" s="238"/>
      <c r="QU158" s="238"/>
      <c r="QV158" s="238"/>
      <c r="QW158" s="238"/>
      <c r="QX158" s="238"/>
      <c r="QY158" s="238"/>
      <c r="QZ158" s="238"/>
      <c r="RA158" s="238"/>
      <c r="RB158" s="257"/>
      <c r="RC158" s="258"/>
      <c r="RD158" s="258"/>
      <c r="RE158" s="258"/>
      <c r="RF158" s="238"/>
      <c r="RG158" s="238"/>
      <c r="RH158" s="238"/>
      <c r="RI158" s="238"/>
      <c r="RJ158" s="238"/>
      <c r="RK158" s="238"/>
      <c r="RL158" s="238"/>
      <c r="RM158" s="238"/>
      <c r="RN158" s="238"/>
      <c r="RO158" s="238"/>
      <c r="RP158" s="257"/>
      <c r="RQ158" s="258"/>
      <c r="RR158" s="258"/>
      <c r="RS158" s="258"/>
      <c r="RT158" s="238"/>
      <c r="RU158" s="238"/>
      <c r="RV158" s="238"/>
      <c r="RW158" s="238"/>
      <c r="RX158" s="238"/>
      <c r="RY158" s="238"/>
      <c r="RZ158" s="238"/>
      <c r="SA158" s="238"/>
      <c r="SB158" s="238"/>
      <c r="SC158" s="238"/>
      <c r="SD158" s="257"/>
      <c r="SE158" s="258"/>
      <c r="SF158" s="258"/>
      <c r="SG158" s="258"/>
      <c r="SH158" s="238"/>
      <c r="SI158" s="238"/>
      <c r="SJ158" s="238"/>
      <c r="SK158" s="238"/>
      <c r="SL158" s="238"/>
      <c r="SM158" s="238"/>
      <c r="SN158" s="238"/>
      <c r="SO158" s="238"/>
      <c r="SP158" s="238"/>
      <c r="SQ158" s="238"/>
      <c r="SR158" s="57"/>
      <c r="SS158" s="57"/>
      <c r="ST158" s="57"/>
      <c r="SU158" s="57"/>
      <c r="SV158" s="58"/>
      <c r="SW158" s="58"/>
      <c r="SX158" s="58"/>
      <c r="SY158" s="58"/>
      <c r="SZ158" s="58"/>
      <c r="TA158" s="58"/>
      <c r="TB158" s="58"/>
      <c r="TC158" s="58"/>
      <c r="TD158" s="58"/>
      <c r="TE158" s="238"/>
      <c r="TF158" s="57"/>
      <c r="TG158" s="57"/>
      <c r="TH158" s="57"/>
      <c r="TI158" s="57"/>
      <c r="TJ158" s="58"/>
      <c r="TK158" s="58"/>
      <c r="TL158" s="58"/>
      <c r="TM158" s="58"/>
      <c r="TN158" s="58"/>
      <c r="TO158" s="58"/>
      <c r="TP158" s="58"/>
      <c r="TQ158" s="58"/>
      <c r="TR158" s="58"/>
      <c r="TS158" s="238"/>
      <c r="TT158" s="57"/>
      <c r="TU158" s="57"/>
      <c r="TV158" s="57"/>
      <c r="TW158" s="57"/>
      <c r="TX158" s="58"/>
      <c r="TY158" s="58"/>
      <c r="TZ158" s="58"/>
      <c r="UA158" s="58"/>
      <c r="UB158" s="58"/>
      <c r="UC158" s="58"/>
      <c r="UD158" s="58"/>
      <c r="UE158" s="58"/>
      <c r="UF158" s="58"/>
      <c r="UG158" s="238"/>
      <c r="UH158" s="57"/>
      <c r="UI158" s="57"/>
      <c r="UJ158" s="57"/>
      <c r="UK158" s="57"/>
      <c r="UL158" s="58"/>
      <c r="UM158" s="58"/>
      <c r="UN158" s="58"/>
      <c r="UO158" s="58"/>
      <c r="UP158" s="58"/>
      <c r="UQ158" s="58"/>
      <c r="UR158" s="58"/>
      <c r="US158" s="58"/>
      <c r="UT158" s="58"/>
      <c r="UU158" s="238"/>
      <c r="UV158" s="43"/>
      <c r="UW158" s="44"/>
      <c r="UX158" s="44"/>
      <c r="UY158" s="44"/>
      <c r="UZ158" s="66"/>
      <c r="VA158" s="66"/>
      <c r="VB158" s="66"/>
      <c r="VC158" s="66"/>
      <c r="VD158" s="66"/>
      <c r="VE158" s="66"/>
      <c r="VF158" s="66"/>
      <c r="VG158" s="61"/>
      <c r="VH158" s="61"/>
      <c r="VI158" s="61"/>
      <c r="VJ158" s="43"/>
      <c r="VK158" s="44"/>
      <c r="VL158" s="44"/>
      <c r="VM158" s="44"/>
      <c r="VN158" s="66"/>
      <c r="VO158" s="66"/>
      <c r="VP158" s="66"/>
      <c r="VQ158" s="66"/>
      <c r="VR158" s="66"/>
      <c r="VS158" s="66"/>
      <c r="VT158" s="66"/>
      <c r="VU158" s="61"/>
      <c r="VV158" s="61"/>
      <c r="VW158" s="61"/>
      <c r="VX158" s="43"/>
      <c r="VY158" s="44"/>
      <c r="VZ158" s="44"/>
      <c r="WA158" s="44"/>
      <c r="WB158" s="66"/>
      <c r="WC158" s="66"/>
      <c r="WD158" s="66"/>
      <c r="WE158" s="67"/>
      <c r="WF158" s="66"/>
      <c r="WG158" s="66"/>
      <c r="WH158" s="66"/>
      <c r="WI158" s="61"/>
      <c r="WJ158" s="61"/>
      <c r="WK158" s="61"/>
      <c r="WL158" s="43"/>
      <c r="WM158" s="44"/>
      <c r="WN158" s="44"/>
      <c r="WO158" s="44"/>
      <c r="WP158" s="66"/>
      <c r="WQ158" s="66"/>
      <c r="WR158" s="66"/>
      <c r="WS158" s="67"/>
      <c r="WT158" s="66"/>
      <c r="WU158" s="66"/>
      <c r="WV158" s="66"/>
      <c r="WW158" s="61"/>
      <c r="WX158" s="61"/>
      <c r="WY158" s="61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51" customFormat="true" ht="13.8" hidden="false" customHeight="false" outlineLevel="0" collapsed="false">
      <c r="A159" s="55"/>
      <c r="B159" s="55"/>
      <c r="C159" s="55"/>
      <c r="D159" s="55"/>
      <c r="E159" s="255"/>
      <c r="F159" s="256"/>
      <c r="G159" s="256"/>
      <c r="H159" s="63"/>
      <c r="I159" s="64"/>
      <c r="J159" s="64"/>
      <c r="K159" s="64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3"/>
      <c r="W159" s="57"/>
      <c r="X159" s="57"/>
      <c r="Y159" s="57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3"/>
      <c r="AK159" s="57"/>
      <c r="AL159" s="57"/>
      <c r="AM159" s="57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3"/>
      <c r="AY159" s="57"/>
      <c r="AZ159" s="57"/>
      <c r="BA159" s="57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3"/>
      <c r="BM159" s="57"/>
      <c r="BN159" s="57"/>
      <c r="BO159" s="57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3"/>
      <c r="CA159" s="57"/>
      <c r="CB159" s="57"/>
      <c r="CC159" s="57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3"/>
      <c r="CO159" s="57"/>
      <c r="CP159" s="57"/>
      <c r="CQ159" s="57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3"/>
      <c r="DC159" s="57"/>
      <c r="DD159" s="57"/>
      <c r="DE159" s="57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3"/>
      <c r="DQ159" s="57"/>
      <c r="DR159" s="57"/>
      <c r="DS159" s="57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3"/>
      <c r="EE159" s="57"/>
      <c r="EF159" s="57"/>
      <c r="EG159" s="57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3"/>
      <c r="ES159" s="57"/>
      <c r="ET159" s="57"/>
      <c r="EU159" s="57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3"/>
      <c r="FG159" s="57"/>
      <c r="FH159" s="57"/>
      <c r="FI159" s="57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3"/>
      <c r="FU159" s="57"/>
      <c r="FV159" s="57"/>
      <c r="FW159" s="57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3"/>
      <c r="GI159" s="57"/>
      <c r="GJ159" s="57"/>
      <c r="GK159" s="57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3"/>
      <c r="GW159" s="57"/>
      <c r="GX159" s="57"/>
      <c r="GY159" s="57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3"/>
      <c r="HK159" s="57"/>
      <c r="HL159" s="57"/>
      <c r="HM159" s="57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3"/>
      <c r="HY159" s="57"/>
      <c r="HZ159" s="57"/>
      <c r="IA159" s="57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3"/>
      <c r="IM159" s="57"/>
      <c r="IN159" s="57"/>
      <c r="IO159" s="57"/>
      <c r="IP159" s="61"/>
      <c r="IQ159" s="61"/>
      <c r="IR159" s="61"/>
      <c r="IS159" s="61"/>
      <c r="IT159" s="61"/>
      <c r="IU159" s="61"/>
      <c r="IV159" s="61"/>
      <c r="IW159" s="61"/>
      <c r="IX159" s="61"/>
      <c r="IY159" s="61"/>
      <c r="IZ159" s="63"/>
      <c r="JA159" s="57"/>
      <c r="JB159" s="57"/>
      <c r="JC159" s="57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3"/>
      <c r="JO159" s="57"/>
      <c r="JP159" s="57"/>
      <c r="JQ159" s="57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3"/>
      <c r="KC159" s="57"/>
      <c r="KD159" s="57"/>
      <c r="KE159" s="57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3"/>
      <c r="KQ159" s="57"/>
      <c r="KR159" s="57"/>
      <c r="KS159" s="57"/>
      <c r="KT159" s="61"/>
      <c r="KU159" s="61"/>
      <c r="KV159" s="61"/>
      <c r="KW159" s="61"/>
      <c r="KX159" s="61"/>
      <c r="KY159" s="61"/>
      <c r="KZ159" s="61"/>
      <c r="LA159" s="61"/>
      <c r="LB159" s="61"/>
      <c r="LC159" s="61"/>
      <c r="LD159" s="63"/>
      <c r="LE159" s="57"/>
      <c r="LF159" s="57"/>
      <c r="LG159" s="57"/>
      <c r="LH159" s="61"/>
      <c r="LI159" s="61"/>
      <c r="LJ159" s="61"/>
      <c r="LK159" s="61"/>
      <c r="LL159" s="61"/>
      <c r="LM159" s="61"/>
      <c r="LN159" s="61"/>
      <c r="LO159" s="61"/>
      <c r="LP159" s="61"/>
      <c r="LQ159" s="61"/>
      <c r="LR159" s="63"/>
      <c r="LS159" s="57"/>
      <c r="LT159" s="57"/>
      <c r="LU159" s="57"/>
      <c r="LV159" s="61"/>
      <c r="LW159" s="61"/>
      <c r="LX159" s="61"/>
      <c r="LY159" s="61"/>
      <c r="LZ159" s="61"/>
      <c r="MA159" s="61"/>
      <c r="MB159" s="61"/>
      <c r="MC159" s="61"/>
      <c r="MD159" s="61"/>
      <c r="ME159" s="61"/>
      <c r="MF159" s="43"/>
      <c r="MG159" s="44"/>
      <c r="MH159" s="44"/>
      <c r="MI159" s="44"/>
      <c r="MJ159" s="66"/>
      <c r="MK159" s="66"/>
      <c r="ML159" s="66"/>
      <c r="MM159" s="66"/>
      <c r="MN159" s="66"/>
      <c r="MO159" s="66"/>
      <c r="MP159" s="66"/>
      <c r="MQ159" s="66"/>
      <c r="MR159" s="66"/>
      <c r="MS159" s="66"/>
      <c r="MT159" s="43"/>
      <c r="MU159" s="44"/>
      <c r="MV159" s="44"/>
      <c r="MW159" s="44"/>
      <c r="MX159" s="66"/>
      <c r="MY159" s="66"/>
      <c r="MZ159" s="66"/>
      <c r="NA159" s="66"/>
      <c r="NB159" s="66"/>
      <c r="NC159" s="66"/>
      <c r="ND159" s="66"/>
      <c r="NE159" s="66"/>
      <c r="NF159" s="66"/>
      <c r="NG159" s="66"/>
      <c r="NH159" s="43"/>
      <c r="NI159" s="44"/>
      <c r="NJ159" s="44"/>
      <c r="NK159" s="44"/>
      <c r="NL159" s="66"/>
      <c r="NM159" s="66"/>
      <c r="NN159" s="66"/>
      <c r="NO159" s="66"/>
      <c r="NP159" s="66"/>
      <c r="NQ159" s="66"/>
      <c r="NR159" s="66"/>
      <c r="NS159" s="66"/>
      <c r="NT159" s="66"/>
      <c r="NU159" s="66"/>
      <c r="NV159" s="43"/>
      <c r="NW159" s="44"/>
      <c r="NX159" s="44"/>
      <c r="NY159" s="44"/>
      <c r="NZ159" s="66"/>
      <c r="OA159" s="66"/>
      <c r="OB159" s="66"/>
      <c r="OC159" s="66"/>
      <c r="OD159" s="66"/>
      <c r="OE159" s="66"/>
      <c r="OF159" s="66"/>
      <c r="OG159" s="66"/>
      <c r="OH159" s="66"/>
      <c r="OI159" s="66"/>
      <c r="OJ159" s="43"/>
      <c r="OK159" s="44"/>
      <c r="OL159" s="44"/>
      <c r="OM159" s="44"/>
      <c r="ON159" s="66"/>
      <c r="OO159" s="66"/>
      <c r="OP159" s="66"/>
      <c r="OQ159" s="66"/>
      <c r="OR159" s="66"/>
      <c r="OS159" s="66"/>
      <c r="OT159" s="66"/>
      <c r="OU159" s="66"/>
      <c r="OV159" s="66"/>
      <c r="OW159" s="66"/>
      <c r="OX159" s="257"/>
      <c r="OY159" s="258"/>
      <c r="OZ159" s="258"/>
      <c r="PA159" s="258"/>
      <c r="PB159" s="238"/>
      <c r="PC159" s="238"/>
      <c r="PD159" s="238"/>
      <c r="PE159" s="238"/>
      <c r="PF159" s="238"/>
      <c r="PG159" s="238"/>
      <c r="PH159" s="238"/>
      <c r="PI159" s="238"/>
      <c r="PJ159" s="238"/>
      <c r="PK159" s="238"/>
      <c r="PL159" s="257"/>
      <c r="PM159" s="258"/>
      <c r="PN159" s="258"/>
      <c r="PO159" s="258"/>
      <c r="PP159" s="238"/>
      <c r="PQ159" s="238"/>
      <c r="PR159" s="238"/>
      <c r="PS159" s="238"/>
      <c r="PT159" s="238"/>
      <c r="PU159" s="238"/>
      <c r="PV159" s="238"/>
      <c r="PW159" s="238"/>
      <c r="PX159" s="238"/>
      <c r="PY159" s="238"/>
      <c r="PZ159" s="257"/>
      <c r="QA159" s="258"/>
      <c r="QB159" s="258"/>
      <c r="QC159" s="258"/>
      <c r="QD159" s="238"/>
      <c r="QE159" s="238"/>
      <c r="QF159" s="238"/>
      <c r="QG159" s="238"/>
      <c r="QH159" s="238"/>
      <c r="QI159" s="238"/>
      <c r="QJ159" s="238"/>
      <c r="QK159" s="238"/>
      <c r="QL159" s="238"/>
      <c r="QM159" s="238"/>
      <c r="QN159" s="257"/>
      <c r="QO159" s="258"/>
      <c r="QP159" s="258"/>
      <c r="QQ159" s="258"/>
      <c r="QR159" s="238"/>
      <c r="QS159" s="238"/>
      <c r="QT159" s="238"/>
      <c r="QU159" s="238"/>
      <c r="QV159" s="238"/>
      <c r="QW159" s="238"/>
      <c r="QX159" s="238"/>
      <c r="QY159" s="238"/>
      <c r="QZ159" s="238"/>
      <c r="RA159" s="238"/>
      <c r="RB159" s="257"/>
      <c r="RC159" s="258"/>
      <c r="RD159" s="258"/>
      <c r="RE159" s="258"/>
      <c r="RF159" s="238"/>
      <c r="RG159" s="238"/>
      <c r="RH159" s="238"/>
      <c r="RI159" s="238"/>
      <c r="RJ159" s="238"/>
      <c r="RK159" s="238"/>
      <c r="RL159" s="238"/>
      <c r="RM159" s="238"/>
      <c r="RN159" s="238"/>
      <c r="RO159" s="238"/>
      <c r="RP159" s="257"/>
      <c r="RQ159" s="258"/>
      <c r="RR159" s="258"/>
      <c r="RS159" s="258"/>
      <c r="RT159" s="238"/>
      <c r="RU159" s="238"/>
      <c r="RV159" s="238"/>
      <c r="RW159" s="238"/>
      <c r="RX159" s="238"/>
      <c r="RY159" s="238"/>
      <c r="RZ159" s="238"/>
      <c r="SA159" s="238"/>
      <c r="SB159" s="238"/>
      <c r="SC159" s="238"/>
      <c r="SD159" s="257"/>
      <c r="SE159" s="258"/>
      <c r="SF159" s="258"/>
      <c r="SG159" s="258"/>
      <c r="SH159" s="238"/>
      <c r="SI159" s="238"/>
      <c r="SJ159" s="238"/>
      <c r="SK159" s="238"/>
      <c r="SL159" s="238"/>
      <c r="SM159" s="238"/>
      <c r="SN159" s="238"/>
      <c r="SO159" s="238"/>
      <c r="SP159" s="238"/>
      <c r="SQ159" s="238"/>
      <c r="SR159" s="57"/>
      <c r="SS159" s="57"/>
      <c r="ST159" s="57"/>
      <c r="SU159" s="57"/>
      <c r="SV159" s="58"/>
      <c r="SW159" s="58"/>
      <c r="SX159" s="58"/>
      <c r="SY159" s="58"/>
      <c r="SZ159" s="58"/>
      <c r="TA159" s="58"/>
      <c r="TB159" s="58"/>
      <c r="TC159" s="58"/>
      <c r="TD159" s="58"/>
      <c r="TE159" s="238"/>
      <c r="TF159" s="57"/>
      <c r="TG159" s="57"/>
      <c r="TH159" s="57"/>
      <c r="TI159" s="57"/>
      <c r="TJ159" s="58"/>
      <c r="TK159" s="58"/>
      <c r="TL159" s="58"/>
      <c r="TM159" s="58"/>
      <c r="TN159" s="58"/>
      <c r="TO159" s="58"/>
      <c r="TP159" s="58"/>
      <c r="TQ159" s="58"/>
      <c r="TR159" s="58"/>
      <c r="TS159" s="238"/>
      <c r="TT159" s="57"/>
      <c r="TU159" s="57"/>
      <c r="TV159" s="57"/>
      <c r="TW159" s="57"/>
      <c r="TX159" s="58"/>
      <c r="TY159" s="58"/>
      <c r="TZ159" s="58"/>
      <c r="UA159" s="58"/>
      <c r="UB159" s="58"/>
      <c r="UC159" s="58"/>
      <c r="UD159" s="58"/>
      <c r="UE159" s="58"/>
      <c r="UF159" s="58"/>
      <c r="UG159" s="238"/>
      <c r="UH159" s="57"/>
      <c r="UI159" s="57"/>
      <c r="UJ159" s="57"/>
      <c r="UK159" s="57"/>
      <c r="UL159" s="58"/>
      <c r="UM159" s="58"/>
      <c r="UN159" s="58"/>
      <c r="UO159" s="58"/>
      <c r="UP159" s="58"/>
      <c r="UQ159" s="58"/>
      <c r="UR159" s="58"/>
      <c r="US159" s="58"/>
      <c r="UT159" s="58"/>
      <c r="UU159" s="238"/>
      <c r="UV159" s="43"/>
      <c r="UW159" s="44"/>
      <c r="UX159" s="44"/>
      <c r="UY159" s="44"/>
      <c r="UZ159" s="66"/>
      <c r="VA159" s="66"/>
      <c r="VB159" s="66"/>
      <c r="VC159" s="66"/>
      <c r="VD159" s="66"/>
      <c r="VE159" s="66"/>
      <c r="VF159" s="66"/>
      <c r="VG159" s="61"/>
      <c r="VH159" s="61"/>
      <c r="VI159" s="61"/>
      <c r="VJ159" s="43"/>
      <c r="VK159" s="44"/>
      <c r="VL159" s="44"/>
      <c r="VM159" s="44"/>
      <c r="VN159" s="66"/>
      <c r="VO159" s="66"/>
      <c r="VP159" s="66"/>
      <c r="VQ159" s="66"/>
      <c r="VR159" s="66"/>
      <c r="VS159" s="66"/>
      <c r="VT159" s="66"/>
      <c r="VU159" s="61"/>
      <c r="VV159" s="61"/>
      <c r="VW159" s="61"/>
      <c r="VX159" s="43"/>
      <c r="VY159" s="44"/>
      <c r="VZ159" s="44"/>
      <c r="WA159" s="44"/>
      <c r="WB159" s="66"/>
      <c r="WC159" s="66"/>
      <c r="WD159" s="66"/>
      <c r="WE159" s="67"/>
      <c r="WF159" s="66"/>
      <c r="WG159" s="66"/>
      <c r="WH159" s="66"/>
      <c r="WI159" s="61"/>
      <c r="WJ159" s="61"/>
      <c r="WK159" s="61"/>
      <c r="WL159" s="43"/>
      <c r="WM159" s="44"/>
      <c r="WN159" s="44"/>
      <c r="WO159" s="44"/>
      <c r="WP159" s="66"/>
      <c r="WQ159" s="66"/>
      <c r="WR159" s="66"/>
      <c r="WS159" s="67"/>
      <c r="WT159" s="66"/>
      <c r="WU159" s="66"/>
      <c r="WV159" s="66"/>
      <c r="WW159" s="61"/>
      <c r="WX159" s="61"/>
      <c r="WY159" s="61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51" customFormat="true" ht="13.8" hidden="false" customHeight="false" outlineLevel="0" collapsed="false">
      <c r="A160" s="55"/>
      <c r="B160" s="55"/>
      <c r="C160" s="55"/>
      <c r="D160" s="55"/>
      <c r="E160" s="255"/>
      <c r="F160" s="256"/>
      <c r="G160" s="256"/>
      <c r="H160" s="63"/>
      <c r="I160" s="64"/>
      <c r="J160" s="64"/>
      <c r="K160" s="64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3"/>
      <c r="W160" s="57"/>
      <c r="X160" s="57"/>
      <c r="Y160" s="57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3"/>
      <c r="AK160" s="57"/>
      <c r="AL160" s="57"/>
      <c r="AM160" s="57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3"/>
      <c r="AY160" s="57"/>
      <c r="AZ160" s="57"/>
      <c r="BA160" s="57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3"/>
      <c r="BM160" s="57"/>
      <c r="BN160" s="57"/>
      <c r="BO160" s="57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3"/>
      <c r="CA160" s="57"/>
      <c r="CB160" s="57"/>
      <c r="CC160" s="57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3"/>
      <c r="CO160" s="57"/>
      <c r="CP160" s="57"/>
      <c r="CQ160" s="57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3"/>
      <c r="DC160" s="57"/>
      <c r="DD160" s="57"/>
      <c r="DE160" s="57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3"/>
      <c r="DQ160" s="57"/>
      <c r="DR160" s="57"/>
      <c r="DS160" s="57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3"/>
      <c r="EE160" s="57"/>
      <c r="EF160" s="57"/>
      <c r="EG160" s="57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3"/>
      <c r="ES160" s="57"/>
      <c r="ET160" s="57"/>
      <c r="EU160" s="57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3"/>
      <c r="FG160" s="57"/>
      <c r="FH160" s="57"/>
      <c r="FI160" s="57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3"/>
      <c r="FU160" s="57"/>
      <c r="FV160" s="57"/>
      <c r="FW160" s="57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3"/>
      <c r="GI160" s="57"/>
      <c r="GJ160" s="57"/>
      <c r="GK160" s="57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3"/>
      <c r="GW160" s="57"/>
      <c r="GX160" s="57"/>
      <c r="GY160" s="57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3"/>
      <c r="HK160" s="57"/>
      <c r="HL160" s="57"/>
      <c r="HM160" s="57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3"/>
      <c r="HY160" s="57"/>
      <c r="HZ160" s="57"/>
      <c r="IA160" s="57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3"/>
      <c r="IM160" s="57"/>
      <c r="IN160" s="57"/>
      <c r="IO160" s="57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3"/>
      <c r="JA160" s="57"/>
      <c r="JB160" s="57"/>
      <c r="JC160" s="57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3"/>
      <c r="JO160" s="57"/>
      <c r="JP160" s="57"/>
      <c r="JQ160" s="57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3"/>
      <c r="KC160" s="57"/>
      <c r="KD160" s="57"/>
      <c r="KE160" s="57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3"/>
      <c r="KQ160" s="57"/>
      <c r="KR160" s="57"/>
      <c r="KS160" s="57"/>
      <c r="KT160" s="61"/>
      <c r="KU160" s="61"/>
      <c r="KV160" s="61"/>
      <c r="KW160" s="61"/>
      <c r="KX160" s="61"/>
      <c r="KY160" s="61"/>
      <c r="KZ160" s="61"/>
      <c r="LA160" s="61"/>
      <c r="LB160" s="61"/>
      <c r="LC160" s="61"/>
      <c r="LD160" s="63"/>
      <c r="LE160" s="57"/>
      <c r="LF160" s="57"/>
      <c r="LG160" s="57"/>
      <c r="LH160" s="61"/>
      <c r="LI160" s="61"/>
      <c r="LJ160" s="61"/>
      <c r="LK160" s="61"/>
      <c r="LL160" s="61"/>
      <c r="LM160" s="61"/>
      <c r="LN160" s="61"/>
      <c r="LO160" s="61"/>
      <c r="LP160" s="61"/>
      <c r="LQ160" s="61"/>
      <c r="LR160" s="63"/>
      <c r="LS160" s="57"/>
      <c r="LT160" s="57"/>
      <c r="LU160" s="57"/>
      <c r="LV160" s="61"/>
      <c r="LW160" s="61"/>
      <c r="LX160" s="61"/>
      <c r="LY160" s="61"/>
      <c r="LZ160" s="61"/>
      <c r="MA160" s="61"/>
      <c r="MB160" s="61"/>
      <c r="MC160" s="61"/>
      <c r="MD160" s="61"/>
      <c r="ME160" s="61"/>
      <c r="MF160" s="43"/>
      <c r="MG160" s="44"/>
      <c r="MH160" s="44"/>
      <c r="MI160" s="44"/>
      <c r="MJ160" s="66"/>
      <c r="MK160" s="66"/>
      <c r="ML160" s="66"/>
      <c r="MM160" s="66"/>
      <c r="MN160" s="66"/>
      <c r="MO160" s="66"/>
      <c r="MP160" s="66"/>
      <c r="MQ160" s="66"/>
      <c r="MR160" s="66"/>
      <c r="MS160" s="66"/>
      <c r="MT160" s="43"/>
      <c r="MU160" s="44"/>
      <c r="MV160" s="44"/>
      <c r="MW160" s="44"/>
      <c r="MX160" s="66"/>
      <c r="MY160" s="66"/>
      <c r="MZ160" s="66"/>
      <c r="NA160" s="66"/>
      <c r="NB160" s="66"/>
      <c r="NC160" s="66"/>
      <c r="ND160" s="66"/>
      <c r="NE160" s="66"/>
      <c r="NF160" s="66"/>
      <c r="NG160" s="66"/>
      <c r="NH160" s="43"/>
      <c r="NI160" s="44"/>
      <c r="NJ160" s="44"/>
      <c r="NK160" s="44"/>
      <c r="NL160" s="66"/>
      <c r="NM160" s="66"/>
      <c r="NN160" s="66"/>
      <c r="NO160" s="66"/>
      <c r="NP160" s="66"/>
      <c r="NQ160" s="66"/>
      <c r="NR160" s="66"/>
      <c r="NS160" s="66"/>
      <c r="NT160" s="66"/>
      <c r="NU160" s="66"/>
      <c r="NV160" s="43"/>
      <c r="NW160" s="44"/>
      <c r="NX160" s="44"/>
      <c r="NY160" s="44"/>
      <c r="NZ160" s="66"/>
      <c r="OA160" s="66"/>
      <c r="OB160" s="66"/>
      <c r="OC160" s="66"/>
      <c r="OD160" s="66"/>
      <c r="OE160" s="66"/>
      <c r="OF160" s="66"/>
      <c r="OG160" s="66"/>
      <c r="OH160" s="66"/>
      <c r="OI160" s="66"/>
      <c r="OJ160" s="43"/>
      <c r="OK160" s="44"/>
      <c r="OL160" s="44"/>
      <c r="OM160" s="44"/>
      <c r="ON160" s="66"/>
      <c r="OO160" s="66"/>
      <c r="OP160" s="66"/>
      <c r="OQ160" s="66"/>
      <c r="OR160" s="66"/>
      <c r="OS160" s="66"/>
      <c r="OT160" s="66"/>
      <c r="OU160" s="66"/>
      <c r="OV160" s="66"/>
      <c r="OW160" s="66"/>
      <c r="OX160" s="257"/>
      <c r="OY160" s="258"/>
      <c r="OZ160" s="258"/>
      <c r="PA160" s="258"/>
      <c r="PB160" s="238"/>
      <c r="PC160" s="238"/>
      <c r="PD160" s="238"/>
      <c r="PE160" s="238"/>
      <c r="PF160" s="238"/>
      <c r="PG160" s="238"/>
      <c r="PH160" s="238"/>
      <c r="PI160" s="238"/>
      <c r="PJ160" s="238"/>
      <c r="PK160" s="238"/>
      <c r="PL160" s="257"/>
      <c r="PM160" s="258"/>
      <c r="PN160" s="258"/>
      <c r="PO160" s="258"/>
      <c r="PP160" s="238"/>
      <c r="PQ160" s="238"/>
      <c r="PR160" s="238"/>
      <c r="PS160" s="238"/>
      <c r="PT160" s="238"/>
      <c r="PU160" s="238"/>
      <c r="PV160" s="238"/>
      <c r="PW160" s="238"/>
      <c r="PX160" s="238"/>
      <c r="PY160" s="238"/>
      <c r="PZ160" s="257"/>
      <c r="QA160" s="258"/>
      <c r="QB160" s="258"/>
      <c r="QC160" s="258"/>
      <c r="QD160" s="238"/>
      <c r="QE160" s="238"/>
      <c r="QF160" s="238"/>
      <c r="QG160" s="238"/>
      <c r="QH160" s="238"/>
      <c r="QI160" s="238"/>
      <c r="QJ160" s="238"/>
      <c r="QK160" s="238"/>
      <c r="QL160" s="238"/>
      <c r="QM160" s="238"/>
      <c r="QN160" s="257"/>
      <c r="QO160" s="258"/>
      <c r="QP160" s="258"/>
      <c r="QQ160" s="258"/>
      <c r="QR160" s="238"/>
      <c r="QS160" s="238"/>
      <c r="QT160" s="238"/>
      <c r="QU160" s="238"/>
      <c r="QV160" s="238"/>
      <c r="QW160" s="238"/>
      <c r="QX160" s="238"/>
      <c r="QY160" s="238"/>
      <c r="QZ160" s="238"/>
      <c r="RA160" s="238"/>
      <c r="RB160" s="257"/>
      <c r="RC160" s="258"/>
      <c r="RD160" s="258"/>
      <c r="RE160" s="258"/>
      <c r="RF160" s="238"/>
      <c r="RG160" s="238"/>
      <c r="RH160" s="238"/>
      <c r="RI160" s="238"/>
      <c r="RJ160" s="238"/>
      <c r="RK160" s="238"/>
      <c r="RL160" s="238"/>
      <c r="RM160" s="238"/>
      <c r="RN160" s="238"/>
      <c r="RO160" s="238"/>
      <c r="RP160" s="257"/>
      <c r="RQ160" s="258"/>
      <c r="RR160" s="258"/>
      <c r="RS160" s="258"/>
      <c r="RT160" s="238"/>
      <c r="RU160" s="238"/>
      <c r="RV160" s="238"/>
      <c r="RW160" s="238"/>
      <c r="RX160" s="238"/>
      <c r="RY160" s="238"/>
      <c r="RZ160" s="238"/>
      <c r="SA160" s="238"/>
      <c r="SB160" s="238"/>
      <c r="SC160" s="238"/>
      <c r="SD160" s="257"/>
      <c r="SE160" s="258"/>
      <c r="SF160" s="258"/>
      <c r="SG160" s="258"/>
      <c r="SH160" s="238"/>
      <c r="SI160" s="238"/>
      <c r="SJ160" s="238"/>
      <c r="SK160" s="238"/>
      <c r="SL160" s="238"/>
      <c r="SM160" s="238"/>
      <c r="SN160" s="238"/>
      <c r="SO160" s="238"/>
      <c r="SP160" s="238"/>
      <c r="SQ160" s="238"/>
      <c r="SR160" s="57"/>
      <c r="SS160" s="57"/>
      <c r="ST160" s="57"/>
      <c r="SU160" s="57"/>
      <c r="SV160" s="58"/>
      <c r="SW160" s="58"/>
      <c r="SX160" s="58"/>
      <c r="SY160" s="58"/>
      <c r="SZ160" s="58"/>
      <c r="TA160" s="58"/>
      <c r="TB160" s="58"/>
      <c r="TC160" s="58"/>
      <c r="TD160" s="58"/>
      <c r="TE160" s="238"/>
      <c r="TF160" s="57"/>
      <c r="TG160" s="57"/>
      <c r="TH160" s="57"/>
      <c r="TI160" s="57"/>
      <c r="TJ160" s="58"/>
      <c r="TK160" s="58"/>
      <c r="TL160" s="58"/>
      <c r="TM160" s="58"/>
      <c r="TN160" s="58"/>
      <c r="TO160" s="58"/>
      <c r="TP160" s="58"/>
      <c r="TQ160" s="58"/>
      <c r="TR160" s="58"/>
      <c r="TS160" s="238"/>
      <c r="TT160" s="57"/>
      <c r="TU160" s="57"/>
      <c r="TV160" s="57"/>
      <c r="TW160" s="57"/>
      <c r="TX160" s="58"/>
      <c r="TY160" s="58"/>
      <c r="TZ160" s="58"/>
      <c r="UA160" s="58"/>
      <c r="UB160" s="58"/>
      <c r="UC160" s="58"/>
      <c r="UD160" s="58"/>
      <c r="UE160" s="58"/>
      <c r="UF160" s="58"/>
      <c r="UG160" s="238"/>
      <c r="UH160" s="57"/>
      <c r="UI160" s="57"/>
      <c r="UJ160" s="57"/>
      <c r="UK160" s="57"/>
      <c r="UL160" s="58"/>
      <c r="UM160" s="58"/>
      <c r="UN160" s="58"/>
      <c r="UO160" s="58"/>
      <c r="UP160" s="58"/>
      <c r="UQ160" s="58"/>
      <c r="UR160" s="58"/>
      <c r="US160" s="58"/>
      <c r="UT160" s="58"/>
      <c r="UU160" s="238"/>
      <c r="UV160" s="43"/>
      <c r="UW160" s="44"/>
      <c r="UX160" s="44"/>
      <c r="UY160" s="44"/>
      <c r="UZ160" s="66"/>
      <c r="VA160" s="66"/>
      <c r="VB160" s="66"/>
      <c r="VC160" s="66"/>
      <c r="VD160" s="66"/>
      <c r="VE160" s="66"/>
      <c r="VF160" s="66"/>
      <c r="VG160" s="61"/>
      <c r="VH160" s="61"/>
      <c r="VI160" s="61"/>
      <c r="VJ160" s="43"/>
      <c r="VK160" s="44"/>
      <c r="VL160" s="44"/>
      <c r="VM160" s="44"/>
      <c r="VN160" s="66"/>
      <c r="VO160" s="66"/>
      <c r="VP160" s="66"/>
      <c r="VQ160" s="66"/>
      <c r="VR160" s="66"/>
      <c r="VS160" s="66"/>
      <c r="VT160" s="66"/>
      <c r="VU160" s="61"/>
      <c r="VV160" s="61"/>
      <c r="VW160" s="61"/>
      <c r="VX160" s="43"/>
      <c r="VY160" s="44"/>
      <c r="VZ160" s="44"/>
      <c r="WA160" s="44"/>
      <c r="WB160" s="66"/>
      <c r="WC160" s="66"/>
      <c r="WD160" s="66"/>
      <c r="WE160" s="67"/>
      <c r="WF160" s="66"/>
      <c r="WG160" s="66"/>
      <c r="WH160" s="66"/>
      <c r="WI160" s="61"/>
      <c r="WJ160" s="61"/>
      <c r="WK160" s="61"/>
      <c r="WL160" s="43"/>
      <c r="WM160" s="44"/>
      <c r="WN160" s="44"/>
      <c r="WO160" s="44"/>
      <c r="WP160" s="66"/>
      <c r="WQ160" s="66"/>
      <c r="WR160" s="66"/>
      <c r="WS160" s="67"/>
      <c r="WT160" s="66"/>
      <c r="WU160" s="66"/>
      <c r="WV160" s="66"/>
      <c r="WW160" s="61"/>
      <c r="WX160" s="61"/>
      <c r="WY160" s="61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51" customFormat="true" ht="13.8" hidden="false" customHeight="false" outlineLevel="0" collapsed="false">
      <c r="A161" s="55"/>
      <c r="B161" s="55"/>
      <c r="C161" s="55"/>
      <c r="D161" s="55"/>
      <c r="E161" s="255"/>
      <c r="F161" s="256"/>
      <c r="G161" s="256"/>
      <c r="H161" s="63"/>
      <c r="I161" s="64"/>
      <c r="J161" s="64"/>
      <c r="K161" s="64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3"/>
      <c r="W161" s="57"/>
      <c r="X161" s="57"/>
      <c r="Y161" s="57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3"/>
      <c r="AK161" s="57"/>
      <c r="AL161" s="57"/>
      <c r="AM161" s="57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3"/>
      <c r="AY161" s="57"/>
      <c r="AZ161" s="57"/>
      <c r="BA161" s="57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3"/>
      <c r="BM161" s="57"/>
      <c r="BN161" s="57"/>
      <c r="BO161" s="57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3"/>
      <c r="CA161" s="57"/>
      <c r="CB161" s="57"/>
      <c r="CC161" s="57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3"/>
      <c r="CO161" s="57"/>
      <c r="CP161" s="57"/>
      <c r="CQ161" s="57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3"/>
      <c r="DC161" s="57"/>
      <c r="DD161" s="57"/>
      <c r="DE161" s="57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3"/>
      <c r="DQ161" s="57"/>
      <c r="DR161" s="57"/>
      <c r="DS161" s="57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3"/>
      <c r="EE161" s="57"/>
      <c r="EF161" s="57"/>
      <c r="EG161" s="57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3"/>
      <c r="ES161" s="57"/>
      <c r="ET161" s="57"/>
      <c r="EU161" s="57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3"/>
      <c r="FG161" s="57"/>
      <c r="FH161" s="57"/>
      <c r="FI161" s="57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3"/>
      <c r="FU161" s="57"/>
      <c r="FV161" s="57"/>
      <c r="FW161" s="57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3"/>
      <c r="GI161" s="57"/>
      <c r="GJ161" s="57"/>
      <c r="GK161" s="57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3"/>
      <c r="GW161" s="57"/>
      <c r="GX161" s="57"/>
      <c r="GY161" s="57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3"/>
      <c r="HK161" s="57"/>
      <c r="HL161" s="57"/>
      <c r="HM161" s="57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3"/>
      <c r="HY161" s="57"/>
      <c r="HZ161" s="57"/>
      <c r="IA161" s="57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3"/>
      <c r="IM161" s="57"/>
      <c r="IN161" s="57"/>
      <c r="IO161" s="57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3"/>
      <c r="JA161" s="57"/>
      <c r="JB161" s="57"/>
      <c r="JC161" s="57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3"/>
      <c r="JO161" s="57"/>
      <c r="JP161" s="57"/>
      <c r="JQ161" s="57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3"/>
      <c r="KC161" s="57"/>
      <c r="KD161" s="57"/>
      <c r="KE161" s="57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3"/>
      <c r="KQ161" s="57"/>
      <c r="KR161" s="57"/>
      <c r="KS161" s="57"/>
      <c r="KT161" s="61"/>
      <c r="KU161" s="61"/>
      <c r="KV161" s="61"/>
      <c r="KW161" s="61"/>
      <c r="KX161" s="61"/>
      <c r="KY161" s="61"/>
      <c r="KZ161" s="61"/>
      <c r="LA161" s="61"/>
      <c r="LB161" s="61"/>
      <c r="LC161" s="61"/>
      <c r="LD161" s="63"/>
      <c r="LE161" s="57"/>
      <c r="LF161" s="57"/>
      <c r="LG161" s="57"/>
      <c r="LH161" s="61"/>
      <c r="LI161" s="61"/>
      <c r="LJ161" s="61"/>
      <c r="LK161" s="61"/>
      <c r="LL161" s="61"/>
      <c r="LM161" s="61"/>
      <c r="LN161" s="61"/>
      <c r="LO161" s="61"/>
      <c r="LP161" s="61"/>
      <c r="LQ161" s="61"/>
      <c r="LR161" s="63"/>
      <c r="LS161" s="57"/>
      <c r="LT161" s="57"/>
      <c r="LU161" s="57"/>
      <c r="LV161" s="61"/>
      <c r="LW161" s="61"/>
      <c r="LX161" s="61"/>
      <c r="LY161" s="61"/>
      <c r="LZ161" s="61"/>
      <c r="MA161" s="61"/>
      <c r="MB161" s="61"/>
      <c r="MC161" s="61"/>
      <c r="MD161" s="61"/>
      <c r="ME161" s="61"/>
      <c r="MF161" s="43"/>
      <c r="MG161" s="44"/>
      <c r="MH161" s="44"/>
      <c r="MI161" s="44"/>
      <c r="MJ161" s="66"/>
      <c r="MK161" s="66"/>
      <c r="ML161" s="66"/>
      <c r="MM161" s="66"/>
      <c r="MN161" s="66"/>
      <c r="MO161" s="66"/>
      <c r="MP161" s="66"/>
      <c r="MQ161" s="66"/>
      <c r="MR161" s="66"/>
      <c r="MS161" s="66"/>
      <c r="MT161" s="43"/>
      <c r="MU161" s="44"/>
      <c r="MV161" s="44"/>
      <c r="MW161" s="44"/>
      <c r="MX161" s="66"/>
      <c r="MY161" s="66"/>
      <c r="MZ161" s="66"/>
      <c r="NA161" s="66"/>
      <c r="NB161" s="66"/>
      <c r="NC161" s="66"/>
      <c r="ND161" s="66"/>
      <c r="NE161" s="66"/>
      <c r="NF161" s="66"/>
      <c r="NG161" s="66"/>
      <c r="NH161" s="43"/>
      <c r="NI161" s="44"/>
      <c r="NJ161" s="44"/>
      <c r="NK161" s="44"/>
      <c r="NL161" s="66"/>
      <c r="NM161" s="66"/>
      <c r="NN161" s="66"/>
      <c r="NO161" s="66"/>
      <c r="NP161" s="66"/>
      <c r="NQ161" s="66"/>
      <c r="NR161" s="66"/>
      <c r="NS161" s="66"/>
      <c r="NT161" s="66"/>
      <c r="NU161" s="66"/>
      <c r="NV161" s="43"/>
      <c r="NW161" s="44"/>
      <c r="NX161" s="44"/>
      <c r="NY161" s="44"/>
      <c r="NZ161" s="66"/>
      <c r="OA161" s="66"/>
      <c r="OB161" s="66"/>
      <c r="OC161" s="66"/>
      <c r="OD161" s="66"/>
      <c r="OE161" s="66"/>
      <c r="OF161" s="66"/>
      <c r="OG161" s="66"/>
      <c r="OH161" s="66"/>
      <c r="OI161" s="66"/>
      <c r="OJ161" s="43"/>
      <c r="OK161" s="44"/>
      <c r="OL161" s="44"/>
      <c r="OM161" s="44"/>
      <c r="ON161" s="66"/>
      <c r="OO161" s="66"/>
      <c r="OP161" s="66"/>
      <c r="OQ161" s="66"/>
      <c r="OR161" s="66"/>
      <c r="OS161" s="66"/>
      <c r="OT161" s="66"/>
      <c r="OU161" s="66"/>
      <c r="OV161" s="66"/>
      <c r="OW161" s="66"/>
      <c r="OX161" s="257"/>
      <c r="OY161" s="258"/>
      <c r="OZ161" s="258"/>
      <c r="PA161" s="258"/>
      <c r="PB161" s="238"/>
      <c r="PC161" s="238"/>
      <c r="PD161" s="238"/>
      <c r="PE161" s="238"/>
      <c r="PF161" s="238"/>
      <c r="PG161" s="238"/>
      <c r="PH161" s="238"/>
      <c r="PI161" s="238"/>
      <c r="PJ161" s="238"/>
      <c r="PK161" s="238"/>
      <c r="PL161" s="257"/>
      <c r="PM161" s="258"/>
      <c r="PN161" s="258"/>
      <c r="PO161" s="258"/>
      <c r="PP161" s="238"/>
      <c r="PQ161" s="238"/>
      <c r="PR161" s="238"/>
      <c r="PS161" s="238"/>
      <c r="PT161" s="238"/>
      <c r="PU161" s="238"/>
      <c r="PV161" s="238"/>
      <c r="PW161" s="238"/>
      <c r="PX161" s="238"/>
      <c r="PY161" s="238"/>
      <c r="PZ161" s="257"/>
      <c r="QA161" s="258"/>
      <c r="QB161" s="258"/>
      <c r="QC161" s="258"/>
      <c r="QD161" s="238"/>
      <c r="QE161" s="238"/>
      <c r="QF161" s="238"/>
      <c r="QG161" s="238"/>
      <c r="QH161" s="238"/>
      <c r="QI161" s="238"/>
      <c r="QJ161" s="238"/>
      <c r="QK161" s="238"/>
      <c r="QL161" s="238"/>
      <c r="QM161" s="238"/>
      <c r="QN161" s="257"/>
      <c r="QO161" s="258"/>
      <c r="QP161" s="258"/>
      <c r="QQ161" s="258"/>
      <c r="QR161" s="238"/>
      <c r="QS161" s="238"/>
      <c r="QT161" s="238"/>
      <c r="QU161" s="238"/>
      <c r="QV161" s="238"/>
      <c r="QW161" s="238"/>
      <c r="QX161" s="238"/>
      <c r="QY161" s="238"/>
      <c r="QZ161" s="238"/>
      <c r="RA161" s="238"/>
      <c r="RB161" s="257"/>
      <c r="RC161" s="258"/>
      <c r="RD161" s="258"/>
      <c r="RE161" s="258"/>
      <c r="RF161" s="238"/>
      <c r="RG161" s="238"/>
      <c r="RH161" s="238"/>
      <c r="RI161" s="238"/>
      <c r="RJ161" s="238"/>
      <c r="RK161" s="238"/>
      <c r="RL161" s="238"/>
      <c r="RM161" s="238"/>
      <c r="RN161" s="238"/>
      <c r="RO161" s="238"/>
      <c r="RP161" s="257"/>
      <c r="RQ161" s="258"/>
      <c r="RR161" s="258"/>
      <c r="RS161" s="258"/>
      <c r="RT161" s="238"/>
      <c r="RU161" s="238"/>
      <c r="RV161" s="238"/>
      <c r="RW161" s="238"/>
      <c r="RX161" s="238"/>
      <c r="RY161" s="238"/>
      <c r="RZ161" s="238"/>
      <c r="SA161" s="238"/>
      <c r="SB161" s="238"/>
      <c r="SC161" s="238"/>
      <c r="SD161" s="257"/>
      <c r="SE161" s="258"/>
      <c r="SF161" s="258"/>
      <c r="SG161" s="258"/>
      <c r="SH161" s="238"/>
      <c r="SI161" s="238"/>
      <c r="SJ161" s="238"/>
      <c r="SK161" s="238"/>
      <c r="SL161" s="238"/>
      <c r="SM161" s="238"/>
      <c r="SN161" s="238"/>
      <c r="SO161" s="238"/>
      <c r="SP161" s="238"/>
      <c r="SQ161" s="238"/>
      <c r="SR161" s="57"/>
      <c r="SS161" s="57"/>
      <c r="ST161" s="57"/>
      <c r="SU161" s="57"/>
      <c r="SV161" s="58"/>
      <c r="SW161" s="58"/>
      <c r="SX161" s="58"/>
      <c r="SY161" s="58"/>
      <c r="SZ161" s="58"/>
      <c r="TA161" s="58"/>
      <c r="TB161" s="58"/>
      <c r="TC161" s="58"/>
      <c r="TD161" s="58"/>
      <c r="TE161" s="238"/>
      <c r="TF161" s="57"/>
      <c r="TG161" s="57"/>
      <c r="TH161" s="57"/>
      <c r="TI161" s="57"/>
      <c r="TJ161" s="58"/>
      <c r="TK161" s="58"/>
      <c r="TL161" s="58"/>
      <c r="TM161" s="58"/>
      <c r="TN161" s="58"/>
      <c r="TO161" s="58"/>
      <c r="TP161" s="58"/>
      <c r="TQ161" s="58"/>
      <c r="TR161" s="58"/>
      <c r="TS161" s="238"/>
      <c r="TT161" s="57"/>
      <c r="TU161" s="57"/>
      <c r="TV161" s="57"/>
      <c r="TW161" s="57"/>
      <c r="TX161" s="58"/>
      <c r="TY161" s="58"/>
      <c r="TZ161" s="58"/>
      <c r="UA161" s="58"/>
      <c r="UB161" s="58"/>
      <c r="UC161" s="58"/>
      <c r="UD161" s="58"/>
      <c r="UE161" s="58"/>
      <c r="UF161" s="58"/>
      <c r="UG161" s="238"/>
      <c r="UH161" s="57"/>
      <c r="UI161" s="57"/>
      <c r="UJ161" s="57"/>
      <c r="UK161" s="57"/>
      <c r="UL161" s="58"/>
      <c r="UM161" s="58"/>
      <c r="UN161" s="58"/>
      <c r="UO161" s="58"/>
      <c r="UP161" s="58"/>
      <c r="UQ161" s="58"/>
      <c r="UR161" s="58"/>
      <c r="US161" s="58"/>
      <c r="UT161" s="58"/>
      <c r="UU161" s="238"/>
      <c r="UV161" s="43"/>
      <c r="UW161" s="44"/>
      <c r="UX161" s="44"/>
      <c r="UY161" s="44"/>
      <c r="UZ161" s="66"/>
      <c r="VA161" s="66"/>
      <c r="VB161" s="66"/>
      <c r="VC161" s="66"/>
      <c r="VD161" s="66"/>
      <c r="VE161" s="66"/>
      <c r="VF161" s="66"/>
      <c r="VG161" s="61"/>
      <c r="VH161" s="61"/>
      <c r="VI161" s="61"/>
      <c r="VJ161" s="43"/>
      <c r="VK161" s="44"/>
      <c r="VL161" s="44"/>
      <c r="VM161" s="44"/>
      <c r="VN161" s="66"/>
      <c r="VO161" s="66"/>
      <c r="VP161" s="66"/>
      <c r="VQ161" s="66"/>
      <c r="VR161" s="66"/>
      <c r="VS161" s="66"/>
      <c r="VT161" s="66"/>
      <c r="VU161" s="61"/>
      <c r="VV161" s="61"/>
      <c r="VW161" s="61"/>
      <c r="VX161" s="43"/>
      <c r="VY161" s="44"/>
      <c r="VZ161" s="44"/>
      <c r="WA161" s="44"/>
      <c r="WB161" s="66"/>
      <c r="WC161" s="66"/>
      <c r="WD161" s="66"/>
      <c r="WE161" s="67"/>
      <c r="WF161" s="66"/>
      <c r="WG161" s="66"/>
      <c r="WH161" s="66"/>
      <c r="WI161" s="61"/>
      <c r="WJ161" s="61"/>
      <c r="WK161" s="61"/>
      <c r="WL161" s="43"/>
      <c r="WM161" s="44"/>
      <c r="WN161" s="44"/>
      <c r="WO161" s="44"/>
      <c r="WP161" s="66"/>
      <c r="WQ161" s="66"/>
      <c r="WR161" s="66"/>
      <c r="WS161" s="67"/>
      <c r="WT161" s="66"/>
      <c r="WU161" s="66"/>
      <c r="WV161" s="66"/>
      <c r="WW161" s="61"/>
      <c r="WX161" s="61"/>
      <c r="WY161" s="61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51" customFormat="true" ht="13.8" hidden="false" customHeight="false" outlineLevel="0" collapsed="false">
      <c r="A162" s="55"/>
      <c r="B162" s="55"/>
      <c r="C162" s="55"/>
      <c r="D162" s="55"/>
      <c r="E162" s="255"/>
      <c r="F162" s="256"/>
      <c r="G162" s="256"/>
      <c r="H162" s="63"/>
      <c r="I162" s="64"/>
      <c r="J162" s="64"/>
      <c r="K162" s="64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3"/>
      <c r="W162" s="57"/>
      <c r="X162" s="57"/>
      <c r="Y162" s="57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3"/>
      <c r="AK162" s="57"/>
      <c r="AL162" s="57"/>
      <c r="AM162" s="57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3"/>
      <c r="AY162" s="57"/>
      <c r="AZ162" s="57"/>
      <c r="BA162" s="57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3"/>
      <c r="BM162" s="57"/>
      <c r="BN162" s="57"/>
      <c r="BO162" s="57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3"/>
      <c r="CA162" s="57"/>
      <c r="CB162" s="57"/>
      <c r="CC162" s="57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3"/>
      <c r="CO162" s="57"/>
      <c r="CP162" s="57"/>
      <c r="CQ162" s="57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3"/>
      <c r="DC162" s="57"/>
      <c r="DD162" s="57"/>
      <c r="DE162" s="57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3"/>
      <c r="DQ162" s="57"/>
      <c r="DR162" s="57"/>
      <c r="DS162" s="57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3"/>
      <c r="EE162" s="57"/>
      <c r="EF162" s="57"/>
      <c r="EG162" s="57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3"/>
      <c r="ES162" s="57"/>
      <c r="ET162" s="57"/>
      <c r="EU162" s="57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3"/>
      <c r="FG162" s="57"/>
      <c r="FH162" s="57"/>
      <c r="FI162" s="57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3"/>
      <c r="FU162" s="57"/>
      <c r="FV162" s="57"/>
      <c r="FW162" s="57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3"/>
      <c r="GI162" s="57"/>
      <c r="GJ162" s="57"/>
      <c r="GK162" s="57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3"/>
      <c r="GW162" s="57"/>
      <c r="GX162" s="57"/>
      <c r="GY162" s="57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3"/>
      <c r="HK162" s="57"/>
      <c r="HL162" s="57"/>
      <c r="HM162" s="57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3"/>
      <c r="HY162" s="57"/>
      <c r="HZ162" s="57"/>
      <c r="IA162" s="57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3"/>
      <c r="IM162" s="57"/>
      <c r="IN162" s="57"/>
      <c r="IO162" s="57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3"/>
      <c r="JA162" s="57"/>
      <c r="JB162" s="57"/>
      <c r="JC162" s="57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3"/>
      <c r="JO162" s="57"/>
      <c r="JP162" s="57"/>
      <c r="JQ162" s="57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3"/>
      <c r="KC162" s="57"/>
      <c r="KD162" s="57"/>
      <c r="KE162" s="57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3"/>
      <c r="KQ162" s="57"/>
      <c r="KR162" s="57"/>
      <c r="KS162" s="57"/>
      <c r="KT162" s="61"/>
      <c r="KU162" s="61"/>
      <c r="KV162" s="61"/>
      <c r="KW162" s="61"/>
      <c r="KX162" s="61"/>
      <c r="KY162" s="61"/>
      <c r="KZ162" s="61"/>
      <c r="LA162" s="61"/>
      <c r="LB162" s="61"/>
      <c r="LC162" s="61"/>
      <c r="LD162" s="63"/>
      <c r="LE162" s="57"/>
      <c r="LF162" s="57"/>
      <c r="LG162" s="57"/>
      <c r="LH162" s="61"/>
      <c r="LI162" s="61"/>
      <c r="LJ162" s="61"/>
      <c r="LK162" s="61"/>
      <c r="LL162" s="61"/>
      <c r="LM162" s="61"/>
      <c r="LN162" s="61"/>
      <c r="LO162" s="61"/>
      <c r="LP162" s="61"/>
      <c r="LQ162" s="61"/>
      <c r="LR162" s="63"/>
      <c r="LS162" s="57"/>
      <c r="LT162" s="57"/>
      <c r="LU162" s="57"/>
      <c r="LV162" s="61"/>
      <c r="LW162" s="61"/>
      <c r="LX162" s="61"/>
      <c r="LY162" s="61"/>
      <c r="LZ162" s="61"/>
      <c r="MA162" s="61"/>
      <c r="MB162" s="61"/>
      <c r="MC162" s="61"/>
      <c r="MD162" s="61"/>
      <c r="ME162" s="61"/>
      <c r="MF162" s="43"/>
      <c r="MG162" s="44"/>
      <c r="MH162" s="44"/>
      <c r="MI162" s="44"/>
      <c r="MJ162" s="66"/>
      <c r="MK162" s="66"/>
      <c r="ML162" s="66"/>
      <c r="MM162" s="66"/>
      <c r="MN162" s="66"/>
      <c r="MO162" s="66"/>
      <c r="MP162" s="66"/>
      <c r="MQ162" s="66"/>
      <c r="MR162" s="66"/>
      <c r="MS162" s="66"/>
      <c r="MT162" s="43"/>
      <c r="MU162" s="44"/>
      <c r="MV162" s="44"/>
      <c r="MW162" s="44"/>
      <c r="MX162" s="66"/>
      <c r="MY162" s="66"/>
      <c r="MZ162" s="66"/>
      <c r="NA162" s="66"/>
      <c r="NB162" s="66"/>
      <c r="NC162" s="66"/>
      <c r="ND162" s="66"/>
      <c r="NE162" s="66"/>
      <c r="NF162" s="66"/>
      <c r="NG162" s="66"/>
      <c r="NH162" s="43"/>
      <c r="NI162" s="44"/>
      <c r="NJ162" s="44"/>
      <c r="NK162" s="44"/>
      <c r="NL162" s="66"/>
      <c r="NM162" s="66"/>
      <c r="NN162" s="66"/>
      <c r="NO162" s="66"/>
      <c r="NP162" s="66"/>
      <c r="NQ162" s="66"/>
      <c r="NR162" s="66"/>
      <c r="NS162" s="66"/>
      <c r="NT162" s="66"/>
      <c r="NU162" s="66"/>
      <c r="NV162" s="43"/>
      <c r="NW162" s="44"/>
      <c r="NX162" s="44"/>
      <c r="NY162" s="44"/>
      <c r="NZ162" s="66"/>
      <c r="OA162" s="66"/>
      <c r="OB162" s="66"/>
      <c r="OC162" s="66"/>
      <c r="OD162" s="66"/>
      <c r="OE162" s="66"/>
      <c r="OF162" s="66"/>
      <c r="OG162" s="66"/>
      <c r="OH162" s="66"/>
      <c r="OI162" s="66"/>
      <c r="OJ162" s="43"/>
      <c r="OK162" s="44"/>
      <c r="OL162" s="44"/>
      <c r="OM162" s="44"/>
      <c r="ON162" s="66"/>
      <c r="OO162" s="66"/>
      <c r="OP162" s="66"/>
      <c r="OQ162" s="66"/>
      <c r="OR162" s="66"/>
      <c r="OS162" s="66"/>
      <c r="OT162" s="66"/>
      <c r="OU162" s="66"/>
      <c r="OV162" s="66"/>
      <c r="OW162" s="66"/>
      <c r="OX162" s="257"/>
      <c r="OY162" s="258"/>
      <c r="OZ162" s="258"/>
      <c r="PA162" s="258"/>
      <c r="PB162" s="238"/>
      <c r="PC162" s="238"/>
      <c r="PD162" s="238"/>
      <c r="PE162" s="238"/>
      <c r="PF162" s="238"/>
      <c r="PG162" s="238"/>
      <c r="PH162" s="238"/>
      <c r="PI162" s="238"/>
      <c r="PJ162" s="238"/>
      <c r="PK162" s="238"/>
      <c r="PL162" s="257"/>
      <c r="PM162" s="258"/>
      <c r="PN162" s="258"/>
      <c r="PO162" s="258"/>
      <c r="PP162" s="238"/>
      <c r="PQ162" s="238"/>
      <c r="PR162" s="238"/>
      <c r="PS162" s="238"/>
      <c r="PT162" s="238"/>
      <c r="PU162" s="238"/>
      <c r="PV162" s="238"/>
      <c r="PW162" s="238"/>
      <c r="PX162" s="238"/>
      <c r="PY162" s="238"/>
      <c r="PZ162" s="257"/>
      <c r="QA162" s="258"/>
      <c r="QB162" s="258"/>
      <c r="QC162" s="258"/>
      <c r="QD162" s="238"/>
      <c r="QE162" s="238"/>
      <c r="QF162" s="238"/>
      <c r="QG162" s="238"/>
      <c r="QH162" s="238"/>
      <c r="QI162" s="238"/>
      <c r="QJ162" s="238"/>
      <c r="QK162" s="238"/>
      <c r="QL162" s="238"/>
      <c r="QM162" s="238"/>
      <c r="QN162" s="257"/>
      <c r="QO162" s="258"/>
      <c r="QP162" s="258"/>
      <c r="QQ162" s="258"/>
      <c r="QR162" s="238"/>
      <c r="QS162" s="238"/>
      <c r="QT162" s="238"/>
      <c r="QU162" s="238"/>
      <c r="QV162" s="238"/>
      <c r="QW162" s="238"/>
      <c r="QX162" s="238"/>
      <c r="QY162" s="238"/>
      <c r="QZ162" s="238"/>
      <c r="RA162" s="238"/>
      <c r="RB162" s="257"/>
      <c r="RC162" s="258"/>
      <c r="RD162" s="258"/>
      <c r="RE162" s="258"/>
      <c r="RF162" s="238"/>
      <c r="RG162" s="238"/>
      <c r="RH162" s="238"/>
      <c r="RI162" s="238"/>
      <c r="RJ162" s="238"/>
      <c r="RK162" s="238"/>
      <c r="RL162" s="238"/>
      <c r="RM162" s="238"/>
      <c r="RN162" s="238"/>
      <c r="RO162" s="238"/>
      <c r="RP162" s="257"/>
      <c r="RQ162" s="258"/>
      <c r="RR162" s="258"/>
      <c r="RS162" s="258"/>
      <c r="RT162" s="238"/>
      <c r="RU162" s="238"/>
      <c r="RV162" s="238"/>
      <c r="RW162" s="238"/>
      <c r="RX162" s="238"/>
      <c r="RY162" s="238"/>
      <c r="RZ162" s="238"/>
      <c r="SA162" s="238"/>
      <c r="SB162" s="238"/>
      <c r="SC162" s="238"/>
      <c r="SD162" s="257"/>
      <c r="SE162" s="258"/>
      <c r="SF162" s="258"/>
      <c r="SG162" s="258"/>
      <c r="SH162" s="238"/>
      <c r="SI162" s="238"/>
      <c r="SJ162" s="238"/>
      <c r="SK162" s="238"/>
      <c r="SL162" s="238"/>
      <c r="SM162" s="238"/>
      <c r="SN162" s="238"/>
      <c r="SO162" s="238"/>
      <c r="SP162" s="238"/>
      <c r="SQ162" s="238"/>
      <c r="SR162" s="57"/>
      <c r="SS162" s="57"/>
      <c r="ST162" s="57"/>
      <c r="SU162" s="57"/>
      <c r="SV162" s="58"/>
      <c r="SW162" s="58"/>
      <c r="SX162" s="58"/>
      <c r="SY162" s="58"/>
      <c r="SZ162" s="58"/>
      <c r="TA162" s="58"/>
      <c r="TB162" s="58"/>
      <c r="TC162" s="58"/>
      <c r="TD162" s="58"/>
      <c r="TE162" s="238"/>
      <c r="TF162" s="57"/>
      <c r="TG162" s="57"/>
      <c r="TH162" s="57"/>
      <c r="TI162" s="57"/>
      <c r="TJ162" s="58"/>
      <c r="TK162" s="58"/>
      <c r="TL162" s="58"/>
      <c r="TM162" s="58"/>
      <c r="TN162" s="58"/>
      <c r="TO162" s="58"/>
      <c r="TP162" s="58"/>
      <c r="TQ162" s="58"/>
      <c r="TR162" s="58"/>
      <c r="TS162" s="238"/>
      <c r="TT162" s="57"/>
      <c r="TU162" s="57"/>
      <c r="TV162" s="57"/>
      <c r="TW162" s="57"/>
      <c r="TX162" s="58"/>
      <c r="TY162" s="58"/>
      <c r="TZ162" s="58"/>
      <c r="UA162" s="58"/>
      <c r="UB162" s="58"/>
      <c r="UC162" s="58"/>
      <c r="UD162" s="58"/>
      <c r="UE162" s="58"/>
      <c r="UF162" s="58"/>
      <c r="UG162" s="238"/>
      <c r="UH162" s="57"/>
      <c r="UI162" s="57"/>
      <c r="UJ162" s="57"/>
      <c r="UK162" s="57"/>
      <c r="UL162" s="58"/>
      <c r="UM162" s="58"/>
      <c r="UN162" s="58"/>
      <c r="UO162" s="58"/>
      <c r="UP162" s="58"/>
      <c r="UQ162" s="58"/>
      <c r="UR162" s="58"/>
      <c r="US162" s="58"/>
      <c r="UT162" s="58"/>
      <c r="UU162" s="238"/>
      <c r="UV162" s="43"/>
      <c r="UW162" s="44"/>
      <c r="UX162" s="44"/>
      <c r="UY162" s="44"/>
      <c r="UZ162" s="66"/>
      <c r="VA162" s="66"/>
      <c r="VB162" s="66"/>
      <c r="VC162" s="66"/>
      <c r="VD162" s="66"/>
      <c r="VE162" s="66"/>
      <c r="VF162" s="66"/>
      <c r="VG162" s="61"/>
      <c r="VH162" s="61"/>
      <c r="VI162" s="61"/>
      <c r="VJ162" s="43"/>
      <c r="VK162" s="44"/>
      <c r="VL162" s="44"/>
      <c r="VM162" s="44"/>
      <c r="VN162" s="66"/>
      <c r="VO162" s="66"/>
      <c r="VP162" s="66"/>
      <c r="VQ162" s="66"/>
      <c r="VR162" s="66"/>
      <c r="VS162" s="66"/>
      <c r="VT162" s="66"/>
      <c r="VU162" s="61"/>
      <c r="VV162" s="61"/>
      <c r="VW162" s="61"/>
      <c r="VX162" s="43"/>
      <c r="VY162" s="44"/>
      <c r="VZ162" s="44"/>
      <c r="WA162" s="44"/>
      <c r="WB162" s="66"/>
      <c r="WC162" s="66"/>
      <c r="WD162" s="66"/>
      <c r="WE162" s="67"/>
      <c r="WF162" s="66"/>
      <c r="WG162" s="66"/>
      <c r="WH162" s="66"/>
      <c r="WI162" s="61"/>
      <c r="WJ162" s="61"/>
      <c r="WK162" s="61"/>
      <c r="WL162" s="43"/>
      <c r="WM162" s="44"/>
      <c r="WN162" s="44"/>
      <c r="WO162" s="44"/>
      <c r="WP162" s="66"/>
      <c r="WQ162" s="66"/>
      <c r="WR162" s="66"/>
      <c r="WS162" s="67"/>
      <c r="WT162" s="66"/>
      <c r="WU162" s="66"/>
      <c r="WV162" s="66"/>
      <c r="WW162" s="61"/>
      <c r="WX162" s="61"/>
      <c r="WY162" s="61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51" customFormat="true" ht="13.8" hidden="false" customHeight="false" outlineLevel="0" collapsed="false">
      <c r="A163" s="55"/>
      <c r="B163" s="55"/>
      <c r="C163" s="55"/>
      <c r="D163" s="55"/>
      <c r="E163" s="255"/>
      <c r="F163" s="256"/>
      <c r="G163" s="256"/>
      <c r="H163" s="63"/>
      <c r="I163" s="64"/>
      <c r="J163" s="64"/>
      <c r="K163" s="64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3"/>
      <c r="W163" s="57"/>
      <c r="X163" s="57"/>
      <c r="Y163" s="57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3"/>
      <c r="AK163" s="57"/>
      <c r="AL163" s="57"/>
      <c r="AM163" s="57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3"/>
      <c r="AY163" s="57"/>
      <c r="AZ163" s="57"/>
      <c r="BA163" s="57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3"/>
      <c r="BM163" s="57"/>
      <c r="BN163" s="57"/>
      <c r="BO163" s="57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3"/>
      <c r="CA163" s="57"/>
      <c r="CB163" s="57"/>
      <c r="CC163" s="57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3"/>
      <c r="CO163" s="57"/>
      <c r="CP163" s="57"/>
      <c r="CQ163" s="57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3"/>
      <c r="DC163" s="57"/>
      <c r="DD163" s="57"/>
      <c r="DE163" s="57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3"/>
      <c r="DQ163" s="57"/>
      <c r="DR163" s="57"/>
      <c r="DS163" s="57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3"/>
      <c r="EE163" s="57"/>
      <c r="EF163" s="57"/>
      <c r="EG163" s="57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3"/>
      <c r="ES163" s="57"/>
      <c r="ET163" s="57"/>
      <c r="EU163" s="57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3"/>
      <c r="FG163" s="57"/>
      <c r="FH163" s="57"/>
      <c r="FI163" s="57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3"/>
      <c r="FU163" s="57"/>
      <c r="FV163" s="57"/>
      <c r="FW163" s="57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3"/>
      <c r="GI163" s="57"/>
      <c r="GJ163" s="57"/>
      <c r="GK163" s="57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3"/>
      <c r="GW163" s="57"/>
      <c r="GX163" s="57"/>
      <c r="GY163" s="57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3"/>
      <c r="HK163" s="57"/>
      <c r="HL163" s="57"/>
      <c r="HM163" s="57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3"/>
      <c r="HY163" s="57"/>
      <c r="HZ163" s="57"/>
      <c r="IA163" s="57"/>
      <c r="IB163" s="61"/>
      <c r="IC163" s="61"/>
      <c r="ID163" s="61"/>
      <c r="IE163" s="61"/>
      <c r="IF163" s="61"/>
      <c r="IG163" s="61"/>
      <c r="IH163" s="61"/>
      <c r="II163" s="61"/>
      <c r="IJ163" s="61"/>
      <c r="IK163" s="61"/>
      <c r="IL163" s="63"/>
      <c r="IM163" s="57"/>
      <c r="IN163" s="57"/>
      <c r="IO163" s="57"/>
      <c r="IP163" s="61"/>
      <c r="IQ163" s="61"/>
      <c r="IR163" s="61"/>
      <c r="IS163" s="61"/>
      <c r="IT163" s="61"/>
      <c r="IU163" s="61"/>
      <c r="IV163" s="61"/>
      <c r="IW163" s="61"/>
      <c r="IX163" s="61"/>
      <c r="IY163" s="61"/>
      <c r="IZ163" s="63"/>
      <c r="JA163" s="57"/>
      <c r="JB163" s="57"/>
      <c r="JC163" s="57"/>
      <c r="JD163" s="61"/>
      <c r="JE163" s="61"/>
      <c r="JF163" s="61"/>
      <c r="JG163" s="61"/>
      <c r="JH163" s="61"/>
      <c r="JI163" s="61"/>
      <c r="JJ163" s="61"/>
      <c r="JK163" s="61"/>
      <c r="JL163" s="61"/>
      <c r="JM163" s="61"/>
      <c r="JN163" s="63"/>
      <c r="JO163" s="57"/>
      <c r="JP163" s="57"/>
      <c r="JQ163" s="57"/>
      <c r="JR163" s="61"/>
      <c r="JS163" s="61"/>
      <c r="JT163" s="61"/>
      <c r="JU163" s="61"/>
      <c r="JV163" s="61"/>
      <c r="JW163" s="61"/>
      <c r="JX163" s="61"/>
      <c r="JY163" s="61"/>
      <c r="JZ163" s="61"/>
      <c r="KA163" s="61"/>
      <c r="KB163" s="63"/>
      <c r="KC163" s="57"/>
      <c r="KD163" s="57"/>
      <c r="KE163" s="57"/>
      <c r="KF163" s="61"/>
      <c r="KG163" s="61"/>
      <c r="KH163" s="61"/>
      <c r="KI163" s="61"/>
      <c r="KJ163" s="61"/>
      <c r="KK163" s="61"/>
      <c r="KL163" s="61"/>
      <c r="KM163" s="61"/>
      <c r="KN163" s="61"/>
      <c r="KO163" s="61"/>
      <c r="KP163" s="63"/>
      <c r="KQ163" s="57"/>
      <c r="KR163" s="57"/>
      <c r="KS163" s="57"/>
      <c r="KT163" s="61"/>
      <c r="KU163" s="61"/>
      <c r="KV163" s="61"/>
      <c r="KW163" s="61"/>
      <c r="KX163" s="61"/>
      <c r="KY163" s="61"/>
      <c r="KZ163" s="61"/>
      <c r="LA163" s="61"/>
      <c r="LB163" s="61"/>
      <c r="LC163" s="61"/>
      <c r="LD163" s="63"/>
      <c r="LE163" s="57"/>
      <c r="LF163" s="57"/>
      <c r="LG163" s="57"/>
      <c r="LH163" s="61"/>
      <c r="LI163" s="61"/>
      <c r="LJ163" s="61"/>
      <c r="LK163" s="61"/>
      <c r="LL163" s="61"/>
      <c r="LM163" s="61"/>
      <c r="LN163" s="61"/>
      <c r="LO163" s="61"/>
      <c r="LP163" s="61"/>
      <c r="LQ163" s="61"/>
      <c r="LR163" s="63"/>
      <c r="LS163" s="57"/>
      <c r="LT163" s="57"/>
      <c r="LU163" s="57"/>
      <c r="LV163" s="61"/>
      <c r="LW163" s="61"/>
      <c r="LX163" s="61"/>
      <c r="LY163" s="61"/>
      <c r="LZ163" s="61"/>
      <c r="MA163" s="61"/>
      <c r="MB163" s="61"/>
      <c r="MC163" s="61"/>
      <c r="MD163" s="61"/>
      <c r="ME163" s="61"/>
      <c r="MF163" s="43"/>
      <c r="MG163" s="44"/>
      <c r="MH163" s="44"/>
      <c r="MI163" s="44"/>
      <c r="MJ163" s="66"/>
      <c r="MK163" s="66"/>
      <c r="ML163" s="66"/>
      <c r="MM163" s="66"/>
      <c r="MN163" s="66"/>
      <c r="MO163" s="66"/>
      <c r="MP163" s="66"/>
      <c r="MQ163" s="66"/>
      <c r="MR163" s="66"/>
      <c r="MS163" s="66"/>
      <c r="MT163" s="43"/>
      <c r="MU163" s="44"/>
      <c r="MV163" s="44"/>
      <c r="MW163" s="44"/>
      <c r="MX163" s="66"/>
      <c r="MY163" s="66"/>
      <c r="MZ163" s="66"/>
      <c r="NA163" s="66"/>
      <c r="NB163" s="66"/>
      <c r="NC163" s="66"/>
      <c r="ND163" s="66"/>
      <c r="NE163" s="66"/>
      <c r="NF163" s="66"/>
      <c r="NG163" s="66"/>
      <c r="NH163" s="43"/>
      <c r="NI163" s="44"/>
      <c r="NJ163" s="44"/>
      <c r="NK163" s="44"/>
      <c r="NL163" s="66"/>
      <c r="NM163" s="66"/>
      <c r="NN163" s="66"/>
      <c r="NO163" s="66"/>
      <c r="NP163" s="66"/>
      <c r="NQ163" s="66"/>
      <c r="NR163" s="66"/>
      <c r="NS163" s="66"/>
      <c r="NT163" s="66"/>
      <c r="NU163" s="66"/>
      <c r="NV163" s="43"/>
      <c r="NW163" s="44"/>
      <c r="NX163" s="44"/>
      <c r="NY163" s="44"/>
      <c r="NZ163" s="66"/>
      <c r="OA163" s="66"/>
      <c r="OB163" s="66"/>
      <c r="OC163" s="66"/>
      <c r="OD163" s="66"/>
      <c r="OE163" s="66"/>
      <c r="OF163" s="66"/>
      <c r="OG163" s="66"/>
      <c r="OH163" s="66"/>
      <c r="OI163" s="66"/>
      <c r="OJ163" s="43"/>
      <c r="OK163" s="44"/>
      <c r="OL163" s="44"/>
      <c r="OM163" s="44"/>
      <c r="ON163" s="66"/>
      <c r="OO163" s="66"/>
      <c r="OP163" s="66"/>
      <c r="OQ163" s="66"/>
      <c r="OR163" s="66"/>
      <c r="OS163" s="66"/>
      <c r="OT163" s="66"/>
      <c r="OU163" s="66"/>
      <c r="OV163" s="66"/>
      <c r="OW163" s="66"/>
      <c r="OX163" s="257"/>
      <c r="OY163" s="258"/>
      <c r="OZ163" s="258"/>
      <c r="PA163" s="258"/>
      <c r="PB163" s="238"/>
      <c r="PC163" s="238"/>
      <c r="PD163" s="238"/>
      <c r="PE163" s="238"/>
      <c r="PF163" s="238"/>
      <c r="PG163" s="238"/>
      <c r="PH163" s="238"/>
      <c r="PI163" s="238"/>
      <c r="PJ163" s="238"/>
      <c r="PK163" s="238"/>
      <c r="PL163" s="257"/>
      <c r="PM163" s="258"/>
      <c r="PN163" s="258"/>
      <c r="PO163" s="258"/>
      <c r="PP163" s="238"/>
      <c r="PQ163" s="238"/>
      <c r="PR163" s="238"/>
      <c r="PS163" s="238"/>
      <c r="PT163" s="238"/>
      <c r="PU163" s="238"/>
      <c r="PV163" s="238"/>
      <c r="PW163" s="238"/>
      <c r="PX163" s="238"/>
      <c r="PY163" s="238"/>
      <c r="PZ163" s="257"/>
      <c r="QA163" s="258"/>
      <c r="QB163" s="258"/>
      <c r="QC163" s="258"/>
      <c r="QD163" s="238"/>
      <c r="QE163" s="238"/>
      <c r="QF163" s="238"/>
      <c r="QG163" s="238"/>
      <c r="QH163" s="238"/>
      <c r="QI163" s="238"/>
      <c r="QJ163" s="238"/>
      <c r="QK163" s="238"/>
      <c r="QL163" s="238"/>
      <c r="QM163" s="238"/>
      <c r="QN163" s="257"/>
      <c r="QO163" s="258"/>
      <c r="QP163" s="258"/>
      <c r="QQ163" s="258"/>
      <c r="QR163" s="238"/>
      <c r="QS163" s="238"/>
      <c r="QT163" s="238"/>
      <c r="QU163" s="238"/>
      <c r="QV163" s="238"/>
      <c r="QW163" s="238"/>
      <c r="QX163" s="238"/>
      <c r="QY163" s="238"/>
      <c r="QZ163" s="238"/>
      <c r="RA163" s="238"/>
      <c r="RB163" s="257"/>
      <c r="RC163" s="258"/>
      <c r="RD163" s="258"/>
      <c r="RE163" s="258"/>
      <c r="RF163" s="238"/>
      <c r="RG163" s="238"/>
      <c r="RH163" s="238"/>
      <c r="RI163" s="238"/>
      <c r="RJ163" s="238"/>
      <c r="RK163" s="238"/>
      <c r="RL163" s="238"/>
      <c r="RM163" s="238"/>
      <c r="RN163" s="238"/>
      <c r="RO163" s="238"/>
      <c r="RP163" s="257"/>
      <c r="RQ163" s="258"/>
      <c r="RR163" s="258"/>
      <c r="RS163" s="258"/>
      <c r="RT163" s="238"/>
      <c r="RU163" s="238"/>
      <c r="RV163" s="238"/>
      <c r="RW163" s="238"/>
      <c r="RX163" s="238"/>
      <c r="RY163" s="238"/>
      <c r="RZ163" s="238"/>
      <c r="SA163" s="238"/>
      <c r="SB163" s="238"/>
      <c r="SC163" s="238"/>
      <c r="SD163" s="257"/>
      <c r="SE163" s="258"/>
      <c r="SF163" s="258"/>
      <c r="SG163" s="258"/>
      <c r="SH163" s="238"/>
      <c r="SI163" s="238"/>
      <c r="SJ163" s="238"/>
      <c r="SK163" s="238"/>
      <c r="SL163" s="238"/>
      <c r="SM163" s="238"/>
      <c r="SN163" s="238"/>
      <c r="SO163" s="238"/>
      <c r="SP163" s="238"/>
      <c r="SQ163" s="238"/>
      <c r="SR163" s="57"/>
      <c r="SS163" s="57"/>
      <c r="ST163" s="57"/>
      <c r="SU163" s="57"/>
      <c r="SV163" s="58"/>
      <c r="SW163" s="58"/>
      <c r="SX163" s="58"/>
      <c r="SY163" s="58"/>
      <c r="SZ163" s="58"/>
      <c r="TA163" s="58"/>
      <c r="TB163" s="58"/>
      <c r="TC163" s="58"/>
      <c r="TD163" s="58"/>
      <c r="TE163" s="238"/>
      <c r="TF163" s="57"/>
      <c r="TG163" s="57"/>
      <c r="TH163" s="57"/>
      <c r="TI163" s="57"/>
      <c r="TJ163" s="58"/>
      <c r="TK163" s="58"/>
      <c r="TL163" s="58"/>
      <c r="TM163" s="58"/>
      <c r="TN163" s="58"/>
      <c r="TO163" s="58"/>
      <c r="TP163" s="58"/>
      <c r="TQ163" s="58"/>
      <c r="TR163" s="58"/>
      <c r="TS163" s="238"/>
      <c r="TT163" s="57"/>
      <c r="TU163" s="57"/>
      <c r="TV163" s="57"/>
      <c r="TW163" s="57"/>
      <c r="TX163" s="58"/>
      <c r="TY163" s="58"/>
      <c r="TZ163" s="58"/>
      <c r="UA163" s="58"/>
      <c r="UB163" s="58"/>
      <c r="UC163" s="58"/>
      <c r="UD163" s="58"/>
      <c r="UE163" s="58"/>
      <c r="UF163" s="58"/>
      <c r="UG163" s="238"/>
      <c r="UH163" s="57"/>
      <c r="UI163" s="57"/>
      <c r="UJ163" s="57"/>
      <c r="UK163" s="57"/>
      <c r="UL163" s="58"/>
      <c r="UM163" s="58"/>
      <c r="UN163" s="58"/>
      <c r="UO163" s="58"/>
      <c r="UP163" s="58"/>
      <c r="UQ163" s="58"/>
      <c r="UR163" s="58"/>
      <c r="US163" s="58"/>
      <c r="UT163" s="58"/>
      <c r="UU163" s="238"/>
      <c r="UV163" s="43"/>
      <c r="UW163" s="44"/>
      <c r="UX163" s="44"/>
      <c r="UY163" s="44"/>
      <c r="UZ163" s="66"/>
      <c r="VA163" s="66"/>
      <c r="VB163" s="66"/>
      <c r="VC163" s="66"/>
      <c r="VD163" s="66"/>
      <c r="VE163" s="66"/>
      <c r="VF163" s="66"/>
      <c r="VG163" s="61"/>
      <c r="VH163" s="61"/>
      <c r="VI163" s="61"/>
      <c r="VJ163" s="43"/>
      <c r="VK163" s="44"/>
      <c r="VL163" s="44"/>
      <c r="VM163" s="44"/>
      <c r="VN163" s="66"/>
      <c r="VO163" s="66"/>
      <c r="VP163" s="66"/>
      <c r="VQ163" s="66"/>
      <c r="VR163" s="66"/>
      <c r="VS163" s="66"/>
      <c r="VT163" s="66"/>
      <c r="VU163" s="61"/>
      <c r="VV163" s="61"/>
      <c r="VW163" s="61"/>
      <c r="VX163" s="43"/>
      <c r="VY163" s="44"/>
      <c r="VZ163" s="44"/>
      <c r="WA163" s="44"/>
      <c r="WB163" s="66"/>
      <c r="WC163" s="66"/>
      <c r="WD163" s="66"/>
      <c r="WE163" s="67"/>
      <c r="WF163" s="66"/>
      <c r="WG163" s="66"/>
      <c r="WH163" s="66"/>
      <c r="WI163" s="61"/>
      <c r="WJ163" s="61"/>
      <c r="WK163" s="61"/>
      <c r="WL163" s="43"/>
      <c r="WM163" s="44"/>
      <c r="WN163" s="44"/>
      <c r="WO163" s="44"/>
      <c r="WP163" s="66"/>
      <c r="WQ163" s="66"/>
      <c r="WR163" s="66"/>
      <c r="WS163" s="67"/>
      <c r="WT163" s="66"/>
      <c r="WU163" s="66"/>
      <c r="WV163" s="66"/>
      <c r="WW163" s="61"/>
      <c r="WX163" s="61"/>
      <c r="WY163" s="61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51" customFormat="true" ht="13.8" hidden="false" customHeight="false" outlineLevel="0" collapsed="false">
      <c r="A164" s="55"/>
      <c r="B164" s="55"/>
      <c r="C164" s="55"/>
      <c r="D164" s="55"/>
      <c r="E164" s="255"/>
      <c r="F164" s="256"/>
      <c r="G164" s="256"/>
      <c r="H164" s="63"/>
      <c r="I164" s="64"/>
      <c r="J164" s="64"/>
      <c r="K164" s="64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3"/>
      <c r="W164" s="57"/>
      <c r="X164" s="57"/>
      <c r="Y164" s="57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3"/>
      <c r="AK164" s="57"/>
      <c r="AL164" s="57"/>
      <c r="AM164" s="57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3"/>
      <c r="AY164" s="57"/>
      <c r="AZ164" s="57"/>
      <c r="BA164" s="57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3"/>
      <c r="BM164" s="57"/>
      <c r="BN164" s="57"/>
      <c r="BO164" s="57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3"/>
      <c r="CA164" s="57"/>
      <c r="CB164" s="57"/>
      <c r="CC164" s="57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3"/>
      <c r="CO164" s="57"/>
      <c r="CP164" s="57"/>
      <c r="CQ164" s="57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3"/>
      <c r="DC164" s="57"/>
      <c r="DD164" s="57"/>
      <c r="DE164" s="57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3"/>
      <c r="DQ164" s="57"/>
      <c r="DR164" s="57"/>
      <c r="DS164" s="57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3"/>
      <c r="EE164" s="57"/>
      <c r="EF164" s="57"/>
      <c r="EG164" s="57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3"/>
      <c r="ES164" s="57"/>
      <c r="ET164" s="57"/>
      <c r="EU164" s="57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3"/>
      <c r="FG164" s="57"/>
      <c r="FH164" s="57"/>
      <c r="FI164" s="57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3"/>
      <c r="FU164" s="57"/>
      <c r="FV164" s="57"/>
      <c r="FW164" s="57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3"/>
      <c r="GI164" s="57"/>
      <c r="GJ164" s="57"/>
      <c r="GK164" s="57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3"/>
      <c r="GW164" s="57"/>
      <c r="GX164" s="57"/>
      <c r="GY164" s="57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3"/>
      <c r="HK164" s="57"/>
      <c r="HL164" s="57"/>
      <c r="HM164" s="57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3"/>
      <c r="HY164" s="57"/>
      <c r="HZ164" s="57"/>
      <c r="IA164" s="57"/>
      <c r="IB164" s="61"/>
      <c r="IC164" s="61"/>
      <c r="ID164" s="61"/>
      <c r="IE164" s="61"/>
      <c r="IF164" s="61"/>
      <c r="IG164" s="61"/>
      <c r="IH164" s="61"/>
      <c r="II164" s="61"/>
      <c r="IJ164" s="61"/>
      <c r="IK164" s="61"/>
      <c r="IL164" s="63"/>
      <c r="IM164" s="57"/>
      <c r="IN164" s="57"/>
      <c r="IO164" s="57"/>
      <c r="IP164" s="61"/>
      <c r="IQ164" s="61"/>
      <c r="IR164" s="61"/>
      <c r="IS164" s="61"/>
      <c r="IT164" s="61"/>
      <c r="IU164" s="61"/>
      <c r="IV164" s="61"/>
      <c r="IW164" s="61"/>
      <c r="IX164" s="61"/>
      <c r="IY164" s="61"/>
      <c r="IZ164" s="63"/>
      <c r="JA164" s="57"/>
      <c r="JB164" s="57"/>
      <c r="JC164" s="57"/>
      <c r="JD164" s="61"/>
      <c r="JE164" s="61"/>
      <c r="JF164" s="61"/>
      <c r="JG164" s="61"/>
      <c r="JH164" s="61"/>
      <c r="JI164" s="61"/>
      <c r="JJ164" s="61"/>
      <c r="JK164" s="61"/>
      <c r="JL164" s="61"/>
      <c r="JM164" s="61"/>
      <c r="JN164" s="63"/>
      <c r="JO164" s="57"/>
      <c r="JP164" s="57"/>
      <c r="JQ164" s="57"/>
      <c r="JR164" s="61"/>
      <c r="JS164" s="61"/>
      <c r="JT164" s="61"/>
      <c r="JU164" s="61"/>
      <c r="JV164" s="61"/>
      <c r="JW164" s="61"/>
      <c r="JX164" s="61"/>
      <c r="JY164" s="61"/>
      <c r="JZ164" s="61"/>
      <c r="KA164" s="61"/>
      <c r="KB164" s="63"/>
      <c r="KC164" s="57"/>
      <c r="KD164" s="57"/>
      <c r="KE164" s="57"/>
      <c r="KF164" s="61"/>
      <c r="KG164" s="61"/>
      <c r="KH164" s="61"/>
      <c r="KI164" s="61"/>
      <c r="KJ164" s="61"/>
      <c r="KK164" s="61"/>
      <c r="KL164" s="61"/>
      <c r="KM164" s="61"/>
      <c r="KN164" s="61"/>
      <c r="KO164" s="61"/>
      <c r="KP164" s="63"/>
      <c r="KQ164" s="57"/>
      <c r="KR164" s="57"/>
      <c r="KS164" s="57"/>
      <c r="KT164" s="61"/>
      <c r="KU164" s="61"/>
      <c r="KV164" s="61"/>
      <c r="KW164" s="61"/>
      <c r="KX164" s="61"/>
      <c r="KY164" s="61"/>
      <c r="KZ164" s="61"/>
      <c r="LA164" s="61"/>
      <c r="LB164" s="61"/>
      <c r="LC164" s="61"/>
      <c r="LD164" s="63"/>
      <c r="LE164" s="57"/>
      <c r="LF164" s="57"/>
      <c r="LG164" s="57"/>
      <c r="LH164" s="61"/>
      <c r="LI164" s="61"/>
      <c r="LJ164" s="61"/>
      <c r="LK164" s="61"/>
      <c r="LL164" s="61"/>
      <c r="LM164" s="61"/>
      <c r="LN164" s="61"/>
      <c r="LO164" s="61"/>
      <c r="LP164" s="61"/>
      <c r="LQ164" s="61"/>
      <c r="LR164" s="63"/>
      <c r="LS164" s="57"/>
      <c r="LT164" s="57"/>
      <c r="LU164" s="57"/>
      <c r="LV164" s="61"/>
      <c r="LW164" s="61"/>
      <c r="LX164" s="61"/>
      <c r="LY164" s="61"/>
      <c r="LZ164" s="61"/>
      <c r="MA164" s="61"/>
      <c r="MB164" s="61"/>
      <c r="MC164" s="61"/>
      <c r="MD164" s="61"/>
      <c r="ME164" s="61"/>
      <c r="MF164" s="43"/>
      <c r="MG164" s="44"/>
      <c r="MH164" s="44"/>
      <c r="MI164" s="44"/>
      <c r="MJ164" s="66"/>
      <c r="MK164" s="66"/>
      <c r="ML164" s="66"/>
      <c r="MM164" s="66"/>
      <c r="MN164" s="66"/>
      <c r="MO164" s="66"/>
      <c r="MP164" s="66"/>
      <c r="MQ164" s="66"/>
      <c r="MR164" s="66"/>
      <c r="MS164" s="66"/>
      <c r="MT164" s="43"/>
      <c r="MU164" s="44"/>
      <c r="MV164" s="44"/>
      <c r="MW164" s="44"/>
      <c r="MX164" s="66"/>
      <c r="MY164" s="66"/>
      <c r="MZ164" s="66"/>
      <c r="NA164" s="66"/>
      <c r="NB164" s="66"/>
      <c r="NC164" s="66"/>
      <c r="ND164" s="66"/>
      <c r="NE164" s="66"/>
      <c r="NF164" s="66"/>
      <c r="NG164" s="66"/>
      <c r="NH164" s="43"/>
      <c r="NI164" s="44"/>
      <c r="NJ164" s="44"/>
      <c r="NK164" s="44"/>
      <c r="NL164" s="66"/>
      <c r="NM164" s="66"/>
      <c r="NN164" s="66"/>
      <c r="NO164" s="66"/>
      <c r="NP164" s="66"/>
      <c r="NQ164" s="66"/>
      <c r="NR164" s="66"/>
      <c r="NS164" s="66"/>
      <c r="NT164" s="66"/>
      <c r="NU164" s="66"/>
      <c r="NV164" s="43"/>
      <c r="NW164" s="44"/>
      <c r="NX164" s="44"/>
      <c r="NY164" s="44"/>
      <c r="NZ164" s="66"/>
      <c r="OA164" s="66"/>
      <c r="OB164" s="66"/>
      <c r="OC164" s="66"/>
      <c r="OD164" s="66"/>
      <c r="OE164" s="66"/>
      <c r="OF164" s="66"/>
      <c r="OG164" s="66"/>
      <c r="OH164" s="66"/>
      <c r="OI164" s="66"/>
      <c r="OJ164" s="43"/>
      <c r="OK164" s="44"/>
      <c r="OL164" s="44"/>
      <c r="OM164" s="44"/>
      <c r="ON164" s="66"/>
      <c r="OO164" s="66"/>
      <c r="OP164" s="66"/>
      <c r="OQ164" s="66"/>
      <c r="OR164" s="66"/>
      <c r="OS164" s="66"/>
      <c r="OT164" s="66"/>
      <c r="OU164" s="66"/>
      <c r="OV164" s="66"/>
      <c r="OW164" s="66"/>
      <c r="OX164" s="257"/>
      <c r="OY164" s="258"/>
      <c r="OZ164" s="258"/>
      <c r="PA164" s="258"/>
      <c r="PB164" s="238"/>
      <c r="PC164" s="238"/>
      <c r="PD164" s="238"/>
      <c r="PE164" s="238"/>
      <c r="PF164" s="238"/>
      <c r="PG164" s="238"/>
      <c r="PH164" s="238"/>
      <c r="PI164" s="238"/>
      <c r="PJ164" s="238"/>
      <c r="PK164" s="238"/>
      <c r="PL164" s="257"/>
      <c r="PM164" s="258"/>
      <c r="PN164" s="258"/>
      <c r="PO164" s="258"/>
      <c r="PP164" s="238"/>
      <c r="PQ164" s="238"/>
      <c r="PR164" s="238"/>
      <c r="PS164" s="238"/>
      <c r="PT164" s="238"/>
      <c r="PU164" s="238"/>
      <c r="PV164" s="238"/>
      <c r="PW164" s="238"/>
      <c r="PX164" s="238"/>
      <c r="PY164" s="238"/>
      <c r="PZ164" s="257"/>
      <c r="QA164" s="258"/>
      <c r="QB164" s="258"/>
      <c r="QC164" s="258"/>
      <c r="QD164" s="238"/>
      <c r="QE164" s="238"/>
      <c r="QF164" s="238"/>
      <c r="QG164" s="238"/>
      <c r="QH164" s="238"/>
      <c r="QI164" s="238"/>
      <c r="QJ164" s="238"/>
      <c r="QK164" s="238"/>
      <c r="QL164" s="238"/>
      <c r="QM164" s="238"/>
      <c r="QN164" s="257"/>
      <c r="QO164" s="258"/>
      <c r="QP164" s="258"/>
      <c r="QQ164" s="258"/>
      <c r="QR164" s="238"/>
      <c r="QS164" s="238"/>
      <c r="QT164" s="238"/>
      <c r="QU164" s="238"/>
      <c r="QV164" s="238"/>
      <c r="QW164" s="238"/>
      <c r="QX164" s="238"/>
      <c r="QY164" s="238"/>
      <c r="QZ164" s="238"/>
      <c r="RA164" s="238"/>
      <c r="RB164" s="257"/>
      <c r="RC164" s="258"/>
      <c r="RD164" s="258"/>
      <c r="RE164" s="258"/>
      <c r="RF164" s="238"/>
      <c r="RG164" s="238"/>
      <c r="RH164" s="238"/>
      <c r="RI164" s="238"/>
      <c r="RJ164" s="238"/>
      <c r="RK164" s="238"/>
      <c r="RL164" s="238"/>
      <c r="RM164" s="238"/>
      <c r="RN164" s="238"/>
      <c r="RO164" s="238"/>
      <c r="RP164" s="257"/>
      <c r="RQ164" s="258"/>
      <c r="RR164" s="258"/>
      <c r="RS164" s="258"/>
      <c r="RT164" s="238"/>
      <c r="RU164" s="238"/>
      <c r="RV164" s="238"/>
      <c r="RW164" s="238"/>
      <c r="RX164" s="238"/>
      <c r="RY164" s="238"/>
      <c r="RZ164" s="238"/>
      <c r="SA164" s="238"/>
      <c r="SB164" s="238"/>
      <c r="SC164" s="238"/>
      <c r="SD164" s="257"/>
      <c r="SE164" s="258"/>
      <c r="SF164" s="258"/>
      <c r="SG164" s="258"/>
      <c r="SH164" s="238"/>
      <c r="SI164" s="238"/>
      <c r="SJ164" s="238"/>
      <c r="SK164" s="238"/>
      <c r="SL164" s="238"/>
      <c r="SM164" s="238"/>
      <c r="SN164" s="238"/>
      <c r="SO164" s="238"/>
      <c r="SP164" s="238"/>
      <c r="SQ164" s="238"/>
      <c r="SR164" s="57"/>
      <c r="SS164" s="57"/>
      <c r="ST164" s="57"/>
      <c r="SU164" s="57"/>
      <c r="SV164" s="58"/>
      <c r="SW164" s="58"/>
      <c r="SX164" s="58"/>
      <c r="SY164" s="58"/>
      <c r="SZ164" s="58"/>
      <c r="TA164" s="58"/>
      <c r="TB164" s="58"/>
      <c r="TC164" s="58"/>
      <c r="TD164" s="58"/>
      <c r="TE164" s="238"/>
      <c r="TF164" s="57"/>
      <c r="TG164" s="57"/>
      <c r="TH164" s="57"/>
      <c r="TI164" s="57"/>
      <c r="TJ164" s="58"/>
      <c r="TK164" s="58"/>
      <c r="TL164" s="58"/>
      <c r="TM164" s="58"/>
      <c r="TN164" s="58"/>
      <c r="TO164" s="58"/>
      <c r="TP164" s="58"/>
      <c r="TQ164" s="58"/>
      <c r="TR164" s="58"/>
      <c r="TS164" s="238"/>
      <c r="TT164" s="57"/>
      <c r="TU164" s="57"/>
      <c r="TV164" s="57"/>
      <c r="TW164" s="57"/>
      <c r="TX164" s="58"/>
      <c r="TY164" s="58"/>
      <c r="TZ164" s="58"/>
      <c r="UA164" s="58"/>
      <c r="UB164" s="58"/>
      <c r="UC164" s="58"/>
      <c r="UD164" s="58"/>
      <c r="UE164" s="58"/>
      <c r="UF164" s="58"/>
      <c r="UG164" s="238"/>
      <c r="UH164" s="57"/>
      <c r="UI164" s="57"/>
      <c r="UJ164" s="57"/>
      <c r="UK164" s="57"/>
      <c r="UL164" s="58"/>
      <c r="UM164" s="58"/>
      <c r="UN164" s="58"/>
      <c r="UO164" s="58"/>
      <c r="UP164" s="58"/>
      <c r="UQ164" s="58"/>
      <c r="UR164" s="58"/>
      <c r="US164" s="58"/>
      <c r="UT164" s="58"/>
      <c r="UU164" s="238"/>
      <c r="UV164" s="43"/>
      <c r="UW164" s="44"/>
      <c r="UX164" s="44"/>
      <c r="UY164" s="44"/>
      <c r="UZ164" s="66"/>
      <c r="VA164" s="66"/>
      <c r="VB164" s="66"/>
      <c r="VC164" s="66"/>
      <c r="VD164" s="66"/>
      <c r="VE164" s="66"/>
      <c r="VF164" s="66"/>
      <c r="VG164" s="61"/>
      <c r="VH164" s="61"/>
      <c r="VI164" s="61"/>
      <c r="VJ164" s="43"/>
      <c r="VK164" s="44"/>
      <c r="VL164" s="44"/>
      <c r="VM164" s="44"/>
      <c r="VN164" s="66"/>
      <c r="VO164" s="66"/>
      <c r="VP164" s="66"/>
      <c r="VQ164" s="66"/>
      <c r="VR164" s="66"/>
      <c r="VS164" s="66"/>
      <c r="VT164" s="66"/>
      <c r="VU164" s="61"/>
      <c r="VV164" s="61"/>
      <c r="VW164" s="61"/>
      <c r="VX164" s="43"/>
      <c r="VY164" s="44"/>
      <c r="VZ164" s="44"/>
      <c r="WA164" s="44"/>
      <c r="WB164" s="66"/>
      <c r="WC164" s="66"/>
      <c r="WD164" s="66"/>
      <c r="WE164" s="67"/>
      <c r="WF164" s="66"/>
      <c r="WG164" s="66"/>
      <c r="WH164" s="66"/>
      <c r="WI164" s="61"/>
      <c r="WJ164" s="61"/>
      <c r="WK164" s="61"/>
      <c r="WL164" s="43"/>
      <c r="WM164" s="44"/>
      <c r="WN164" s="44"/>
      <c r="WO164" s="44"/>
      <c r="WP164" s="66"/>
      <c r="WQ164" s="66"/>
      <c r="WR164" s="66"/>
      <c r="WS164" s="67"/>
      <c r="WT164" s="66"/>
      <c r="WU164" s="66"/>
      <c r="WV164" s="66"/>
      <c r="WW164" s="61"/>
      <c r="WX164" s="61"/>
      <c r="WY164" s="61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51" customFormat="true" ht="13.8" hidden="false" customHeight="false" outlineLevel="0" collapsed="false">
      <c r="A165" s="55"/>
      <c r="B165" s="55"/>
      <c r="C165" s="55"/>
      <c r="D165" s="55"/>
      <c r="E165" s="255"/>
      <c r="F165" s="256"/>
      <c r="G165" s="256"/>
      <c r="H165" s="63"/>
      <c r="I165" s="64"/>
      <c r="J165" s="64"/>
      <c r="K165" s="64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3"/>
      <c r="W165" s="57"/>
      <c r="X165" s="57"/>
      <c r="Y165" s="57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3"/>
      <c r="AK165" s="57"/>
      <c r="AL165" s="57"/>
      <c r="AM165" s="57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3"/>
      <c r="AY165" s="57"/>
      <c r="AZ165" s="57"/>
      <c r="BA165" s="57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3"/>
      <c r="BM165" s="57"/>
      <c r="BN165" s="57"/>
      <c r="BO165" s="57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3"/>
      <c r="CA165" s="57"/>
      <c r="CB165" s="57"/>
      <c r="CC165" s="57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3"/>
      <c r="CO165" s="57"/>
      <c r="CP165" s="57"/>
      <c r="CQ165" s="57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3"/>
      <c r="DC165" s="57"/>
      <c r="DD165" s="57"/>
      <c r="DE165" s="57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3"/>
      <c r="DQ165" s="57"/>
      <c r="DR165" s="57"/>
      <c r="DS165" s="57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3"/>
      <c r="EE165" s="57"/>
      <c r="EF165" s="57"/>
      <c r="EG165" s="57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3"/>
      <c r="ES165" s="57"/>
      <c r="ET165" s="57"/>
      <c r="EU165" s="57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3"/>
      <c r="FG165" s="57"/>
      <c r="FH165" s="57"/>
      <c r="FI165" s="57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3"/>
      <c r="FU165" s="57"/>
      <c r="FV165" s="57"/>
      <c r="FW165" s="57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3"/>
      <c r="GI165" s="57"/>
      <c r="GJ165" s="57"/>
      <c r="GK165" s="57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3"/>
      <c r="GW165" s="57"/>
      <c r="GX165" s="57"/>
      <c r="GY165" s="57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3"/>
      <c r="HK165" s="57"/>
      <c r="HL165" s="57"/>
      <c r="HM165" s="57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3"/>
      <c r="HY165" s="57"/>
      <c r="HZ165" s="57"/>
      <c r="IA165" s="57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3"/>
      <c r="IM165" s="57"/>
      <c r="IN165" s="57"/>
      <c r="IO165" s="57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3"/>
      <c r="JA165" s="57"/>
      <c r="JB165" s="57"/>
      <c r="JC165" s="57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3"/>
      <c r="JO165" s="57"/>
      <c r="JP165" s="57"/>
      <c r="JQ165" s="57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3"/>
      <c r="KC165" s="57"/>
      <c r="KD165" s="57"/>
      <c r="KE165" s="57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3"/>
      <c r="KQ165" s="57"/>
      <c r="KR165" s="57"/>
      <c r="KS165" s="57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3"/>
      <c r="LE165" s="57"/>
      <c r="LF165" s="57"/>
      <c r="LG165" s="57"/>
      <c r="LH165" s="61"/>
      <c r="LI165" s="61"/>
      <c r="LJ165" s="61"/>
      <c r="LK165" s="61"/>
      <c r="LL165" s="61"/>
      <c r="LM165" s="61"/>
      <c r="LN165" s="61"/>
      <c r="LO165" s="61"/>
      <c r="LP165" s="61"/>
      <c r="LQ165" s="61"/>
      <c r="LR165" s="63"/>
      <c r="LS165" s="57"/>
      <c r="LT165" s="57"/>
      <c r="LU165" s="57"/>
      <c r="LV165" s="61"/>
      <c r="LW165" s="61"/>
      <c r="LX165" s="61"/>
      <c r="LY165" s="61"/>
      <c r="LZ165" s="61"/>
      <c r="MA165" s="61"/>
      <c r="MB165" s="61"/>
      <c r="MC165" s="61"/>
      <c r="MD165" s="61"/>
      <c r="ME165" s="61"/>
      <c r="MF165" s="43"/>
      <c r="MG165" s="44"/>
      <c r="MH165" s="44"/>
      <c r="MI165" s="44"/>
      <c r="MJ165" s="66"/>
      <c r="MK165" s="66"/>
      <c r="ML165" s="66"/>
      <c r="MM165" s="66"/>
      <c r="MN165" s="66"/>
      <c r="MO165" s="66"/>
      <c r="MP165" s="66"/>
      <c r="MQ165" s="66"/>
      <c r="MR165" s="66"/>
      <c r="MS165" s="66"/>
      <c r="MT165" s="43"/>
      <c r="MU165" s="44"/>
      <c r="MV165" s="44"/>
      <c r="MW165" s="44"/>
      <c r="MX165" s="66"/>
      <c r="MY165" s="66"/>
      <c r="MZ165" s="66"/>
      <c r="NA165" s="66"/>
      <c r="NB165" s="66"/>
      <c r="NC165" s="66"/>
      <c r="ND165" s="66"/>
      <c r="NE165" s="66"/>
      <c r="NF165" s="66"/>
      <c r="NG165" s="66"/>
      <c r="NH165" s="43"/>
      <c r="NI165" s="44"/>
      <c r="NJ165" s="44"/>
      <c r="NK165" s="44"/>
      <c r="NL165" s="66"/>
      <c r="NM165" s="66"/>
      <c r="NN165" s="66"/>
      <c r="NO165" s="66"/>
      <c r="NP165" s="66"/>
      <c r="NQ165" s="66"/>
      <c r="NR165" s="66"/>
      <c r="NS165" s="66"/>
      <c r="NT165" s="66"/>
      <c r="NU165" s="66"/>
      <c r="NV165" s="43"/>
      <c r="NW165" s="44"/>
      <c r="NX165" s="44"/>
      <c r="NY165" s="44"/>
      <c r="NZ165" s="66"/>
      <c r="OA165" s="66"/>
      <c r="OB165" s="66"/>
      <c r="OC165" s="66"/>
      <c r="OD165" s="66"/>
      <c r="OE165" s="66"/>
      <c r="OF165" s="66"/>
      <c r="OG165" s="66"/>
      <c r="OH165" s="66"/>
      <c r="OI165" s="66"/>
      <c r="OJ165" s="43"/>
      <c r="OK165" s="44"/>
      <c r="OL165" s="44"/>
      <c r="OM165" s="44"/>
      <c r="ON165" s="66"/>
      <c r="OO165" s="66"/>
      <c r="OP165" s="66"/>
      <c r="OQ165" s="66"/>
      <c r="OR165" s="66"/>
      <c r="OS165" s="66"/>
      <c r="OT165" s="66"/>
      <c r="OU165" s="66"/>
      <c r="OV165" s="66"/>
      <c r="OW165" s="66"/>
      <c r="OX165" s="257"/>
      <c r="OY165" s="258"/>
      <c r="OZ165" s="258"/>
      <c r="PA165" s="258"/>
      <c r="PB165" s="238"/>
      <c r="PC165" s="238"/>
      <c r="PD165" s="238"/>
      <c r="PE165" s="238"/>
      <c r="PF165" s="238"/>
      <c r="PG165" s="238"/>
      <c r="PH165" s="238"/>
      <c r="PI165" s="238"/>
      <c r="PJ165" s="238"/>
      <c r="PK165" s="238"/>
      <c r="PL165" s="257"/>
      <c r="PM165" s="258"/>
      <c r="PN165" s="258"/>
      <c r="PO165" s="258"/>
      <c r="PP165" s="238"/>
      <c r="PQ165" s="238"/>
      <c r="PR165" s="238"/>
      <c r="PS165" s="238"/>
      <c r="PT165" s="238"/>
      <c r="PU165" s="238"/>
      <c r="PV165" s="238"/>
      <c r="PW165" s="238"/>
      <c r="PX165" s="238"/>
      <c r="PY165" s="238"/>
      <c r="PZ165" s="257"/>
      <c r="QA165" s="258"/>
      <c r="QB165" s="258"/>
      <c r="QC165" s="258"/>
      <c r="QD165" s="238"/>
      <c r="QE165" s="238"/>
      <c r="QF165" s="238"/>
      <c r="QG165" s="238"/>
      <c r="QH165" s="238"/>
      <c r="QI165" s="238"/>
      <c r="QJ165" s="238"/>
      <c r="QK165" s="238"/>
      <c r="QL165" s="238"/>
      <c r="QM165" s="238"/>
      <c r="QN165" s="257"/>
      <c r="QO165" s="258"/>
      <c r="QP165" s="258"/>
      <c r="QQ165" s="258"/>
      <c r="QR165" s="238"/>
      <c r="QS165" s="238"/>
      <c r="QT165" s="238"/>
      <c r="QU165" s="238"/>
      <c r="QV165" s="238"/>
      <c r="QW165" s="238"/>
      <c r="QX165" s="238"/>
      <c r="QY165" s="238"/>
      <c r="QZ165" s="238"/>
      <c r="RA165" s="238"/>
      <c r="RB165" s="257"/>
      <c r="RC165" s="258"/>
      <c r="RD165" s="258"/>
      <c r="RE165" s="258"/>
      <c r="RF165" s="238"/>
      <c r="RG165" s="238"/>
      <c r="RH165" s="238"/>
      <c r="RI165" s="238"/>
      <c r="RJ165" s="238"/>
      <c r="RK165" s="238"/>
      <c r="RL165" s="238"/>
      <c r="RM165" s="238"/>
      <c r="RN165" s="238"/>
      <c r="RO165" s="238"/>
      <c r="RP165" s="257"/>
      <c r="RQ165" s="258"/>
      <c r="RR165" s="258"/>
      <c r="RS165" s="258"/>
      <c r="RT165" s="238"/>
      <c r="RU165" s="238"/>
      <c r="RV165" s="238"/>
      <c r="RW165" s="238"/>
      <c r="RX165" s="238"/>
      <c r="RY165" s="238"/>
      <c r="RZ165" s="238"/>
      <c r="SA165" s="238"/>
      <c r="SB165" s="238"/>
      <c r="SC165" s="238"/>
      <c r="SD165" s="257"/>
      <c r="SE165" s="258"/>
      <c r="SF165" s="258"/>
      <c r="SG165" s="258"/>
      <c r="SH165" s="238"/>
      <c r="SI165" s="238"/>
      <c r="SJ165" s="238"/>
      <c r="SK165" s="238"/>
      <c r="SL165" s="238"/>
      <c r="SM165" s="238"/>
      <c r="SN165" s="238"/>
      <c r="SO165" s="238"/>
      <c r="SP165" s="238"/>
      <c r="SQ165" s="238"/>
      <c r="SR165" s="57"/>
      <c r="SS165" s="57"/>
      <c r="ST165" s="57"/>
      <c r="SU165" s="57"/>
      <c r="SV165" s="58"/>
      <c r="SW165" s="58"/>
      <c r="SX165" s="58"/>
      <c r="SY165" s="58"/>
      <c r="SZ165" s="58"/>
      <c r="TA165" s="58"/>
      <c r="TB165" s="58"/>
      <c r="TC165" s="58"/>
      <c r="TD165" s="58"/>
      <c r="TE165" s="238"/>
      <c r="TF165" s="57"/>
      <c r="TG165" s="57"/>
      <c r="TH165" s="57"/>
      <c r="TI165" s="57"/>
      <c r="TJ165" s="58"/>
      <c r="TK165" s="58"/>
      <c r="TL165" s="58"/>
      <c r="TM165" s="58"/>
      <c r="TN165" s="58"/>
      <c r="TO165" s="58"/>
      <c r="TP165" s="58"/>
      <c r="TQ165" s="58"/>
      <c r="TR165" s="58"/>
      <c r="TS165" s="238"/>
      <c r="TT165" s="57"/>
      <c r="TU165" s="57"/>
      <c r="TV165" s="57"/>
      <c r="TW165" s="57"/>
      <c r="TX165" s="58"/>
      <c r="TY165" s="58"/>
      <c r="TZ165" s="58"/>
      <c r="UA165" s="58"/>
      <c r="UB165" s="58"/>
      <c r="UC165" s="58"/>
      <c r="UD165" s="58"/>
      <c r="UE165" s="58"/>
      <c r="UF165" s="58"/>
      <c r="UG165" s="238"/>
      <c r="UH165" s="57"/>
      <c r="UI165" s="57"/>
      <c r="UJ165" s="57"/>
      <c r="UK165" s="57"/>
      <c r="UL165" s="58"/>
      <c r="UM165" s="58"/>
      <c r="UN165" s="58"/>
      <c r="UO165" s="58"/>
      <c r="UP165" s="58"/>
      <c r="UQ165" s="58"/>
      <c r="UR165" s="58"/>
      <c r="US165" s="58"/>
      <c r="UT165" s="58"/>
      <c r="UU165" s="238"/>
      <c r="UV165" s="43"/>
      <c r="UW165" s="44"/>
      <c r="UX165" s="44"/>
      <c r="UY165" s="44"/>
      <c r="UZ165" s="66"/>
      <c r="VA165" s="66"/>
      <c r="VB165" s="66"/>
      <c r="VC165" s="66"/>
      <c r="VD165" s="66"/>
      <c r="VE165" s="66"/>
      <c r="VF165" s="66"/>
      <c r="VG165" s="61"/>
      <c r="VH165" s="61"/>
      <c r="VI165" s="61"/>
      <c r="VJ165" s="43"/>
      <c r="VK165" s="44"/>
      <c r="VL165" s="44"/>
      <c r="VM165" s="44"/>
      <c r="VN165" s="66"/>
      <c r="VO165" s="66"/>
      <c r="VP165" s="66"/>
      <c r="VQ165" s="66"/>
      <c r="VR165" s="66"/>
      <c r="VS165" s="66"/>
      <c r="VT165" s="66"/>
      <c r="VU165" s="61"/>
      <c r="VV165" s="61"/>
      <c r="VW165" s="61"/>
      <c r="VX165" s="43"/>
      <c r="VY165" s="44"/>
      <c r="VZ165" s="44"/>
      <c r="WA165" s="44"/>
      <c r="WB165" s="66"/>
      <c r="WC165" s="66"/>
      <c r="WD165" s="66"/>
      <c r="WE165" s="67"/>
      <c r="WF165" s="66"/>
      <c r="WG165" s="66"/>
      <c r="WH165" s="66"/>
      <c r="WI165" s="61"/>
      <c r="WJ165" s="61"/>
      <c r="WK165" s="61"/>
      <c r="WL165" s="43"/>
      <c r="WM165" s="44"/>
      <c r="WN165" s="44"/>
      <c r="WO165" s="44"/>
      <c r="WP165" s="66"/>
      <c r="WQ165" s="66"/>
      <c r="WR165" s="66"/>
      <c r="WS165" s="67"/>
      <c r="WT165" s="66"/>
      <c r="WU165" s="66"/>
      <c r="WV165" s="66"/>
      <c r="WW165" s="61"/>
      <c r="WX165" s="61"/>
      <c r="WY165" s="61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51" customFormat="true" ht="13.8" hidden="false" customHeight="false" outlineLevel="0" collapsed="false">
      <c r="A166" s="55"/>
      <c r="B166" s="55"/>
      <c r="C166" s="55"/>
      <c r="D166" s="55"/>
      <c r="E166" s="255"/>
      <c r="F166" s="256"/>
      <c r="G166" s="256"/>
      <c r="H166" s="63"/>
      <c r="I166" s="64"/>
      <c r="J166" s="64"/>
      <c r="K166" s="64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3"/>
      <c r="W166" s="57"/>
      <c r="X166" s="57"/>
      <c r="Y166" s="57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3"/>
      <c r="AK166" s="57"/>
      <c r="AL166" s="57"/>
      <c r="AM166" s="57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3"/>
      <c r="AY166" s="57"/>
      <c r="AZ166" s="57"/>
      <c r="BA166" s="57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3"/>
      <c r="BM166" s="57"/>
      <c r="BN166" s="57"/>
      <c r="BO166" s="57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3"/>
      <c r="CA166" s="57"/>
      <c r="CB166" s="57"/>
      <c r="CC166" s="57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3"/>
      <c r="CO166" s="57"/>
      <c r="CP166" s="57"/>
      <c r="CQ166" s="57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3"/>
      <c r="DC166" s="57"/>
      <c r="DD166" s="57"/>
      <c r="DE166" s="57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3"/>
      <c r="DQ166" s="57"/>
      <c r="DR166" s="57"/>
      <c r="DS166" s="57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3"/>
      <c r="EE166" s="57"/>
      <c r="EF166" s="57"/>
      <c r="EG166" s="57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3"/>
      <c r="ES166" s="57"/>
      <c r="ET166" s="57"/>
      <c r="EU166" s="57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3"/>
      <c r="FG166" s="57"/>
      <c r="FH166" s="57"/>
      <c r="FI166" s="57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3"/>
      <c r="FU166" s="57"/>
      <c r="FV166" s="57"/>
      <c r="FW166" s="57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3"/>
      <c r="GI166" s="57"/>
      <c r="GJ166" s="57"/>
      <c r="GK166" s="57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3"/>
      <c r="GW166" s="57"/>
      <c r="GX166" s="57"/>
      <c r="GY166" s="57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3"/>
      <c r="HK166" s="57"/>
      <c r="HL166" s="57"/>
      <c r="HM166" s="57"/>
      <c r="HN166" s="61"/>
      <c r="HO166" s="61"/>
      <c r="HP166" s="61"/>
      <c r="HQ166" s="61"/>
      <c r="HR166" s="61"/>
      <c r="HS166" s="61"/>
      <c r="HT166" s="61"/>
      <c r="HU166" s="61"/>
      <c r="HV166" s="61"/>
      <c r="HW166" s="61"/>
      <c r="HX166" s="63"/>
      <c r="HY166" s="57"/>
      <c r="HZ166" s="57"/>
      <c r="IA166" s="57"/>
      <c r="IB166" s="61"/>
      <c r="IC166" s="61"/>
      <c r="ID166" s="61"/>
      <c r="IE166" s="61"/>
      <c r="IF166" s="61"/>
      <c r="IG166" s="61"/>
      <c r="IH166" s="61"/>
      <c r="II166" s="61"/>
      <c r="IJ166" s="61"/>
      <c r="IK166" s="61"/>
      <c r="IL166" s="63"/>
      <c r="IM166" s="57"/>
      <c r="IN166" s="57"/>
      <c r="IO166" s="57"/>
      <c r="IP166" s="61"/>
      <c r="IQ166" s="61"/>
      <c r="IR166" s="61"/>
      <c r="IS166" s="61"/>
      <c r="IT166" s="61"/>
      <c r="IU166" s="61"/>
      <c r="IV166" s="61"/>
      <c r="IW166" s="61"/>
      <c r="IX166" s="61"/>
      <c r="IY166" s="61"/>
      <c r="IZ166" s="63"/>
      <c r="JA166" s="57"/>
      <c r="JB166" s="57"/>
      <c r="JC166" s="57"/>
      <c r="JD166" s="61"/>
      <c r="JE166" s="61"/>
      <c r="JF166" s="61"/>
      <c r="JG166" s="61"/>
      <c r="JH166" s="61"/>
      <c r="JI166" s="61"/>
      <c r="JJ166" s="61"/>
      <c r="JK166" s="61"/>
      <c r="JL166" s="61"/>
      <c r="JM166" s="61"/>
      <c r="JN166" s="63"/>
      <c r="JO166" s="57"/>
      <c r="JP166" s="57"/>
      <c r="JQ166" s="57"/>
      <c r="JR166" s="61"/>
      <c r="JS166" s="61"/>
      <c r="JT166" s="61"/>
      <c r="JU166" s="61"/>
      <c r="JV166" s="61"/>
      <c r="JW166" s="61"/>
      <c r="JX166" s="61"/>
      <c r="JY166" s="61"/>
      <c r="JZ166" s="61"/>
      <c r="KA166" s="61"/>
      <c r="KB166" s="63"/>
      <c r="KC166" s="57"/>
      <c r="KD166" s="57"/>
      <c r="KE166" s="57"/>
      <c r="KF166" s="61"/>
      <c r="KG166" s="61"/>
      <c r="KH166" s="61"/>
      <c r="KI166" s="61"/>
      <c r="KJ166" s="61"/>
      <c r="KK166" s="61"/>
      <c r="KL166" s="61"/>
      <c r="KM166" s="61"/>
      <c r="KN166" s="61"/>
      <c r="KO166" s="61"/>
      <c r="KP166" s="63"/>
      <c r="KQ166" s="57"/>
      <c r="KR166" s="57"/>
      <c r="KS166" s="57"/>
      <c r="KT166" s="61"/>
      <c r="KU166" s="61"/>
      <c r="KV166" s="61"/>
      <c r="KW166" s="61"/>
      <c r="KX166" s="61"/>
      <c r="KY166" s="61"/>
      <c r="KZ166" s="61"/>
      <c r="LA166" s="61"/>
      <c r="LB166" s="61"/>
      <c r="LC166" s="61"/>
      <c r="LD166" s="63"/>
      <c r="LE166" s="57"/>
      <c r="LF166" s="57"/>
      <c r="LG166" s="57"/>
      <c r="LH166" s="61"/>
      <c r="LI166" s="61"/>
      <c r="LJ166" s="61"/>
      <c r="LK166" s="61"/>
      <c r="LL166" s="61"/>
      <c r="LM166" s="61"/>
      <c r="LN166" s="61"/>
      <c r="LO166" s="61"/>
      <c r="LP166" s="61"/>
      <c r="LQ166" s="61"/>
      <c r="LR166" s="63"/>
      <c r="LS166" s="57"/>
      <c r="LT166" s="57"/>
      <c r="LU166" s="57"/>
      <c r="LV166" s="61"/>
      <c r="LW166" s="61"/>
      <c r="LX166" s="61"/>
      <c r="LY166" s="61"/>
      <c r="LZ166" s="61"/>
      <c r="MA166" s="61"/>
      <c r="MB166" s="61"/>
      <c r="MC166" s="61"/>
      <c r="MD166" s="61"/>
      <c r="ME166" s="61"/>
      <c r="MF166" s="43"/>
      <c r="MG166" s="44"/>
      <c r="MH166" s="44"/>
      <c r="MI166" s="44"/>
      <c r="MJ166" s="66"/>
      <c r="MK166" s="66"/>
      <c r="ML166" s="66"/>
      <c r="MM166" s="66"/>
      <c r="MN166" s="66"/>
      <c r="MO166" s="66"/>
      <c r="MP166" s="66"/>
      <c r="MQ166" s="66"/>
      <c r="MR166" s="66"/>
      <c r="MS166" s="66"/>
      <c r="MT166" s="43"/>
      <c r="MU166" s="44"/>
      <c r="MV166" s="44"/>
      <c r="MW166" s="44"/>
      <c r="MX166" s="66"/>
      <c r="MY166" s="66"/>
      <c r="MZ166" s="66"/>
      <c r="NA166" s="66"/>
      <c r="NB166" s="66"/>
      <c r="NC166" s="66"/>
      <c r="ND166" s="66"/>
      <c r="NE166" s="66"/>
      <c r="NF166" s="66"/>
      <c r="NG166" s="66"/>
      <c r="NH166" s="43"/>
      <c r="NI166" s="44"/>
      <c r="NJ166" s="44"/>
      <c r="NK166" s="44"/>
      <c r="NL166" s="66"/>
      <c r="NM166" s="66"/>
      <c r="NN166" s="66"/>
      <c r="NO166" s="66"/>
      <c r="NP166" s="66"/>
      <c r="NQ166" s="66"/>
      <c r="NR166" s="66"/>
      <c r="NS166" s="66"/>
      <c r="NT166" s="66"/>
      <c r="NU166" s="66"/>
      <c r="NV166" s="43"/>
      <c r="NW166" s="44"/>
      <c r="NX166" s="44"/>
      <c r="NY166" s="44"/>
      <c r="NZ166" s="66"/>
      <c r="OA166" s="66"/>
      <c r="OB166" s="66"/>
      <c r="OC166" s="66"/>
      <c r="OD166" s="66"/>
      <c r="OE166" s="66"/>
      <c r="OF166" s="66"/>
      <c r="OG166" s="66"/>
      <c r="OH166" s="66"/>
      <c r="OI166" s="66"/>
      <c r="OJ166" s="43"/>
      <c r="OK166" s="44"/>
      <c r="OL166" s="44"/>
      <c r="OM166" s="44"/>
      <c r="ON166" s="66"/>
      <c r="OO166" s="66"/>
      <c r="OP166" s="66"/>
      <c r="OQ166" s="66"/>
      <c r="OR166" s="66"/>
      <c r="OS166" s="66"/>
      <c r="OT166" s="66"/>
      <c r="OU166" s="66"/>
      <c r="OV166" s="66"/>
      <c r="OW166" s="66"/>
      <c r="OX166" s="257"/>
      <c r="OY166" s="258"/>
      <c r="OZ166" s="258"/>
      <c r="PA166" s="258"/>
      <c r="PB166" s="238"/>
      <c r="PC166" s="238"/>
      <c r="PD166" s="238"/>
      <c r="PE166" s="238"/>
      <c r="PF166" s="238"/>
      <c r="PG166" s="238"/>
      <c r="PH166" s="238"/>
      <c r="PI166" s="238"/>
      <c r="PJ166" s="238"/>
      <c r="PK166" s="238"/>
      <c r="PL166" s="257"/>
      <c r="PM166" s="258"/>
      <c r="PN166" s="258"/>
      <c r="PO166" s="258"/>
      <c r="PP166" s="238"/>
      <c r="PQ166" s="238"/>
      <c r="PR166" s="238"/>
      <c r="PS166" s="238"/>
      <c r="PT166" s="238"/>
      <c r="PU166" s="238"/>
      <c r="PV166" s="238"/>
      <c r="PW166" s="238"/>
      <c r="PX166" s="238"/>
      <c r="PY166" s="238"/>
      <c r="PZ166" s="257"/>
      <c r="QA166" s="258"/>
      <c r="QB166" s="258"/>
      <c r="QC166" s="258"/>
      <c r="QD166" s="238"/>
      <c r="QE166" s="238"/>
      <c r="QF166" s="238"/>
      <c r="QG166" s="238"/>
      <c r="QH166" s="238"/>
      <c r="QI166" s="238"/>
      <c r="QJ166" s="238"/>
      <c r="QK166" s="238"/>
      <c r="QL166" s="238"/>
      <c r="QM166" s="238"/>
      <c r="QN166" s="257"/>
      <c r="QO166" s="258"/>
      <c r="QP166" s="258"/>
      <c r="QQ166" s="258"/>
      <c r="QR166" s="238"/>
      <c r="QS166" s="238"/>
      <c r="QT166" s="238"/>
      <c r="QU166" s="238"/>
      <c r="QV166" s="238"/>
      <c r="QW166" s="238"/>
      <c r="QX166" s="238"/>
      <c r="QY166" s="238"/>
      <c r="QZ166" s="238"/>
      <c r="RA166" s="238"/>
      <c r="RB166" s="257"/>
      <c r="RC166" s="258"/>
      <c r="RD166" s="258"/>
      <c r="RE166" s="258"/>
      <c r="RF166" s="238"/>
      <c r="RG166" s="238"/>
      <c r="RH166" s="238"/>
      <c r="RI166" s="238"/>
      <c r="RJ166" s="238"/>
      <c r="RK166" s="238"/>
      <c r="RL166" s="238"/>
      <c r="RM166" s="238"/>
      <c r="RN166" s="238"/>
      <c r="RO166" s="238"/>
      <c r="RP166" s="257"/>
      <c r="RQ166" s="258"/>
      <c r="RR166" s="258"/>
      <c r="RS166" s="258"/>
      <c r="RT166" s="238"/>
      <c r="RU166" s="238"/>
      <c r="RV166" s="238"/>
      <c r="RW166" s="238"/>
      <c r="RX166" s="238"/>
      <c r="RY166" s="238"/>
      <c r="RZ166" s="238"/>
      <c r="SA166" s="238"/>
      <c r="SB166" s="238"/>
      <c r="SC166" s="238"/>
      <c r="SD166" s="257"/>
      <c r="SE166" s="258"/>
      <c r="SF166" s="258"/>
      <c r="SG166" s="258"/>
      <c r="SH166" s="238"/>
      <c r="SI166" s="238"/>
      <c r="SJ166" s="238"/>
      <c r="SK166" s="238"/>
      <c r="SL166" s="238"/>
      <c r="SM166" s="238"/>
      <c r="SN166" s="238"/>
      <c r="SO166" s="238"/>
      <c r="SP166" s="238"/>
      <c r="SQ166" s="238"/>
      <c r="SR166" s="57"/>
      <c r="SS166" s="57"/>
      <c r="ST166" s="57"/>
      <c r="SU166" s="57"/>
      <c r="SV166" s="58"/>
      <c r="SW166" s="58"/>
      <c r="SX166" s="58"/>
      <c r="SY166" s="58"/>
      <c r="SZ166" s="58"/>
      <c r="TA166" s="58"/>
      <c r="TB166" s="58"/>
      <c r="TC166" s="58"/>
      <c r="TD166" s="58"/>
      <c r="TE166" s="238"/>
      <c r="TF166" s="57"/>
      <c r="TG166" s="57"/>
      <c r="TH166" s="57"/>
      <c r="TI166" s="57"/>
      <c r="TJ166" s="58"/>
      <c r="TK166" s="58"/>
      <c r="TL166" s="58"/>
      <c r="TM166" s="58"/>
      <c r="TN166" s="58"/>
      <c r="TO166" s="58"/>
      <c r="TP166" s="58"/>
      <c r="TQ166" s="58"/>
      <c r="TR166" s="58"/>
      <c r="TS166" s="238"/>
      <c r="TT166" s="57"/>
      <c r="TU166" s="57"/>
      <c r="TV166" s="57"/>
      <c r="TW166" s="57"/>
      <c r="TX166" s="58"/>
      <c r="TY166" s="58"/>
      <c r="TZ166" s="58"/>
      <c r="UA166" s="58"/>
      <c r="UB166" s="58"/>
      <c r="UC166" s="58"/>
      <c r="UD166" s="58"/>
      <c r="UE166" s="58"/>
      <c r="UF166" s="58"/>
      <c r="UG166" s="238"/>
      <c r="UH166" s="57"/>
      <c r="UI166" s="57"/>
      <c r="UJ166" s="57"/>
      <c r="UK166" s="57"/>
      <c r="UL166" s="58"/>
      <c r="UM166" s="58"/>
      <c r="UN166" s="58"/>
      <c r="UO166" s="58"/>
      <c r="UP166" s="58"/>
      <c r="UQ166" s="58"/>
      <c r="UR166" s="58"/>
      <c r="US166" s="58"/>
      <c r="UT166" s="58"/>
      <c r="UU166" s="238"/>
      <c r="UV166" s="43"/>
      <c r="UW166" s="44"/>
      <c r="UX166" s="44"/>
      <c r="UY166" s="44"/>
      <c r="UZ166" s="66"/>
      <c r="VA166" s="66"/>
      <c r="VB166" s="66"/>
      <c r="VC166" s="66"/>
      <c r="VD166" s="66"/>
      <c r="VE166" s="66"/>
      <c r="VF166" s="66"/>
      <c r="VG166" s="61"/>
      <c r="VH166" s="61"/>
      <c r="VI166" s="61"/>
      <c r="VJ166" s="43"/>
      <c r="VK166" s="44"/>
      <c r="VL166" s="44"/>
      <c r="VM166" s="44"/>
      <c r="VN166" s="66"/>
      <c r="VO166" s="66"/>
      <c r="VP166" s="66"/>
      <c r="VQ166" s="66"/>
      <c r="VR166" s="66"/>
      <c r="VS166" s="66"/>
      <c r="VT166" s="66"/>
      <c r="VU166" s="61"/>
      <c r="VV166" s="61"/>
      <c r="VW166" s="61"/>
      <c r="VX166" s="43"/>
      <c r="VY166" s="44"/>
      <c r="VZ166" s="44"/>
      <c r="WA166" s="44"/>
      <c r="WB166" s="66"/>
      <c r="WC166" s="66"/>
      <c r="WD166" s="66"/>
      <c r="WE166" s="67"/>
      <c r="WF166" s="66"/>
      <c r="WG166" s="66"/>
      <c r="WH166" s="66"/>
      <c r="WI166" s="61"/>
      <c r="WJ166" s="61"/>
      <c r="WK166" s="61"/>
      <c r="WL166" s="43"/>
      <c r="WM166" s="44"/>
      <c r="WN166" s="44"/>
      <c r="WO166" s="44"/>
      <c r="WP166" s="66"/>
      <c r="WQ166" s="66"/>
      <c r="WR166" s="66"/>
      <c r="WS166" s="67"/>
      <c r="WT166" s="66"/>
      <c r="WU166" s="66"/>
      <c r="WV166" s="66"/>
      <c r="WW166" s="61"/>
      <c r="WX166" s="61"/>
      <c r="WY166" s="61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51" customFormat="true" ht="13.8" hidden="false" customHeight="false" outlineLevel="0" collapsed="false">
      <c r="A167" s="55"/>
      <c r="B167" s="55"/>
      <c r="C167" s="55"/>
      <c r="D167" s="55"/>
      <c r="E167" s="255"/>
      <c r="F167" s="256"/>
      <c r="G167" s="256"/>
      <c r="H167" s="63"/>
      <c r="I167" s="64"/>
      <c r="J167" s="64"/>
      <c r="K167" s="64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3"/>
      <c r="W167" s="57"/>
      <c r="X167" s="57"/>
      <c r="Y167" s="57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3"/>
      <c r="AK167" s="57"/>
      <c r="AL167" s="57"/>
      <c r="AM167" s="57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3"/>
      <c r="AY167" s="57"/>
      <c r="AZ167" s="57"/>
      <c r="BA167" s="57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3"/>
      <c r="BM167" s="57"/>
      <c r="BN167" s="57"/>
      <c r="BO167" s="57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3"/>
      <c r="CA167" s="57"/>
      <c r="CB167" s="57"/>
      <c r="CC167" s="57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3"/>
      <c r="CO167" s="57"/>
      <c r="CP167" s="57"/>
      <c r="CQ167" s="57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3"/>
      <c r="DC167" s="57"/>
      <c r="DD167" s="57"/>
      <c r="DE167" s="57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3"/>
      <c r="DQ167" s="57"/>
      <c r="DR167" s="57"/>
      <c r="DS167" s="57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3"/>
      <c r="EE167" s="57"/>
      <c r="EF167" s="57"/>
      <c r="EG167" s="57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3"/>
      <c r="ES167" s="57"/>
      <c r="ET167" s="57"/>
      <c r="EU167" s="57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3"/>
      <c r="FG167" s="57"/>
      <c r="FH167" s="57"/>
      <c r="FI167" s="57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3"/>
      <c r="FU167" s="57"/>
      <c r="FV167" s="57"/>
      <c r="FW167" s="57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3"/>
      <c r="GI167" s="57"/>
      <c r="GJ167" s="57"/>
      <c r="GK167" s="57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3"/>
      <c r="GW167" s="57"/>
      <c r="GX167" s="57"/>
      <c r="GY167" s="57"/>
      <c r="GZ167" s="61"/>
      <c r="HA167" s="61"/>
      <c r="HB167" s="61"/>
      <c r="HC167" s="61"/>
      <c r="HD167" s="61"/>
      <c r="HE167" s="61"/>
      <c r="HF167" s="61"/>
      <c r="HG167" s="61"/>
      <c r="HH167" s="61"/>
      <c r="HI167" s="61"/>
      <c r="HJ167" s="63"/>
      <c r="HK167" s="57"/>
      <c r="HL167" s="57"/>
      <c r="HM167" s="57"/>
      <c r="HN167" s="61"/>
      <c r="HO167" s="61"/>
      <c r="HP167" s="61"/>
      <c r="HQ167" s="61"/>
      <c r="HR167" s="61"/>
      <c r="HS167" s="61"/>
      <c r="HT167" s="61"/>
      <c r="HU167" s="61"/>
      <c r="HV167" s="61"/>
      <c r="HW167" s="61"/>
      <c r="HX167" s="63"/>
      <c r="HY167" s="57"/>
      <c r="HZ167" s="57"/>
      <c r="IA167" s="57"/>
      <c r="IB167" s="61"/>
      <c r="IC167" s="61"/>
      <c r="ID167" s="61"/>
      <c r="IE167" s="61"/>
      <c r="IF167" s="61"/>
      <c r="IG167" s="61"/>
      <c r="IH167" s="61"/>
      <c r="II167" s="61"/>
      <c r="IJ167" s="61"/>
      <c r="IK167" s="61"/>
      <c r="IL167" s="63"/>
      <c r="IM167" s="57"/>
      <c r="IN167" s="57"/>
      <c r="IO167" s="57"/>
      <c r="IP167" s="61"/>
      <c r="IQ167" s="61"/>
      <c r="IR167" s="61"/>
      <c r="IS167" s="61"/>
      <c r="IT167" s="61"/>
      <c r="IU167" s="61"/>
      <c r="IV167" s="61"/>
      <c r="IW167" s="61"/>
      <c r="IX167" s="61"/>
      <c r="IY167" s="61"/>
      <c r="IZ167" s="63"/>
      <c r="JA167" s="57"/>
      <c r="JB167" s="57"/>
      <c r="JC167" s="57"/>
      <c r="JD167" s="61"/>
      <c r="JE167" s="61"/>
      <c r="JF167" s="61"/>
      <c r="JG167" s="61"/>
      <c r="JH167" s="61"/>
      <c r="JI167" s="61"/>
      <c r="JJ167" s="61"/>
      <c r="JK167" s="61"/>
      <c r="JL167" s="61"/>
      <c r="JM167" s="61"/>
      <c r="JN167" s="63"/>
      <c r="JO167" s="57"/>
      <c r="JP167" s="57"/>
      <c r="JQ167" s="57"/>
      <c r="JR167" s="61"/>
      <c r="JS167" s="61"/>
      <c r="JT167" s="61"/>
      <c r="JU167" s="61"/>
      <c r="JV167" s="61"/>
      <c r="JW167" s="61"/>
      <c r="JX167" s="61"/>
      <c r="JY167" s="61"/>
      <c r="JZ167" s="61"/>
      <c r="KA167" s="61"/>
      <c r="KB167" s="63"/>
      <c r="KC167" s="57"/>
      <c r="KD167" s="57"/>
      <c r="KE167" s="57"/>
      <c r="KF167" s="61"/>
      <c r="KG167" s="61"/>
      <c r="KH167" s="61"/>
      <c r="KI167" s="61"/>
      <c r="KJ167" s="61"/>
      <c r="KK167" s="61"/>
      <c r="KL167" s="61"/>
      <c r="KM167" s="61"/>
      <c r="KN167" s="61"/>
      <c r="KO167" s="61"/>
      <c r="KP167" s="63"/>
      <c r="KQ167" s="57"/>
      <c r="KR167" s="57"/>
      <c r="KS167" s="57"/>
      <c r="KT167" s="61"/>
      <c r="KU167" s="61"/>
      <c r="KV167" s="61"/>
      <c r="KW167" s="61"/>
      <c r="KX167" s="61"/>
      <c r="KY167" s="61"/>
      <c r="KZ167" s="61"/>
      <c r="LA167" s="61"/>
      <c r="LB167" s="61"/>
      <c r="LC167" s="61"/>
      <c r="LD167" s="63"/>
      <c r="LE167" s="57"/>
      <c r="LF167" s="57"/>
      <c r="LG167" s="57"/>
      <c r="LH167" s="61"/>
      <c r="LI167" s="61"/>
      <c r="LJ167" s="61"/>
      <c r="LK167" s="61"/>
      <c r="LL167" s="61"/>
      <c r="LM167" s="61"/>
      <c r="LN167" s="61"/>
      <c r="LO167" s="61"/>
      <c r="LP167" s="61"/>
      <c r="LQ167" s="61"/>
      <c r="LR167" s="63"/>
      <c r="LS167" s="57"/>
      <c r="LT167" s="57"/>
      <c r="LU167" s="57"/>
      <c r="LV167" s="61"/>
      <c r="LW167" s="61"/>
      <c r="LX167" s="61"/>
      <c r="LY167" s="61"/>
      <c r="LZ167" s="61"/>
      <c r="MA167" s="61"/>
      <c r="MB167" s="61"/>
      <c r="MC167" s="61"/>
      <c r="MD167" s="61"/>
      <c r="ME167" s="61"/>
      <c r="MF167" s="43"/>
      <c r="MG167" s="44"/>
      <c r="MH167" s="44"/>
      <c r="MI167" s="44"/>
      <c r="MJ167" s="66"/>
      <c r="MK167" s="66"/>
      <c r="ML167" s="66"/>
      <c r="MM167" s="66"/>
      <c r="MN167" s="66"/>
      <c r="MO167" s="66"/>
      <c r="MP167" s="66"/>
      <c r="MQ167" s="66"/>
      <c r="MR167" s="66"/>
      <c r="MS167" s="66"/>
      <c r="MT167" s="43"/>
      <c r="MU167" s="44"/>
      <c r="MV167" s="44"/>
      <c r="MW167" s="44"/>
      <c r="MX167" s="66"/>
      <c r="MY167" s="66"/>
      <c r="MZ167" s="66"/>
      <c r="NA167" s="66"/>
      <c r="NB167" s="66"/>
      <c r="NC167" s="66"/>
      <c r="ND167" s="66"/>
      <c r="NE167" s="66"/>
      <c r="NF167" s="66"/>
      <c r="NG167" s="66"/>
      <c r="NH167" s="43"/>
      <c r="NI167" s="44"/>
      <c r="NJ167" s="44"/>
      <c r="NK167" s="44"/>
      <c r="NL167" s="66"/>
      <c r="NM167" s="66"/>
      <c r="NN167" s="66"/>
      <c r="NO167" s="66"/>
      <c r="NP167" s="66"/>
      <c r="NQ167" s="66"/>
      <c r="NR167" s="66"/>
      <c r="NS167" s="66"/>
      <c r="NT167" s="66"/>
      <c r="NU167" s="66"/>
      <c r="NV167" s="43"/>
      <c r="NW167" s="44"/>
      <c r="NX167" s="44"/>
      <c r="NY167" s="44"/>
      <c r="NZ167" s="66"/>
      <c r="OA167" s="66"/>
      <c r="OB167" s="66"/>
      <c r="OC167" s="66"/>
      <c r="OD167" s="66"/>
      <c r="OE167" s="66"/>
      <c r="OF167" s="66"/>
      <c r="OG167" s="66"/>
      <c r="OH167" s="66"/>
      <c r="OI167" s="66"/>
      <c r="OJ167" s="43"/>
      <c r="OK167" s="44"/>
      <c r="OL167" s="44"/>
      <c r="OM167" s="44"/>
      <c r="ON167" s="66"/>
      <c r="OO167" s="66"/>
      <c r="OP167" s="66"/>
      <c r="OQ167" s="66"/>
      <c r="OR167" s="66"/>
      <c r="OS167" s="66"/>
      <c r="OT167" s="66"/>
      <c r="OU167" s="66"/>
      <c r="OV167" s="66"/>
      <c r="OW167" s="66"/>
      <c r="OX167" s="257"/>
      <c r="OY167" s="258"/>
      <c r="OZ167" s="258"/>
      <c r="PA167" s="258"/>
      <c r="PB167" s="238"/>
      <c r="PC167" s="238"/>
      <c r="PD167" s="238"/>
      <c r="PE167" s="238"/>
      <c r="PF167" s="238"/>
      <c r="PG167" s="238"/>
      <c r="PH167" s="238"/>
      <c r="PI167" s="238"/>
      <c r="PJ167" s="238"/>
      <c r="PK167" s="238"/>
      <c r="PL167" s="257"/>
      <c r="PM167" s="258"/>
      <c r="PN167" s="258"/>
      <c r="PO167" s="258"/>
      <c r="PP167" s="238"/>
      <c r="PQ167" s="238"/>
      <c r="PR167" s="238"/>
      <c r="PS167" s="238"/>
      <c r="PT167" s="238"/>
      <c r="PU167" s="238"/>
      <c r="PV167" s="238"/>
      <c r="PW167" s="238"/>
      <c r="PX167" s="238"/>
      <c r="PY167" s="238"/>
      <c r="PZ167" s="257"/>
      <c r="QA167" s="258"/>
      <c r="QB167" s="258"/>
      <c r="QC167" s="258"/>
      <c r="QD167" s="238"/>
      <c r="QE167" s="238"/>
      <c r="QF167" s="238"/>
      <c r="QG167" s="238"/>
      <c r="QH167" s="238"/>
      <c r="QI167" s="238"/>
      <c r="QJ167" s="238"/>
      <c r="QK167" s="238"/>
      <c r="QL167" s="238"/>
      <c r="QM167" s="238"/>
      <c r="QN167" s="257"/>
      <c r="QO167" s="258"/>
      <c r="QP167" s="258"/>
      <c r="QQ167" s="258"/>
      <c r="QR167" s="238"/>
      <c r="QS167" s="238"/>
      <c r="QT167" s="238"/>
      <c r="QU167" s="238"/>
      <c r="QV167" s="238"/>
      <c r="QW167" s="238"/>
      <c r="QX167" s="238"/>
      <c r="QY167" s="238"/>
      <c r="QZ167" s="238"/>
      <c r="RA167" s="238"/>
      <c r="RB167" s="257"/>
      <c r="RC167" s="258"/>
      <c r="RD167" s="258"/>
      <c r="RE167" s="258"/>
      <c r="RF167" s="238"/>
      <c r="RG167" s="238"/>
      <c r="RH167" s="238"/>
      <c r="RI167" s="238"/>
      <c r="RJ167" s="238"/>
      <c r="RK167" s="238"/>
      <c r="RL167" s="238"/>
      <c r="RM167" s="238"/>
      <c r="RN167" s="238"/>
      <c r="RO167" s="238"/>
      <c r="RP167" s="257"/>
      <c r="RQ167" s="258"/>
      <c r="RR167" s="258"/>
      <c r="RS167" s="258"/>
      <c r="RT167" s="238"/>
      <c r="RU167" s="238"/>
      <c r="RV167" s="238"/>
      <c r="RW167" s="238"/>
      <c r="RX167" s="238"/>
      <c r="RY167" s="238"/>
      <c r="RZ167" s="238"/>
      <c r="SA167" s="238"/>
      <c r="SB167" s="238"/>
      <c r="SC167" s="238"/>
      <c r="SD167" s="257"/>
      <c r="SE167" s="258"/>
      <c r="SF167" s="258"/>
      <c r="SG167" s="258"/>
      <c r="SH167" s="238"/>
      <c r="SI167" s="238"/>
      <c r="SJ167" s="238"/>
      <c r="SK167" s="238"/>
      <c r="SL167" s="238"/>
      <c r="SM167" s="238"/>
      <c r="SN167" s="238"/>
      <c r="SO167" s="238"/>
      <c r="SP167" s="238"/>
      <c r="SQ167" s="238"/>
      <c r="SR167" s="57"/>
      <c r="SS167" s="57"/>
      <c r="ST167" s="57"/>
      <c r="SU167" s="57"/>
      <c r="SV167" s="58"/>
      <c r="SW167" s="58"/>
      <c r="SX167" s="58"/>
      <c r="SY167" s="58"/>
      <c r="SZ167" s="58"/>
      <c r="TA167" s="58"/>
      <c r="TB167" s="58"/>
      <c r="TC167" s="58"/>
      <c r="TD167" s="58"/>
      <c r="TE167" s="238"/>
      <c r="TF167" s="57"/>
      <c r="TG167" s="57"/>
      <c r="TH167" s="57"/>
      <c r="TI167" s="57"/>
      <c r="TJ167" s="58"/>
      <c r="TK167" s="58"/>
      <c r="TL167" s="58"/>
      <c r="TM167" s="58"/>
      <c r="TN167" s="58"/>
      <c r="TO167" s="58"/>
      <c r="TP167" s="58"/>
      <c r="TQ167" s="58"/>
      <c r="TR167" s="58"/>
      <c r="TS167" s="238"/>
      <c r="TT167" s="57"/>
      <c r="TU167" s="57"/>
      <c r="TV167" s="57"/>
      <c r="TW167" s="57"/>
      <c r="TX167" s="58"/>
      <c r="TY167" s="58"/>
      <c r="TZ167" s="58"/>
      <c r="UA167" s="58"/>
      <c r="UB167" s="58"/>
      <c r="UC167" s="58"/>
      <c r="UD167" s="58"/>
      <c r="UE167" s="58"/>
      <c r="UF167" s="58"/>
      <c r="UG167" s="238"/>
      <c r="UH167" s="57"/>
      <c r="UI167" s="57"/>
      <c r="UJ167" s="57"/>
      <c r="UK167" s="57"/>
      <c r="UL167" s="58"/>
      <c r="UM167" s="58"/>
      <c r="UN167" s="58"/>
      <c r="UO167" s="58"/>
      <c r="UP167" s="58"/>
      <c r="UQ167" s="58"/>
      <c r="UR167" s="58"/>
      <c r="US167" s="58"/>
      <c r="UT167" s="58"/>
      <c r="UU167" s="238"/>
      <c r="UV167" s="43"/>
      <c r="UW167" s="44"/>
      <c r="UX167" s="44"/>
      <c r="UY167" s="44"/>
      <c r="UZ167" s="66"/>
      <c r="VA167" s="66"/>
      <c r="VB167" s="66"/>
      <c r="VC167" s="66"/>
      <c r="VD167" s="66"/>
      <c r="VE167" s="66"/>
      <c r="VF167" s="66"/>
      <c r="VG167" s="61"/>
      <c r="VH167" s="61"/>
      <c r="VI167" s="61"/>
      <c r="VJ167" s="43"/>
      <c r="VK167" s="44"/>
      <c r="VL167" s="44"/>
      <c r="VM167" s="44"/>
      <c r="VN167" s="66"/>
      <c r="VO167" s="66"/>
      <c r="VP167" s="66"/>
      <c r="VQ167" s="66"/>
      <c r="VR167" s="66"/>
      <c r="VS167" s="66"/>
      <c r="VT167" s="66"/>
      <c r="VU167" s="61"/>
      <c r="VV167" s="61"/>
      <c r="VW167" s="61"/>
      <c r="VX167" s="43"/>
      <c r="VY167" s="44"/>
      <c r="VZ167" s="44"/>
      <c r="WA167" s="44"/>
      <c r="WB167" s="66"/>
      <c r="WC167" s="66"/>
      <c r="WD167" s="66"/>
      <c r="WE167" s="67"/>
      <c r="WF167" s="66"/>
      <c r="WG167" s="66"/>
      <c r="WH167" s="66"/>
      <c r="WI167" s="61"/>
      <c r="WJ167" s="61"/>
      <c r="WK167" s="61"/>
      <c r="WL167" s="43"/>
      <c r="WM167" s="44"/>
      <c r="WN167" s="44"/>
      <c r="WO167" s="44"/>
      <c r="WP167" s="66"/>
      <c r="WQ167" s="66"/>
      <c r="WR167" s="66"/>
      <c r="WS167" s="67"/>
      <c r="WT167" s="66"/>
      <c r="WU167" s="66"/>
      <c r="WV167" s="66"/>
      <c r="WW167" s="61"/>
      <c r="WX167" s="61"/>
      <c r="WY167" s="61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51" customFormat="true" ht="13.8" hidden="false" customHeight="false" outlineLevel="0" collapsed="false">
      <c r="A168" s="55"/>
      <c r="B168" s="55"/>
      <c r="C168" s="55"/>
      <c r="D168" s="55"/>
      <c r="E168" s="255"/>
      <c r="F168" s="256"/>
      <c r="G168" s="256"/>
      <c r="H168" s="63"/>
      <c r="I168" s="64"/>
      <c r="J168" s="64"/>
      <c r="K168" s="64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3"/>
      <c r="W168" s="57"/>
      <c r="X168" s="57"/>
      <c r="Y168" s="57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3"/>
      <c r="AK168" s="57"/>
      <c r="AL168" s="57"/>
      <c r="AM168" s="57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3"/>
      <c r="AY168" s="57"/>
      <c r="AZ168" s="57"/>
      <c r="BA168" s="57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3"/>
      <c r="BM168" s="57"/>
      <c r="BN168" s="57"/>
      <c r="BO168" s="57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3"/>
      <c r="CA168" s="57"/>
      <c r="CB168" s="57"/>
      <c r="CC168" s="57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3"/>
      <c r="CO168" s="57"/>
      <c r="CP168" s="57"/>
      <c r="CQ168" s="57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3"/>
      <c r="DC168" s="57"/>
      <c r="DD168" s="57"/>
      <c r="DE168" s="57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3"/>
      <c r="DQ168" s="57"/>
      <c r="DR168" s="57"/>
      <c r="DS168" s="57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3"/>
      <c r="EE168" s="57"/>
      <c r="EF168" s="57"/>
      <c r="EG168" s="57"/>
      <c r="EH168" s="61"/>
      <c r="EI168" s="61"/>
      <c r="EJ168" s="61"/>
      <c r="EK168" s="61"/>
      <c r="EL168" s="61"/>
      <c r="EM168" s="61"/>
      <c r="EN168" s="61"/>
      <c r="EO168" s="61"/>
      <c r="EP168" s="61"/>
      <c r="EQ168" s="61"/>
      <c r="ER168" s="63"/>
      <c r="ES168" s="57"/>
      <c r="ET168" s="57"/>
      <c r="EU168" s="57"/>
      <c r="EV168" s="61"/>
      <c r="EW168" s="61"/>
      <c r="EX168" s="61"/>
      <c r="EY168" s="61"/>
      <c r="EZ168" s="61"/>
      <c r="FA168" s="61"/>
      <c r="FB168" s="61"/>
      <c r="FC168" s="61"/>
      <c r="FD168" s="61"/>
      <c r="FE168" s="61"/>
      <c r="FF168" s="63"/>
      <c r="FG168" s="57"/>
      <c r="FH168" s="57"/>
      <c r="FI168" s="57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3"/>
      <c r="FU168" s="57"/>
      <c r="FV168" s="57"/>
      <c r="FW168" s="57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3"/>
      <c r="GI168" s="57"/>
      <c r="GJ168" s="57"/>
      <c r="GK168" s="57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3"/>
      <c r="GW168" s="57"/>
      <c r="GX168" s="57"/>
      <c r="GY168" s="57"/>
      <c r="GZ168" s="61"/>
      <c r="HA168" s="61"/>
      <c r="HB168" s="61"/>
      <c r="HC168" s="61"/>
      <c r="HD168" s="61"/>
      <c r="HE168" s="61"/>
      <c r="HF168" s="61"/>
      <c r="HG168" s="61"/>
      <c r="HH168" s="61"/>
      <c r="HI168" s="61"/>
      <c r="HJ168" s="63"/>
      <c r="HK168" s="57"/>
      <c r="HL168" s="57"/>
      <c r="HM168" s="57"/>
      <c r="HN168" s="61"/>
      <c r="HO168" s="61"/>
      <c r="HP168" s="61"/>
      <c r="HQ168" s="61"/>
      <c r="HR168" s="61"/>
      <c r="HS168" s="61"/>
      <c r="HT168" s="61"/>
      <c r="HU168" s="61"/>
      <c r="HV168" s="61"/>
      <c r="HW168" s="61"/>
      <c r="HX168" s="63"/>
      <c r="HY168" s="57"/>
      <c r="HZ168" s="57"/>
      <c r="IA168" s="57"/>
      <c r="IB168" s="61"/>
      <c r="IC168" s="61"/>
      <c r="ID168" s="61"/>
      <c r="IE168" s="61"/>
      <c r="IF168" s="61"/>
      <c r="IG168" s="61"/>
      <c r="IH168" s="61"/>
      <c r="II168" s="61"/>
      <c r="IJ168" s="61"/>
      <c r="IK168" s="61"/>
      <c r="IL168" s="63"/>
      <c r="IM168" s="57"/>
      <c r="IN168" s="57"/>
      <c r="IO168" s="57"/>
      <c r="IP168" s="61"/>
      <c r="IQ168" s="61"/>
      <c r="IR168" s="61"/>
      <c r="IS168" s="61"/>
      <c r="IT168" s="61"/>
      <c r="IU168" s="61"/>
      <c r="IV168" s="61"/>
      <c r="IW168" s="61"/>
      <c r="IX168" s="61"/>
      <c r="IY168" s="61"/>
      <c r="IZ168" s="63"/>
      <c r="JA168" s="57"/>
      <c r="JB168" s="57"/>
      <c r="JC168" s="57"/>
      <c r="JD168" s="61"/>
      <c r="JE168" s="61"/>
      <c r="JF168" s="61"/>
      <c r="JG168" s="61"/>
      <c r="JH168" s="61"/>
      <c r="JI168" s="61"/>
      <c r="JJ168" s="61"/>
      <c r="JK168" s="61"/>
      <c r="JL168" s="61"/>
      <c r="JM168" s="61"/>
      <c r="JN168" s="63"/>
      <c r="JO168" s="57"/>
      <c r="JP168" s="57"/>
      <c r="JQ168" s="57"/>
      <c r="JR168" s="61"/>
      <c r="JS168" s="61"/>
      <c r="JT168" s="61"/>
      <c r="JU168" s="61"/>
      <c r="JV168" s="61"/>
      <c r="JW168" s="61"/>
      <c r="JX168" s="61"/>
      <c r="JY168" s="61"/>
      <c r="JZ168" s="61"/>
      <c r="KA168" s="61"/>
      <c r="KB168" s="63"/>
      <c r="KC168" s="57"/>
      <c r="KD168" s="57"/>
      <c r="KE168" s="57"/>
      <c r="KF168" s="61"/>
      <c r="KG168" s="61"/>
      <c r="KH168" s="61"/>
      <c r="KI168" s="61"/>
      <c r="KJ168" s="61"/>
      <c r="KK168" s="61"/>
      <c r="KL168" s="61"/>
      <c r="KM168" s="61"/>
      <c r="KN168" s="61"/>
      <c r="KO168" s="61"/>
      <c r="KP168" s="63"/>
      <c r="KQ168" s="57"/>
      <c r="KR168" s="57"/>
      <c r="KS168" s="57"/>
      <c r="KT168" s="61"/>
      <c r="KU168" s="61"/>
      <c r="KV168" s="61"/>
      <c r="KW168" s="61"/>
      <c r="KX168" s="61"/>
      <c r="KY168" s="61"/>
      <c r="KZ168" s="61"/>
      <c r="LA168" s="61"/>
      <c r="LB168" s="61"/>
      <c r="LC168" s="61"/>
      <c r="LD168" s="63"/>
      <c r="LE168" s="57"/>
      <c r="LF168" s="57"/>
      <c r="LG168" s="57"/>
      <c r="LH168" s="61"/>
      <c r="LI168" s="61"/>
      <c r="LJ168" s="61"/>
      <c r="LK168" s="61"/>
      <c r="LL168" s="61"/>
      <c r="LM168" s="61"/>
      <c r="LN168" s="61"/>
      <c r="LO168" s="61"/>
      <c r="LP168" s="61"/>
      <c r="LQ168" s="61"/>
      <c r="LR168" s="63"/>
      <c r="LS168" s="57"/>
      <c r="LT168" s="57"/>
      <c r="LU168" s="57"/>
      <c r="LV168" s="61"/>
      <c r="LW168" s="61"/>
      <c r="LX168" s="61"/>
      <c r="LY168" s="61"/>
      <c r="LZ168" s="61"/>
      <c r="MA168" s="61"/>
      <c r="MB168" s="61"/>
      <c r="MC168" s="61"/>
      <c r="MD168" s="61"/>
      <c r="ME168" s="61"/>
      <c r="MF168" s="43"/>
      <c r="MG168" s="44"/>
      <c r="MH168" s="44"/>
      <c r="MI168" s="44"/>
      <c r="MJ168" s="66"/>
      <c r="MK168" s="66"/>
      <c r="ML168" s="66"/>
      <c r="MM168" s="66"/>
      <c r="MN168" s="66"/>
      <c r="MO168" s="66"/>
      <c r="MP168" s="66"/>
      <c r="MQ168" s="66"/>
      <c r="MR168" s="66"/>
      <c r="MS168" s="66"/>
      <c r="MT168" s="43"/>
      <c r="MU168" s="44"/>
      <c r="MV168" s="44"/>
      <c r="MW168" s="44"/>
      <c r="MX168" s="66"/>
      <c r="MY168" s="66"/>
      <c r="MZ168" s="66"/>
      <c r="NA168" s="66"/>
      <c r="NB168" s="66"/>
      <c r="NC168" s="66"/>
      <c r="ND168" s="66"/>
      <c r="NE168" s="66"/>
      <c r="NF168" s="66"/>
      <c r="NG168" s="66"/>
      <c r="NH168" s="43"/>
      <c r="NI168" s="44"/>
      <c r="NJ168" s="44"/>
      <c r="NK168" s="44"/>
      <c r="NL168" s="66"/>
      <c r="NM168" s="66"/>
      <c r="NN168" s="66"/>
      <c r="NO168" s="66"/>
      <c r="NP168" s="66"/>
      <c r="NQ168" s="66"/>
      <c r="NR168" s="66"/>
      <c r="NS168" s="66"/>
      <c r="NT168" s="66"/>
      <c r="NU168" s="66"/>
      <c r="NV168" s="43"/>
      <c r="NW168" s="44"/>
      <c r="NX168" s="44"/>
      <c r="NY168" s="44"/>
      <c r="NZ168" s="66"/>
      <c r="OA168" s="66"/>
      <c r="OB168" s="66"/>
      <c r="OC168" s="66"/>
      <c r="OD168" s="66"/>
      <c r="OE168" s="66"/>
      <c r="OF168" s="66"/>
      <c r="OG168" s="66"/>
      <c r="OH168" s="66"/>
      <c r="OI168" s="66"/>
      <c r="OJ168" s="43"/>
      <c r="OK168" s="44"/>
      <c r="OL168" s="44"/>
      <c r="OM168" s="44"/>
      <c r="ON168" s="66"/>
      <c r="OO168" s="66"/>
      <c r="OP168" s="66"/>
      <c r="OQ168" s="66"/>
      <c r="OR168" s="66"/>
      <c r="OS168" s="66"/>
      <c r="OT168" s="66"/>
      <c r="OU168" s="66"/>
      <c r="OV168" s="66"/>
      <c r="OW168" s="66"/>
      <c r="OX168" s="257"/>
      <c r="OY168" s="258"/>
      <c r="OZ168" s="258"/>
      <c r="PA168" s="258"/>
      <c r="PB168" s="238"/>
      <c r="PC168" s="238"/>
      <c r="PD168" s="238"/>
      <c r="PE168" s="238"/>
      <c r="PF168" s="238"/>
      <c r="PG168" s="238"/>
      <c r="PH168" s="238"/>
      <c r="PI168" s="238"/>
      <c r="PJ168" s="238"/>
      <c r="PK168" s="238"/>
      <c r="PL168" s="257"/>
      <c r="PM168" s="258"/>
      <c r="PN168" s="258"/>
      <c r="PO168" s="258"/>
      <c r="PP168" s="238"/>
      <c r="PQ168" s="238"/>
      <c r="PR168" s="238"/>
      <c r="PS168" s="238"/>
      <c r="PT168" s="238"/>
      <c r="PU168" s="238"/>
      <c r="PV168" s="238"/>
      <c r="PW168" s="238"/>
      <c r="PX168" s="238"/>
      <c r="PY168" s="238"/>
      <c r="PZ168" s="257"/>
      <c r="QA168" s="258"/>
      <c r="QB168" s="258"/>
      <c r="QC168" s="258"/>
      <c r="QD168" s="238"/>
      <c r="QE168" s="238"/>
      <c r="QF168" s="238"/>
      <c r="QG168" s="238"/>
      <c r="QH168" s="238"/>
      <c r="QI168" s="238"/>
      <c r="QJ168" s="238"/>
      <c r="QK168" s="238"/>
      <c r="QL168" s="238"/>
      <c r="QM168" s="238"/>
      <c r="QN168" s="257"/>
      <c r="QO168" s="258"/>
      <c r="QP168" s="258"/>
      <c r="QQ168" s="258"/>
      <c r="QR168" s="238"/>
      <c r="QS168" s="238"/>
      <c r="QT168" s="238"/>
      <c r="QU168" s="238"/>
      <c r="QV168" s="238"/>
      <c r="QW168" s="238"/>
      <c r="QX168" s="238"/>
      <c r="QY168" s="238"/>
      <c r="QZ168" s="238"/>
      <c r="RA168" s="238"/>
      <c r="RB168" s="257"/>
      <c r="RC168" s="258"/>
      <c r="RD168" s="258"/>
      <c r="RE168" s="258"/>
      <c r="RF168" s="238"/>
      <c r="RG168" s="238"/>
      <c r="RH168" s="238"/>
      <c r="RI168" s="238"/>
      <c r="RJ168" s="238"/>
      <c r="RK168" s="238"/>
      <c r="RL168" s="238"/>
      <c r="RM168" s="238"/>
      <c r="RN168" s="238"/>
      <c r="RO168" s="238"/>
      <c r="RP168" s="257"/>
      <c r="RQ168" s="258"/>
      <c r="RR168" s="258"/>
      <c r="RS168" s="258"/>
      <c r="RT168" s="238"/>
      <c r="RU168" s="238"/>
      <c r="RV168" s="238"/>
      <c r="RW168" s="238"/>
      <c r="RX168" s="238"/>
      <c r="RY168" s="238"/>
      <c r="RZ168" s="238"/>
      <c r="SA168" s="238"/>
      <c r="SB168" s="238"/>
      <c r="SC168" s="238"/>
      <c r="SD168" s="257"/>
      <c r="SE168" s="258"/>
      <c r="SF168" s="258"/>
      <c r="SG168" s="258"/>
      <c r="SH168" s="238"/>
      <c r="SI168" s="238"/>
      <c r="SJ168" s="238"/>
      <c r="SK168" s="238"/>
      <c r="SL168" s="238"/>
      <c r="SM168" s="238"/>
      <c r="SN168" s="238"/>
      <c r="SO168" s="238"/>
      <c r="SP168" s="238"/>
      <c r="SQ168" s="238"/>
      <c r="SR168" s="57"/>
      <c r="SS168" s="57"/>
      <c r="ST168" s="57"/>
      <c r="SU168" s="57"/>
      <c r="SV168" s="58"/>
      <c r="SW168" s="58"/>
      <c r="SX168" s="58"/>
      <c r="SY168" s="58"/>
      <c r="SZ168" s="58"/>
      <c r="TA168" s="58"/>
      <c r="TB168" s="58"/>
      <c r="TC168" s="58"/>
      <c r="TD168" s="58"/>
      <c r="TE168" s="238"/>
      <c r="TF168" s="57"/>
      <c r="TG168" s="57"/>
      <c r="TH168" s="57"/>
      <c r="TI168" s="57"/>
      <c r="TJ168" s="58"/>
      <c r="TK168" s="58"/>
      <c r="TL168" s="58"/>
      <c r="TM168" s="58"/>
      <c r="TN168" s="58"/>
      <c r="TO168" s="58"/>
      <c r="TP168" s="58"/>
      <c r="TQ168" s="58"/>
      <c r="TR168" s="58"/>
      <c r="TS168" s="238"/>
      <c r="TT168" s="57"/>
      <c r="TU168" s="57"/>
      <c r="TV168" s="57"/>
      <c r="TW168" s="57"/>
      <c r="TX168" s="58"/>
      <c r="TY168" s="58"/>
      <c r="TZ168" s="58"/>
      <c r="UA168" s="58"/>
      <c r="UB168" s="58"/>
      <c r="UC168" s="58"/>
      <c r="UD168" s="58"/>
      <c r="UE168" s="58"/>
      <c r="UF168" s="58"/>
      <c r="UG168" s="238"/>
      <c r="UH168" s="57"/>
      <c r="UI168" s="57"/>
      <c r="UJ168" s="57"/>
      <c r="UK168" s="57"/>
      <c r="UL168" s="58"/>
      <c r="UM168" s="58"/>
      <c r="UN168" s="58"/>
      <c r="UO168" s="58"/>
      <c r="UP168" s="58"/>
      <c r="UQ168" s="58"/>
      <c r="UR168" s="58"/>
      <c r="US168" s="58"/>
      <c r="UT168" s="58"/>
      <c r="UU168" s="238"/>
      <c r="UV168" s="43"/>
      <c r="UW168" s="44"/>
      <c r="UX168" s="44"/>
      <c r="UY168" s="44"/>
      <c r="UZ168" s="66"/>
      <c r="VA168" s="66"/>
      <c r="VB168" s="66"/>
      <c r="VC168" s="66"/>
      <c r="VD168" s="66"/>
      <c r="VE168" s="66"/>
      <c r="VF168" s="66"/>
      <c r="VG168" s="61"/>
      <c r="VH168" s="61"/>
      <c r="VI168" s="61"/>
      <c r="VJ168" s="43"/>
      <c r="VK168" s="44"/>
      <c r="VL168" s="44"/>
      <c r="VM168" s="44"/>
      <c r="VN168" s="66"/>
      <c r="VO168" s="66"/>
      <c r="VP168" s="66"/>
      <c r="VQ168" s="66"/>
      <c r="VR168" s="66"/>
      <c r="VS168" s="66"/>
      <c r="VT168" s="66"/>
      <c r="VU168" s="61"/>
      <c r="VV168" s="61"/>
      <c r="VW168" s="61"/>
      <c r="VX168" s="43"/>
      <c r="VY168" s="44"/>
      <c r="VZ168" s="44"/>
      <c r="WA168" s="44"/>
      <c r="WB168" s="66"/>
      <c r="WC168" s="66"/>
      <c r="WD168" s="66"/>
      <c r="WE168" s="67"/>
      <c r="WF168" s="66"/>
      <c r="WG168" s="66"/>
      <c r="WH168" s="66"/>
      <c r="WI168" s="61"/>
      <c r="WJ168" s="61"/>
      <c r="WK168" s="61"/>
      <c r="WL168" s="43"/>
      <c r="WM168" s="44"/>
      <c r="WN168" s="44"/>
      <c r="WO168" s="44"/>
      <c r="WP168" s="66"/>
      <c r="WQ168" s="66"/>
      <c r="WR168" s="66"/>
      <c r="WS168" s="67"/>
      <c r="WT168" s="66"/>
      <c r="WU168" s="66"/>
      <c r="WV168" s="66"/>
      <c r="WW168" s="61"/>
      <c r="WX168" s="61"/>
      <c r="WY168" s="61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51" customFormat="true" ht="13.8" hidden="false" customHeight="false" outlineLevel="0" collapsed="false">
      <c r="A169" s="55"/>
      <c r="B169" s="55"/>
      <c r="C169" s="55"/>
      <c r="D169" s="55"/>
      <c r="E169" s="255"/>
      <c r="F169" s="256"/>
      <c r="G169" s="256"/>
      <c r="H169" s="63"/>
      <c r="I169" s="64"/>
      <c r="J169" s="64"/>
      <c r="K169" s="64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3"/>
      <c r="W169" s="57"/>
      <c r="X169" s="57"/>
      <c r="Y169" s="57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3"/>
      <c r="AK169" s="57"/>
      <c r="AL169" s="57"/>
      <c r="AM169" s="57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3"/>
      <c r="AY169" s="57"/>
      <c r="AZ169" s="57"/>
      <c r="BA169" s="57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3"/>
      <c r="BM169" s="57"/>
      <c r="BN169" s="57"/>
      <c r="BO169" s="57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3"/>
      <c r="CA169" s="57"/>
      <c r="CB169" s="57"/>
      <c r="CC169" s="57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3"/>
      <c r="CO169" s="57"/>
      <c r="CP169" s="57"/>
      <c r="CQ169" s="57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3"/>
      <c r="DC169" s="57"/>
      <c r="DD169" s="57"/>
      <c r="DE169" s="57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3"/>
      <c r="DQ169" s="57"/>
      <c r="DR169" s="57"/>
      <c r="DS169" s="57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3"/>
      <c r="EE169" s="57"/>
      <c r="EF169" s="57"/>
      <c r="EG169" s="57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3"/>
      <c r="ES169" s="57"/>
      <c r="ET169" s="57"/>
      <c r="EU169" s="57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3"/>
      <c r="FG169" s="57"/>
      <c r="FH169" s="57"/>
      <c r="FI169" s="57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3"/>
      <c r="FU169" s="57"/>
      <c r="FV169" s="57"/>
      <c r="FW169" s="57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3"/>
      <c r="GI169" s="57"/>
      <c r="GJ169" s="57"/>
      <c r="GK169" s="57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3"/>
      <c r="GW169" s="57"/>
      <c r="GX169" s="57"/>
      <c r="GY169" s="57"/>
      <c r="GZ169" s="61"/>
      <c r="HA169" s="61"/>
      <c r="HB169" s="61"/>
      <c r="HC169" s="61"/>
      <c r="HD169" s="61"/>
      <c r="HE169" s="61"/>
      <c r="HF169" s="61"/>
      <c r="HG169" s="61"/>
      <c r="HH169" s="61"/>
      <c r="HI169" s="61"/>
      <c r="HJ169" s="63"/>
      <c r="HK169" s="57"/>
      <c r="HL169" s="57"/>
      <c r="HM169" s="57"/>
      <c r="HN169" s="61"/>
      <c r="HO169" s="61"/>
      <c r="HP169" s="61"/>
      <c r="HQ169" s="61"/>
      <c r="HR169" s="61"/>
      <c r="HS169" s="61"/>
      <c r="HT169" s="61"/>
      <c r="HU169" s="61"/>
      <c r="HV169" s="61"/>
      <c r="HW169" s="61"/>
      <c r="HX169" s="63"/>
      <c r="HY169" s="57"/>
      <c r="HZ169" s="57"/>
      <c r="IA169" s="57"/>
      <c r="IB169" s="61"/>
      <c r="IC169" s="61"/>
      <c r="ID169" s="61"/>
      <c r="IE169" s="61"/>
      <c r="IF169" s="61"/>
      <c r="IG169" s="61"/>
      <c r="IH169" s="61"/>
      <c r="II169" s="61"/>
      <c r="IJ169" s="61"/>
      <c r="IK169" s="61"/>
      <c r="IL169" s="63"/>
      <c r="IM169" s="57"/>
      <c r="IN169" s="57"/>
      <c r="IO169" s="57"/>
      <c r="IP169" s="61"/>
      <c r="IQ169" s="61"/>
      <c r="IR169" s="61"/>
      <c r="IS169" s="61"/>
      <c r="IT169" s="61"/>
      <c r="IU169" s="61"/>
      <c r="IV169" s="61"/>
      <c r="IW169" s="61"/>
      <c r="IX169" s="61"/>
      <c r="IY169" s="61"/>
      <c r="IZ169" s="63"/>
      <c r="JA169" s="57"/>
      <c r="JB169" s="57"/>
      <c r="JC169" s="57"/>
      <c r="JD169" s="61"/>
      <c r="JE169" s="61"/>
      <c r="JF169" s="61"/>
      <c r="JG169" s="61"/>
      <c r="JH169" s="61"/>
      <c r="JI169" s="61"/>
      <c r="JJ169" s="61"/>
      <c r="JK169" s="61"/>
      <c r="JL169" s="61"/>
      <c r="JM169" s="61"/>
      <c r="JN169" s="63"/>
      <c r="JO169" s="57"/>
      <c r="JP169" s="57"/>
      <c r="JQ169" s="57"/>
      <c r="JR169" s="61"/>
      <c r="JS169" s="61"/>
      <c r="JT169" s="61"/>
      <c r="JU169" s="61"/>
      <c r="JV169" s="61"/>
      <c r="JW169" s="61"/>
      <c r="JX169" s="61"/>
      <c r="JY169" s="61"/>
      <c r="JZ169" s="61"/>
      <c r="KA169" s="61"/>
      <c r="KB169" s="63"/>
      <c r="KC169" s="57"/>
      <c r="KD169" s="57"/>
      <c r="KE169" s="57"/>
      <c r="KF169" s="61"/>
      <c r="KG169" s="61"/>
      <c r="KH169" s="61"/>
      <c r="KI169" s="61"/>
      <c r="KJ169" s="61"/>
      <c r="KK169" s="61"/>
      <c r="KL169" s="61"/>
      <c r="KM169" s="61"/>
      <c r="KN169" s="61"/>
      <c r="KO169" s="61"/>
      <c r="KP169" s="63"/>
      <c r="KQ169" s="57"/>
      <c r="KR169" s="57"/>
      <c r="KS169" s="57"/>
      <c r="KT169" s="61"/>
      <c r="KU169" s="61"/>
      <c r="KV169" s="61"/>
      <c r="KW169" s="61"/>
      <c r="KX169" s="61"/>
      <c r="KY169" s="61"/>
      <c r="KZ169" s="61"/>
      <c r="LA169" s="61"/>
      <c r="LB169" s="61"/>
      <c r="LC169" s="61"/>
      <c r="LD169" s="63"/>
      <c r="LE169" s="57"/>
      <c r="LF169" s="57"/>
      <c r="LG169" s="57"/>
      <c r="LH169" s="61"/>
      <c r="LI169" s="61"/>
      <c r="LJ169" s="61"/>
      <c r="LK169" s="61"/>
      <c r="LL169" s="61"/>
      <c r="LM169" s="61"/>
      <c r="LN169" s="61"/>
      <c r="LO169" s="61"/>
      <c r="LP169" s="61"/>
      <c r="LQ169" s="61"/>
      <c r="LR169" s="63"/>
      <c r="LS169" s="57"/>
      <c r="LT169" s="57"/>
      <c r="LU169" s="57"/>
      <c r="LV169" s="61"/>
      <c r="LW169" s="61"/>
      <c r="LX169" s="61"/>
      <c r="LY169" s="61"/>
      <c r="LZ169" s="61"/>
      <c r="MA169" s="61"/>
      <c r="MB169" s="61"/>
      <c r="MC169" s="61"/>
      <c r="MD169" s="61"/>
      <c r="ME169" s="61"/>
      <c r="MF169" s="43"/>
      <c r="MG169" s="44"/>
      <c r="MH169" s="44"/>
      <c r="MI169" s="44"/>
      <c r="MJ169" s="66"/>
      <c r="MK169" s="66"/>
      <c r="ML169" s="66"/>
      <c r="MM169" s="66"/>
      <c r="MN169" s="66"/>
      <c r="MO169" s="66"/>
      <c r="MP169" s="66"/>
      <c r="MQ169" s="66"/>
      <c r="MR169" s="66"/>
      <c r="MS169" s="66"/>
      <c r="MT169" s="43"/>
      <c r="MU169" s="44"/>
      <c r="MV169" s="44"/>
      <c r="MW169" s="44"/>
      <c r="MX169" s="66"/>
      <c r="MY169" s="66"/>
      <c r="MZ169" s="66"/>
      <c r="NA169" s="66"/>
      <c r="NB169" s="66"/>
      <c r="NC169" s="66"/>
      <c r="ND169" s="66"/>
      <c r="NE169" s="66"/>
      <c r="NF169" s="66"/>
      <c r="NG169" s="66"/>
      <c r="NH169" s="43"/>
      <c r="NI169" s="44"/>
      <c r="NJ169" s="44"/>
      <c r="NK169" s="44"/>
      <c r="NL169" s="66"/>
      <c r="NM169" s="66"/>
      <c r="NN169" s="66"/>
      <c r="NO169" s="66"/>
      <c r="NP169" s="66"/>
      <c r="NQ169" s="66"/>
      <c r="NR169" s="66"/>
      <c r="NS169" s="66"/>
      <c r="NT169" s="66"/>
      <c r="NU169" s="66"/>
      <c r="NV169" s="43"/>
      <c r="NW169" s="44"/>
      <c r="NX169" s="44"/>
      <c r="NY169" s="44"/>
      <c r="NZ169" s="66"/>
      <c r="OA169" s="66"/>
      <c r="OB169" s="66"/>
      <c r="OC169" s="66"/>
      <c r="OD169" s="66"/>
      <c r="OE169" s="66"/>
      <c r="OF169" s="66"/>
      <c r="OG169" s="66"/>
      <c r="OH169" s="66"/>
      <c r="OI169" s="66"/>
      <c r="OJ169" s="43"/>
      <c r="OK169" s="44"/>
      <c r="OL169" s="44"/>
      <c r="OM169" s="44"/>
      <c r="ON169" s="66"/>
      <c r="OO169" s="66"/>
      <c r="OP169" s="66"/>
      <c r="OQ169" s="66"/>
      <c r="OR169" s="66"/>
      <c r="OS169" s="66"/>
      <c r="OT169" s="66"/>
      <c r="OU169" s="66"/>
      <c r="OV169" s="66"/>
      <c r="OW169" s="66"/>
      <c r="OX169" s="257"/>
      <c r="OY169" s="258"/>
      <c r="OZ169" s="258"/>
      <c r="PA169" s="258"/>
      <c r="PB169" s="238"/>
      <c r="PC169" s="238"/>
      <c r="PD169" s="238"/>
      <c r="PE169" s="238"/>
      <c r="PF169" s="238"/>
      <c r="PG169" s="238"/>
      <c r="PH169" s="238"/>
      <c r="PI169" s="238"/>
      <c r="PJ169" s="238"/>
      <c r="PK169" s="238"/>
      <c r="PL169" s="257"/>
      <c r="PM169" s="258"/>
      <c r="PN169" s="258"/>
      <c r="PO169" s="258"/>
      <c r="PP169" s="238"/>
      <c r="PQ169" s="238"/>
      <c r="PR169" s="238"/>
      <c r="PS169" s="238"/>
      <c r="PT169" s="238"/>
      <c r="PU169" s="238"/>
      <c r="PV169" s="238"/>
      <c r="PW169" s="238"/>
      <c r="PX169" s="238"/>
      <c r="PY169" s="238"/>
      <c r="PZ169" s="257"/>
      <c r="QA169" s="258"/>
      <c r="QB169" s="258"/>
      <c r="QC169" s="258"/>
      <c r="QD169" s="238"/>
      <c r="QE169" s="238"/>
      <c r="QF169" s="238"/>
      <c r="QG169" s="238"/>
      <c r="QH169" s="238"/>
      <c r="QI169" s="238"/>
      <c r="QJ169" s="238"/>
      <c r="QK169" s="238"/>
      <c r="QL169" s="238"/>
      <c r="QM169" s="238"/>
      <c r="QN169" s="257"/>
      <c r="QO169" s="258"/>
      <c r="QP169" s="258"/>
      <c r="QQ169" s="258"/>
      <c r="QR169" s="238"/>
      <c r="QS169" s="238"/>
      <c r="QT169" s="238"/>
      <c r="QU169" s="238"/>
      <c r="QV169" s="238"/>
      <c r="QW169" s="238"/>
      <c r="QX169" s="238"/>
      <c r="QY169" s="238"/>
      <c r="QZ169" s="238"/>
      <c r="RA169" s="238"/>
      <c r="RB169" s="257"/>
      <c r="RC169" s="258"/>
      <c r="RD169" s="258"/>
      <c r="RE169" s="258"/>
      <c r="RF169" s="238"/>
      <c r="RG169" s="238"/>
      <c r="RH169" s="238"/>
      <c r="RI169" s="238"/>
      <c r="RJ169" s="238"/>
      <c r="RK169" s="238"/>
      <c r="RL169" s="238"/>
      <c r="RM169" s="238"/>
      <c r="RN169" s="238"/>
      <c r="RO169" s="238"/>
      <c r="RP169" s="257"/>
      <c r="RQ169" s="258"/>
      <c r="RR169" s="258"/>
      <c r="RS169" s="258"/>
      <c r="RT169" s="238"/>
      <c r="RU169" s="238"/>
      <c r="RV169" s="238"/>
      <c r="RW169" s="238"/>
      <c r="RX169" s="238"/>
      <c r="RY169" s="238"/>
      <c r="RZ169" s="238"/>
      <c r="SA169" s="238"/>
      <c r="SB169" s="238"/>
      <c r="SC169" s="238"/>
      <c r="SD169" s="257"/>
      <c r="SE169" s="258"/>
      <c r="SF169" s="258"/>
      <c r="SG169" s="258"/>
      <c r="SH169" s="238"/>
      <c r="SI169" s="238"/>
      <c r="SJ169" s="238"/>
      <c r="SK169" s="238"/>
      <c r="SL169" s="238"/>
      <c r="SM169" s="238"/>
      <c r="SN169" s="238"/>
      <c r="SO169" s="238"/>
      <c r="SP169" s="238"/>
      <c r="SQ169" s="238"/>
      <c r="SR169" s="57"/>
      <c r="SS169" s="57"/>
      <c r="ST169" s="57"/>
      <c r="SU169" s="57"/>
      <c r="SV169" s="58"/>
      <c r="SW169" s="58"/>
      <c r="SX169" s="58"/>
      <c r="SY169" s="58"/>
      <c r="SZ169" s="58"/>
      <c r="TA169" s="58"/>
      <c r="TB169" s="58"/>
      <c r="TC169" s="58"/>
      <c r="TD169" s="58"/>
      <c r="TE169" s="238"/>
      <c r="TF169" s="57"/>
      <c r="TG169" s="57"/>
      <c r="TH169" s="57"/>
      <c r="TI169" s="57"/>
      <c r="TJ169" s="58"/>
      <c r="TK169" s="58"/>
      <c r="TL169" s="58"/>
      <c r="TM169" s="58"/>
      <c r="TN169" s="58"/>
      <c r="TO169" s="58"/>
      <c r="TP169" s="58"/>
      <c r="TQ169" s="58"/>
      <c r="TR169" s="58"/>
      <c r="TS169" s="238"/>
      <c r="TT169" s="57"/>
      <c r="TU169" s="57"/>
      <c r="TV169" s="57"/>
      <c r="TW169" s="57"/>
      <c r="TX169" s="58"/>
      <c r="TY169" s="58"/>
      <c r="TZ169" s="58"/>
      <c r="UA169" s="58"/>
      <c r="UB169" s="58"/>
      <c r="UC169" s="58"/>
      <c r="UD169" s="58"/>
      <c r="UE169" s="58"/>
      <c r="UF169" s="58"/>
      <c r="UG169" s="238"/>
      <c r="UH169" s="57"/>
      <c r="UI169" s="57"/>
      <c r="UJ169" s="57"/>
      <c r="UK169" s="57"/>
      <c r="UL169" s="58"/>
      <c r="UM169" s="58"/>
      <c r="UN169" s="58"/>
      <c r="UO169" s="58"/>
      <c r="UP169" s="58"/>
      <c r="UQ169" s="58"/>
      <c r="UR169" s="58"/>
      <c r="US169" s="58"/>
      <c r="UT169" s="58"/>
      <c r="UU169" s="238"/>
      <c r="UV169" s="43"/>
      <c r="UW169" s="44"/>
      <c r="UX169" s="44"/>
      <c r="UY169" s="44"/>
      <c r="UZ169" s="66"/>
      <c r="VA169" s="66"/>
      <c r="VB169" s="66"/>
      <c r="VC169" s="66"/>
      <c r="VD169" s="66"/>
      <c r="VE169" s="66"/>
      <c r="VF169" s="66"/>
      <c r="VG169" s="61"/>
      <c r="VH169" s="61"/>
      <c r="VI169" s="61"/>
      <c r="VJ169" s="43"/>
      <c r="VK169" s="44"/>
      <c r="VL169" s="44"/>
      <c r="VM169" s="44"/>
      <c r="VN169" s="66"/>
      <c r="VO169" s="66"/>
      <c r="VP169" s="66"/>
      <c r="VQ169" s="66"/>
      <c r="VR169" s="66"/>
      <c r="VS169" s="66"/>
      <c r="VT169" s="66"/>
      <c r="VU169" s="61"/>
      <c r="VV169" s="61"/>
      <c r="VW169" s="61"/>
      <c r="VX169" s="43"/>
      <c r="VY169" s="44"/>
      <c r="VZ169" s="44"/>
      <c r="WA169" s="44"/>
      <c r="WB169" s="66"/>
      <c r="WC169" s="66"/>
      <c r="WD169" s="66"/>
      <c r="WE169" s="67"/>
      <c r="WF169" s="66"/>
      <c r="WG169" s="66"/>
      <c r="WH169" s="66"/>
      <c r="WI169" s="61"/>
      <c r="WJ169" s="61"/>
      <c r="WK169" s="61"/>
      <c r="WL169" s="43"/>
      <c r="WM169" s="44"/>
      <c r="WN169" s="44"/>
      <c r="WO169" s="44"/>
      <c r="WP169" s="66"/>
      <c r="WQ169" s="66"/>
      <c r="WR169" s="66"/>
      <c r="WS169" s="67"/>
      <c r="WT169" s="66"/>
      <c r="WU169" s="66"/>
      <c r="WV169" s="66"/>
      <c r="WW169" s="61"/>
      <c r="WX169" s="61"/>
      <c r="WY169" s="61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51" customFormat="true" ht="13.8" hidden="false" customHeight="false" outlineLevel="0" collapsed="false">
      <c r="A170" s="55"/>
      <c r="B170" s="55"/>
      <c r="C170" s="55"/>
      <c r="D170" s="55"/>
      <c r="E170" s="255"/>
      <c r="F170" s="256"/>
      <c r="G170" s="256"/>
      <c r="H170" s="63"/>
      <c r="I170" s="64"/>
      <c r="J170" s="64"/>
      <c r="K170" s="64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3"/>
      <c r="W170" s="57"/>
      <c r="X170" s="57"/>
      <c r="Y170" s="57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3"/>
      <c r="AK170" s="57"/>
      <c r="AL170" s="57"/>
      <c r="AM170" s="57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3"/>
      <c r="AY170" s="57"/>
      <c r="AZ170" s="57"/>
      <c r="BA170" s="57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3"/>
      <c r="BM170" s="57"/>
      <c r="BN170" s="57"/>
      <c r="BO170" s="57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3"/>
      <c r="CA170" s="57"/>
      <c r="CB170" s="57"/>
      <c r="CC170" s="57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3"/>
      <c r="CO170" s="57"/>
      <c r="CP170" s="57"/>
      <c r="CQ170" s="57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3"/>
      <c r="DC170" s="57"/>
      <c r="DD170" s="57"/>
      <c r="DE170" s="57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3"/>
      <c r="DQ170" s="57"/>
      <c r="DR170" s="57"/>
      <c r="DS170" s="57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3"/>
      <c r="EE170" s="57"/>
      <c r="EF170" s="57"/>
      <c r="EG170" s="57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3"/>
      <c r="ES170" s="57"/>
      <c r="ET170" s="57"/>
      <c r="EU170" s="57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3"/>
      <c r="FG170" s="57"/>
      <c r="FH170" s="57"/>
      <c r="FI170" s="57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3"/>
      <c r="FU170" s="57"/>
      <c r="FV170" s="57"/>
      <c r="FW170" s="57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3"/>
      <c r="GI170" s="57"/>
      <c r="GJ170" s="57"/>
      <c r="GK170" s="57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3"/>
      <c r="GW170" s="57"/>
      <c r="GX170" s="57"/>
      <c r="GY170" s="57"/>
      <c r="GZ170" s="61"/>
      <c r="HA170" s="61"/>
      <c r="HB170" s="61"/>
      <c r="HC170" s="61"/>
      <c r="HD170" s="61"/>
      <c r="HE170" s="61"/>
      <c r="HF170" s="61"/>
      <c r="HG170" s="61"/>
      <c r="HH170" s="61"/>
      <c r="HI170" s="61"/>
      <c r="HJ170" s="63"/>
      <c r="HK170" s="57"/>
      <c r="HL170" s="57"/>
      <c r="HM170" s="57"/>
      <c r="HN170" s="61"/>
      <c r="HO170" s="61"/>
      <c r="HP170" s="61"/>
      <c r="HQ170" s="61"/>
      <c r="HR170" s="61"/>
      <c r="HS170" s="61"/>
      <c r="HT170" s="61"/>
      <c r="HU170" s="61"/>
      <c r="HV170" s="61"/>
      <c r="HW170" s="61"/>
      <c r="HX170" s="63"/>
      <c r="HY170" s="57"/>
      <c r="HZ170" s="57"/>
      <c r="IA170" s="57"/>
      <c r="IB170" s="61"/>
      <c r="IC170" s="61"/>
      <c r="ID170" s="61"/>
      <c r="IE170" s="61"/>
      <c r="IF170" s="61"/>
      <c r="IG170" s="61"/>
      <c r="IH170" s="61"/>
      <c r="II170" s="61"/>
      <c r="IJ170" s="61"/>
      <c r="IK170" s="61"/>
      <c r="IL170" s="63"/>
      <c r="IM170" s="57"/>
      <c r="IN170" s="57"/>
      <c r="IO170" s="57"/>
      <c r="IP170" s="61"/>
      <c r="IQ170" s="61"/>
      <c r="IR170" s="61"/>
      <c r="IS170" s="61"/>
      <c r="IT170" s="61"/>
      <c r="IU170" s="61"/>
      <c r="IV170" s="61"/>
      <c r="IW170" s="61"/>
      <c r="IX170" s="61"/>
      <c r="IY170" s="61"/>
      <c r="IZ170" s="63"/>
      <c r="JA170" s="57"/>
      <c r="JB170" s="57"/>
      <c r="JC170" s="57"/>
      <c r="JD170" s="61"/>
      <c r="JE170" s="61"/>
      <c r="JF170" s="61"/>
      <c r="JG170" s="61"/>
      <c r="JH170" s="61"/>
      <c r="JI170" s="61"/>
      <c r="JJ170" s="61"/>
      <c r="JK170" s="61"/>
      <c r="JL170" s="61"/>
      <c r="JM170" s="61"/>
      <c r="JN170" s="63"/>
      <c r="JO170" s="57"/>
      <c r="JP170" s="57"/>
      <c r="JQ170" s="57"/>
      <c r="JR170" s="61"/>
      <c r="JS170" s="61"/>
      <c r="JT170" s="61"/>
      <c r="JU170" s="61"/>
      <c r="JV170" s="61"/>
      <c r="JW170" s="61"/>
      <c r="JX170" s="61"/>
      <c r="JY170" s="61"/>
      <c r="JZ170" s="61"/>
      <c r="KA170" s="61"/>
      <c r="KB170" s="63"/>
      <c r="KC170" s="57"/>
      <c r="KD170" s="57"/>
      <c r="KE170" s="57"/>
      <c r="KF170" s="61"/>
      <c r="KG170" s="61"/>
      <c r="KH170" s="61"/>
      <c r="KI170" s="61"/>
      <c r="KJ170" s="61"/>
      <c r="KK170" s="61"/>
      <c r="KL170" s="61"/>
      <c r="KM170" s="61"/>
      <c r="KN170" s="61"/>
      <c r="KO170" s="61"/>
      <c r="KP170" s="63"/>
      <c r="KQ170" s="57"/>
      <c r="KR170" s="57"/>
      <c r="KS170" s="57"/>
      <c r="KT170" s="61"/>
      <c r="KU170" s="61"/>
      <c r="KV170" s="61"/>
      <c r="KW170" s="61"/>
      <c r="KX170" s="61"/>
      <c r="KY170" s="61"/>
      <c r="KZ170" s="61"/>
      <c r="LA170" s="61"/>
      <c r="LB170" s="61"/>
      <c r="LC170" s="61"/>
      <c r="LD170" s="63"/>
      <c r="LE170" s="57"/>
      <c r="LF170" s="57"/>
      <c r="LG170" s="57"/>
      <c r="LH170" s="61"/>
      <c r="LI170" s="61"/>
      <c r="LJ170" s="61"/>
      <c r="LK170" s="61"/>
      <c r="LL170" s="61"/>
      <c r="LM170" s="61"/>
      <c r="LN170" s="61"/>
      <c r="LO170" s="61"/>
      <c r="LP170" s="61"/>
      <c r="LQ170" s="61"/>
      <c r="LR170" s="63"/>
      <c r="LS170" s="57"/>
      <c r="LT170" s="57"/>
      <c r="LU170" s="57"/>
      <c r="LV170" s="61"/>
      <c r="LW170" s="61"/>
      <c r="LX170" s="61"/>
      <c r="LY170" s="61"/>
      <c r="LZ170" s="61"/>
      <c r="MA170" s="61"/>
      <c r="MB170" s="61"/>
      <c r="MC170" s="61"/>
      <c r="MD170" s="61"/>
      <c r="ME170" s="61"/>
      <c r="MF170" s="43"/>
      <c r="MG170" s="44"/>
      <c r="MH170" s="44"/>
      <c r="MI170" s="44"/>
      <c r="MJ170" s="66"/>
      <c r="MK170" s="66"/>
      <c r="ML170" s="66"/>
      <c r="MM170" s="66"/>
      <c r="MN170" s="66"/>
      <c r="MO170" s="66"/>
      <c r="MP170" s="66"/>
      <c r="MQ170" s="66"/>
      <c r="MR170" s="66"/>
      <c r="MS170" s="66"/>
      <c r="MT170" s="43"/>
      <c r="MU170" s="44"/>
      <c r="MV170" s="44"/>
      <c r="MW170" s="44"/>
      <c r="MX170" s="66"/>
      <c r="MY170" s="66"/>
      <c r="MZ170" s="66"/>
      <c r="NA170" s="66"/>
      <c r="NB170" s="66"/>
      <c r="NC170" s="66"/>
      <c r="ND170" s="66"/>
      <c r="NE170" s="66"/>
      <c r="NF170" s="66"/>
      <c r="NG170" s="66"/>
      <c r="NH170" s="43"/>
      <c r="NI170" s="44"/>
      <c r="NJ170" s="44"/>
      <c r="NK170" s="44"/>
      <c r="NL170" s="66"/>
      <c r="NM170" s="66"/>
      <c r="NN170" s="66"/>
      <c r="NO170" s="66"/>
      <c r="NP170" s="66"/>
      <c r="NQ170" s="66"/>
      <c r="NR170" s="66"/>
      <c r="NS170" s="66"/>
      <c r="NT170" s="66"/>
      <c r="NU170" s="66"/>
      <c r="NV170" s="43"/>
      <c r="NW170" s="44"/>
      <c r="NX170" s="44"/>
      <c r="NY170" s="44"/>
      <c r="NZ170" s="66"/>
      <c r="OA170" s="66"/>
      <c r="OB170" s="66"/>
      <c r="OC170" s="66"/>
      <c r="OD170" s="66"/>
      <c r="OE170" s="66"/>
      <c r="OF170" s="66"/>
      <c r="OG170" s="66"/>
      <c r="OH170" s="66"/>
      <c r="OI170" s="66"/>
      <c r="OJ170" s="43"/>
      <c r="OK170" s="44"/>
      <c r="OL170" s="44"/>
      <c r="OM170" s="44"/>
      <c r="ON170" s="66"/>
      <c r="OO170" s="66"/>
      <c r="OP170" s="66"/>
      <c r="OQ170" s="66"/>
      <c r="OR170" s="66"/>
      <c r="OS170" s="66"/>
      <c r="OT170" s="66"/>
      <c r="OU170" s="66"/>
      <c r="OV170" s="66"/>
      <c r="OW170" s="66"/>
      <c r="OX170" s="257"/>
      <c r="OY170" s="258"/>
      <c r="OZ170" s="258"/>
      <c r="PA170" s="258"/>
      <c r="PB170" s="238"/>
      <c r="PC170" s="238"/>
      <c r="PD170" s="238"/>
      <c r="PE170" s="238"/>
      <c r="PF170" s="238"/>
      <c r="PG170" s="238"/>
      <c r="PH170" s="238"/>
      <c r="PI170" s="238"/>
      <c r="PJ170" s="238"/>
      <c r="PK170" s="238"/>
      <c r="PL170" s="257"/>
      <c r="PM170" s="258"/>
      <c r="PN170" s="258"/>
      <c r="PO170" s="258"/>
      <c r="PP170" s="238"/>
      <c r="PQ170" s="238"/>
      <c r="PR170" s="238"/>
      <c r="PS170" s="238"/>
      <c r="PT170" s="238"/>
      <c r="PU170" s="238"/>
      <c r="PV170" s="238"/>
      <c r="PW170" s="238"/>
      <c r="PX170" s="238"/>
      <c r="PY170" s="238"/>
      <c r="PZ170" s="257"/>
      <c r="QA170" s="258"/>
      <c r="QB170" s="258"/>
      <c r="QC170" s="258"/>
      <c r="QD170" s="238"/>
      <c r="QE170" s="238"/>
      <c r="QF170" s="238"/>
      <c r="QG170" s="238"/>
      <c r="QH170" s="238"/>
      <c r="QI170" s="238"/>
      <c r="QJ170" s="238"/>
      <c r="QK170" s="238"/>
      <c r="QL170" s="238"/>
      <c r="QM170" s="238"/>
      <c r="QN170" s="257"/>
      <c r="QO170" s="258"/>
      <c r="QP170" s="258"/>
      <c r="QQ170" s="258"/>
      <c r="QR170" s="238"/>
      <c r="QS170" s="238"/>
      <c r="QT170" s="238"/>
      <c r="QU170" s="238"/>
      <c r="QV170" s="238"/>
      <c r="QW170" s="238"/>
      <c r="QX170" s="238"/>
      <c r="QY170" s="238"/>
      <c r="QZ170" s="238"/>
      <c r="RA170" s="238"/>
      <c r="RB170" s="257"/>
      <c r="RC170" s="258"/>
      <c r="RD170" s="258"/>
      <c r="RE170" s="258"/>
      <c r="RF170" s="238"/>
      <c r="RG170" s="238"/>
      <c r="RH170" s="238"/>
      <c r="RI170" s="238"/>
      <c r="RJ170" s="238"/>
      <c r="RK170" s="238"/>
      <c r="RL170" s="238"/>
      <c r="RM170" s="238"/>
      <c r="RN170" s="238"/>
      <c r="RO170" s="238"/>
      <c r="RP170" s="257"/>
      <c r="RQ170" s="258"/>
      <c r="RR170" s="258"/>
      <c r="RS170" s="258"/>
      <c r="RT170" s="238"/>
      <c r="RU170" s="238"/>
      <c r="RV170" s="238"/>
      <c r="RW170" s="238"/>
      <c r="RX170" s="238"/>
      <c r="RY170" s="238"/>
      <c r="RZ170" s="238"/>
      <c r="SA170" s="238"/>
      <c r="SB170" s="238"/>
      <c r="SC170" s="238"/>
      <c r="SD170" s="257"/>
      <c r="SE170" s="258"/>
      <c r="SF170" s="258"/>
      <c r="SG170" s="258"/>
      <c r="SH170" s="238"/>
      <c r="SI170" s="238"/>
      <c r="SJ170" s="238"/>
      <c r="SK170" s="238"/>
      <c r="SL170" s="238"/>
      <c r="SM170" s="238"/>
      <c r="SN170" s="238"/>
      <c r="SO170" s="238"/>
      <c r="SP170" s="238"/>
      <c r="SQ170" s="238"/>
      <c r="SR170" s="57"/>
      <c r="SS170" s="57"/>
      <c r="ST170" s="57"/>
      <c r="SU170" s="57"/>
      <c r="SV170" s="58"/>
      <c r="SW170" s="58"/>
      <c r="SX170" s="58"/>
      <c r="SY170" s="58"/>
      <c r="SZ170" s="58"/>
      <c r="TA170" s="58"/>
      <c r="TB170" s="58"/>
      <c r="TC170" s="58"/>
      <c r="TD170" s="58"/>
      <c r="TE170" s="238"/>
      <c r="TF170" s="57"/>
      <c r="TG170" s="57"/>
      <c r="TH170" s="57"/>
      <c r="TI170" s="57"/>
      <c r="TJ170" s="58"/>
      <c r="TK170" s="58"/>
      <c r="TL170" s="58"/>
      <c r="TM170" s="58"/>
      <c r="TN170" s="58"/>
      <c r="TO170" s="58"/>
      <c r="TP170" s="58"/>
      <c r="TQ170" s="58"/>
      <c r="TR170" s="58"/>
      <c r="TS170" s="238"/>
      <c r="TT170" s="57"/>
      <c r="TU170" s="57"/>
      <c r="TV170" s="57"/>
      <c r="TW170" s="57"/>
      <c r="TX170" s="58"/>
      <c r="TY170" s="58"/>
      <c r="TZ170" s="58"/>
      <c r="UA170" s="58"/>
      <c r="UB170" s="58"/>
      <c r="UC170" s="58"/>
      <c r="UD170" s="58"/>
      <c r="UE170" s="58"/>
      <c r="UF170" s="58"/>
      <c r="UG170" s="238"/>
      <c r="UH170" s="57"/>
      <c r="UI170" s="57"/>
      <c r="UJ170" s="57"/>
      <c r="UK170" s="57"/>
      <c r="UL170" s="58"/>
      <c r="UM170" s="58"/>
      <c r="UN170" s="58"/>
      <c r="UO170" s="58"/>
      <c r="UP170" s="58"/>
      <c r="UQ170" s="58"/>
      <c r="UR170" s="58"/>
      <c r="US170" s="58"/>
      <c r="UT170" s="58"/>
      <c r="UU170" s="238"/>
      <c r="UV170" s="43"/>
      <c r="UW170" s="44"/>
      <c r="UX170" s="44"/>
      <c r="UY170" s="44"/>
      <c r="UZ170" s="66"/>
      <c r="VA170" s="66"/>
      <c r="VB170" s="66"/>
      <c r="VC170" s="66"/>
      <c r="VD170" s="66"/>
      <c r="VE170" s="66"/>
      <c r="VF170" s="66"/>
      <c r="VG170" s="61"/>
      <c r="VH170" s="61"/>
      <c r="VI170" s="61"/>
      <c r="VJ170" s="43"/>
      <c r="VK170" s="44"/>
      <c r="VL170" s="44"/>
      <c r="VM170" s="44"/>
      <c r="VN170" s="66"/>
      <c r="VO170" s="66"/>
      <c r="VP170" s="66"/>
      <c r="VQ170" s="66"/>
      <c r="VR170" s="66"/>
      <c r="VS170" s="66"/>
      <c r="VT170" s="66"/>
      <c r="VU170" s="61"/>
      <c r="VV170" s="61"/>
      <c r="VW170" s="61"/>
      <c r="VX170" s="43"/>
      <c r="VY170" s="44"/>
      <c r="VZ170" s="44"/>
      <c r="WA170" s="44"/>
      <c r="WB170" s="66"/>
      <c r="WC170" s="66"/>
      <c r="WD170" s="66"/>
      <c r="WE170" s="67"/>
      <c r="WF170" s="66"/>
      <c r="WG170" s="66"/>
      <c r="WH170" s="66"/>
      <c r="WI170" s="61"/>
      <c r="WJ170" s="61"/>
      <c r="WK170" s="61"/>
      <c r="WL170" s="43"/>
      <c r="WM170" s="44"/>
      <c r="WN170" s="44"/>
      <c r="WO170" s="44"/>
      <c r="WP170" s="66"/>
      <c r="WQ170" s="66"/>
      <c r="WR170" s="66"/>
      <c r="WS170" s="67"/>
      <c r="WT170" s="66"/>
      <c r="WU170" s="66"/>
      <c r="WV170" s="66"/>
      <c r="WW170" s="61"/>
      <c r="WX170" s="61"/>
      <c r="WY170" s="61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51" customFormat="true" ht="13.8" hidden="false" customHeight="false" outlineLevel="0" collapsed="false">
      <c r="A171" s="55"/>
      <c r="B171" s="55"/>
      <c r="C171" s="55"/>
      <c r="D171" s="55"/>
      <c r="E171" s="255"/>
      <c r="F171" s="256"/>
      <c r="G171" s="256"/>
      <c r="H171" s="63"/>
      <c r="I171" s="64"/>
      <c r="J171" s="64"/>
      <c r="K171" s="64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3"/>
      <c r="W171" s="57"/>
      <c r="X171" s="57"/>
      <c r="Y171" s="57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3"/>
      <c r="AK171" s="57"/>
      <c r="AL171" s="57"/>
      <c r="AM171" s="57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3"/>
      <c r="AY171" s="57"/>
      <c r="AZ171" s="57"/>
      <c r="BA171" s="57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3"/>
      <c r="BM171" s="57"/>
      <c r="BN171" s="57"/>
      <c r="BO171" s="57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3"/>
      <c r="CA171" s="57"/>
      <c r="CB171" s="57"/>
      <c r="CC171" s="57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3"/>
      <c r="CO171" s="57"/>
      <c r="CP171" s="57"/>
      <c r="CQ171" s="57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3"/>
      <c r="DC171" s="57"/>
      <c r="DD171" s="57"/>
      <c r="DE171" s="57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3"/>
      <c r="DQ171" s="57"/>
      <c r="DR171" s="57"/>
      <c r="DS171" s="57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3"/>
      <c r="EE171" s="57"/>
      <c r="EF171" s="57"/>
      <c r="EG171" s="57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3"/>
      <c r="ES171" s="57"/>
      <c r="ET171" s="57"/>
      <c r="EU171" s="57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3"/>
      <c r="FG171" s="57"/>
      <c r="FH171" s="57"/>
      <c r="FI171" s="57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3"/>
      <c r="FU171" s="57"/>
      <c r="FV171" s="57"/>
      <c r="FW171" s="57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3"/>
      <c r="GI171" s="57"/>
      <c r="GJ171" s="57"/>
      <c r="GK171" s="57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3"/>
      <c r="GW171" s="57"/>
      <c r="GX171" s="57"/>
      <c r="GY171" s="57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3"/>
      <c r="HK171" s="57"/>
      <c r="HL171" s="57"/>
      <c r="HM171" s="57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3"/>
      <c r="HY171" s="57"/>
      <c r="HZ171" s="57"/>
      <c r="IA171" s="57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3"/>
      <c r="IM171" s="57"/>
      <c r="IN171" s="57"/>
      <c r="IO171" s="57"/>
      <c r="IP171" s="61"/>
      <c r="IQ171" s="61"/>
      <c r="IR171" s="61"/>
      <c r="IS171" s="61"/>
      <c r="IT171" s="61"/>
      <c r="IU171" s="61"/>
      <c r="IV171" s="61"/>
      <c r="IW171" s="61"/>
      <c r="IX171" s="61"/>
      <c r="IY171" s="61"/>
      <c r="IZ171" s="63"/>
      <c r="JA171" s="57"/>
      <c r="JB171" s="57"/>
      <c r="JC171" s="57"/>
      <c r="JD171" s="61"/>
      <c r="JE171" s="61"/>
      <c r="JF171" s="61"/>
      <c r="JG171" s="61"/>
      <c r="JH171" s="61"/>
      <c r="JI171" s="61"/>
      <c r="JJ171" s="61"/>
      <c r="JK171" s="61"/>
      <c r="JL171" s="61"/>
      <c r="JM171" s="61"/>
      <c r="JN171" s="63"/>
      <c r="JO171" s="57"/>
      <c r="JP171" s="57"/>
      <c r="JQ171" s="57"/>
      <c r="JR171" s="61"/>
      <c r="JS171" s="61"/>
      <c r="JT171" s="61"/>
      <c r="JU171" s="61"/>
      <c r="JV171" s="61"/>
      <c r="JW171" s="61"/>
      <c r="JX171" s="61"/>
      <c r="JY171" s="61"/>
      <c r="JZ171" s="61"/>
      <c r="KA171" s="61"/>
      <c r="KB171" s="63"/>
      <c r="KC171" s="57"/>
      <c r="KD171" s="57"/>
      <c r="KE171" s="57"/>
      <c r="KF171" s="61"/>
      <c r="KG171" s="61"/>
      <c r="KH171" s="61"/>
      <c r="KI171" s="61"/>
      <c r="KJ171" s="61"/>
      <c r="KK171" s="61"/>
      <c r="KL171" s="61"/>
      <c r="KM171" s="61"/>
      <c r="KN171" s="61"/>
      <c r="KO171" s="61"/>
      <c r="KP171" s="63"/>
      <c r="KQ171" s="57"/>
      <c r="KR171" s="57"/>
      <c r="KS171" s="57"/>
      <c r="KT171" s="61"/>
      <c r="KU171" s="61"/>
      <c r="KV171" s="61"/>
      <c r="KW171" s="61"/>
      <c r="KX171" s="61"/>
      <c r="KY171" s="61"/>
      <c r="KZ171" s="61"/>
      <c r="LA171" s="61"/>
      <c r="LB171" s="61"/>
      <c r="LC171" s="61"/>
      <c r="LD171" s="63"/>
      <c r="LE171" s="57"/>
      <c r="LF171" s="57"/>
      <c r="LG171" s="57"/>
      <c r="LH171" s="61"/>
      <c r="LI171" s="61"/>
      <c r="LJ171" s="61"/>
      <c r="LK171" s="61"/>
      <c r="LL171" s="61"/>
      <c r="LM171" s="61"/>
      <c r="LN171" s="61"/>
      <c r="LO171" s="61"/>
      <c r="LP171" s="61"/>
      <c r="LQ171" s="61"/>
      <c r="LR171" s="63"/>
      <c r="LS171" s="57"/>
      <c r="LT171" s="57"/>
      <c r="LU171" s="57"/>
      <c r="LV171" s="61"/>
      <c r="LW171" s="61"/>
      <c r="LX171" s="61"/>
      <c r="LY171" s="61"/>
      <c r="LZ171" s="61"/>
      <c r="MA171" s="61"/>
      <c r="MB171" s="61"/>
      <c r="MC171" s="61"/>
      <c r="MD171" s="61"/>
      <c r="ME171" s="61"/>
      <c r="MF171" s="43"/>
      <c r="MG171" s="44"/>
      <c r="MH171" s="44"/>
      <c r="MI171" s="44"/>
      <c r="MJ171" s="66"/>
      <c r="MK171" s="66"/>
      <c r="ML171" s="66"/>
      <c r="MM171" s="66"/>
      <c r="MN171" s="66"/>
      <c r="MO171" s="66"/>
      <c r="MP171" s="66"/>
      <c r="MQ171" s="66"/>
      <c r="MR171" s="66"/>
      <c r="MS171" s="66"/>
      <c r="MT171" s="43"/>
      <c r="MU171" s="44"/>
      <c r="MV171" s="44"/>
      <c r="MW171" s="44"/>
      <c r="MX171" s="66"/>
      <c r="MY171" s="66"/>
      <c r="MZ171" s="66"/>
      <c r="NA171" s="66"/>
      <c r="NB171" s="66"/>
      <c r="NC171" s="66"/>
      <c r="ND171" s="66"/>
      <c r="NE171" s="66"/>
      <c r="NF171" s="66"/>
      <c r="NG171" s="66"/>
      <c r="NH171" s="43"/>
      <c r="NI171" s="44"/>
      <c r="NJ171" s="44"/>
      <c r="NK171" s="44"/>
      <c r="NL171" s="66"/>
      <c r="NM171" s="66"/>
      <c r="NN171" s="66"/>
      <c r="NO171" s="66"/>
      <c r="NP171" s="66"/>
      <c r="NQ171" s="66"/>
      <c r="NR171" s="66"/>
      <c r="NS171" s="66"/>
      <c r="NT171" s="66"/>
      <c r="NU171" s="66"/>
      <c r="NV171" s="43"/>
      <c r="NW171" s="44"/>
      <c r="NX171" s="44"/>
      <c r="NY171" s="44"/>
      <c r="NZ171" s="66"/>
      <c r="OA171" s="66"/>
      <c r="OB171" s="66"/>
      <c r="OC171" s="66"/>
      <c r="OD171" s="66"/>
      <c r="OE171" s="66"/>
      <c r="OF171" s="66"/>
      <c r="OG171" s="66"/>
      <c r="OH171" s="66"/>
      <c r="OI171" s="66"/>
      <c r="OJ171" s="43"/>
      <c r="OK171" s="44"/>
      <c r="OL171" s="44"/>
      <c r="OM171" s="44"/>
      <c r="ON171" s="66"/>
      <c r="OO171" s="66"/>
      <c r="OP171" s="66"/>
      <c r="OQ171" s="66"/>
      <c r="OR171" s="66"/>
      <c r="OS171" s="66"/>
      <c r="OT171" s="66"/>
      <c r="OU171" s="66"/>
      <c r="OV171" s="66"/>
      <c r="OW171" s="66"/>
      <c r="OX171" s="257"/>
      <c r="OY171" s="258"/>
      <c r="OZ171" s="258"/>
      <c r="PA171" s="258"/>
      <c r="PB171" s="238"/>
      <c r="PC171" s="238"/>
      <c r="PD171" s="238"/>
      <c r="PE171" s="238"/>
      <c r="PF171" s="238"/>
      <c r="PG171" s="238"/>
      <c r="PH171" s="238"/>
      <c r="PI171" s="238"/>
      <c r="PJ171" s="238"/>
      <c r="PK171" s="238"/>
      <c r="PL171" s="257"/>
      <c r="PM171" s="258"/>
      <c r="PN171" s="258"/>
      <c r="PO171" s="258"/>
      <c r="PP171" s="238"/>
      <c r="PQ171" s="238"/>
      <c r="PR171" s="238"/>
      <c r="PS171" s="238"/>
      <c r="PT171" s="238"/>
      <c r="PU171" s="238"/>
      <c r="PV171" s="238"/>
      <c r="PW171" s="238"/>
      <c r="PX171" s="238"/>
      <c r="PY171" s="238"/>
      <c r="PZ171" s="257"/>
      <c r="QA171" s="258"/>
      <c r="QB171" s="258"/>
      <c r="QC171" s="258"/>
      <c r="QD171" s="238"/>
      <c r="QE171" s="238"/>
      <c r="QF171" s="238"/>
      <c r="QG171" s="238"/>
      <c r="QH171" s="238"/>
      <c r="QI171" s="238"/>
      <c r="QJ171" s="238"/>
      <c r="QK171" s="238"/>
      <c r="QL171" s="238"/>
      <c r="QM171" s="238"/>
      <c r="QN171" s="257"/>
      <c r="QO171" s="258"/>
      <c r="QP171" s="258"/>
      <c r="QQ171" s="258"/>
      <c r="QR171" s="238"/>
      <c r="QS171" s="238"/>
      <c r="QT171" s="238"/>
      <c r="QU171" s="238"/>
      <c r="QV171" s="238"/>
      <c r="QW171" s="238"/>
      <c r="QX171" s="238"/>
      <c r="QY171" s="238"/>
      <c r="QZ171" s="238"/>
      <c r="RA171" s="238"/>
      <c r="RB171" s="257"/>
      <c r="RC171" s="258"/>
      <c r="RD171" s="258"/>
      <c r="RE171" s="258"/>
      <c r="RF171" s="238"/>
      <c r="RG171" s="238"/>
      <c r="RH171" s="238"/>
      <c r="RI171" s="238"/>
      <c r="RJ171" s="238"/>
      <c r="RK171" s="238"/>
      <c r="RL171" s="238"/>
      <c r="RM171" s="238"/>
      <c r="RN171" s="238"/>
      <c r="RO171" s="238"/>
      <c r="RP171" s="257"/>
      <c r="RQ171" s="258"/>
      <c r="RR171" s="258"/>
      <c r="RS171" s="258"/>
      <c r="RT171" s="238"/>
      <c r="RU171" s="238"/>
      <c r="RV171" s="238"/>
      <c r="RW171" s="238"/>
      <c r="RX171" s="238"/>
      <c r="RY171" s="238"/>
      <c r="RZ171" s="238"/>
      <c r="SA171" s="238"/>
      <c r="SB171" s="238"/>
      <c r="SC171" s="238"/>
      <c r="SD171" s="257"/>
      <c r="SE171" s="258"/>
      <c r="SF171" s="258"/>
      <c r="SG171" s="258"/>
      <c r="SH171" s="238"/>
      <c r="SI171" s="238"/>
      <c r="SJ171" s="238"/>
      <c r="SK171" s="238"/>
      <c r="SL171" s="238"/>
      <c r="SM171" s="238"/>
      <c r="SN171" s="238"/>
      <c r="SO171" s="238"/>
      <c r="SP171" s="238"/>
      <c r="SQ171" s="238"/>
      <c r="SR171" s="57"/>
      <c r="SS171" s="57"/>
      <c r="ST171" s="57"/>
      <c r="SU171" s="57"/>
      <c r="SV171" s="58"/>
      <c r="SW171" s="58"/>
      <c r="SX171" s="58"/>
      <c r="SY171" s="58"/>
      <c r="SZ171" s="58"/>
      <c r="TA171" s="58"/>
      <c r="TB171" s="58"/>
      <c r="TC171" s="58"/>
      <c r="TD171" s="58"/>
      <c r="TE171" s="238"/>
      <c r="TF171" s="57"/>
      <c r="TG171" s="57"/>
      <c r="TH171" s="57"/>
      <c r="TI171" s="57"/>
      <c r="TJ171" s="58"/>
      <c r="TK171" s="58"/>
      <c r="TL171" s="58"/>
      <c r="TM171" s="58"/>
      <c r="TN171" s="58"/>
      <c r="TO171" s="58"/>
      <c r="TP171" s="58"/>
      <c r="TQ171" s="58"/>
      <c r="TR171" s="58"/>
      <c r="TS171" s="238"/>
      <c r="TT171" s="57"/>
      <c r="TU171" s="57"/>
      <c r="TV171" s="57"/>
      <c r="TW171" s="57"/>
      <c r="TX171" s="58"/>
      <c r="TY171" s="58"/>
      <c r="TZ171" s="58"/>
      <c r="UA171" s="58"/>
      <c r="UB171" s="58"/>
      <c r="UC171" s="58"/>
      <c r="UD171" s="58"/>
      <c r="UE171" s="58"/>
      <c r="UF171" s="58"/>
      <c r="UG171" s="238"/>
      <c r="UH171" s="57"/>
      <c r="UI171" s="57"/>
      <c r="UJ171" s="57"/>
      <c r="UK171" s="57"/>
      <c r="UL171" s="58"/>
      <c r="UM171" s="58"/>
      <c r="UN171" s="58"/>
      <c r="UO171" s="58"/>
      <c r="UP171" s="58"/>
      <c r="UQ171" s="58"/>
      <c r="UR171" s="58"/>
      <c r="US171" s="58"/>
      <c r="UT171" s="58"/>
      <c r="UU171" s="238"/>
      <c r="UV171" s="43"/>
      <c r="UW171" s="44"/>
      <c r="UX171" s="44"/>
      <c r="UY171" s="44"/>
      <c r="UZ171" s="66"/>
      <c r="VA171" s="66"/>
      <c r="VB171" s="66"/>
      <c r="VC171" s="66"/>
      <c r="VD171" s="66"/>
      <c r="VE171" s="66"/>
      <c r="VF171" s="66"/>
      <c r="VG171" s="61"/>
      <c r="VH171" s="61"/>
      <c r="VI171" s="61"/>
      <c r="VJ171" s="43"/>
      <c r="VK171" s="44"/>
      <c r="VL171" s="44"/>
      <c r="VM171" s="44"/>
      <c r="VN171" s="66"/>
      <c r="VO171" s="66"/>
      <c r="VP171" s="66"/>
      <c r="VQ171" s="66"/>
      <c r="VR171" s="66"/>
      <c r="VS171" s="66"/>
      <c r="VT171" s="66"/>
      <c r="VU171" s="61"/>
      <c r="VV171" s="61"/>
      <c r="VW171" s="61"/>
      <c r="VX171" s="43"/>
      <c r="VY171" s="44"/>
      <c r="VZ171" s="44"/>
      <c r="WA171" s="44"/>
      <c r="WB171" s="66"/>
      <c r="WC171" s="66"/>
      <c r="WD171" s="66"/>
      <c r="WE171" s="67"/>
      <c r="WF171" s="66"/>
      <c r="WG171" s="66"/>
      <c r="WH171" s="66"/>
      <c r="WI171" s="61"/>
      <c r="WJ171" s="61"/>
      <c r="WK171" s="61"/>
      <c r="WL171" s="43"/>
      <c r="WM171" s="44"/>
      <c r="WN171" s="44"/>
      <c r="WO171" s="44"/>
      <c r="WP171" s="66"/>
      <c r="WQ171" s="66"/>
      <c r="WR171" s="66"/>
      <c r="WS171" s="67"/>
      <c r="WT171" s="66"/>
      <c r="WU171" s="66"/>
      <c r="WV171" s="66"/>
      <c r="WW171" s="61"/>
      <c r="WX171" s="61"/>
      <c r="WY171" s="61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51" customFormat="true" ht="13.8" hidden="false" customHeight="false" outlineLevel="0" collapsed="false">
      <c r="A172" s="55"/>
      <c r="B172" s="55"/>
      <c r="C172" s="55"/>
      <c r="D172" s="55"/>
      <c r="E172" s="255"/>
      <c r="F172" s="256"/>
      <c r="G172" s="256"/>
      <c r="H172" s="63"/>
      <c r="I172" s="64"/>
      <c r="J172" s="64"/>
      <c r="K172" s="64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3"/>
      <c r="W172" s="57"/>
      <c r="X172" s="57"/>
      <c r="Y172" s="57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3"/>
      <c r="AK172" s="57"/>
      <c r="AL172" s="57"/>
      <c r="AM172" s="57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3"/>
      <c r="AY172" s="57"/>
      <c r="AZ172" s="57"/>
      <c r="BA172" s="57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3"/>
      <c r="BM172" s="57"/>
      <c r="BN172" s="57"/>
      <c r="BO172" s="57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3"/>
      <c r="CA172" s="57"/>
      <c r="CB172" s="57"/>
      <c r="CC172" s="57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3"/>
      <c r="CO172" s="57"/>
      <c r="CP172" s="57"/>
      <c r="CQ172" s="57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3"/>
      <c r="DC172" s="57"/>
      <c r="DD172" s="57"/>
      <c r="DE172" s="57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3"/>
      <c r="DQ172" s="57"/>
      <c r="DR172" s="57"/>
      <c r="DS172" s="57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3"/>
      <c r="EE172" s="57"/>
      <c r="EF172" s="57"/>
      <c r="EG172" s="57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3"/>
      <c r="ES172" s="57"/>
      <c r="ET172" s="57"/>
      <c r="EU172" s="57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3"/>
      <c r="FG172" s="57"/>
      <c r="FH172" s="57"/>
      <c r="FI172" s="57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3"/>
      <c r="FU172" s="57"/>
      <c r="FV172" s="57"/>
      <c r="FW172" s="57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3"/>
      <c r="GI172" s="57"/>
      <c r="GJ172" s="57"/>
      <c r="GK172" s="57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3"/>
      <c r="GW172" s="57"/>
      <c r="GX172" s="57"/>
      <c r="GY172" s="57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3"/>
      <c r="HK172" s="57"/>
      <c r="HL172" s="57"/>
      <c r="HM172" s="57"/>
      <c r="HN172" s="61"/>
      <c r="HO172" s="61"/>
      <c r="HP172" s="61"/>
      <c r="HQ172" s="61"/>
      <c r="HR172" s="61"/>
      <c r="HS172" s="61"/>
      <c r="HT172" s="61"/>
      <c r="HU172" s="61"/>
      <c r="HV172" s="61"/>
      <c r="HW172" s="61"/>
      <c r="HX172" s="63"/>
      <c r="HY172" s="57"/>
      <c r="HZ172" s="57"/>
      <c r="IA172" s="57"/>
      <c r="IB172" s="61"/>
      <c r="IC172" s="61"/>
      <c r="ID172" s="61"/>
      <c r="IE172" s="61"/>
      <c r="IF172" s="61"/>
      <c r="IG172" s="61"/>
      <c r="IH172" s="61"/>
      <c r="II172" s="61"/>
      <c r="IJ172" s="61"/>
      <c r="IK172" s="61"/>
      <c r="IL172" s="63"/>
      <c r="IM172" s="57"/>
      <c r="IN172" s="57"/>
      <c r="IO172" s="57"/>
      <c r="IP172" s="61"/>
      <c r="IQ172" s="61"/>
      <c r="IR172" s="61"/>
      <c r="IS172" s="61"/>
      <c r="IT172" s="61"/>
      <c r="IU172" s="61"/>
      <c r="IV172" s="61"/>
      <c r="IW172" s="61"/>
      <c r="IX172" s="61"/>
      <c r="IY172" s="61"/>
      <c r="IZ172" s="63"/>
      <c r="JA172" s="57"/>
      <c r="JB172" s="57"/>
      <c r="JC172" s="57"/>
      <c r="JD172" s="61"/>
      <c r="JE172" s="61"/>
      <c r="JF172" s="61"/>
      <c r="JG172" s="61"/>
      <c r="JH172" s="61"/>
      <c r="JI172" s="61"/>
      <c r="JJ172" s="61"/>
      <c r="JK172" s="61"/>
      <c r="JL172" s="61"/>
      <c r="JM172" s="61"/>
      <c r="JN172" s="63"/>
      <c r="JO172" s="57"/>
      <c r="JP172" s="57"/>
      <c r="JQ172" s="57"/>
      <c r="JR172" s="61"/>
      <c r="JS172" s="61"/>
      <c r="JT172" s="61"/>
      <c r="JU172" s="61"/>
      <c r="JV172" s="61"/>
      <c r="JW172" s="61"/>
      <c r="JX172" s="61"/>
      <c r="JY172" s="61"/>
      <c r="JZ172" s="61"/>
      <c r="KA172" s="61"/>
      <c r="KB172" s="63"/>
      <c r="KC172" s="57"/>
      <c r="KD172" s="57"/>
      <c r="KE172" s="57"/>
      <c r="KF172" s="61"/>
      <c r="KG172" s="61"/>
      <c r="KH172" s="61"/>
      <c r="KI172" s="61"/>
      <c r="KJ172" s="61"/>
      <c r="KK172" s="61"/>
      <c r="KL172" s="61"/>
      <c r="KM172" s="61"/>
      <c r="KN172" s="61"/>
      <c r="KO172" s="61"/>
      <c r="KP172" s="63"/>
      <c r="KQ172" s="57"/>
      <c r="KR172" s="57"/>
      <c r="KS172" s="57"/>
      <c r="KT172" s="61"/>
      <c r="KU172" s="61"/>
      <c r="KV172" s="61"/>
      <c r="KW172" s="61"/>
      <c r="KX172" s="61"/>
      <c r="KY172" s="61"/>
      <c r="KZ172" s="61"/>
      <c r="LA172" s="61"/>
      <c r="LB172" s="61"/>
      <c r="LC172" s="61"/>
      <c r="LD172" s="63"/>
      <c r="LE172" s="57"/>
      <c r="LF172" s="57"/>
      <c r="LG172" s="57"/>
      <c r="LH172" s="61"/>
      <c r="LI172" s="61"/>
      <c r="LJ172" s="61"/>
      <c r="LK172" s="61"/>
      <c r="LL172" s="61"/>
      <c r="LM172" s="61"/>
      <c r="LN172" s="61"/>
      <c r="LO172" s="61"/>
      <c r="LP172" s="61"/>
      <c r="LQ172" s="61"/>
      <c r="LR172" s="63"/>
      <c r="LS172" s="57"/>
      <c r="LT172" s="57"/>
      <c r="LU172" s="57"/>
      <c r="LV172" s="61"/>
      <c r="LW172" s="61"/>
      <c r="LX172" s="61"/>
      <c r="LY172" s="61"/>
      <c r="LZ172" s="61"/>
      <c r="MA172" s="61"/>
      <c r="MB172" s="61"/>
      <c r="MC172" s="61"/>
      <c r="MD172" s="61"/>
      <c r="ME172" s="61"/>
      <c r="MF172" s="43"/>
      <c r="MG172" s="44"/>
      <c r="MH172" s="44"/>
      <c r="MI172" s="44"/>
      <c r="MJ172" s="66"/>
      <c r="MK172" s="66"/>
      <c r="ML172" s="66"/>
      <c r="MM172" s="66"/>
      <c r="MN172" s="66"/>
      <c r="MO172" s="66"/>
      <c r="MP172" s="66"/>
      <c r="MQ172" s="66"/>
      <c r="MR172" s="66"/>
      <c r="MS172" s="66"/>
      <c r="MT172" s="43"/>
      <c r="MU172" s="44"/>
      <c r="MV172" s="44"/>
      <c r="MW172" s="44"/>
      <c r="MX172" s="66"/>
      <c r="MY172" s="66"/>
      <c r="MZ172" s="66"/>
      <c r="NA172" s="66"/>
      <c r="NB172" s="66"/>
      <c r="NC172" s="66"/>
      <c r="ND172" s="66"/>
      <c r="NE172" s="66"/>
      <c r="NF172" s="66"/>
      <c r="NG172" s="66"/>
      <c r="NH172" s="43"/>
      <c r="NI172" s="44"/>
      <c r="NJ172" s="44"/>
      <c r="NK172" s="44"/>
      <c r="NL172" s="66"/>
      <c r="NM172" s="66"/>
      <c r="NN172" s="66"/>
      <c r="NO172" s="66"/>
      <c r="NP172" s="66"/>
      <c r="NQ172" s="66"/>
      <c r="NR172" s="66"/>
      <c r="NS172" s="66"/>
      <c r="NT172" s="66"/>
      <c r="NU172" s="66"/>
      <c r="NV172" s="43"/>
      <c r="NW172" s="44"/>
      <c r="NX172" s="44"/>
      <c r="NY172" s="44"/>
      <c r="NZ172" s="66"/>
      <c r="OA172" s="66"/>
      <c r="OB172" s="66"/>
      <c r="OC172" s="66"/>
      <c r="OD172" s="66"/>
      <c r="OE172" s="66"/>
      <c r="OF172" s="66"/>
      <c r="OG172" s="66"/>
      <c r="OH172" s="66"/>
      <c r="OI172" s="66"/>
      <c r="OJ172" s="43"/>
      <c r="OK172" s="44"/>
      <c r="OL172" s="44"/>
      <c r="OM172" s="44"/>
      <c r="ON172" s="66"/>
      <c r="OO172" s="66"/>
      <c r="OP172" s="66"/>
      <c r="OQ172" s="66"/>
      <c r="OR172" s="66"/>
      <c r="OS172" s="66"/>
      <c r="OT172" s="66"/>
      <c r="OU172" s="66"/>
      <c r="OV172" s="66"/>
      <c r="OW172" s="66"/>
      <c r="OX172" s="257"/>
      <c r="OY172" s="258"/>
      <c r="OZ172" s="258"/>
      <c r="PA172" s="258"/>
      <c r="PB172" s="238"/>
      <c r="PC172" s="238"/>
      <c r="PD172" s="238"/>
      <c r="PE172" s="238"/>
      <c r="PF172" s="238"/>
      <c r="PG172" s="238"/>
      <c r="PH172" s="238"/>
      <c r="PI172" s="238"/>
      <c r="PJ172" s="238"/>
      <c r="PK172" s="238"/>
      <c r="PL172" s="257"/>
      <c r="PM172" s="258"/>
      <c r="PN172" s="258"/>
      <c r="PO172" s="258"/>
      <c r="PP172" s="238"/>
      <c r="PQ172" s="238"/>
      <c r="PR172" s="238"/>
      <c r="PS172" s="238"/>
      <c r="PT172" s="238"/>
      <c r="PU172" s="238"/>
      <c r="PV172" s="238"/>
      <c r="PW172" s="238"/>
      <c r="PX172" s="238"/>
      <c r="PY172" s="238"/>
      <c r="PZ172" s="257"/>
      <c r="QA172" s="258"/>
      <c r="QB172" s="258"/>
      <c r="QC172" s="258"/>
      <c r="QD172" s="238"/>
      <c r="QE172" s="238"/>
      <c r="QF172" s="238"/>
      <c r="QG172" s="238"/>
      <c r="QH172" s="238"/>
      <c r="QI172" s="238"/>
      <c r="QJ172" s="238"/>
      <c r="QK172" s="238"/>
      <c r="QL172" s="238"/>
      <c r="QM172" s="238"/>
      <c r="QN172" s="257"/>
      <c r="QO172" s="258"/>
      <c r="QP172" s="258"/>
      <c r="QQ172" s="258"/>
      <c r="QR172" s="238"/>
      <c r="QS172" s="238"/>
      <c r="QT172" s="238"/>
      <c r="QU172" s="238"/>
      <c r="QV172" s="238"/>
      <c r="QW172" s="238"/>
      <c r="QX172" s="238"/>
      <c r="QY172" s="238"/>
      <c r="QZ172" s="238"/>
      <c r="RA172" s="238"/>
      <c r="RB172" s="257"/>
      <c r="RC172" s="258"/>
      <c r="RD172" s="258"/>
      <c r="RE172" s="258"/>
      <c r="RF172" s="238"/>
      <c r="RG172" s="238"/>
      <c r="RH172" s="238"/>
      <c r="RI172" s="238"/>
      <c r="RJ172" s="238"/>
      <c r="RK172" s="238"/>
      <c r="RL172" s="238"/>
      <c r="RM172" s="238"/>
      <c r="RN172" s="238"/>
      <c r="RO172" s="238"/>
      <c r="RP172" s="257"/>
      <c r="RQ172" s="258"/>
      <c r="RR172" s="258"/>
      <c r="RS172" s="258"/>
      <c r="RT172" s="238"/>
      <c r="RU172" s="238"/>
      <c r="RV172" s="238"/>
      <c r="RW172" s="238"/>
      <c r="RX172" s="238"/>
      <c r="RY172" s="238"/>
      <c r="RZ172" s="238"/>
      <c r="SA172" s="238"/>
      <c r="SB172" s="238"/>
      <c r="SC172" s="238"/>
      <c r="SD172" s="257"/>
      <c r="SE172" s="258"/>
      <c r="SF172" s="258"/>
      <c r="SG172" s="258"/>
      <c r="SH172" s="238"/>
      <c r="SI172" s="238"/>
      <c r="SJ172" s="238"/>
      <c r="SK172" s="238"/>
      <c r="SL172" s="238"/>
      <c r="SM172" s="238"/>
      <c r="SN172" s="238"/>
      <c r="SO172" s="238"/>
      <c r="SP172" s="238"/>
      <c r="SQ172" s="238"/>
      <c r="SR172" s="57"/>
      <c r="SS172" s="57"/>
      <c r="ST172" s="57"/>
      <c r="SU172" s="57"/>
      <c r="SV172" s="58"/>
      <c r="SW172" s="58"/>
      <c r="SX172" s="58"/>
      <c r="SY172" s="58"/>
      <c r="SZ172" s="58"/>
      <c r="TA172" s="58"/>
      <c r="TB172" s="58"/>
      <c r="TC172" s="58"/>
      <c r="TD172" s="58"/>
      <c r="TE172" s="238"/>
      <c r="TF172" s="57"/>
      <c r="TG172" s="57"/>
      <c r="TH172" s="57"/>
      <c r="TI172" s="57"/>
      <c r="TJ172" s="58"/>
      <c r="TK172" s="58"/>
      <c r="TL172" s="58"/>
      <c r="TM172" s="58"/>
      <c r="TN172" s="58"/>
      <c r="TO172" s="58"/>
      <c r="TP172" s="58"/>
      <c r="TQ172" s="58"/>
      <c r="TR172" s="58"/>
      <c r="TS172" s="238"/>
      <c r="TT172" s="57"/>
      <c r="TU172" s="57"/>
      <c r="TV172" s="57"/>
      <c r="TW172" s="57"/>
      <c r="TX172" s="58"/>
      <c r="TY172" s="58"/>
      <c r="TZ172" s="58"/>
      <c r="UA172" s="58"/>
      <c r="UB172" s="58"/>
      <c r="UC172" s="58"/>
      <c r="UD172" s="58"/>
      <c r="UE172" s="58"/>
      <c r="UF172" s="58"/>
      <c r="UG172" s="238"/>
      <c r="UH172" s="57"/>
      <c r="UI172" s="57"/>
      <c r="UJ172" s="57"/>
      <c r="UK172" s="57"/>
      <c r="UL172" s="58"/>
      <c r="UM172" s="58"/>
      <c r="UN172" s="58"/>
      <c r="UO172" s="58"/>
      <c r="UP172" s="58"/>
      <c r="UQ172" s="58"/>
      <c r="UR172" s="58"/>
      <c r="US172" s="58"/>
      <c r="UT172" s="58"/>
      <c r="UU172" s="238"/>
      <c r="UV172" s="43"/>
      <c r="UW172" s="44"/>
      <c r="UX172" s="44"/>
      <c r="UY172" s="44"/>
      <c r="UZ172" s="66"/>
      <c r="VA172" s="66"/>
      <c r="VB172" s="66"/>
      <c r="VC172" s="66"/>
      <c r="VD172" s="66"/>
      <c r="VE172" s="66"/>
      <c r="VF172" s="66"/>
      <c r="VG172" s="61"/>
      <c r="VH172" s="61"/>
      <c r="VI172" s="61"/>
      <c r="VJ172" s="43"/>
      <c r="VK172" s="44"/>
      <c r="VL172" s="44"/>
      <c r="VM172" s="44"/>
      <c r="VN172" s="66"/>
      <c r="VO172" s="66"/>
      <c r="VP172" s="66"/>
      <c r="VQ172" s="66"/>
      <c r="VR172" s="66"/>
      <c r="VS172" s="66"/>
      <c r="VT172" s="66"/>
      <c r="VU172" s="61"/>
      <c r="VV172" s="61"/>
      <c r="VW172" s="61"/>
      <c r="VX172" s="43"/>
      <c r="VY172" s="44"/>
      <c r="VZ172" s="44"/>
      <c r="WA172" s="44"/>
      <c r="WB172" s="66"/>
      <c r="WC172" s="66"/>
      <c r="WD172" s="66"/>
      <c r="WE172" s="67"/>
      <c r="WF172" s="66"/>
      <c r="WG172" s="66"/>
      <c r="WH172" s="66"/>
      <c r="WI172" s="61"/>
      <c r="WJ172" s="61"/>
      <c r="WK172" s="61"/>
      <c r="WL172" s="43"/>
      <c r="WM172" s="44"/>
      <c r="WN172" s="44"/>
      <c r="WO172" s="44"/>
      <c r="WP172" s="66"/>
      <c r="WQ172" s="66"/>
      <c r="WR172" s="66"/>
      <c r="WS172" s="67"/>
      <c r="WT172" s="66"/>
      <c r="WU172" s="66"/>
      <c r="WV172" s="66"/>
      <c r="WW172" s="61"/>
      <c r="WX172" s="61"/>
      <c r="WY172" s="61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51" customFormat="true" ht="13.8" hidden="false" customHeight="false" outlineLevel="0" collapsed="false">
      <c r="A173" s="55"/>
      <c r="B173" s="55"/>
      <c r="C173" s="55"/>
      <c r="D173" s="55"/>
      <c r="E173" s="255"/>
      <c r="F173" s="256"/>
      <c r="G173" s="256"/>
      <c r="H173" s="63"/>
      <c r="I173" s="64"/>
      <c r="J173" s="64"/>
      <c r="K173" s="64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3"/>
      <c r="W173" s="57"/>
      <c r="X173" s="57"/>
      <c r="Y173" s="57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3"/>
      <c r="AK173" s="57"/>
      <c r="AL173" s="57"/>
      <c r="AM173" s="57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3"/>
      <c r="AY173" s="57"/>
      <c r="AZ173" s="57"/>
      <c r="BA173" s="57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3"/>
      <c r="BM173" s="57"/>
      <c r="BN173" s="57"/>
      <c r="BO173" s="57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3"/>
      <c r="CA173" s="57"/>
      <c r="CB173" s="57"/>
      <c r="CC173" s="57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3"/>
      <c r="CO173" s="57"/>
      <c r="CP173" s="57"/>
      <c r="CQ173" s="57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3"/>
      <c r="DC173" s="57"/>
      <c r="DD173" s="57"/>
      <c r="DE173" s="57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3"/>
      <c r="DQ173" s="57"/>
      <c r="DR173" s="57"/>
      <c r="DS173" s="57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3"/>
      <c r="EE173" s="57"/>
      <c r="EF173" s="57"/>
      <c r="EG173" s="57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3"/>
      <c r="ES173" s="57"/>
      <c r="ET173" s="57"/>
      <c r="EU173" s="57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3"/>
      <c r="FG173" s="57"/>
      <c r="FH173" s="57"/>
      <c r="FI173" s="57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3"/>
      <c r="FU173" s="57"/>
      <c r="FV173" s="57"/>
      <c r="FW173" s="57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3"/>
      <c r="GI173" s="57"/>
      <c r="GJ173" s="57"/>
      <c r="GK173" s="57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3"/>
      <c r="GW173" s="57"/>
      <c r="GX173" s="57"/>
      <c r="GY173" s="57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3"/>
      <c r="HK173" s="57"/>
      <c r="HL173" s="57"/>
      <c r="HM173" s="57"/>
      <c r="HN173" s="61"/>
      <c r="HO173" s="61"/>
      <c r="HP173" s="61"/>
      <c r="HQ173" s="61"/>
      <c r="HR173" s="61"/>
      <c r="HS173" s="61"/>
      <c r="HT173" s="61"/>
      <c r="HU173" s="61"/>
      <c r="HV173" s="61"/>
      <c r="HW173" s="61"/>
      <c r="HX173" s="63"/>
      <c r="HY173" s="57"/>
      <c r="HZ173" s="57"/>
      <c r="IA173" s="57"/>
      <c r="IB173" s="61"/>
      <c r="IC173" s="61"/>
      <c r="ID173" s="61"/>
      <c r="IE173" s="61"/>
      <c r="IF173" s="61"/>
      <c r="IG173" s="61"/>
      <c r="IH173" s="61"/>
      <c r="II173" s="61"/>
      <c r="IJ173" s="61"/>
      <c r="IK173" s="61"/>
      <c r="IL173" s="63"/>
      <c r="IM173" s="57"/>
      <c r="IN173" s="57"/>
      <c r="IO173" s="57"/>
      <c r="IP173" s="61"/>
      <c r="IQ173" s="61"/>
      <c r="IR173" s="61"/>
      <c r="IS173" s="61"/>
      <c r="IT173" s="61"/>
      <c r="IU173" s="61"/>
      <c r="IV173" s="61"/>
      <c r="IW173" s="61"/>
      <c r="IX173" s="61"/>
      <c r="IY173" s="61"/>
      <c r="IZ173" s="63"/>
      <c r="JA173" s="57"/>
      <c r="JB173" s="57"/>
      <c r="JC173" s="57"/>
      <c r="JD173" s="61"/>
      <c r="JE173" s="61"/>
      <c r="JF173" s="61"/>
      <c r="JG173" s="61"/>
      <c r="JH173" s="61"/>
      <c r="JI173" s="61"/>
      <c r="JJ173" s="61"/>
      <c r="JK173" s="61"/>
      <c r="JL173" s="61"/>
      <c r="JM173" s="61"/>
      <c r="JN173" s="63"/>
      <c r="JO173" s="57"/>
      <c r="JP173" s="57"/>
      <c r="JQ173" s="57"/>
      <c r="JR173" s="61"/>
      <c r="JS173" s="61"/>
      <c r="JT173" s="61"/>
      <c r="JU173" s="61"/>
      <c r="JV173" s="61"/>
      <c r="JW173" s="61"/>
      <c r="JX173" s="61"/>
      <c r="JY173" s="61"/>
      <c r="JZ173" s="61"/>
      <c r="KA173" s="61"/>
      <c r="KB173" s="63"/>
      <c r="KC173" s="57"/>
      <c r="KD173" s="57"/>
      <c r="KE173" s="57"/>
      <c r="KF173" s="61"/>
      <c r="KG173" s="61"/>
      <c r="KH173" s="61"/>
      <c r="KI173" s="61"/>
      <c r="KJ173" s="61"/>
      <c r="KK173" s="61"/>
      <c r="KL173" s="61"/>
      <c r="KM173" s="61"/>
      <c r="KN173" s="61"/>
      <c r="KO173" s="61"/>
      <c r="KP173" s="63"/>
      <c r="KQ173" s="57"/>
      <c r="KR173" s="57"/>
      <c r="KS173" s="57"/>
      <c r="KT173" s="61"/>
      <c r="KU173" s="61"/>
      <c r="KV173" s="61"/>
      <c r="KW173" s="61"/>
      <c r="KX173" s="61"/>
      <c r="KY173" s="61"/>
      <c r="KZ173" s="61"/>
      <c r="LA173" s="61"/>
      <c r="LB173" s="61"/>
      <c r="LC173" s="61"/>
      <c r="LD173" s="63"/>
      <c r="LE173" s="57"/>
      <c r="LF173" s="57"/>
      <c r="LG173" s="57"/>
      <c r="LH173" s="61"/>
      <c r="LI173" s="61"/>
      <c r="LJ173" s="61"/>
      <c r="LK173" s="61"/>
      <c r="LL173" s="61"/>
      <c r="LM173" s="61"/>
      <c r="LN173" s="61"/>
      <c r="LO173" s="61"/>
      <c r="LP173" s="61"/>
      <c r="LQ173" s="61"/>
      <c r="LR173" s="63"/>
      <c r="LS173" s="57"/>
      <c r="LT173" s="57"/>
      <c r="LU173" s="57"/>
      <c r="LV173" s="61"/>
      <c r="LW173" s="61"/>
      <c r="LX173" s="61"/>
      <c r="LY173" s="61"/>
      <c r="LZ173" s="61"/>
      <c r="MA173" s="61"/>
      <c r="MB173" s="61"/>
      <c r="MC173" s="61"/>
      <c r="MD173" s="61"/>
      <c r="ME173" s="61"/>
      <c r="MF173" s="43"/>
      <c r="MG173" s="44"/>
      <c r="MH173" s="44"/>
      <c r="MI173" s="44"/>
      <c r="MJ173" s="66"/>
      <c r="MK173" s="66"/>
      <c r="ML173" s="66"/>
      <c r="MM173" s="66"/>
      <c r="MN173" s="66"/>
      <c r="MO173" s="66"/>
      <c r="MP173" s="66"/>
      <c r="MQ173" s="66"/>
      <c r="MR173" s="66"/>
      <c r="MS173" s="66"/>
      <c r="MT173" s="43"/>
      <c r="MU173" s="44"/>
      <c r="MV173" s="44"/>
      <c r="MW173" s="44"/>
      <c r="MX173" s="66"/>
      <c r="MY173" s="66"/>
      <c r="MZ173" s="66"/>
      <c r="NA173" s="66"/>
      <c r="NB173" s="66"/>
      <c r="NC173" s="66"/>
      <c r="ND173" s="66"/>
      <c r="NE173" s="66"/>
      <c r="NF173" s="66"/>
      <c r="NG173" s="66"/>
      <c r="NH173" s="43"/>
      <c r="NI173" s="44"/>
      <c r="NJ173" s="44"/>
      <c r="NK173" s="44"/>
      <c r="NL173" s="66"/>
      <c r="NM173" s="66"/>
      <c r="NN173" s="66"/>
      <c r="NO173" s="66"/>
      <c r="NP173" s="66"/>
      <c r="NQ173" s="66"/>
      <c r="NR173" s="66"/>
      <c r="NS173" s="66"/>
      <c r="NT173" s="66"/>
      <c r="NU173" s="66"/>
      <c r="NV173" s="43"/>
      <c r="NW173" s="44"/>
      <c r="NX173" s="44"/>
      <c r="NY173" s="44"/>
      <c r="NZ173" s="66"/>
      <c r="OA173" s="66"/>
      <c r="OB173" s="66"/>
      <c r="OC173" s="66"/>
      <c r="OD173" s="66"/>
      <c r="OE173" s="66"/>
      <c r="OF173" s="66"/>
      <c r="OG173" s="66"/>
      <c r="OH173" s="66"/>
      <c r="OI173" s="66"/>
      <c r="OJ173" s="43"/>
      <c r="OK173" s="44"/>
      <c r="OL173" s="44"/>
      <c r="OM173" s="44"/>
      <c r="ON173" s="66"/>
      <c r="OO173" s="66"/>
      <c r="OP173" s="66"/>
      <c r="OQ173" s="66"/>
      <c r="OR173" s="66"/>
      <c r="OS173" s="66"/>
      <c r="OT173" s="66"/>
      <c r="OU173" s="66"/>
      <c r="OV173" s="66"/>
      <c r="OW173" s="66"/>
      <c r="OX173" s="257"/>
      <c r="OY173" s="258"/>
      <c r="OZ173" s="258"/>
      <c r="PA173" s="258"/>
      <c r="PB173" s="238"/>
      <c r="PC173" s="238"/>
      <c r="PD173" s="238"/>
      <c r="PE173" s="238"/>
      <c r="PF173" s="238"/>
      <c r="PG173" s="238"/>
      <c r="PH173" s="238"/>
      <c r="PI173" s="238"/>
      <c r="PJ173" s="238"/>
      <c r="PK173" s="238"/>
      <c r="PL173" s="257"/>
      <c r="PM173" s="258"/>
      <c r="PN173" s="258"/>
      <c r="PO173" s="258"/>
      <c r="PP173" s="238"/>
      <c r="PQ173" s="238"/>
      <c r="PR173" s="238"/>
      <c r="PS173" s="238"/>
      <c r="PT173" s="238"/>
      <c r="PU173" s="238"/>
      <c r="PV173" s="238"/>
      <c r="PW173" s="238"/>
      <c r="PX173" s="238"/>
      <c r="PY173" s="238"/>
      <c r="PZ173" s="257"/>
      <c r="QA173" s="258"/>
      <c r="QB173" s="258"/>
      <c r="QC173" s="258"/>
      <c r="QD173" s="238"/>
      <c r="QE173" s="238"/>
      <c r="QF173" s="238"/>
      <c r="QG173" s="238"/>
      <c r="QH173" s="238"/>
      <c r="QI173" s="238"/>
      <c r="QJ173" s="238"/>
      <c r="QK173" s="238"/>
      <c r="QL173" s="238"/>
      <c r="QM173" s="238"/>
      <c r="QN173" s="257"/>
      <c r="QO173" s="258"/>
      <c r="QP173" s="258"/>
      <c r="QQ173" s="258"/>
      <c r="QR173" s="238"/>
      <c r="QS173" s="238"/>
      <c r="QT173" s="238"/>
      <c r="QU173" s="238"/>
      <c r="QV173" s="238"/>
      <c r="QW173" s="238"/>
      <c r="QX173" s="238"/>
      <c r="QY173" s="238"/>
      <c r="QZ173" s="238"/>
      <c r="RA173" s="238"/>
      <c r="RB173" s="257"/>
      <c r="RC173" s="258"/>
      <c r="RD173" s="258"/>
      <c r="RE173" s="258"/>
      <c r="RF173" s="238"/>
      <c r="RG173" s="238"/>
      <c r="RH173" s="238"/>
      <c r="RI173" s="238"/>
      <c r="RJ173" s="238"/>
      <c r="RK173" s="238"/>
      <c r="RL173" s="238"/>
      <c r="RM173" s="238"/>
      <c r="RN173" s="238"/>
      <c r="RO173" s="238"/>
      <c r="RP173" s="257"/>
      <c r="RQ173" s="258"/>
      <c r="RR173" s="258"/>
      <c r="RS173" s="258"/>
      <c r="RT173" s="238"/>
      <c r="RU173" s="238"/>
      <c r="RV173" s="238"/>
      <c r="RW173" s="238"/>
      <c r="RX173" s="238"/>
      <c r="RY173" s="238"/>
      <c r="RZ173" s="238"/>
      <c r="SA173" s="238"/>
      <c r="SB173" s="238"/>
      <c r="SC173" s="238"/>
      <c r="SD173" s="257"/>
      <c r="SE173" s="258"/>
      <c r="SF173" s="258"/>
      <c r="SG173" s="258"/>
      <c r="SH173" s="238"/>
      <c r="SI173" s="238"/>
      <c r="SJ173" s="238"/>
      <c r="SK173" s="238"/>
      <c r="SL173" s="238"/>
      <c r="SM173" s="238"/>
      <c r="SN173" s="238"/>
      <c r="SO173" s="238"/>
      <c r="SP173" s="238"/>
      <c r="SQ173" s="238"/>
      <c r="SR173" s="57"/>
      <c r="SS173" s="57"/>
      <c r="ST173" s="57"/>
      <c r="SU173" s="57"/>
      <c r="SV173" s="58"/>
      <c r="SW173" s="58"/>
      <c r="SX173" s="58"/>
      <c r="SY173" s="58"/>
      <c r="SZ173" s="58"/>
      <c r="TA173" s="58"/>
      <c r="TB173" s="58"/>
      <c r="TC173" s="58"/>
      <c r="TD173" s="58"/>
      <c r="TE173" s="238"/>
      <c r="TF173" s="57"/>
      <c r="TG173" s="57"/>
      <c r="TH173" s="57"/>
      <c r="TI173" s="57"/>
      <c r="TJ173" s="58"/>
      <c r="TK173" s="58"/>
      <c r="TL173" s="58"/>
      <c r="TM173" s="58"/>
      <c r="TN173" s="58"/>
      <c r="TO173" s="58"/>
      <c r="TP173" s="58"/>
      <c r="TQ173" s="58"/>
      <c r="TR173" s="58"/>
      <c r="TS173" s="238"/>
      <c r="TT173" s="57"/>
      <c r="TU173" s="57"/>
      <c r="TV173" s="57"/>
      <c r="TW173" s="57"/>
      <c r="TX173" s="58"/>
      <c r="TY173" s="58"/>
      <c r="TZ173" s="58"/>
      <c r="UA173" s="58"/>
      <c r="UB173" s="58"/>
      <c r="UC173" s="58"/>
      <c r="UD173" s="58"/>
      <c r="UE173" s="58"/>
      <c r="UF173" s="58"/>
      <c r="UG173" s="238"/>
      <c r="UH173" s="57"/>
      <c r="UI173" s="57"/>
      <c r="UJ173" s="57"/>
      <c r="UK173" s="57"/>
      <c r="UL173" s="58"/>
      <c r="UM173" s="58"/>
      <c r="UN173" s="58"/>
      <c r="UO173" s="58"/>
      <c r="UP173" s="58"/>
      <c r="UQ173" s="58"/>
      <c r="UR173" s="58"/>
      <c r="US173" s="58"/>
      <c r="UT173" s="58"/>
      <c r="UU173" s="238"/>
      <c r="UV173" s="43"/>
      <c r="UW173" s="44"/>
      <c r="UX173" s="44"/>
      <c r="UY173" s="44"/>
      <c r="UZ173" s="66"/>
      <c r="VA173" s="66"/>
      <c r="VB173" s="66"/>
      <c r="VC173" s="66"/>
      <c r="VD173" s="66"/>
      <c r="VE173" s="66"/>
      <c r="VF173" s="66"/>
      <c r="VG173" s="61"/>
      <c r="VH173" s="61"/>
      <c r="VI173" s="61"/>
      <c r="VJ173" s="43"/>
      <c r="VK173" s="44"/>
      <c r="VL173" s="44"/>
      <c r="VM173" s="44"/>
      <c r="VN173" s="66"/>
      <c r="VO173" s="66"/>
      <c r="VP173" s="66"/>
      <c r="VQ173" s="66"/>
      <c r="VR173" s="66"/>
      <c r="VS173" s="66"/>
      <c r="VT173" s="66"/>
      <c r="VU173" s="61"/>
      <c r="VV173" s="61"/>
      <c r="VW173" s="61"/>
      <c r="VX173" s="43"/>
      <c r="VY173" s="44"/>
      <c r="VZ173" s="44"/>
      <c r="WA173" s="44"/>
      <c r="WB173" s="66"/>
      <c r="WC173" s="66"/>
      <c r="WD173" s="66"/>
      <c r="WE173" s="67"/>
      <c r="WF173" s="66"/>
      <c r="WG173" s="66"/>
      <c r="WH173" s="66"/>
      <c r="WI173" s="61"/>
      <c r="WJ173" s="61"/>
      <c r="WK173" s="61"/>
      <c r="WL173" s="43"/>
      <c r="WM173" s="44"/>
      <c r="WN173" s="44"/>
      <c r="WO173" s="44"/>
      <c r="WP173" s="66"/>
      <c r="WQ173" s="66"/>
      <c r="WR173" s="66"/>
      <c r="WS173" s="67"/>
      <c r="WT173" s="66"/>
      <c r="WU173" s="66"/>
      <c r="WV173" s="66"/>
      <c r="WW173" s="61"/>
      <c r="WX173" s="61"/>
      <c r="WY173" s="61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51" customFormat="true" ht="13.8" hidden="false" customHeight="false" outlineLevel="0" collapsed="false">
      <c r="A174" s="55"/>
      <c r="B174" s="55"/>
      <c r="C174" s="55"/>
      <c r="D174" s="55"/>
      <c r="E174" s="255"/>
      <c r="F174" s="256"/>
      <c r="G174" s="256"/>
      <c r="H174" s="63"/>
      <c r="I174" s="64"/>
      <c r="J174" s="64"/>
      <c r="K174" s="64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3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3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3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3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3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3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3"/>
      <c r="DC174" s="57"/>
      <c r="DD174" s="57"/>
      <c r="DE174" s="57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3"/>
      <c r="DQ174" s="57"/>
      <c r="DR174" s="57"/>
      <c r="DS174" s="57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3"/>
      <c r="EE174" s="57"/>
      <c r="EF174" s="57"/>
      <c r="EG174" s="57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3"/>
      <c r="ES174" s="57"/>
      <c r="ET174" s="57"/>
      <c r="EU174" s="57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3"/>
      <c r="FG174" s="57"/>
      <c r="FH174" s="57"/>
      <c r="FI174" s="57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3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3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3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63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63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63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63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63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63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63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63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63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43"/>
      <c r="MG174" s="44"/>
      <c r="MH174" s="44"/>
      <c r="MI174" s="44"/>
      <c r="MJ174" s="66"/>
      <c r="MK174" s="66"/>
      <c r="ML174" s="66"/>
      <c r="MM174" s="66"/>
      <c r="MN174" s="66"/>
      <c r="MO174" s="66"/>
      <c r="MP174" s="66"/>
      <c r="MQ174" s="66"/>
      <c r="MR174" s="66"/>
      <c r="MS174" s="66"/>
      <c r="MT174" s="43"/>
      <c r="MU174" s="44"/>
      <c r="MV174" s="44"/>
      <c r="MW174" s="44"/>
      <c r="MX174" s="66"/>
      <c r="MY174" s="66"/>
      <c r="MZ174" s="66"/>
      <c r="NA174" s="66"/>
      <c r="NB174" s="66"/>
      <c r="NC174" s="66"/>
      <c r="ND174" s="66"/>
      <c r="NE174" s="66"/>
      <c r="NF174" s="66"/>
      <c r="NG174" s="66"/>
      <c r="NH174" s="43"/>
      <c r="NI174" s="44"/>
      <c r="NJ174" s="44"/>
      <c r="NK174" s="44"/>
      <c r="NL174" s="66"/>
      <c r="NM174" s="66"/>
      <c r="NN174" s="66"/>
      <c r="NO174" s="66"/>
      <c r="NP174" s="66"/>
      <c r="NQ174" s="66"/>
      <c r="NR174" s="66"/>
      <c r="NS174" s="66"/>
      <c r="NT174" s="66"/>
      <c r="NU174" s="66"/>
      <c r="NV174" s="43"/>
      <c r="NW174" s="44"/>
      <c r="NX174" s="44"/>
      <c r="NY174" s="44"/>
      <c r="NZ174" s="66"/>
      <c r="OA174" s="66"/>
      <c r="OB174" s="66"/>
      <c r="OC174" s="66"/>
      <c r="OD174" s="66"/>
      <c r="OE174" s="66"/>
      <c r="OF174" s="66"/>
      <c r="OG174" s="66"/>
      <c r="OH174" s="66"/>
      <c r="OI174" s="66"/>
      <c r="OJ174" s="43"/>
      <c r="OK174" s="44"/>
      <c r="OL174" s="44"/>
      <c r="OM174" s="44"/>
      <c r="ON174" s="66"/>
      <c r="OO174" s="66"/>
      <c r="OP174" s="66"/>
      <c r="OQ174" s="66"/>
      <c r="OR174" s="66"/>
      <c r="OS174" s="66"/>
      <c r="OT174" s="66"/>
      <c r="OU174" s="66"/>
      <c r="OV174" s="66"/>
      <c r="OW174" s="66"/>
      <c r="OX174" s="257"/>
      <c r="OY174" s="258"/>
      <c r="OZ174" s="258"/>
      <c r="PA174" s="258"/>
      <c r="PB174" s="238"/>
      <c r="PC174" s="238"/>
      <c r="PD174" s="238"/>
      <c r="PE174" s="238"/>
      <c r="PF174" s="238"/>
      <c r="PG174" s="238"/>
      <c r="PH174" s="238"/>
      <c r="PI174" s="238"/>
      <c r="PJ174" s="238"/>
      <c r="PK174" s="238"/>
      <c r="PL174" s="257"/>
      <c r="PM174" s="258"/>
      <c r="PN174" s="258"/>
      <c r="PO174" s="258"/>
      <c r="PP174" s="238"/>
      <c r="PQ174" s="238"/>
      <c r="PR174" s="238"/>
      <c r="PS174" s="238"/>
      <c r="PT174" s="238"/>
      <c r="PU174" s="238"/>
      <c r="PV174" s="238"/>
      <c r="PW174" s="238"/>
      <c r="PX174" s="238"/>
      <c r="PY174" s="238"/>
      <c r="PZ174" s="257"/>
      <c r="QA174" s="258"/>
      <c r="QB174" s="258"/>
      <c r="QC174" s="258"/>
      <c r="QD174" s="238"/>
      <c r="QE174" s="238"/>
      <c r="QF174" s="238"/>
      <c r="QG174" s="238"/>
      <c r="QH174" s="238"/>
      <c r="QI174" s="238"/>
      <c r="QJ174" s="238"/>
      <c r="QK174" s="238"/>
      <c r="QL174" s="238"/>
      <c r="QM174" s="238"/>
      <c r="QN174" s="257"/>
      <c r="QO174" s="258"/>
      <c r="QP174" s="258"/>
      <c r="QQ174" s="258"/>
      <c r="QR174" s="238"/>
      <c r="QS174" s="238"/>
      <c r="QT174" s="238"/>
      <c r="QU174" s="238"/>
      <c r="QV174" s="238"/>
      <c r="QW174" s="238"/>
      <c r="QX174" s="238"/>
      <c r="QY174" s="238"/>
      <c r="QZ174" s="238"/>
      <c r="RA174" s="238"/>
      <c r="RB174" s="257"/>
      <c r="RC174" s="258"/>
      <c r="RD174" s="258"/>
      <c r="RE174" s="258"/>
      <c r="RF174" s="238"/>
      <c r="RG174" s="238"/>
      <c r="RH174" s="238"/>
      <c r="RI174" s="238"/>
      <c r="RJ174" s="238"/>
      <c r="RK174" s="238"/>
      <c r="RL174" s="238"/>
      <c r="RM174" s="238"/>
      <c r="RN174" s="238"/>
      <c r="RO174" s="238"/>
      <c r="RP174" s="257"/>
      <c r="RQ174" s="258"/>
      <c r="RR174" s="258"/>
      <c r="RS174" s="258"/>
      <c r="RT174" s="238"/>
      <c r="RU174" s="238"/>
      <c r="RV174" s="238"/>
      <c r="RW174" s="238"/>
      <c r="RX174" s="238"/>
      <c r="RY174" s="238"/>
      <c r="RZ174" s="238"/>
      <c r="SA174" s="238"/>
      <c r="SB174" s="238"/>
      <c r="SC174" s="238"/>
      <c r="SD174" s="257"/>
      <c r="SE174" s="258"/>
      <c r="SF174" s="258"/>
      <c r="SG174" s="258"/>
      <c r="SH174" s="238"/>
      <c r="SI174" s="238"/>
      <c r="SJ174" s="238"/>
      <c r="SK174" s="238"/>
      <c r="SL174" s="238"/>
      <c r="SM174" s="238"/>
      <c r="SN174" s="238"/>
      <c r="SO174" s="238"/>
      <c r="SP174" s="238"/>
      <c r="SQ174" s="238"/>
      <c r="SR174" s="57"/>
      <c r="SS174" s="57"/>
      <c r="ST174" s="57"/>
      <c r="SU174" s="57"/>
      <c r="SV174" s="58"/>
      <c r="SW174" s="58"/>
      <c r="SX174" s="58"/>
      <c r="SY174" s="58"/>
      <c r="SZ174" s="58"/>
      <c r="TA174" s="58"/>
      <c r="TB174" s="58"/>
      <c r="TC174" s="58"/>
      <c r="TD174" s="58"/>
      <c r="TE174" s="238"/>
      <c r="TF174" s="57"/>
      <c r="TG174" s="57"/>
      <c r="TH174" s="57"/>
      <c r="TI174" s="57"/>
      <c r="TJ174" s="58"/>
      <c r="TK174" s="58"/>
      <c r="TL174" s="58"/>
      <c r="TM174" s="58"/>
      <c r="TN174" s="58"/>
      <c r="TO174" s="58"/>
      <c r="TP174" s="58"/>
      <c r="TQ174" s="58"/>
      <c r="TR174" s="58"/>
      <c r="TS174" s="238"/>
      <c r="TT174" s="57"/>
      <c r="TU174" s="57"/>
      <c r="TV174" s="57"/>
      <c r="TW174" s="57"/>
      <c r="TX174" s="58"/>
      <c r="TY174" s="58"/>
      <c r="TZ174" s="58"/>
      <c r="UA174" s="58"/>
      <c r="UB174" s="58"/>
      <c r="UC174" s="58"/>
      <c r="UD174" s="58"/>
      <c r="UE174" s="58"/>
      <c r="UF174" s="58"/>
      <c r="UG174" s="238"/>
      <c r="UH174" s="57"/>
      <c r="UI174" s="57"/>
      <c r="UJ174" s="57"/>
      <c r="UK174" s="57"/>
      <c r="UL174" s="58"/>
      <c r="UM174" s="58"/>
      <c r="UN174" s="58"/>
      <c r="UO174" s="58"/>
      <c r="UP174" s="58"/>
      <c r="UQ174" s="58"/>
      <c r="UR174" s="58"/>
      <c r="US174" s="58"/>
      <c r="UT174" s="58"/>
      <c r="UU174" s="238"/>
      <c r="UV174" s="43"/>
      <c r="UW174" s="44"/>
      <c r="UX174" s="44"/>
      <c r="UY174" s="44"/>
      <c r="UZ174" s="66"/>
      <c r="VA174" s="66"/>
      <c r="VB174" s="66"/>
      <c r="VC174" s="66"/>
      <c r="VD174" s="66"/>
      <c r="VE174" s="66"/>
      <c r="VF174" s="66"/>
      <c r="VG174" s="61"/>
      <c r="VH174" s="61"/>
      <c r="VI174" s="61"/>
      <c r="VJ174" s="43"/>
      <c r="VK174" s="44"/>
      <c r="VL174" s="44"/>
      <c r="VM174" s="44"/>
      <c r="VN174" s="66"/>
      <c r="VO174" s="66"/>
      <c r="VP174" s="66"/>
      <c r="VQ174" s="66"/>
      <c r="VR174" s="66"/>
      <c r="VS174" s="66"/>
      <c r="VT174" s="66"/>
      <c r="VU174" s="61"/>
      <c r="VV174" s="61"/>
      <c r="VW174" s="61"/>
      <c r="VX174" s="43"/>
      <c r="VY174" s="44"/>
      <c r="VZ174" s="44"/>
      <c r="WA174" s="44"/>
      <c r="WB174" s="66"/>
      <c r="WC174" s="66"/>
      <c r="WD174" s="66"/>
      <c r="WE174" s="67"/>
      <c r="WF174" s="66"/>
      <c r="WG174" s="66"/>
      <c r="WH174" s="66"/>
      <c r="WI174" s="61"/>
      <c r="WJ174" s="61"/>
      <c r="WK174" s="61"/>
      <c r="WL174" s="43"/>
      <c r="WM174" s="44"/>
      <c r="WN174" s="44"/>
      <c r="WO174" s="44"/>
      <c r="WP174" s="66"/>
      <c r="WQ174" s="66"/>
      <c r="WR174" s="66"/>
      <c r="WS174" s="67"/>
      <c r="WT174" s="66"/>
      <c r="WU174" s="66"/>
      <c r="WV174" s="66"/>
      <c r="WW174" s="61"/>
      <c r="WX174" s="61"/>
      <c r="WY174" s="61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51" customFormat="true" ht="13.8" hidden="false" customHeight="false" outlineLevel="0" collapsed="false">
      <c r="A175" s="55"/>
      <c r="B175" s="55"/>
      <c r="C175" s="55"/>
      <c r="D175" s="55"/>
      <c r="E175" s="255"/>
      <c r="F175" s="256"/>
      <c r="G175" s="256"/>
      <c r="H175" s="63"/>
      <c r="I175" s="64"/>
      <c r="J175" s="64"/>
      <c r="K175" s="64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3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3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3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3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3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3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3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3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3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3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3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3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3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3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3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63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63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63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63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63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63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63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63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43"/>
      <c r="MG175" s="44"/>
      <c r="MH175" s="44"/>
      <c r="MI175" s="44"/>
      <c r="MJ175" s="66"/>
      <c r="MK175" s="66"/>
      <c r="ML175" s="66"/>
      <c r="MM175" s="66"/>
      <c r="MN175" s="66"/>
      <c r="MO175" s="66"/>
      <c r="MP175" s="66"/>
      <c r="MQ175" s="66"/>
      <c r="MR175" s="66"/>
      <c r="MS175" s="66"/>
      <c r="MT175" s="43"/>
      <c r="MU175" s="44"/>
      <c r="MV175" s="44"/>
      <c r="MW175" s="44"/>
      <c r="MX175" s="66"/>
      <c r="MY175" s="66"/>
      <c r="MZ175" s="66"/>
      <c r="NA175" s="66"/>
      <c r="NB175" s="66"/>
      <c r="NC175" s="66"/>
      <c r="ND175" s="66"/>
      <c r="NE175" s="66"/>
      <c r="NF175" s="66"/>
      <c r="NG175" s="66"/>
      <c r="NH175" s="43"/>
      <c r="NI175" s="44"/>
      <c r="NJ175" s="44"/>
      <c r="NK175" s="44"/>
      <c r="NL175" s="66"/>
      <c r="NM175" s="66"/>
      <c r="NN175" s="66"/>
      <c r="NO175" s="66"/>
      <c r="NP175" s="66"/>
      <c r="NQ175" s="66"/>
      <c r="NR175" s="66"/>
      <c r="NS175" s="66"/>
      <c r="NT175" s="66"/>
      <c r="NU175" s="66"/>
      <c r="NV175" s="43"/>
      <c r="NW175" s="44"/>
      <c r="NX175" s="44"/>
      <c r="NY175" s="44"/>
      <c r="NZ175" s="66"/>
      <c r="OA175" s="66"/>
      <c r="OB175" s="66"/>
      <c r="OC175" s="66"/>
      <c r="OD175" s="66"/>
      <c r="OE175" s="66"/>
      <c r="OF175" s="66"/>
      <c r="OG175" s="66"/>
      <c r="OH175" s="66"/>
      <c r="OI175" s="66"/>
      <c r="OJ175" s="43"/>
      <c r="OK175" s="44"/>
      <c r="OL175" s="44"/>
      <c r="OM175" s="44"/>
      <c r="ON175" s="66"/>
      <c r="OO175" s="66"/>
      <c r="OP175" s="66"/>
      <c r="OQ175" s="66"/>
      <c r="OR175" s="66"/>
      <c r="OS175" s="66"/>
      <c r="OT175" s="66"/>
      <c r="OU175" s="66"/>
      <c r="OV175" s="66"/>
      <c r="OW175" s="66"/>
      <c r="OX175" s="257"/>
      <c r="OY175" s="258"/>
      <c r="OZ175" s="258"/>
      <c r="PA175" s="258"/>
      <c r="PB175" s="238"/>
      <c r="PC175" s="238"/>
      <c r="PD175" s="238"/>
      <c r="PE175" s="238"/>
      <c r="PF175" s="238"/>
      <c r="PG175" s="238"/>
      <c r="PH175" s="238"/>
      <c r="PI175" s="238"/>
      <c r="PJ175" s="238"/>
      <c r="PK175" s="238"/>
      <c r="PL175" s="257"/>
      <c r="PM175" s="258"/>
      <c r="PN175" s="258"/>
      <c r="PO175" s="258"/>
      <c r="PP175" s="238"/>
      <c r="PQ175" s="238"/>
      <c r="PR175" s="238"/>
      <c r="PS175" s="238"/>
      <c r="PT175" s="238"/>
      <c r="PU175" s="238"/>
      <c r="PV175" s="238"/>
      <c r="PW175" s="238"/>
      <c r="PX175" s="238"/>
      <c r="PY175" s="238"/>
      <c r="PZ175" s="257"/>
      <c r="QA175" s="258"/>
      <c r="QB175" s="258"/>
      <c r="QC175" s="258"/>
      <c r="QD175" s="238"/>
      <c r="QE175" s="238"/>
      <c r="QF175" s="238"/>
      <c r="QG175" s="238"/>
      <c r="QH175" s="238"/>
      <c r="QI175" s="238"/>
      <c r="QJ175" s="238"/>
      <c r="QK175" s="238"/>
      <c r="QL175" s="238"/>
      <c r="QM175" s="238"/>
      <c r="QN175" s="257"/>
      <c r="QO175" s="258"/>
      <c r="QP175" s="258"/>
      <c r="QQ175" s="258"/>
      <c r="QR175" s="238"/>
      <c r="QS175" s="238"/>
      <c r="QT175" s="238"/>
      <c r="QU175" s="238"/>
      <c r="QV175" s="238"/>
      <c r="QW175" s="238"/>
      <c r="QX175" s="238"/>
      <c r="QY175" s="238"/>
      <c r="QZ175" s="238"/>
      <c r="RA175" s="238"/>
      <c r="RB175" s="257"/>
      <c r="RC175" s="258"/>
      <c r="RD175" s="258"/>
      <c r="RE175" s="258"/>
      <c r="RF175" s="238"/>
      <c r="RG175" s="238"/>
      <c r="RH175" s="238"/>
      <c r="RI175" s="238"/>
      <c r="RJ175" s="238"/>
      <c r="RK175" s="238"/>
      <c r="RL175" s="238"/>
      <c r="RM175" s="238"/>
      <c r="RN175" s="238"/>
      <c r="RO175" s="238"/>
      <c r="RP175" s="257"/>
      <c r="RQ175" s="258"/>
      <c r="RR175" s="258"/>
      <c r="RS175" s="258"/>
      <c r="RT175" s="238"/>
      <c r="RU175" s="238"/>
      <c r="RV175" s="238"/>
      <c r="RW175" s="238"/>
      <c r="RX175" s="238"/>
      <c r="RY175" s="238"/>
      <c r="RZ175" s="238"/>
      <c r="SA175" s="238"/>
      <c r="SB175" s="238"/>
      <c r="SC175" s="238"/>
      <c r="SD175" s="257"/>
      <c r="SE175" s="258"/>
      <c r="SF175" s="258"/>
      <c r="SG175" s="258"/>
      <c r="SH175" s="238"/>
      <c r="SI175" s="238"/>
      <c r="SJ175" s="238"/>
      <c r="SK175" s="238"/>
      <c r="SL175" s="238"/>
      <c r="SM175" s="238"/>
      <c r="SN175" s="238"/>
      <c r="SO175" s="238"/>
      <c r="SP175" s="238"/>
      <c r="SQ175" s="238"/>
      <c r="SR175" s="57"/>
      <c r="SS175" s="57"/>
      <c r="ST175" s="57"/>
      <c r="SU175" s="57"/>
      <c r="SV175" s="58"/>
      <c r="SW175" s="58"/>
      <c r="SX175" s="58"/>
      <c r="SY175" s="58"/>
      <c r="SZ175" s="58"/>
      <c r="TA175" s="58"/>
      <c r="TB175" s="58"/>
      <c r="TC175" s="58"/>
      <c r="TD175" s="58"/>
      <c r="TE175" s="238"/>
      <c r="TF175" s="57"/>
      <c r="TG175" s="57"/>
      <c r="TH175" s="57"/>
      <c r="TI175" s="57"/>
      <c r="TJ175" s="58"/>
      <c r="TK175" s="58"/>
      <c r="TL175" s="58"/>
      <c r="TM175" s="58"/>
      <c r="TN175" s="58"/>
      <c r="TO175" s="58"/>
      <c r="TP175" s="58"/>
      <c r="TQ175" s="58"/>
      <c r="TR175" s="58"/>
      <c r="TS175" s="238"/>
      <c r="TT175" s="57"/>
      <c r="TU175" s="57"/>
      <c r="TV175" s="57"/>
      <c r="TW175" s="57"/>
      <c r="TX175" s="58"/>
      <c r="TY175" s="58"/>
      <c r="TZ175" s="58"/>
      <c r="UA175" s="58"/>
      <c r="UB175" s="58"/>
      <c r="UC175" s="58"/>
      <c r="UD175" s="58"/>
      <c r="UE175" s="58"/>
      <c r="UF175" s="58"/>
      <c r="UG175" s="238"/>
      <c r="UH175" s="57"/>
      <c r="UI175" s="57"/>
      <c r="UJ175" s="57"/>
      <c r="UK175" s="57"/>
      <c r="UL175" s="58"/>
      <c r="UM175" s="58"/>
      <c r="UN175" s="58"/>
      <c r="UO175" s="58"/>
      <c r="UP175" s="58"/>
      <c r="UQ175" s="58"/>
      <c r="UR175" s="58"/>
      <c r="US175" s="58"/>
      <c r="UT175" s="58"/>
      <c r="UU175" s="238"/>
      <c r="UV175" s="43"/>
      <c r="UW175" s="44"/>
      <c r="UX175" s="44"/>
      <c r="UY175" s="44"/>
      <c r="UZ175" s="66"/>
      <c r="VA175" s="66"/>
      <c r="VB175" s="66"/>
      <c r="VC175" s="66"/>
      <c r="VD175" s="66"/>
      <c r="VE175" s="66"/>
      <c r="VF175" s="66"/>
      <c r="VG175" s="61"/>
      <c r="VH175" s="61"/>
      <c r="VI175" s="61"/>
      <c r="VJ175" s="43"/>
      <c r="VK175" s="44"/>
      <c r="VL175" s="44"/>
      <c r="VM175" s="44"/>
      <c r="VN175" s="66"/>
      <c r="VO175" s="66"/>
      <c r="VP175" s="66"/>
      <c r="VQ175" s="66"/>
      <c r="VR175" s="66"/>
      <c r="VS175" s="66"/>
      <c r="VT175" s="66"/>
      <c r="VU175" s="61"/>
      <c r="VV175" s="61"/>
      <c r="VW175" s="61"/>
      <c r="VX175" s="43"/>
      <c r="VY175" s="44"/>
      <c r="VZ175" s="44"/>
      <c r="WA175" s="44"/>
      <c r="WB175" s="66"/>
      <c r="WC175" s="66"/>
      <c r="WD175" s="66"/>
      <c r="WE175" s="67"/>
      <c r="WF175" s="66"/>
      <c r="WG175" s="66"/>
      <c r="WH175" s="66"/>
      <c r="WI175" s="61"/>
      <c r="WJ175" s="61"/>
      <c r="WK175" s="61"/>
      <c r="WL175" s="43"/>
      <c r="WM175" s="44"/>
      <c r="WN175" s="44"/>
      <c r="WO175" s="44"/>
      <c r="WP175" s="66"/>
      <c r="WQ175" s="66"/>
      <c r="WR175" s="66"/>
      <c r="WS175" s="67"/>
      <c r="WT175" s="66"/>
      <c r="WU175" s="66"/>
      <c r="WV175" s="66"/>
      <c r="WW175" s="61"/>
      <c r="WX175" s="61"/>
      <c r="WY175" s="61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51" customFormat="true" ht="13.8" hidden="false" customHeight="false" outlineLevel="0" collapsed="false">
      <c r="A176" s="55"/>
      <c r="B176" s="55"/>
      <c r="C176" s="55"/>
      <c r="D176" s="55"/>
      <c r="E176" s="255"/>
      <c r="F176" s="256"/>
      <c r="G176" s="256"/>
      <c r="H176" s="63"/>
      <c r="I176" s="64"/>
      <c r="J176" s="64"/>
      <c r="K176" s="64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3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3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3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3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3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3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3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3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3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3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3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3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3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3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3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3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3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63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63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63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63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63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63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43"/>
      <c r="MG176" s="44"/>
      <c r="MH176" s="44"/>
      <c r="MI176" s="44"/>
      <c r="MJ176" s="66"/>
      <c r="MK176" s="66"/>
      <c r="ML176" s="66"/>
      <c r="MM176" s="66"/>
      <c r="MN176" s="66"/>
      <c r="MO176" s="66"/>
      <c r="MP176" s="66"/>
      <c r="MQ176" s="66"/>
      <c r="MR176" s="66"/>
      <c r="MS176" s="66"/>
      <c r="MT176" s="43"/>
      <c r="MU176" s="44"/>
      <c r="MV176" s="44"/>
      <c r="MW176" s="44"/>
      <c r="MX176" s="66"/>
      <c r="MY176" s="66"/>
      <c r="MZ176" s="66"/>
      <c r="NA176" s="66"/>
      <c r="NB176" s="66"/>
      <c r="NC176" s="66"/>
      <c r="ND176" s="66"/>
      <c r="NE176" s="66"/>
      <c r="NF176" s="66"/>
      <c r="NG176" s="66"/>
      <c r="NH176" s="43"/>
      <c r="NI176" s="44"/>
      <c r="NJ176" s="44"/>
      <c r="NK176" s="44"/>
      <c r="NL176" s="66"/>
      <c r="NM176" s="66"/>
      <c r="NN176" s="66"/>
      <c r="NO176" s="66"/>
      <c r="NP176" s="66"/>
      <c r="NQ176" s="66"/>
      <c r="NR176" s="66"/>
      <c r="NS176" s="66"/>
      <c r="NT176" s="66"/>
      <c r="NU176" s="66"/>
      <c r="NV176" s="43"/>
      <c r="NW176" s="44"/>
      <c r="NX176" s="44"/>
      <c r="NY176" s="44"/>
      <c r="NZ176" s="66"/>
      <c r="OA176" s="66"/>
      <c r="OB176" s="66"/>
      <c r="OC176" s="66"/>
      <c r="OD176" s="66"/>
      <c r="OE176" s="66"/>
      <c r="OF176" s="66"/>
      <c r="OG176" s="66"/>
      <c r="OH176" s="66"/>
      <c r="OI176" s="66"/>
      <c r="OJ176" s="43"/>
      <c r="OK176" s="44"/>
      <c r="OL176" s="44"/>
      <c r="OM176" s="44"/>
      <c r="ON176" s="66"/>
      <c r="OO176" s="66"/>
      <c r="OP176" s="66"/>
      <c r="OQ176" s="66"/>
      <c r="OR176" s="66"/>
      <c r="OS176" s="66"/>
      <c r="OT176" s="66"/>
      <c r="OU176" s="66"/>
      <c r="OV176" s="66"/>
      <c r="OW176" s="66"/>
      <c r="OX176" s="257"/>
      <c r="OY176" s="258"/>
      <c r="OZ176" s="258"/>
      <c r="PA176" s="258"/>
      <c r="PB176" s="238"/>
      <c r="PC176" s="238"/>
      <c r="PD176" s="238"/>
      <c r="PE176" s="238"/>
      <c r="PF176" s="238"/>
      <c r="PG176" s="238"/>
      <c r="PH176" s="238"/>
      <c r="PI176" s="238"/>
      <c r="PJ176" s="238"/>
      <c r="PK176" s="238"/>
      <c r="PL176" s="257"/>
      <c r="PM176" s="258"/>
      <c r="PN176" s="258"/>
      <c r="PO176" s="258"/>
      <c r="PP176" s="238"/>
      <c r="PQ176" s="238"/>
      <c r="PR176" s="238"/>
      <c r="PS176" s="238"/>
      <c r="PT176" s="238"/>
      <c r="PU176" s="238"/>
      <c r="PV176" s="238"/>
      <c r="PW176" s="238"/>
      <c r="PX176" s="238"/>
      <c r="PY176" s="238"/>
      <c r="PZ176" s="257"/>
      <c r="QA176" s="258"/>
      <c r="QB176" s="258"/>
      <c r="QC176" s="258"/>
      <c r="QD176" s="238"/>
      <c r="QE176" s="238"/>
      <c r="QF176" s="238"/>
      <c r="QG176" s="238"/>
      <c r="QH176" s="238"/>
      <c r="QI176" s="238"/>
      <c r="QJ176" s="238"/>
      <c r="QK176" s="238"/>
      <c r="QL176" s="238"/>
      <c r="QM176" s="238"/>
      <c r="QN176" s="257"/>
      <c r="QO176" s="258"/>
      <c r="QP176" s="258"/>
      <c r="QQ176" s="258"/>
      <c r="QR176" s="238"/>
      <c r="QS176" s="238"/>
      <c r="QT176" s="238"/>
      <c r="QU176" s="238"/>
      <c r="QV176" s="238"/>
      <c r="QW176" s="238"/>
      <c r="QX176" s="238"/>
      <c r="QY176" s="238"/>
      <c r="QZ176" s="238"/>
      <c r="RA176" s="238"/>
      <c r="RB176" s="257"/>
      <c r="RC176" s="258"/>
      <c r="RD176" s="258"/>
      <c r="RE176" s="258"/>
      <c r="RF176" s="238"/>
      <c r="RG176" s="238"/>
      <c r="RH176" s="238"/>
      <c r="RI176" s="238"/>
      <c r="RJ176" s="238"/>
      <c r="RK176" s="238"/>
      <c r="RL176" s="238"/>
      <c r="RM176" s="238"/>
      <c r="RN176" s="238"/>
      <c r="RO176" s="238"/>
      <c r="RP176" s="257"/>
      <c r="RQ176" s="258"/>
      <c r="RR176" s="258"/>
      <c r="RS176" s="258"/>
      <c r="RT176" s="238"/>
      <c r="RU176" s="238"/>
      <c r="RV176" s="238"/>
      <c r="RW176" s="238"/>
      <c r="RX176" s="238"/>
      <c r="RY176" s="238"/>
      <c r="RZ176" s="238"/>
      <c r="SA176" s="238"/>
      <c r="SB176" s="238"/>
      <c r="SC176" s="238"/>
      <c r="SD176" s="257"/>
      <c r="SE176" s="258"/>
      <c r="SF176" s="258"/>
      <c r="SG176" s="258"/>
      <c r="SH176" s="238"/>
      <c r="SI176" s="238"/>
      <c r="SJ176" s="238"/>
      <c r="SK176" s="238"/>
      <c r="SL176" s="238"/>
      <c r="SM176" s="238"/>
      <c r="SN176" s="238"/>
      <c r="SO176" s="238"/>
      <c r="SP176" s="238"/>
      <c r="SQ176" s="238"/>
      <c r="SR176" s="57"/>
      <c r="SS176" s="57"/>
      <c r="ST176" s="57"/>
      <c r="SU176" s="57"/>
      <c r="SV176" s="58"/>
      <c r="SW176" s="58"/>
      <c r="SX176" s="58"/>
      <c r="SY176" s="58"/>
      <c r="SZ176" s="58"/>
      <c r="TA176" s="58"/>
      <c r="TB176" s="58"/>
      <c r="TC176" s="58"/>
      <c r="TD176" s="58"/>
      <c r="TE176" s="238"/>
      <c r="TF176" s="57"/>
      <c r="TG176" s="57"/>
      <c r="TH176" s="57"/>
      <c r="TI176" s="57"/>
      <c r="TJ176" s="58"/>
      <c r="TK176" s="58"/>
      <c r="TL176" s="58"/>
      <c r="TM176" s="58"/>
      <c r="TN176" s="58"/>
      <c r="TO176" s="58"/>
      <c r="TP176" s="58"/>
      <c r="TQ176" s="58"/>
      <c r="TR176" s="58"/>
      <c r="TS176" s="238"/>
      <c r="TT176" s="57"/>
      <c r="TU176" s="57"/>
      <c r="TV176" s="57"/>
      <c r="TW176" s="57"/>
      <c r="TX176" s="58"/>
      <c r="TY176" s="58"/>
      <c r="TZ176" s="58"/>
      <c r="UA176" s="58"/>
      <c r="UB176" s="58"/>
      <c r="UC176" s="58"/>
      <c r="UD176" s="58"/>
      <c r="UE176" s="58"/>
      <c r="UF176" s="58"/>
      <c r="UG176" s="238"/>
      <c r="UH176" s="57"/>
      <c r="UI176" s="57"/>
      <c r="UJ176" s="57"/>
      <c r="UK176" s="57"/>
      <c r="UL176" s="58"/>
      <c r="UM176" s="58"/>
      <c r="UN176" s="58"/>
      <c r="UO176" s="58"/>
      <c r="UP176" s="58"/>
      <c r="UQ176" s="58"/>
      <c r="UR176" s="58"/>
      <c r="US176" s="58"/>
      <c r="UT176" s="58"/>
      <c r="UU176" s="238"/>
      <c r="UV176" s="43"/>
      <c r="UW176" s="44"/>
      <c r="UX176" s="44"/>
      <c r="UY176" s="44"/>
      <c r="UZ176" s="66"/>
      <c r="VA176" s="66"/>
      <c r="VB176" s="66"/>
      <c r="VC176" s="66"/>
      <c r="VD176" s="66"/>
      <c r="VE176" s="66"/>
      <c r="VF176" s="66"/>
      <c r="VG176" s="61"/>
      <c r="VH176" s="61"/>
      <c r="VI176" s="61"/>
      <c r="VJ176" s="43"/>
      <c r="VK176" s="44"/>
      <c r="VL176" s="44"/>
      <c r="VM176" s="44"/>
      <c r="VN176" s="66"/>
      <c r="VO176" s="66"/>
      <c r="VP176" s="66"/>
      <c r="VQ176" s="66"/>
      <c r="VR176" s="66"/>
      <c r="VS176" s="66"/>
      <c r="VT176" s="66"/>
      <c r="VU176" s="61"/>
      <c r="VV176" s="61"/>
      <c r="VW176" s="61"/>
      <c r="VX176" s="43"/>
      <c r="VY176" s="44"/>
      <c r="VZ176" s="44"/>
      <c r="WA176" s="44"/>
      <c r="WB176" s="66"/>
      <c r="WC176" s="66"/>
      <c r="WD176" s="66"/>
      <c r="WE176" s="67"/>
      <c r="WF176" s="66"/>
      <c r="WG176" s="66"/>
      <c r="WH176" s="66"/>
      <c r="WI176" s="61"/>
      <c r="WJ176" s="61"/>
      <c r="WK176" s="61"/>
      <c r="WL176" s="43"/>
      <c r="WM176" s="44"/>
      <c r="WN176" s="44"/>
      <c r="WO176" s="44"/>
      <c r="WP176" s="66"/>
      <c r="WQ176" s="66"/>
      <c r="WR176" s="66"/>
      <c r="WS176" s="67"/>
      <c r="WT176" s="66"/>
      <c r="WU176" s="66"/>
      <c r="WV176" s="66"/>
      <c r="WW176" s="61"/>
      <c r="WX176" s="61"/>
      <c r="WY176" s="61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51" customFormat="true" ht="13.8" hidden="false" customHeight="false" outlineLevel="0" collapsed="false">
      <c r="A177" s="55"/>
      <c r="B177" s="55"/>
      <c r="C177" s="55"/>
      <c r="D177" s="55"/>
      <c r="E177" s="255"/>
      <c r="F177" s="256"/>
      <c r="G177" s="256"/>
      <c r="H177" s="63"/>
      <c r="I177" s="64"/>
      <c r="J177" s="64"/>
      <c r="K177" s="64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3"/>
      <c r="W177" s="57"/>
      <c r="X177" s="57"/>
      <c r="Y177" s="57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3"/>
      <c r="AK177" s="57"/>
      <c r="AL177" s="57"/>
      <c r="AM177" s="57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3"/>
      <c r="AY177" s="57"/>
      <c r="AZ177" s="57"/>
      <c r="BA177" s="57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3"/>
      <c r="BM177" s="57"/>
      <c r="BN177" s="57"/>
      <c r="BO177" s="57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3"/>
      <c r="CA177" s="57"/>
      <c r="CB177" s="57"/>
      <c r="CC177" s="57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3"/>
      <c r="CO177" s="57"/>
      <c r="CP177" s="57"/>
      <c r="CQ177" s="57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3"/>
      <c r="DC177" s="57"/>
      <c r="DD177" s="57"/>
      <c r="DE177" s="57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3"/>
      <c r="DQ177" s="57"/>
      <c r="DR177" s="57"/>
      <c r="DS177" s="57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3"/>
      <c r="EE177" s="57"/>
      <c r="EF177" s="57"/>
      <c r="EG177" s="57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3"/>
      <c r="ES177" s="57"/>
      <c r="ET177" s="57"/>
      <c r="EU177" s="57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3"/>
      <c r="FG177" s="57"/>
      <c r="FH177" s="57"/>
      <c r="FI177" s="57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3"/>
      <c r="FU177" s="57"/>
      <c r="FV177" s="57"/>
      <c r="FW177" s="57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3"/>
      <c r="GI177" s="57"/>
      <c r="GJ177" s="57"/>
      <c r="GK177" s="57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3"/>
      <c r="GW177" s="57"/>
      <c r="GX177" s="57"/>
      <c r="GY177" s="57"/>
      <c r="GZ177" s="61"/>
      <c r="HA177" s="61"/>
      <c r="HB177" s="61"/>
      <c r="HC177" s="61"/>
      <c r="HD177" s="61"/>
      <c r="HE177" s="61"/>
      <c r="HF177" s="61"/>
      <c r="HG177" s="61"/>
      <c r="HH177" s="61"/>
      <c r="HI177" s="61"/>
      <c r="HJ177" s="63"/>
      <c r="HK177" s="57"/>
      <c r="HL177" s="57"/>
      <c r="HM177" s="57"/>
      <c r="HN177" s="61"/>
      <c r="HO177" s="61"/>
      <c r="HP177" s="61"/>
      <c r="HQ177" s="61"/>
      <c r="HR177" s="61"/>
      <c r="HS177" s="61"/>
      <c r="HT177" s="61"/>
      <c r="HU177" s="61"/>
      <c r="HV177" s="61"/>
      <c r="HW177" s="61"/>
      <c r="HX177" s="63"/>
      <c r="HY177" s="57"/>
      <c r="HZ177" s="57"/>
      <c r="IA177" s="57"/>
      <c r="IB177" s="61"/>
      <c r="IC177" s="61"/>
      <c r="ID177" s="61"/>
      <c r="IE177" s="61"/>
      <c r="IF177" s="61"/>
      <c r="IG177" s="61"/>
      <c r="IH177" s="61"/>
      <c r="II177" s="61"/>
      <c r="IJ177" s="61"/>
      <c r="IK177" s="61"/>
      <c r="IL177" s="63"/>
      <c r="IM177" s="57"/>
      <c r="IN177" s="57"/>
      <c r="IO177" s="57"/>
      <c r="IP177" s="61"/>
      <c r="IQ177" s="61"/>
      <c r="IR177" s="61"/>
      <c r="IS177" s="61"/>
      <c r="IT177" s="61"/>
      <c r="IU177" s="61"/>
      <c r="IV177" s="61"/>
      <c r="IW177" s="61"/>
      <c r="IX177" s="61"/>
      <c r="IY177" s="61"/>
      <c r="IZ177" s="63"/>
      <c r="JA177" s="57"/>
      <c r="JB177" s="57"/>
      <c r="JC177" s="57"/>
      <c r="JD177" s="61"/>
      <c r="JE177" s="61"/>
      <c r="JF177" s="61"/>
      <c r="JG177" s="61"/>
      <c r="JH177" s="61"/>
      <c r="JI177" s="61"/>
      <c r="JJ177" s="61"/>
      <c r="JK177" s="61"/>
      <c r="JL177" s="61"/>
      <c r="JM177" s="61"/>
      <c r="JN177" s="63"/>
      <c r="JO177" s="57"/>
      <c r="JP177" s="57"/>
      <c r="JQ177" s="57"/>
      <c r="JR177" s="61"/>
      <c r="JS177" s="61"/>
      <c r="JT177" s="61"/>
      <c r="JU177" s="61"/>
      <c r="JV177" s="61"/>
      <c r="JW177" s="61"/>
      <c r="JX177" s="61"/>
      <c r="JY177" s="61"/>
      <c r="JZ177" s="61"/>
      <c r="KA177" s="61"/>
      <c r="KB177" s="63"/>
      <c r="KC177" s="57"/>
      <c r="KD177" s="57"/>
      <c r="KE177" s="57"/>
      <c r="KF177" s="61"/>
      <c r="KG177" s="61"/>
      <c r="KH177" s="61"/>
      <c r="KI177" s="61"/>
      <c r="KJ177" s="61"/>
      <c r="KK177" s="61"/>
      <c r="KL177" s="61"/>
      <c r="KM177" s="61"/>
      <c r="KN177" s="61"/>
      <c r="KO177" s="61"/>
      <c r="KP177" s="63"/>
      <c r="KQ177" s="57"/>
      <c r="KR177" s="57"/>
      <c r="KS177" s="57"/>
      <c r="KT177" s="61"/>
      <c r="KU177" s="61"/>
      <c r="KV177" s="61"/>
      <c r="KW177" s="61"/>
      <c r="KX177" s="61"/>
      <c r="KY177" s="61"/>
      <c r="KZ177" s="61"/>
      <c r="LA177" s="61"/>
      <c r="LB177" s="61"/>
      <c r="LC177" s="61"/>
      <c r="LD177" s="63"/>
      <c r="LE177" s="57"/>
      <c r="LF177" s="57"/>
      <c r="LG177" s="57"/>
      <c r="LH177" s="61"/>
      <c r="LI177" s="61"/>
      <c r="LJ177" s="61"/>
      <c r="LK177" s="61"/>
      <c r="LL177" s="61"/>
      <c r="LM177" s="61"/>
      <c r="LN177" s="61"/>
      <c r="LO177" s="61"/>
      <c r="LP177" s="61"/>
      <c r="LQ177" s="61"/>
      <c r="LR177" s="63"/>
      <c r="LS177" s="57"/>
      <c r="LT177" s="57"/>
      <c r="LU177" s="57"/>
      <c r="LV177" s="61"/>
      <c r="LW177" s="61"/>
      <c r="LX177" s="61"/>
      <c r="LY177" s="61"/>
      <c r="LZ177" s="61"/>
      <c r="MA177" s="61"/>
      <c r="MB177" s="61"/>
      <c r="MC177" s="61"/>
      <c r="MD177" s="61"/>
      <c r="ME177" s="61"/>
      <c r="MF177" s="43"/>
      <c r="MG177" s="44"/>
      <c r="MH177" s="44"/>
      <c r="MI177" s="44"/>
      <c r="MJ177" s="66"/>
      <c r="MK177" s="66"/>
      <c r="ML177" s="66"/>
      <c r="MM177" s="66"/>
      <c r="MN177" s="66"/>
      <c r="MO177" s="66"/>
      <c r="MP177" s="66"/>
      <c r="MQ177" s="66"/>
      <c r="MR177" s="66"/>
      <c r="MS177" s="66"/>
      <c r="MT177" s="43"/>
      <c r="MU177" s="44"/>
      <c r="MV177" s="44"/>
      <c r="MW177" s="44"/>
      <c r="MX177" s="66"/>
      <c r="MY177" s="66"/>
      <c r="MZ177" s="66"/>
      <c r="NA177" s="66"/>
      <c r="NB177" s="66"/>
      <c r="NC177" s="66"/>
      <c r="ND177" s="66"/>
      <c r="NE177" s="66"/>
      <c r="NF177" s="66"/>
      <c r="NG177" s="66"/>
      <c r="NH177" s="43"/>
      <c r="NI177" s="44"/>
      <c r="NJ177" s="44"/>
      <c r="NK177" s="44"/>
      <c r="NL177" s="66"/>
      <c r="NM177" s="66"/>
      <c r="NN177" s="66"/>
      <c r="NO177" s="66"/>
      <c r="NP177" s="66"/>
      <c r="NQ177" s="66"/>
      <c r="NR177" s="66"/>
      <c r="NS177" s="66"/>
      <c r="NT177" s="66"/>
      <c r="NU177" s="66"/>
      <c r="NV177" s="43"/>
      <c r="NW177" s="44"/>
      <c r="NX177" s="44"/>
      <c r="NY177" s="44"/>
      <c r="NZ177" s="66"/>
      <c r="OA177" s="66"/>
      <c r="OB177" s="66"/>
      <c r="OC177" s="66"/>
      <c r="OD177" s="66"/>
      <c r="OE177" s="66"/>
      <c r="OF177" s="66"/>
      <c r="OG177" s="66"/>
      <c r="OH177" s="66"/>
      <c r="OI177" s="66"/>
      <c r="OJ177" s="43"/>
      <c r="OK177" s="44"/>
      <c r="OL177" s="44"/>
      <c r="OM177" s="44"/>
      <c r="ON177" s="66"/>
      <c r="OO177" s="66"/>
      <c r="OP177" s="66"/>
      <c r="OQ177" s="66"/>
      <c r="OR177" s="66"/>
      <c r="OS177" s="66"/>
      <c r="OT177" s="66"/>
      <c r="OU177" s="66"/>
      <c r="OV177" s="66"/>
      <c r="OW177" s="66"/>
      <c r="OX177" s="257"/>
      <c r="OY177" s="258"/>
      <c r="OZ177" s="258"/>
      <c r="PA177" s="258"/>
      <c r="PB177" s="238"/>
      <c r="PC177" s="238"/>
      <c r="PD177" s="238"/>
      <c r="PE177" s="238"/>
      <c r="PF177" s="238"/>
      <c r="PG177" s="238"/>
      <c r="PH177" s="238"/>
      <c r="PI177" s="238"/>
      <c r="PJ177" s="238"/>
      <c r="PK177" s="238"/>
      <c r="PL177" s="257"/>
      <c r="PM177" s="258"/>
      <c r="PN177" s="258"/>
      <c r="PO177" s="258"/>
      <c r="PP177" s="238"/>
      <c r="PQ177" s="238"/>
      <c r="PR177" s="238"/>
      <c r="PS177" s="238"/>
      <c r="PT177" s="238"/>
      <c r="PU177" s="238"/>
      <c r="PV177" s="238"/>
      <c r="PW177" s="238"/>
      <c r="PX177" s="238"/>
      <c r="PY177" s="238"/>
      <c r="PZ177" s="257"/>
      <c r="QA177" s="258"/>
      <c r="QB177" s="258"/>
      <c r="QC177" s="258"/>
      <c r="QD177" s="238"/>
      <c r="QE177" s="238"/>
      <c r="QF177" s="238"/>
      <c r="QG177" s="238"/>
      <c r="QH177" s="238"/>
      <c r="QI177" s="238"/>
      <c r="QJ177" s="238"/>
      <c r="QK177" s="238"/>
      <c r="QL177" s="238"/>
      <c r="QM177" s="238"/>
      <c r="QN177" s="257"/>
      <c r="QO177" s="258"/>
      <c r="QP177" s="258"/>
      <c r="QQ177" s="258"/>
      <c r="QR177" s="238"/>
      <c r="QS177" s="238"/>
      <c r="QT177" s="238"/>
      <c r="QU177" s="238"/>
      <c r="QV177" s="238"/>
      <c r="QW177" s="238"/>
      <c r="QX177" s="238"/>
      <c r="QY177" s="238"/>
      <c r="QZ177" s="238"/>
      <c r="RA177" s="238"/>
      <c r="RB177" s="257"/>
      <c r="RC177" s="258"/>
      <c r="RD177" s="258"/>
      <c r="RE177" s="258"/>
      <c r="RF177" s="238"/>
      <c r="RG177" s="238"/>
      <c r="RH177" s="238"/>
      <c r="RI177" s="238"/>
      <c r="RJ177" s="238"/>
      <c r="RK177" s="238"/>
      <c r="RL177" s="238"/>
      <c r="RM177" s="238"/>
      <c r="RN177" s="238"/>
      <c r="RO177" s="238"/>
      <c r="RP177" s="257"/>
      <c r="RQ177" s="258"/>
      <c r="RR177" s="258"/>
      <c r="RS177" s="258"/>
      <c r="RT177" s="238"/>
      <c r="RU177" s="238"/>
      <c r="RV177" s="238"/>
      <c r="RW177" s="238"/>
      <c r="RX177" s="238"/>
      <c r="RY177" s="238"/>
      <c r="RZ177" s="238"/>
      <c r="SA177" s="238"/>
      <c r="SB177" s="238"/>
      <c r="SC177" s="238"/>
      <c r="SD177" s="257"/>
      <c r="SE177" s="258"/>
      <c r="SF177" s="258"/>
      <c r="SG177" s="258"/>
      <c r="SH177" s="238"/>
      <c r="SI177" s="238"/>
      <c r="SJ177" s="238"/>
      <c r="SK177" s="238"/>
      <c r="SL177" s="238"/>
      <c r="SM177" s="238"/>
      <c r="SN177" s="238"/>
      <c r="SO177" s="238"/>
      <c r="SP177" s="238"/>
      <c r="SQ177" s="238"/>
      <c r="SR177" s="57"/>
      <c r="SS177" s="57"/>
      <c r="ST177" s="57"/>
      <c r="SU177" s="57"/>
      <c r="SV177" s="58"/>
      <c r="SW177" s="58"/>
      <c r="SX177" s="58"/>
      <c r="SY177" s="58"/>
      <c r="SZ177" s="58"/>
      <c r="TA177" s="58"/>
      <c r="TB177" s="58"/>
      <c r="TC177" s="58"/>
      <c r="TD177" s="58"/>
      <c r="TE177" s="238"/>
      <c r="TF177" s="57"/>
      <c r="TG177" s="57"/>
      <c r="TH177" s="57"/>
      <c r="TI177" s="57"/>
      <c r="TJ177" s="58"/>
      <c r="TK177" s="58"/>
      <c r="TL177" s="58"/>
      <c r="TM177" s="58"/>
      <c r="TN177" s="58"/>
      <c r="TO177" s="58"/>
      <c r="TP177" s="58"/>
      <c r="TQ177" s="58"/>
      <c r="TR177" s="58"/>
      <c r="TS177" s="238"/>
      <c r="TT177" s="57"/>
      <c r="TU177" s="57"/>
      <c r="TV177" s="57"/>
      <c r="TW177" s="57"/>
      <c r="TX177" s="58"/>
      <c r="TY177" s="58"/>
      <c r="TZ177" s="58"/>
      <c r="UA177" s="58"/>
      <c r="UB177" s="58"/>
      <c r="UC177" s="58"/>
      <c r="UD177" s="58"/>
      <c r="UE177" s="58"/>
      <c r="UF177" s="58"/>
      <c r="UG177" s="238"/>
      <c r="UH177" s="57"/>
      <c r="UI177" s="57"/>
      <c r="UJ177" s="57"/>
      <c r="UK177" s="57"/>
      <c r="UL177" s="58"/>
      <c r="UM177" s="58"/>
      <c r="UN177" s="58"/>
      <c r="UO177" s="58"/>
      <c r="UP177" s="58"/>
      <c r="UQ177" s="58"/>
      <c r="UR177" s="58"/>
      <c r="US177" s="58"/>
      <c r="UT177" s="58"/>
      <c r="UU177" s="238"/>
      <c r="UV177" s="43"/>
      <c r="UW177" s="44"/>
      <c r="UX177" s="44"/>
      <c r="UY177" s="44"/>
      <c r="UZ177" s="66"/>
      <c r="VA177" s="66"/>
      <c r="VB177" s="66"/>
      <c r="VC177" s="66"/>
      <c r="VD177" s="66"/>
      <c r="VE177" s="66"/>
      <c r="VF177" s="66"/>
      <c r="VG177" s="61"/>
      <c r="VH177" s="61"/>
      <c r="VI177" s="61"/>
      <c r="VJ177" s="43"/>
      <c r="VK177" s="44"/>
      <c r="VL177" s="44"/>
      <c r="VM177" s="44"/>
      <c r="VN177" s="66"/>
      <c r="VO177" s="66"/>
      <c r="VP177" s="66"/>
      <c r="VQ177" s="66"/>
      <c r="VR177" s="66"/>
      <c r="VS177" s="66"/>
      <c r="VT177" s="66"/>
      <c r="VU177" s="61"/>
      <c r="VV177" s="61"/>
      <c r="VW177" s="61"/>
      <c r="VX177" s="43"/>
      <c r="VY177" s="44"/>
      <c r="VZ177" s="44"/>
      <c r="WA177" s="44"/>
      <c r="WB177" s="66"/>
      <c r="WC177" s="66"/>
      <c r="WD177" s="66"/>
      <c r="WE177" s="67"/>
      <c r="WF177" s="66"/>
      <c r="WG177" s="66"/>
      <c r="WH177" s="66"/>
      <c r="WI177" s="61"/>
      <c r="WJ177" s="61"/>
      <c r="WK177" s="61"/>
      <c r="WL177" s="43"/>
      <c r="WM177" s="44"/>
      <c r="WN177" s="44"/>
      <c r="WO177" s="44"/>
      <c r="WP177" s="66"/>
      <c r="WQ177" s="66"/>
      <c r="WR177" s="66"/>
      <c r="WS177" s="67"/>
      <c r="WT177" s="66"/>
      <c r="WU177" s="66"/>
      <c r="WV177" s="66"/>
      <c r="WW177" s="61"/>
      <c r="WX177" s="61"/>
      <c r="WY177" s="61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51" customFormat="true" ht="13.8" hidden="false" customHeight="false" outlineLevel="0" collapsed="false">
      <c r="A178" s="55"/>
      <c r="B178" s="55"/>
      <c r="C178" s="55"/>
      <c r="D178" s="55"/>
      <c r="E178" s="255"/>
      <c r="F178" s="256"/>
      <c r="G178" s="256"/>
      <c r="H178" s="63"/>
      <c r="I178" s="64"/>
      <c r="J178" s="64"/>
      <c r="K178" s="64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3"/>
      <c r="W178" s="57"/>
      <c r="X178" s="57"/>
      <c r="Y178" s="57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3"/>
      <c r="AK178" s="57"/>
      <c r="AL178" s="57"/>
      <c r="AM178" s="57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3"/>
      <c r="AY178" s="57"/>
      <c r="AZ178" s="57"/>
      <c r="BA178" s="57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3"/>
      <c r="BM178" s="57"/>
      <c r="BN178" s="57"/>
      <c r="BO178" s="57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3"/>
      <c r="CA178" s="57"/>
      <c r="CB178" s="57"/>
      <c r="CC178" s="57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3"/>
      <c r="CO178" s="57"/>
      <c r="CP178" s="57"/>
      <c r="CQ178" s="57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3"/>
      <c r="DC178" s="57"/>
      <c r="DD178" s="57"/>
      <c r="DE178" s="57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3"/>
      <c r="DQ178" s="57"/>
      <c r="DR178" s="57"/>
      <c r="DS178" s="57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3"/>
      <c r="EE178" s="57"/>
      <c r="EF178" s="57"/>
      <c r="EG178" s="57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3"/>
      <c r="ES178" s="57"/>
      <c r="ET178" s="57"/>
      <c r="EU178" s="57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3"/>
      <c r="FG178" s="57"/>
      <c r="FH178" s="57"/>
      <c r="FI178" s="57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3"/>
      <c r="FU178" s="57"/>
      <c r="FV178" s="57"/>
      <c r="FW178" s="57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3"/>
      <c r="GI178" s="57"/>
      <c r="GJ178" s="57"/>
      <c r="GK178" s="57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3"/>
      <c r="GW178" s="57"/>
      <c r="GX178" s="57"/>
      <c r="GY178" s="57"/>
      <c r="GZ178" s="61"/>
      <c r="HA178" s="61"/>
      <c r="HB178" s="61"/>
      <c r="HC178" s="61"/>
      <c r="HD178" s="61"/>
      <c r="HE178" s="61"/>
      <c r="HF178" s="61"/>
      <c r="HG178" s="61"/>
      <c r="HH178" s="61"/>
      <c r="HI178" s="61"/>
      <c r="HJ178" s="63"/>
      <c r="HK178" s="57"/>
      <c r="HL178" s="57"/>
      <c r="HM178" s="57"/>
      <c r="HN178" s="61"/>
      <c r="HO178" s="61"/>
      <c r="HP178" s="61"/>
      <c r="HQ178" s="61"/>
      <c r="HR178" s="61"/>
      <c r="HS178" s="61"/>
      <c r="HT178" s="61"/>
      <c r="HU178" s="61"/>
      <c r="HV178" s="61"/>
      <c r="HW178" s="61"/>
      <c r="HX178" s="63"/>
      <c r="HY178" s="57"/>
      <c r="HZ178" s="57"/>
      <c r="IA178" s="57"/>
      <c r="IB178" s="61"/>
      <c r="IC178" s="61"/>
      <c r="ID178" s="61"/>
      <c r="IE178" s="61"/>
      <c r="IF178" s="61"/>
      <c r="IG178" s="61"/>
      <c r="IH178" s="61"/>
      <c r="II178" s="61"/>
      <c r="IJ178" s="61"/>
      <c r="IK178" s="61"/>
      <c r="IL178" s="63"/>
      <c r="IM178" s="57"/>
      <c r="IN178" s="57"/>
      <c r="IO178" s="57"/>
      <c r="IP178" s="61"/>
      <c r="IQ178" s="61"/>
      <c r="IR178" s="61"/>
      <c r="IS178" s="61"/>
      <c r="IT178" s="61"/>
      <c r="IU178" s="61"/>
      <c r="IV178" s="61"/>
      <c r="IW178" s="61"/>
      <c r="IX178" s="61"/>
      <c r="IY178" s="61"/>
      <c r="IZ178" s="63"/>
      <c r="JA178" s="57"/>
      <c r="JB178" s="57"/>
      <c r="JC178" s="57"/>
      <c r="JD178" s="61"/>
      <c r="JE178" s="61"/>
      <c r="JF178" s="61"/>
      <c r="JG178" s="61"/>
      <c r="JH178" s="61"/>
      <c r="JI178" s="61"/>
      <c r="JJ178" s="61"/>
      <c r="JK178" s="61"/>
      <c r="JL178" s="61"/>
      <c r="JM178" s="61"/>
      <c r="JN178" s="63"/>
      <c r="JO178" s="57"/>
      <c r="JP178" s="57"/>
      <c r="JQ178" s="57"/>
      <c r="JR178" s="61"/>
      <c r="JS178" s="61"/>
      <c r="JT178" s="61"/>
      <c r="JU178" s="61"/>
      <c r="JV178" s="61"/>
      <c r="JW178" s="61"/>
      <c r="JX178" s="61"/>
      <c r="JY178" s="61"/>
      <c r="JZ178" s="61"/>
      <c r="KA178" s="61"/>
      <c r="KB178" s="63"/>
      <c r="KC178" s="57"/>
      <c r="KD178" s="57"/>
      <c r="KE178" s="57"/>
      <c r="KF178" s="61"/>
      <c r="KG178" s="61"/>
      <c r="KH178" s="61"/>
      <c r="KI178" s="61"/>
      <c r="KJ178" s="61"/>
      <c r="KK178" s="61"/>
      <c r="KL178" s="61"/>
      <c r="KM178" s="61"/>
      <c r="KN178" s="61"/>
      <c r="KO178" s="61"/>
      <c r="KP178" s="63"/>
      <c r="KQ178" s="57"/>
      <c r="KR178" s="57"/>
      <c r="KS178" s="57"/>
      <c r="KT178" s="61"/>
      <c r="KU178" s="61"/>
      <c r="KV178" s="61"/>
      <c r="KW178" s="61"/>
      <c r="KX178" s="61"/>
      <c r="KY178" s="61"/>
      <c r="KZ178" s="61"/>
      <c r="LA178" s="61"/>
      <c r="LB178" s="61"/>
      <c r="LC178" s="61"/>
      <c r="LD178" s="63"/>
      <c r="LE178" s="57"/>
      <c r="LF178" s="57"/>
      <c r="LG178" s="57"/>
      <c r="LH178" s="61"/>
      <c r="LI178" s="61"/>
      <c r="LJ178" s="61"/>
      <c r="LK178" s="61"/>
      <c r="LL178" s="61"/>
      <c r="LM178" s="61"/>
      <c r="LN178" s="61"/>
      <c r="LO178" s="61"/>
      <c r="LP178" s="61"/>
      <c r="LQ178" s="61"/>
      <c r="LR178" s="63"/>
      <c r="LS178" s="57"/>
      <c r="LT178" s="57"/>
      <c r="LU178" s="57"/>
      <c r="LV178" s="61"/>
      <c r="LW178" s="61"/>
      <c r="LX178" s="61"/>
      <c r="LY178" s="61"/>
      <c r="LZ178" s="61"/>
      <c r="MA178" s="61"/>
      <c r="MB178" s="61"/>
      <c r="MC178" s="61"/>
      <c r="MD178" s="61"/>
      <c r="ME178" s="61"/>
      <c r="MF178" s="43"/>
      <c r="MG178" s="44"/>
      <c r="MH178" s="44"/>
      <c r="MI178" s="44"/>
      <c r="MJ178" s="66"/>
      <c r="MK178" s="66"/>
      <c r="ML178" s="66"/>
      <c r="MM178" s="66"/>
      <c r="MN178" s="66"/>
      <c r="MO178" s="66"/>
      <c r="MP178" s="66"/>
      <c r="MQ178" s="66"/>
      <c r="MR178" s="66"/>
      <c r="MS178" s="66"/>
      <c r="MT178" s="43"/>
      <c r="MU178" s="44"/>
      <c r="MV178" s="44"/>
      <c r="MW178" s="44"/>
      <c r="MX178" s="66"/>
      <c r="MY178" s="66"/>
      <c r="MZ178" s="66"/>
      <c r="NA178" s="66"/>
      <c r="NB178" s="66"/>
      <c r="NC178" s="66"/>
      <c r="ND178" s="66"/>
      <c r="NE178" s="66"/>
      <c r="NF178" s="66"/>
      <c r="NG178" s="66"/>
      <c r="NH178" s="43"/>
      <c r="NI178" s="44"/>
      <c r="NJ178" s="44"/>
      <c r="NK178" s="44"/>
      <c r="NL178" s="66"/>
      <c r="NM178" s="66"/>
      <c r="NN178" s="66"/>
      <c r="NO178" s="66"/>
      <c r="NP178" s="66"/>
      <c r="NQ178" s="66"/>
      <c r="NR178" s="66"/>
      <c r="NS178" s="66"/>
      <c r="NT178" s="66"/>
      <c r="NU178" s="66"/>
      <c r="NV178" s="43"/>
      <c r="NW178" s="44"/>
      <c r="NX178" s="44"/>
      <c r="NY178" s="44"/>
      <c r="NZ178" s="66"/>
      <c r="OA178" s="66"/>
      <c r="OB178" s="66"/>
      <c r="OC178" s="66"/>
      <c r="OD178" s="66"/>
      <c r="OE178" s="66"/>
      <c r="OF178" s="66"/>
      <c r="OG178" s="66"/>
      <c r="OH178" s="66"/>
      <c r="OI178" s="66"/>
      <c r="OJ178" s="43"/>
      <c r="OK178" s="44"/>
      <c r="OL178" s="44"/>
      <c r="OM178" s="44"/>
      <c r="ON178" s="66"/>
      <c r="OO178" s="66"/>
      <c r="OP178" s="66"/>
      <c r="OQ178" s="66"/>
      <c r="OR178" s="66"/>
      <c r="OS178" s="66"/>
      <c r="OT178" s="66"/>
      <c r="OU178" s="66"/>
      <c r="OV178" s="66"/>
      <c r="OW178" s="66"/>
      <c r="OX178" s="257"/>
      <c r="OY178" s="258"/>
      <c r="OZ178" s="258"/>
      <c r="PA178" s="258"/>
      <c r="PB178" s="238"/>
      <c r="PC178" s="238"/>
      <c r="PD178" s="238"/>
      <c r="PE178" s="238"/>
      <c r="PF178" s="238"/>
      <c r="PG178" s="238"/>
      <c r="PH178" s="238"/>
      <c r="PI178" s="238"/>
      <c r="PJ178" s="238"/>
      <c r="PK178" s="238"/>
      <c r="PL178" s="257"/>
      <c r="PM178" s="258"/>
      <c r="PN178" s="258"/>
      <c r="PO178" s="258"/>
      <c r="PP178" s="238"/>
      <c r="PQ178" s="238"/>
      <c r="PR178" s="238"/>
      <c r="PS178" s="238"/>
      <c r="PT178" s="238"/>
      <c r="PU178" s="238"/>
      <c r="PV178" s="238"/>
      <c r="PW178" s="238"/>
      <c r="PX178" s="238"/>
      <c r="PY178" s="238"/>
      <c r="PZ178" s="257"/>
      <c r="QA178" s="258"/>
      <c r="QB178" s="258"/>
      <c r="QC178" s="258"/>
      <c r="QD178" s="238"/>
      <c r="QE178" s="238"/>
      <c r="QF178" s="238"/>
      <c r="QG178" s="238"/>
      <c r="QH178" s="238"/>
      <c r="QI178" s="238"/>
      <c r="QJ178" s="238"/>
      <c r="QK178" s="238"/>
      <c r="QL178" s="238"/>
      <c r="QM178" s="238"/>
      <c r="QN178" s="257"/>
      <c r="QO178" s="258"/>
      <c r="QP178" s="258"/>
      <c r="QQ178" s="258"/>
      <c r="QR178" s="238"/>
      <c r="QS178" s="238"/>
      <c r="QT178" s="238"/>
      <c r="QU178" s="238"/>
      <c r="QV178" s="238"/>
      <c r="QW178" s="238"/>
      <c r="QX178" s="238"/>
      <c r="QY178" s="238"/>
      <c r="QZ178" s="238"/>
      <c r="RA178" s="238"/>
      <c r="RB178" s="257"/>
      <c r="RC178" s="258"/>
      <c r="RD178" s="258"/>
      <c r="RE178" s="258"/>
      <c r="RF178" s="238"/>
      <c r="RG178" s="238"/>
      <c r="RH178" s="238"/>
      <c r="RI178" s="238"/>
      <c r="RJ178" s="238"/>
      <c r="RK178" s="238"/>
      <c r="RL178" s="238"/>
      <c r="RM178" s="238"/>
      <c r="RN178" s="238"/>
      <c r="RO178" s="238"/>
      <c r="RP178" s="257"/>
      <c r="RQ178" s="258"/>
      <c r="RR178" s="258"/>
      <c r="RS178" s="258"/>
      <c r="RT178" s="238"/>
      <c r="RU178" s="238"/>
      <c r="RV178" s="238"/>
      <c r="RW178" s="238"/>
      <c r="RX178" s="238"/>
      <c r="RY178" s="238"/>
      <c r="RZ178" s="238"/>
      <c r="SA178" s="238"/>
      <c r="SB178" s="238"/>
      <c r="SC178" s="238"/>
      <c r="SD178" s="257"/>
      <c r="SE178" s="258"/>
      <c r="SF178" s="258"/>
      <c r="SG178" s="258"/>
      <c r="SH178" s="238"/>
      <c r="SI178" s="238"/>
      <c r="SJ178" s="238"/>
      <c r="SK178" s="238"/>
      <c r="SL178" s="238"/>
      <c r="SM178" s="238"/>
      <c r="SN178" s="238"/>
      <c r="SO178" s="238"/>
      <c r="SP178" s="238"/>
      <c r="SQ178" s="238"/>
      <c r="SR178" s="57"/>
      <c r="SS178" s="57"/>
      <c r="ST178" s="57"/>
      <c r="SU178" s="57"/>
      <c r="SV178" s="58"/>
      <c r="SW178" s="58"/>
      <c r="SX178" s="58"/>
      <c r="SY178" s="58"/>
      <c r="SZ178" s="58"/>
      <c r="TA178" s="58"/>
      <c r="TB178" s="58"/>
      <c r="TC178" s="58"/>
      <c r="TD178" s="58"/>
      <c r="TE178" s="238"/>
      <c r="TF178" s="57"/>
      <c r="TG178" s="57"/>
      <c r="TH178" s="57"/>
      <c r="TI178" s="57"/>
      <c r="TJ178" s="58"/>
      <c r="TK178" s="58"/>
      <c r="TL178" s="58"/>
      <c r="TM178" s="58"/>
      <c r="TN178" s="58"/>
      <c r="TO178" s="58"/>
      <c r="TP178" s="58"/>
      <c r="TQ178" s="58"/>
      <c r="TR178" s="58"/>
      <c r="TS178" s="238"/>
      <c r="TT178" s="57"/>
      <c r="TU178" s="57"/>
      <c r="TV178" s="57"/>
      <c r="TW178" s="57"/>
      <c r="TX178" s="58"/>
      <c r="TY178" s="58"/>
      <c r="TZ178" s="58"/>
      <c r="UA178" s="58"/>
      <c r="UB178" s="58"/>
      <c r="UC178" s="58"/>
      <c r="UD178" s="58"/>
      <c r="UE178" s="58"/>
      <c r="UF178" s="58"/>
      <c r="UG178" s="238"/>
      <c r="UH178" s="57"/>
      <c r="UI178" s="57"/>
      <c r="UJ178" s="57"/>
      <c r="UK178" s="57"/>
      <c r="UL178" s="58"/>
      <c r="UM178" s="58"/>
      <c r="UN178" s="58"/>
      <c r="UO178" s="58"/>
      <c r="UP178" s="58"/>
      <c r="UQ178" s="58"/>
      <c r="UR178" s="58"/>
      <c r="US178" s="58"/>
      <c r="UT178" s="58"/>
      <c r="UU178" s="238"/>
      <c r="UV178" s="43"/>
      <c r="UW178" s="44"/>
      <c r="UX178" s="44"/>
      <c r="UY178" s="44"/>
      <c r="UZ178" s="66"/>
      <c r="VA178" s="66"/>
      <c r="VB178" s="66"/>
      <c r="VC178" s="66"/>
      <c r="VD178" s="66"/>
      <c r="VE178" s="66"/>
      <c r="VF178" s="66"/>
      <c r="VG178" s="61"/>
      <c r="VH178" s="61"/>
      <c r="VI178" s="61"/>
      <c r="VJ178" s="43"/>
      <c r="VK178" s="44"/>
      <c r="VL178" s="44"/>
      <c r="VM178" s="44"/>
      <c r="VN178" s="66"/>
      <c r="VO178" s="66"/>
      <c r="VP178" s="66"/>
      <c r="VQ178" s="66"/>
      <c r="VR178" s="66"/>
      <c r="VS178" s="66"/>
      <c r="VT178" s="66"/>
      <c r="VU178" s="61"/>
      <c r="VV178" s="61"/>
      <c r="VW178" s="61"/>
      <c r="VX178" s="43"/>
      <c r="VY178" s="44"/>
      <c r="VZ178" s="44"/>
      <c r="WA178" s="44"/>
      <c r="WB178" s="66"/>
      <c r="WC178" s="66"/>
      <c r="WD178" s="66"/>
      <c r="WE178" s="67"/>
      <c r="WF178" s="66"/>
      <c r="WG178" s="66"/>
      <c r="WH178" s="66"/>
      <c r="WI178" s="61"/>
      <c r="WJ178" s="61"/>
      <c r="WK178" s="61"/>
      <c r="WL178" s="43"/>
      <c r="WM178" s="44"/>
      <c r="WN178" s="44"/>
      <c r="WO178" s="44"/>
      <c r="WP178" s="66"/>
      <c r="WQ178" s="66"/>
      <c r="WR178" s="66"/>
      <c r="WS178" s="67"/>
      <c r="WT178" s="66"/>
      <c r="WU178" s="66"/>
      <c r="WV178" s="66"/>
      <c r="WW178" s="61"/>
      <c r="WX178" s="61"/>
      <c r="WY178" s="61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51" customFormat="true" ht="13.8" hidden="false" customHeight="false" outlineLevel="0" collapsed="false">
      <c r="A179" s="55"/>
      <c r="B179" s="55"/>
      <c r="C179" s="55"/>
      <c r="D179" s="55"/>
      <c r="E179" s="255"/>
      <c r="F179" s="256"/>
      <c r="G179" s="256"/>
      <c r="H179" s="63"/>
      <c r="I179" s="64"/>
      <c r="J179" s="64"/>
      <c r="K179" s="64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3"/>
      <c r="W179" s="57"/>
      <c r="X179" s="57"/>
      <c r="Y179" s="57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3"/>
      <c r="AK179" s="57"/>
      <c r="AL179" s="57"/>
      <c r="AM179" s="57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3"/>
      <c r="AY179" s="57"/>
      <c r="AZ179" s="57"/>
      <c r="BA179" s="57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3"/>
      <c r="BM179" s="57"/>
      <c r="BN179" s="57"/>
      <c r="BO179" s="57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3"/>
      <c r="CA179" s="57"/>
      <c r="CB179" s="57"/>
      <c r="CC179" s="57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3"/>
      <c r="CO179" s="57"/>
      <c r="CP179" s="57"/>
      <c r="CQ179" s="57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3"/>
      <c r="DC179" s="57"/>
      <c r="DD179" s="57"/>
      <c r="DE179" s="57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3"/>
      <c r="DQ179" s="57"/>
      <c r="DR179" s="57"/>
      <c r="DS179" s="57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3"/>
      <c r="EE179" s="57"/>
      <c r="EF179" s="57"/>
      <c r="EG179" s="57"/>
      <c r="EH179" s="61"/>
      <c r="EI179" s="61"/>
      <c r="EJ179" s="61"/>
      <c r="EK179" s="61"/>
      <c r="EL179" s="61"/>
      <c r="EM179" s="61"/>
      <c r="EN179" s="61"/>
      <c r="EO179" s="61"/>
      <c r="EP179" s="61"/>
      <c r="EQ179" s="61"/>
      <c r="ER179" s="63"/>
      <c r="ES179" s="57"/>
      <c r="ET179" s="57"/>
      <c r="EU179" s="57"/>
      <c r="EV179" s="61"/>
      <c r="EW179" s="61"/>
      <c r="EX179" s="61"/>
      <c r="EY179" s="61"/>
      <c r="EZ179" s="61"/>
      <c r="FA179" s="61"/>
      <c r="FB179" s="61"/>
      <c r="FC179" s="61"/>
      <c r="FD179" s="61"/>
      <c r="FE179" s="61"/>
      <c r="FF179" s="63"/>
      <c r="FG179" s="57"/>
      <c r="FH179" s="57"/>
      <c r="FI179" s="57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3"/>
      <c r="FU179" s="57"/>
      <c r="FV179" s="57"/>
      <c r="FW179" s="57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3"/>
      <c r="GI179" s="57"/>
      <c r="GJ179" s="57"/>
      <c r="GK179" s="57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3"/>
      <c r="GW179" s="57"/>
      <c r="GX179" s="57"/>
      <c r="GY179" s="57"/>
      <c r="GZ179" s="61"/>
      <c r="HA179" s="61"/>
      <c r="HB179" s="61"/>
      <c r="HC179" s="61"/>
      <c r="HD179" s="61"/>
      <c r="HE179" s="61"/>
      <c r="HF179" s="61"/>
      <c r="HG179" s="61"/>
      <c r="HH179" s="61"/>
      <c r="HI179" s="61"/>
      <c r="HJ179" s="63"/>
      <c r="HK179" s="57"/>
      <c r="HL179" s="57"/>
      <c r="HM179" s="57"/>
      <c r="HN179" s="61"/>
      <c r="HO179" s="61"/>
      <c r="HP179" s="61"/>
      <c r="HQ179" s="61"/>
      <c r="HR179" s="61"/>
      <c r="HS179" s="61"/>
      <c r="HT179" s="61"/>
      <c r="HU179" s="61"/>
      <c r="HV179" s="61"/>
      <c r="HW179" s="61"/>
      <c r="HX179" s="63"/>
      <c r="HY179" s="57"/>
      <c r="HZ179" s="57"/>
      <c r="IA179" s="57"/>
      <c r="IB179" s="61"/>
      <c r="IC179" s="61"/>
      <c r="ID179" s="61"/>
      <c r="IE179" s="61"/>
      <c r="IF179" s="61"/>
      <c r="IG179" s="61"/>
      <c r="IH179" s="61"/>
      <c r="II179" s="61"/>
      <c r="IJ179" s="61"/>
      <c r="IK179" s="61"/>
      <c r="IL179" s="63"/>
      <c r="IM179" s="57"/>
      <c r="IN179" s="57"/>
      <c r="IO179" s="57"/>
      <c r="IP179" s="61"/>
      <c r="IQ179" s="61"/>
      <c r="IR179" s="61"/>
      <c r="IS179" s="61"/>
      <c r="IT179" s="61"/>
      <c r="IU179" s="61"/>
      <c r="IV179" s="61"/>
      <c r="IW179" s="61"/>
      <c r="IX179" s="61"/>
      <c r="IY179" s="61"/>
      <c r="IZ179" s="63"/>
      <c r="JA179" s="57"/>
      <c r="JB179" s="57"/>
      <c r="JC179" s="57"/>
      <c r="JD179" s="61"/>
      <c r="JE179" s="61"/>
      <c r="JF179" s="61"/>
      <c r="JG179" s="61"/>
      <c r="JH179" s="61"/>
      <c r="JI179" s="61"/>
      <c r="JJ179" s="61"/>
      <c r="JK179" s="61"/>
      <c r="JL179" s="61"/>
      <c r="JM179" s="61"/>
      <c r="JN179" s="63"/>
      <c r="JO179" s="57"/>
      <c r="JP179" s="57"/>
      <c r="JQ179" s="57"/>
      <c r="JR179" s="61"/>
      <c r="JS179" s="61"/>
      <c r="JT179" s="61"/>
      <c r="JU179" s="61"/>
      <c r="JV179" s="61"/>
      <c r="JW179" s="61"/>
      <c r="JX179" s="61"/>
      <c r="JY179" s="61"/>
      <c r="JZ179" s="61"/>
      <c r="KA179" s="61"/>
      <c r="KB179" s="63"/>
      <c r="KC179" s="57"/>
      <c r="KD179" s="57"/>
      <c r="KE179" s="57"/>
      <c r="KF179" s="61"/>
      <c r="KG179" s="61"/>
      <c r="KH179" s="61"/>
      <c r="KI179" s="61"/>
      <c r="KJ179" s="61"/>
      <c r="KK179" s="61"/>
      <c r="KL179" s="61"/>
      <c r="KM179" s="61"/>
      <c r="KN179" s="61"/>
      <c r="KO179" s="61"/>
      <c r="KP179" s="63"/>
      <c r="KQ179" s="57"/>
      <c r="KR179" s="57"/>
      <c r="KS179" s="57"/>
      <c r="KT179" s="61"/>
      <c r="KU179" s="61"/>
      <c r="KV179" s="61"/>
      <c r="KW179" s="61"/>
      <c r="KX179" s="61"/>
      <c r="KY179" s="61"/>
      <c r="KZ179" s="61"/>
      <c r="LA179" s="61"/>
      <c r="LB179" s="61"/>
      <c r="LC179" s="61"/>
      <c r="LD179" s="63"/>
      <c r="LE179" s="57"/>
      <c r="LF179" s="57"/>
      <c r="LG179" s="57"/>
      <c r="LH179" s="61"/>
      <c r="LI179" s="61"/>
      <c r="LJ179" s="61"/>
      <c r="LK179" s="61"/>
      <c r="LL179" s="61"/>
      <c r="LM179" s="61"/>
      <c r="LN179" s="61"/>
      <c r="LO179" s="61"/>
      <c r="LP179" s="61"/>
      <c r="LQ179" s="61"/>
      <c r="LR179" s="63"/>
      <c r="LS179" s="57"/>
      <c r="LT179" s="57"/>
      <c r="LU179" s="57"/>
      <c r="LV179" s="61"/>
      <c r="LW179" s="61"/>
      <c r="LX179" s="61"/>
      <c r="LY179" s="61"/>
      <c r="LZ179" s="61"/>
      <c r="MA179" s="61"/>
      <c r="MB179" s="61"/>
      <c r="MC179" s="61"/>
      <c r="MD179" s="61"/>
      <c r="ME179" s="61"/>
      <c r="MF179" s="43"/>
      <c r="MG179" s="44"/>
      <c r="MH179" s="44"/>
      <c r="MI179" s="44"/>
      <c r="MJ179" s="66"/>
      <c r="MK179" s="66"/>
      <c r="ML179" s="66"/>
      <c r="MM179" s="66"/>
      <c r="MN179" s="66"/>
      <c r="MO179" s="66"/>
      <c r="MP179" s="66"/>
      <c r="MQ179" s="66"/>
      <c r="MR179" s="66"/>
      <c r="MS179" s="66"/>
      <c r="MT179" s="43"/>
      <c r="MU179" s="44"/>
      <c r="MV179" s="44"/>
      <c r="MW179" s="44"/>
      <c r="MX179" s="66"/>
      <c r="MY179" s="66"/>
      <c r="MZ179" s="66"/>
      <c r="NA179" s="66"/>
      <c r="NB179" s="66"/>
      <c r="NC179" s="66"/>
      <c r="ND179" s="66"/>
      <c r="NE179" s="66"/>
      <c r="NF179" s="66"/>
      <c r="NG179" s="66"/>
      <c r="NH179" s="43"/>
      <c r="NI179" s="44"/>
      <c r="NJ179" s="44"/>
      <c r="NK179" s="44"/>
      <c r="NL179" s="66"/>
      <c r="NM179" s="66"/>
      <c r="NN179" s="66"/>
      <c r="NO179" s="66"/>
      <c r="NP179" s="66"/>
      <c r="NQ179" s="66"/>
      <c r="NR179" s="66"/>
      <c r="NS179" s="66"/>
      <c r="NT179" s="66"/>
      <c r="NU179" s="66"/>
      <c r="NV179" s="43"/>
      <c r="NW179" s="44"/>
      <c r="NX179" s="44"/>
      <c r="NY179" s="44"/>
      <c r="NZ179" s="66"/>
      <c r="OA179" s="66"/>
      <c r="OB179" s="66"/>
      <c r="OC179" s="66"/>
      <c r="OD179" s="66"/>
      <c r="OE179" s="66"/>
      <c r="OF179" s="66"/>
      <c r="OG179" s="66"/>
      <c r="OH179" s="66"/>
      <c r="OI179" s="66"/>
      <c r="OJ179" s="43"/>
      <c r="OK179" s="44"/>
      <c r="OL179" s="44"/>
      <c r="OM179" s="44"/>
      <c r="ON179" s="66"/>
      <c r="OO179" s="66"/>
      <c r="OP179" s="66"/>
      <c r="OQ179" s="66"/>
      <c r="OR179" s="66"/>
      <c r="OS179" s="66"/>
      <c r="OT179" s="66"/>
      <c r="OU179" s="66"/>
      <c r="OV179" s="66"/>
      <c r="OW179" s="66"/>
      <c r="OX179" s="257"/>
      <c r="OY179" s="258"/>
      <c r="OZ179" s="258"/>
      <c r="PA179" s="258"/>
      <c r="PB179" s="238"/>
      <c r="PC179" s="238"/>
      <c r="PD179" s="238"/>
      <c r="PE179" s="238"/>
      <c r="PF179" s="238"/>
      <c r="PG179" s="238"/>
      <c r="PH179" s="238"/>
      <c r="PI179" s="238"/>
      <c r="PJ179" s="238"/>
      <c r="PK179" s="238"/>
      <c r="PL179" s="257"/>
      <c r="PM179" s="258"/>
      <c r="PN179" s="258"/>
      <c r="PO179" s="258"/>
      <c r="PP179" s="238"/>
      <c r="PQ179" s="238"/>
      <c r="PR179" s="238"/>
      <c r="PS179" s="238"/>
      <c r="PT179" s="238"/>
      <c r="PU179" s="238"/>
      <c r="PV179" s="238"/>
      <c r="PW179" s="238"/>
      <c r="PX179" s="238"/>
      <c r="PY179" s="238"/>
      <c r="PZ179" s="257"/>
      <c r="QA179" s="258"/>
      <c r="QB179" s="258"/>
      <c r="QC179" s="258"/>
      <c r="QD179" s="238"/>
      <c r="QE179" s="238"/>
      <c r="QF179" s="238"/>
      <c r="QG179" s="238"/>
      <c r="QH179" s="238"/>
      <c r="QI179" s="238"/>
      <c r="QJ179" s="238"/>
      <c r="QK179" s="238"/>
      <c r="QL179" s="238"/>
      <c r="QM179" s="238"/>
      <c r="QN179" s="257"/>
      <c r="QO179" s="258"/>
      <c r="QP179" s="258"/>
      <c r="QQ179" s="258"/>
      <c r="QR179" s="238"/>
      <c r="QS179" s="238"/>
      <c r="QT179" s="238"/>
      <c r="QU179" s="238"/>
      <c r="QV179" s="238"/>
      <c r="QW179" s="238"/>
      <c r="QX179" s="238"/>
      <c r="QY179" s="238"/>
      <c r="QZ179" s="238"/>
      <c r="RA179" s="238"/>
      <c r="RB179" s="257"/>
      <c r="RC179" s="258"/>
      <c r="RD179" s="258"/>
      <c r="RE179" s="258"/>
      <c r="RF179" s="238"/>
      <c r="RG179" s="238"/>
      <c r="RH179" s="238"/>
      <c r="RI179" s="238"/>
      <c r="RJ179" s="238"/>
      <c r="RK179" s="238"/>
      <c r="RL179" s="238"/>
      <c r="RM179" s="238"/>
      <c r="RN179" s="238"/>
      <c r="RO179" s="238"/>
      <c r="RP179" s="257"/>
      <c r="RQ179" s="258"/>
      <c r="RR179" s="258"/>
      <c r="RS179" s="258"/>
      <c r="RT179" s="238"/>
      <c r="RU179" s="238"/>
      <c r="RV179" s="238"/>
      <c r="RW179" s="238"/>
      <c r="RX179" s="238"/>
      <c r="RY179" s="238"/>
      <c r="RZ179" s="238"/>
      <c r="SA179" s="238"/>
      <c r="SB179" s="238"/>
      <c r="SC179" s="238"/>
      <c r="SD179" s="257"/>
      <c r="SE179" s="258"/>
      <c r="SF179" s="258"/>
      <c r="SG179" s="258"/>
      <c r="SH179" s="238"/>
      <c r="SI179" s="238"/>
      <c r="SJ179" s="238"/>
      <c r="SK179" s="238"/>
      <c r="SL179" s="238"/>
      <c r="SM179" s="238"/>
      <c r="SN179" s="238"/>
      <c r="SO179" s="238"/>
      <c r="SP179" s="238"/>
      <c r="SQ179" s="238"/>
      <c r="SR179" s="57"/>
      <c r="SS179" s="57"/>
      <c r="ST179" s="57"/>
      <c r="SU179" s="57"/>
      <c r="SV179" s="58"/>
      <c r="SW179" s="58"/>
      <c r="SX179" s="58"/>
      <c r="SY179" s="58"/>
      <c r="SZ179" s="58"/>
      <c r="TA179" s="58"/>
      <c r="TB179" s="58"/>
      <c r="TC179" s="58"/>
      <c r="TD179" s="58"/>
      <c r="TE179" s="238"/>
      <c r="TF179" s="57"/>
      <c r="TG179" s="57"/>
      <c r="TH179" s="57"/>
      <c r="TI179" s="57"/>
      <c r="TJ179" s="58"/>
      <c r="TK179" s="58"/>
      <c r="TL179" s="58"/>
      <c r="TM179" s="58"/>
      <c r="TN179" s="58"/>
      <c r="TO179" s="58"/>
      <c r="TP179" s="58"/>
      <c r="TQ179" s="58"/>
      <c r="TR179" s="58"/>
      <c r="TS179" s="238"/>
      <c r="TT179" s="57"/>
      <c r="TU179" s="57"/>
      <c r="TV179" s="57"/>
      <c r="TW179" s="57"/>
      <c r="TX179" s="58"/>
      <c r="TY179" s="58"/>
      <c r="TZ179" s="58"/>
      <c r="UA179" s="58"/>
      <c r="UB179" s="58"/>
      <c r="UC179" s="58"/>
      <c r="UD179" s="58"/>
      <c r="UE179" s="58"/>
      <c r="UF179" s="58"/>
      <c r="UG179" s="238"/>
      <c r="UH179" s="57"/>
      <c r="UI179" s="57"/>
      <c r="UJ179" s="57"/>
      <c r="UK179" s="57"/>
      <c r="UL179" s="58"/>
      <c r="UM179" s="58"/>
      <c r="UN179" s="58"/>
      <c r="UO179" s="58"/>
      <c r="UP179" s="58"/>
      <c r="UQ179" s="58"/>
      <c r="UR179" s="58"/>
      <c r="US179" s="58"/>
      <c r="UT179" s="58"/>
      <c r="UU179" s="238"/>
      <c r="UV179" s="43"/>
      <c r="UW179" s="44"/>
      <c r="UX179" s="44"/>
      <c r="UY179" s="44"/>
      <c r="UZ179" s="66"/>
      <c r="VA179" s="66"/>
      <c r="VB179" s="66"/>
      <c r="VC179" s="66"/>
      <c r="VD179" s="66"/>
      <c r="VE179" s="66"/>
      <c r="VF179" s="66"/>
      <c r="VG179" s="61"/>
      <c r="VH179" s="61"/>
      <c r="VI179" s="61"/>
      <c r="VJ179" s="43"/>
      <c r="VK179" s="44"/>
      <c r="VL179" s="44"/>
      <c r="VM179" s="44"/>
      <c r="VN179" s="66"/>
      <c r="VO179" s="66"/>
      <c r="VP179" s="66"/>
      <c r="VQ179" s="66"/>
      <c r="VR179" s="66"/>
      <c r="VS179" s="66"/>
      <c r="VT179" s="66"/>
      <c r="VU179" s="61"/>
      <c r="VV179" s="61"/>
      <c r="VW179" s="61"/>
      <c r="VX179" s="43"/>
      <c r="VY179" s="44"/>
      <c r="VZ179" s="44"/>
      <c r="WA179" s="44"/>
      <c r="WB179" s="66"/>
      <c r="WC179" s="66"/>
      <c r="WD179" s="66"/>
      <c r="WE179" s="67"/>
      <c r="WF179" s="66"/>
      <c r="WG179" s="66"/>
      <c r="WH179" s="66"/>
      <c r="WI179" s="61"/>
      <c r="WJ179" s="61"/>
      <c r="WK179" s="61"/>
      <c r="WL179" s="43"/>
      <c r="WM179" s="44"/>
      <c r="WN179" s="44"/>
      <c r="WO179" s="44"/>
      <c r="WP179" s="66"/>
      <c r="WQ179" s="66"/>
      <c r="WR179" s="66"/>
      <c r="WS179" s="67"/>
      <c r="WT179" s="66"/>
      <c r="WU179" s="66"/>
      <c r="WV179" s="66"/>
      <c r="WW179" s="61"/>
      <c r="WX179" s="61"/>
      <c r="WY179" s="61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51" customFormat="true" ht="13.8" hidden="false" customHeight="false" outlineLevel="0" collapsed="false">
      <c r="A180" s="55"/>
      <c r="B180" s="55"/>
      <c r="C180" s="55"/>
      <c r="D180" s="55"/>
      <c r="E180" s="255"/>
      <c r="F180" s="256"/>
      <c r="G180" s="256"/>
      <c r="H180" s="63"/>
      <c r="I180" s="64"/>
      <c r="J180" s="64"/>
      <c r="K180" s="64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3"/>
      <c r="W180" s="57"/>
      <c r="X180" s="57"/>
      <c r="Y180" s="57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3"/>
      <c r="AK180" s="57"/>
      <c r="AL180" s="57"/>
      <c r="AM180" s="57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3"/>
      <c r="AY180" s="57"/>
      <c r="AZ180" s="57"/>
      <c r="BA180" s="57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3"/>
      <c r="BM180" s="57"/>
      <c r="BN180" s="57"/>
      <c r="BO180" s="57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3"/>
      <c r="CA180" s="57"/>
      <c r="CB180" s="57"/>
      <c r="CC180" s="57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3"/>
      <c r="CO180" s="57"/>
      <c r="CP180" s="57"/>
      <c r="CQ180" s="57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3"/>
      <c r="DC180" s="57"/>
      <c r="DD180" s="57"/>
      <c r="DE180" s="57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3"/>
      <c r="DQ180" s="57"/>
      <c r="DR180" s="57"/>
      <c r="DS180" s="57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3"/>
      <c r="EE180" s="57"/>
      <c r="EF180" s="57"/>
      <c r="EG180" s="57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3"/>
      <c r="ES180" s="57"/>
      <c r="ET180" s="57"/>
      <c r="EU180" s="57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3"/>
      <c r="FG180" s="57"/>
      <c r="FH180" s="57"/>
      <c r="FI180" s="57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3"/>
      <c r="FU180" s="57"/>
      <c r="FV180" s="57"/>
      <c r="FW180" s="57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3"/>
      <c r="GI180" s="57"/>
      <c r="GJ180" s="57"/>
      <c r="GK180" s="57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3"/>
      <c r="GW180" s="57"/>
      <c r="GX180" s="57"/>
      <c r="GY180" s="57"/>
      <c r="GZ180" s="61"/>
      <c r="HA180" s="61"/>
      <c r="HB180" s="61"/>
      <c r="HC180" s="61"/>
      <c r="HD180" s="61"/>
      <c r="HE180" s="61"/>
      <c r="HF180" s="61"/>
      <c r="HG180" s="61"/>
      <c r="HH180" s="61"/>
      <c r="HI180" s="61"/>
      <c r="HJ180" s="63"/>
      <c r="HK180" s="57"/>
      <c r="HL180" s="57"/>
      <c r="HM180" s="57"/>
      <c r="HN180" s="61"/>
      <c r="HO180" s="61"/>
      <c r="HP180" s="61"/>
      <c r="HQ180" s="61"/>
      <c r="HR180" s="61"/>
      <c r="HS180" s="61"/>
      <c r="HT180" s="61"/>
      <c r="HU180" s="61"/>
      <c r="HV180" s="61"/>
      <c r="HW180" s="61"/>
      <c r="HX180" s="63"/>
      <c r="HY180" s="57"/>
      <c r="HZ180" s="57"/>
      <c r="IA180" s="57"/>
      <c r="IB180" s="61"/>
      <c r="IC180" s="61"/>
      <c r="ID180" s="61"/>
      <c r="IE180" s="61"/>
      <c r="IF180" s="61"/>
      <c r="IG180" s="61"/>
      <c r="IH180" s="61"/>
      <c r="II180" s="61"/>
      <c r="IJ180" s="61"/>
      <c r="IK180" s="61"/>
      <c r="IL180" s="63"/>
      <c r="IM180" s="57"/>
      <c r="IN180" s="57"/>
      <c r="IO180" s="57"/>
      <c r="IP180" s="61"/>
      <c r="IQ180" s="61"/>
      <c r="IR180" s="61"/>
      <c r="IS180" s="61"/>
      <c r="IT180" s="61"/>
      <c r="IU180" s="61"/>
      <c r="IV180" s="61"/>
      <c r="IW180" s="61"/>
      <c r="IX180" s="61"/>
      <c r="IY180" s="61"/>
      <c r="IZ180" s="63"/>
      <c r="JA180" s="57"/>
      <c r="JB180" s="57"/>
      <c r="JC180" s="57"/>
      <c r="JD180" s="61"/>
      <c r="JE180" s="61"/>
      <c r="JF180" s="61"/>
      <c r="JG180" s="61"/>
      <c r="JH180" s="61"/>
      <c r="JI180" s="61"/>
      <c r="JJ180" s="61"/>
      <c r="JK180" s="61"/>
      <c r="JL180" s="61"/>
      <c r="JM180" s="61"/>
      <c r="JN180" s="63"/>
      <c r="JO180" s="57"/>
      <c r="JP180" s="57"/>
      <c r="JQ180" s="57"/>
      <c r="JR180" s="61"/>
      <c r="JS180" s="61"/>
      <c r="JT180" s="61"/>
      <c r="JU180" s="61"/>
      <c r="JV180" s="61"/>
      <c r="JW180" s="61"/>
      <c r="JX180" s="61"/>
      <c r="JY180" s="61"/>
      <c r="JZ180" s="61"/>
      <c r="KA180" s="61"/>
      <c r="KB180" s="63"/>
      <c r="KC180" s="57"/>
      <c r="KD180" s="57"/>
      <c r="KE180" s="57"/>
      <c r="KF180" s="61"/>
      <c r="KG180" s="61"/>
      <c r="KH180" s="61"/>
      <c r="KI180" s="61"/>
      <c r="KJ180" s="61"/>
      <c r="KK180" s="61"/>
      <c r="KL180" s="61"/>
      <c r="KM180" s="61"/>
      <c r="KN180" s="61"/>
      <c r="KO180" s="61"/>
      <c r="KP180" s="63"/>
      <c r="KQ180" s="57"/>
      <c r="KR180" s="57"/>
      <c r="KS180" s="57"/>
      <c r="KT180" s="61"/>
      <c r="KU180" s="61"/>
      <c r="KV180" s="61"/>
      <c r="KW180" s="61"/>
      <c r="KX180" s="61"/>
      <c r="KY180" s="61"/>
      <c r="KZ180" s="61"/>
      <c r="LA180" s="61"/>
      <c r="LB180" s="61"/>
      <c r="LC180" s="61"/>
      <c r="LD180" s="63"/>
      <c r="LE180" s="57"/>
      <c r="LF180" s="57"/>
      <c r="LG180" s="57"/>
      <c r="LH180" s="61"/>
      <c r="LI180" s="61"/>
      <c r="LJ180" s="61"/>
      <c r="LK180" s="61"/>
      <c r="LL180" s="61"/>
      <c r="LM180" s="61"/>
      <c r="LN180" s="61"/>
      <c r="LO180" s="61"/>
      <c r="LP180" s="61"/>
      <c r="LQ180" s="61"/>
      <c r="LR180" s="63"/>
      <c r="LS180" s="57"/>
      <c r="LT180" s="57"/>
      <c r="LU180" s="57"/>
      <c r="LV180" s="61"/>
      <c r="LW180" s="61"/>
      <c r="LX180" s="61"/>
      <c r="LY180" s="61"/>
      <c r="LZ180" s="61"/>
      <c r="MA180" s="61"/>
      <c r="MB180" s="61"/>
      <c r="MC180" s="61"/>
      <c r="MD180" s="61"/>
      <c r="ME180" s="61"/>
      <c r="MF180" s="43"/>
      <c r="MG180" s="44"/>
      <c r="MH180" s="44"/>
      <c r="MI180" s="44"/>
      <c r="MJ180" s="66"/>
      <c r="MK180" s="66"/>
      <c r="ML180" s="66"/>
      <c r="MM180" s="66"/>
      <c r="MN180" s="66"/>
      <c r="MO180" s="66"/>
      <c r="MP180" s="66"/>
      <c r="MQ180" s="66"/>
      <c r="MR180" s="66"/>
      <c r="MS180" s="66"/>
      <c r="MT180" s="43"/>
      <c r="MU180" s="44"/>
      <c r="MV180" s="44"/>
      <c r="MW180" s="44"/>
      <c r="MX180" s="66"/>
      <c r="MY180" s="66"/>
      <c r="MZ180" s="66"/>
      <c r="NA180" s="66"/>
      <c r="NB180" s="66"/>
      <c r="NC180" s="66"/>
      <c r="ND180" s="66"/>
      <c r="NE180" s="66"/>
      <c r="NF180" s="66"/>
      <c r="NG180" s="66"/>
      <c r="NH180" s="43"/>
      <c r="NI180" s="44"/>
      <c r="NJ180" s="44"/>
      <c r="NK180" s="44"/>
      <c r="NL180" s="66"/>
      <c r="NM180" s="66"/>
      <c r="NN180" s="66"/>
      <c r="NO180" s="66"/>
      <c r="NP180" s="66"/>
      <c r="NQ180" s="66"/>
      <c r="NR180" s="66"/>
      <c r="NS180" s="66"/>
      <c r="NT180" s="66"/>
      <c r="NU180" s="66"/>
      <c r="NV180" s="43"/>
      <c r="NW180" s="44"/>
      <c r="NX180" s="44"/>
      <c r="NY180" s="44"/>
      <c r="NZ180" s="66"/>
      <c r="OA180" s="66"/>
      <c r="OB180" s="66"/>
      <c r="OC180" s="66"/>
      <c r="OD180" s="66"/>
      <c r="OE180" s="66"/>
      <c r="OF180" s="66"/>
      <c r="OG180" s="66"/>
      <c r="OH180" s="66"/>
      <c r="OI180" s="66"/>
      <c r="OJ180" s="43"/>
      <c r="OK180" s="44"/>
      <c r="OL180" s="44"/>
      <c r="OM180" s="44"/>
      <c r="ON180" s="66"/>
      <c r="OO180" s="66"/>
      <c r="OP180" s="66"/>
      <c r="OQ180" s="66"/>
      <c r="OR180" s="66"/>
      <c r="OS180" s="66"/>
      <c r="OT180" s="66"/>
      <c r="OU180" s="66"/>
      <c r="OV180" s="66"/>
      <c r="OW180" s="66"/>
      <c r="OX180" s="257"/>
      <c r="OY180" s="258"/>
      <c r="OZ180" s="258"/>
      <c r="PA180" s="258"/>
      <c r="PB180" s="238"/>
      <c r="PC180" s="238"/>
      <c r="PD180" s="238"/>
      <c r="PE180" s="238"/>
      <c r="PF180" s="238"/>
      <c r="PG180" s="238"/>
      <c r="PH180" s="238"/>
      <c r="PI180" s="238"/>
      <c r="PJ180" s="238"/>
      <c r="PK180" s="238"/>
      <c r="PL180" s="257"/>
      <c r="PM180" s="258"/>
      <c r="PN180" s="258"/>
      <c r="PO180" s="258"/>
      <c r="PP180" s="238"/>
      <c r="PQ180" s="238"/>
      <c r="PR180" s="238"/>
      <c r="PS180" s="238"/>
      <c r="PT180" s="238"/>
      <c r="PU180" s="238"/>
      <c r="PV180" s="238"/>
      <c r="PW180" s="238"/>
      <c r="PX180" s="238"/>
      <c r="PY180" s="238"/>
      <c r="PZ180" s="257"/>
      <c r="QA180" s="258"/>
      <c r="QB180" s="258"/>
      <c r="QC180" s="258"/>
      <c r="QD180" s="238"/>
      <c r="QE180" s="238"/>
      <c r="QF180" s="238"/>
      <c r="QG180" s="238"/>
      <c r="QH180" s="238"/>
      <c r="QI180" s="238"/>
      <c r="QJ180" s="238"/>
      <c r="QK180" s="238"/>
      <c r="QL180" s="238"/>
      <c r="QM180" s="238"/>
      <c r="QN180" s="257"/>
      <c r="QO180" s="258"/>
      <c r="QP180" s="258"/>
      <c r="QQ180" s="258"/>
      <c r="QR180" s="238"/>
      <c r="QS180" s="238"/>
      <c r="QT180" s="238"/>
      <c r="QU180" s="238"/>
      <c r="QV180" s="238"/>
      <c r="QW180" s="238"/>
      <c r="QX180" s="238"/>
      <c r="QY180" s="238"/>
      <c r="QZ180" s="238"/>
      <c r="RA180" s="238"/>
      <c r="RB180" s="257"/>
      <c r="RC180" s="258"/>
      <c r="RD180" s="258"/>
      <c r="RE180" s="258"/>
      <c r="RF180" s="238"/>
      <c r="RG180" s="238"/>
      <c r="RH180" s="238"/>
      <c r="RI180" s="238"/>
      <c r="RJ180" s="238"/>
      <c r="RK180" s="238"/>
      <c r="RL180" s="238"/>
      <c r="RM180" s="238"/>
      <c r="RN180" s="238"/>
      <c r="RO180" s="238"/>
      <c r="RP180" s="257"/>
      <c r="RQ180" s="258"/>
      <c r="RR180" s="258"/>
      <c r="RS180" s="258"/>
      <c r="RT180" s="238"/>
      <c r="RU180" s="238"/>
      <c r="RV180" s="238"/>
      <c r="RW180" s="238"/>
      <c r="RX180" s="238"/>
      <c r="RY180" s="238"/>
      <c r="RZ180" s="238"/>
      <c r="SA180" s="238"/>
      <c r="SB180" s="238"/>
      <c r="SC180" s="238"/>
      <c r="SD180" s="257"/>
      <c r="SE180" s="258"/>
      <c r="SF180" s="258"/>
      <c r="SG180" s="258"/>
      <c r="SH180" s="238"/>
      <c r="SI180" s="238"/>
      <c r="SJ180" s="238"/>
      <c r="SK180" s="238"/>
      <c r="SL180" s="238"/>
      <c r="SM180" s="238"/>
      <c r="SN180" s="238"/>
      <c r="SO180" s="238"/>
      <c r="SP180" s="238"/>
      <c r="SQ180" s="238"/>
      <c r="SR180" s="57"/>
      <c r="SS180" s="57"/>
      <c r="ST180" s="57"/>
      <c r="SU180" s="57"/>
      <c r="SV180" s="58"/>
      <c r="SW180" s="58"/>
      <c r="SX180" s="58"/>
      <c r="SY180" s="58"/>
      <c r="SZ180" s="58"/>
      <c r="TA180" s="58"/>
      <c r="TB180" s="58"/>
      <c r="TC180" s="58"/>
      <c r="TD180" s="58"/>
      <c r="TE180" s="238"/>
      <c r="TF180" s="57"/>
      <c r="TG180" s="57"/>
      <c r="TH180" s="57"/>
      <c r="TI180" s="57"/>
      <c r="TJ180" s="58"/>
      <c r="TK180" s="58"/>
      <c r="TL180" s="58"/>
      <c r="TM180" s="58"/>
      <c r="TN180" s="58"/>
      <c r="TO180" s="58"/>
      <c r="TP180" s="58"/>
      <c r="TQ180" s="58"/>
      <c r="TR180" s="58"/>
      <c r="TS180" s="238"/>
      <c r="TT180" s="57"/>
      <c r="TU180" s="57"/>
      <c r="TV180" s="57"/>
      <c r="TW180" s="57"/>
      <c r="TX180" s="58"/>
      <c r="TY180" s="58"/>
      <c r="TZ180" s="58"/>
      <c r="UA180" s="58"/>
      <c r="UB180" s="58"/>
      <c r="UC180" s="58"/>
      <c r="UD180" s="58"/>
      <c r="UE180" s="58"/>
      <c r="UF180" s="58"/>
      <c r="UG180" s="238"/>
      <c r="UH180" s="57"/>
      <c r="UI180" s="57"/>
      <c r="UJ180" s="57"/>
      <c r="UK180" s="57"/>
      <c r="UL180" s="58"/>
      <c r="UM180" s="58"/>
      <c r="UN180" s="58"/>
      <c r="UO180" s="58"/>
      <c r="UP180" s="58"/>
      <c r="UQ180" s="58"/>
      <c r="UR180" s="58"/>
      <c r="US180" s="58"/>
      <c r="UT180" s="58"/>
      <c r="UU180" s="238"/>
      <c r="UV180" s="43"/>
      <c r="UW180" s="44"/>
      <c r="UX180" s="44"/>
      <c r="UY180" s="44"/>
      <c r="UZ180" s="66"/>
      <c r="VA180" s="66"/>
      <c r="VB180" s="66"/>
      <c r="VC180" s="66"/>
      <c r="VD180" s="66"/>
      <c r="VE180" s="66"/>
      <c r="VF180" s="66"/>
      <c r="VG180" s="61"/>
      <c r="VH180" s="61"/>
      <c r="VI180" s="61"/>
      <c r="VJ180" s="43"/>
      <c r="VK180" s="44"/>
      <c r="VL180" s="44"/>
      <c r="VM180" s="44"/>
      <c r="VN180" s="66"/>
      <c r="VO180" s="66"/>
      <c r="VP180" s="66"/>
      <c r="VQ180" s="66"/>
      <c r="VR180" s="66"/>
      <c r="VS180" s="66"/>
      <c r="VT180" s="66"/>
      <c r="VU180" s="61"/>
      <c r="VV180" s="61"/>
      <c r="VW180" s="61"/>
      <c r="VX180" s="43"/>
      <c r="VY180" s="44"/>
      <c r="VZ180" s="44"/>
      <c r="WA180" s="44"/>
      <c r="WB180" s="66"/>
      <c r="WC180" s="66"/>
      <c r="WD180" s="66"/>
      <c r="WE180" s="67"/>
      <c r="WF180" s="66"/>
      <c r="WG180" s="66"/>
      <c r="WH180" s="66"/>
      <c r="WI180" s="61"/>
      <c r="WJ180" s="61"/>
      <c r="WK180" s="61"/>
      <c r="WL180" s="43"/>
      <c r="WM180" s="44"/>
      <c r="WN180" s="44"/>
      <c r="WO180" s="44"/>
      <c r="WP180" s="66"/>
      <c r="WQ180" s="66"/>
      <c r="WR180" s="66"/>
      <c r="WS180" s="67"/>
      <c r="WT180" s="66"/>
      <c r="WU180" s="66"/>
      <c r="WV180" s="66"/>
      <c r="WW180" s="61"/>
      <c r="WX180" s="61"/>
      <c r="WY180" s="61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51" customFormat="true" ht="13.8" hidden="false" customHeight="false" outlineLevel="0" collapsed="false">
      <c r="A181" s="55"/>
      <c r="B181" s="55"/>
      <c r="C181" s="55"/>
      <c r="D181" s="55"/>
      <c r="E181" s="255"/>
      <c r="F181" s="256"/>
      <c r="G181" s="256"/>
      <c r="H181" s="63"/>
      <c r="I181" s="64"/>
      <c r="J181" s="64"/>
      <c r="K181" s="64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3"/>
      <c r="W181" s="57"/>
      <c r="X181" s="57"/>
      <c r="Y181" s="57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3"/>
      <c r="AK181" s="57"/>
      <c r="AL181" s="57"/>
      <c r="AM181" s="57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3"/>
      <c r="AY181" s="57"/>
      <c r="AZ181" s="57"/>
      <c r="BA181" s="57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3"/>
      <c r="BM181" s="57"/>
      <c r="BN181" s="57"/>
      <c r="BO181" s="57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3"/>
      <c r="CA181" s="57"/>
      <c r="CB181" s="57"/>
      <c r="CC181" s="57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3"/>
      <c r="CO181" s="57"/>
      <c r="CP181" s="57"/>
      <c r="CQ181" s="57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3"/>
      <c r="DC181" s="57"/>
      <c r="DD181" s="57"/>
      <c r="DE181" s="57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3"/>
      <c r="DQ181" s="57"/>
      <c r="DR181" s="57"/>
      <c r="DS181" s="57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3"/>
      <c r="EE181" s="57"/>
      <c r="EF181" s="57"/>
      <c r="EG181" s="57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3"/>
      <c r="ES181" s="57"/>
      <c r="ET181" s="57"/>
      <c r="EU181" s="57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3"/>
      <c r="FG181" s="57"/>
      <c r="FH181" s="57"/>
      <c r="FI181" s="57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3"/>
      <c r="FU181" s="57"/>
      <c r="FV181" s="57"/>
      <c r="FW181" s="57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3"/>
      <c r="GI181" s="57"/>
      <c r="GJ181" s="57"/>
      <c r="GK181" s="57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3"/>
      <c r="GW181" s="57"/>
      <c r="GX181" s="57"/>
      <c r="GY181" s="57"/>
      <c r="GZ181" s="61"/>
      <c r="HA181" s="61"/>
      <c r="HB181" s="61"/>
      <c r="HC181" s="61"/>
      <c r="HD181" s="61"/>
      <c r="HE181" s="61"/>
      <c r="HF181" s="61"/>
      <c r="HG181" s="61"/>
      <c r="HH181" s="61"/>
      <c r="HI181" s="61"/>
      <c r="HJ181" s="63"/>
      <c r="HK181" s="57"/>
      <c r="HL181" s="57"/>
      <c r="HM181" s="57"/>
      <c r="HN181" s="61"/>
      <c r="HO181" s="61"/>
      <c r="HP181" s="61"/>
      <c r="HQ181" s="61"/>
      <c r="HR181" s="61"/>
      <c r="HS181" s="61"/>
      <c r="HT181" s="61"/>
      <c r="HU181" s="61"/>
      <c r="HV181" s="61"/>
      <c r="HW181" s="61"/>
      <c r="HX181" s="63"/>
      <c r="HY181" s="57"/>
      <c r="HZ181" s="57"/>
      <c r="IA181" s="57"/>
      <c r="IB181" s="61"/>
      <c r="IC181" s="61"/>
      <c r="ID181" s="61"/>
      <c r="IE181" s="61"/>
      <c r="IF181" s="61"/>
      <c r="IG181" s="61"/>
      <c r="IH181" s="61"/>
      <c r="II181" s="61"/>
      <c r="IJ181" s="61"/>
      <c r="IK181" s="61"/>
      <c r="IL181" s="63"/>
      <c r="IM181" s="57"/>
      <c r="IN181" s="57"/>
      <c r="IO181" s="57"/>
      <c r="IP181" s="61"/>
      <c r="IQ181" s="61"/>
      <c r="IR181" s="61"/>
      <c r="IS181" s="61"/>
      <c r="IT181" s="61"/>
      <c r="IU181" s="61"/>
      <c r="IV181" s="61"/>
      <c r="IW181" s="61"/>
      <c r="IX181" s="61"/>
      <c r="IY181" s="61"/>
      <c r="IZ181" s="63"/>
      <c r="JA181" s="57"/>
      <c r="JB181" s="57"/>
      <c r="JC181" s="57"/>
      <c r="JD181" s="61"/>
      <c r="JE181" s="61"/>
      <c r="JF181" s="61"/>
      <c r="JG181" s="61"/>
      <c r="JH181" s="61"/>
      <c r="JI181" s="61"/>
      <c r="JJ181" s="61"/>
      <c r="JK181" s="61"/>
      <c r="JL181" s="61"/>
      <c r="JM181" s="61"/>
      <c r="JN181" s="63"/>
      <c r="JO181" s="57"/>
      <c r="JP181" s="57"/>
      <c r="JQ181" s="57"/>
      <c r="JR181" s="61"/>
      <c r="JS181" s="61"/>
      <c r="JT181" s="61"/>
      <c r="JU181" s="61"/>
      <c r="JV181" s="61"/>
      <c r="JW181" s="61"/>
      <c r="JX181" s="61"/>
      <c r="JY181" s="61"/>
      <c r="JZ181" s="61"/>
      <c r="KA181" s="61"/>
      <c r="KB181" s="63"/>
      <c r="KC181" s="57"/>
      <c r="KD181" s="57"/>
      <c r="KE181" s="57"/>
      <c r="KF181" s="61"/>
      <c r="KG181" s="61"/>
      <c r="KH181" s="61"/>
      <c r="KI181" s="61"/>
      <c r="KJ181" s="61"/>
      <c r="KK181" s="61"/>
      <c r="KL181" s="61"/>
      <c r="KM181" s="61"/>
      <c r="KN181" s="61"/>
      <c r="KO181" s="61"/>
      <c r="KP181" s="63"/>
      <c r="KQ181" s="57"/>
      <c r="KR181" s="57"/>
      <c r="KS181" s="57"/>
      <c r="KT181" s="61"/>
      <c r="KU181" s="61"/>
      <c r="KV181" s="61"/>
      <c r="KW181" s="61"/>
      <c r="KX181" s="61"/>
      <c r="KY181" s="61"/>
      <c r="KZ181" s="61"/>
      <c r="LA181" s="61"/>
      <c r="LB181" s="61"/>
      <c r="LC181" s="61"/>
      <c r="LD181" s="63"/>
      <c r="LE181" s="57"/>
      <c r="LF181" s="57"/>
      <c r="LG181" s="57"/>
      <c r="LH181" s="61"/>
      <c r="LI181" s="61"/>
      <c r="LJ181" s="61"/>
      <c r="LK181" s="61"/>
      <c r="LL181" s="61"/>
      <c r="LM181" s="61"/>
      <c r="LN181" s="61"/>
      <c r="LO181" s="61"/>
      <c r="LP181" s="61"/>
      <c r="LQ181" s="61"/>
      <c r="LR181" s="63"/>
      <c r="LS181" s="57"/>
      <c r="LT181" s="57"/>
      <c r="LU181" s="57"/>
      <c r="LV181" s="61"/>
      <c r="LW181" s="61"/>
      <c r="LX181" s="61"/>
      <c r="LY181" s="61"/>
      <c r="LZ181" s="61"/>
      <c r="MA181" s="61"/>
      <c r="MB181" s="61"/>
      <c r="MC181" s="61"/>
      <c r="MD181" s="61"/>
      <c r="ME181" s="61"/>
      <c r="MF181" s="43"/>
      <c r="MG181" s="44"/>
      <c r="MH181" s="44"/>
      <c r="MI181" s="44"/>
      <c r="MJ181" s="66"/>
      <c r="MK181" s="66"/>
      <c r="ML181" s="66"/>
      <c r="MM181" s="66"/>
      <c r="MN181" s="66"/>
      <c r="MO181" s="66"/>
      <c r="MP181" s="66"/>
      <c r="MQ181" s="66"/>
      <c r="MR181" s="66"/>
      <c r="MS181" s="66"/>
      <c r="MT181" s="43"/>
      <c r="MU181" s="44"/>
      <c r="MV181" s="44"/>
      <c r="MW181" s="44"/>
      <c r="MX181" s="66"/>
      <c r="MY181" s="66"/>
      <c r="MZ181" s="66"/>
      <c r="NA181" s="66"/>
      <c r="NB181" s="66"/>
      <c r="NC181" s="66"/>
      <c r="ND181" s="66"/>
      <c r="NE181" s="66"/>
      <c r="NF181" s="66"/>
      <c r="NG181" s="66"/>
      <c r="NH181" s="43"/>
      <c r="NI181" s="44"/>
      <c r="NJ181" s="44"/>
      <c r="NK181" s="44"/>
      <c r="NL181" s="66"/>
      <c r="NM181" s="66"/>
      <c r="NN181" s="66"/>
      <c r="NO181" s="66"/>
      <c r="NP181" s="66"/>
      <c r="NQ181" s="66"/>
      <c r="NR181" s="66"/>
      <c r="NS181" s="66"/>
      <c r="NT181" s="66"/>
      <c r="NU181" s="66"/>
      <c r="NV181" s="43"/>
      <c r="NW181" s="44"/>
      <c r="NX181" s="44"/>
      <c r="NY181" s="44"/>
      <c r="NZ181" s="66"/>
      <c r="OA181" s="66"/>
      <c r="OB181" s="66"/>
      <c r="OC181" s="66"/>
      <c r="OD181" s="66"/>
      <c r="OE181" s="66"/>
      <c r="OF181" s="66"/>
      <c r="OG181" s="66"/>
      <c r="OH181" s="66"/>
      <c r="OI181" s="66"/>
      <c r="OJ181" s="43"/>
      <c r="OK181" s="44"/>
      <c r="OL181" s="44"/>
      <c r="OM181" s="44"/>
      <c r="ON181" s="66"/>
      <c r="OO181" s="66"/>
      <c r="OP181" s="66"/>
      <c r="OQ181" s="66"/>
      <c r="OR181" s="66"/>
      <c r="OS181" s="66"/>
      <c r="OT181" s="66"/>
      <c r="OU181" s="66"/>
      <c r="OV181" s="66"/>
      <c r="OW181" s="66"/>
      <c r="OX181" s="257"/>
      <c r="OY181" s="258"/>
      <c r="OZ181" s="258"/>
      <c r="PA181" s="258"/>
      <c r="PB181" s="238"/>
      <c r="PC181" s="238"/>
      <c r="PD181" s="238"/>
      <c r="PE181" s="238"/>
      <c r="PF181" s="238"/>
      <c r="PG181" s="238"/>
      <c r="PH181" s="238"/>
      <c r="PI181" s="238"/>
      <c r="PJ181" s="238"/>
      <c r="PK181" s="238"/>
      <c r="PL181" s="257"/>
      <c r="PM181" s="258"/>
      <c r="PN181" s="258"/>
      <c r="PO181" s="258"/>
      <c r="PP181" s="238"/>
      <c r="PQ181" s="238"/>
      <c r="PR181" s="238"/>
      <c r="PS181" s="238"/>
      <c r="PT181" s="238"/>
      <c r="PU181" s="238"/>
      <c r="PV181" s="238"/>
      <c r="PW181" s="238"/>
      <c r="PX181" s="238"/>
      <c r="PY181" s="238"/>
      <c r="PZ181" s="257"/>
      <c r="QA181" s="258"/>
      <c r="QB181" s="258"/>
      <c r="QC181" s="258"/>
      <c r="QD181" s="238"/>
      <c r="QE181" s="238"/>
      <c r="QF181" s="238"/>
      <c r="QG181" s="238"/>
      <c r="QH181" s="238"/>
      <c r="QI181" s="238"/>
      <c r="QJ181" s="238"/>
      <c r="QK181" s="238"/>
      <c r="QL181" s="238"/>
      <c r="QM181" s="238"/>
      <c r="QN181" s="257"/>
      <c r="QO181" s="258"/>
      <c r="QP181" s="258"/>
      <c r="QQ181" s="258"/>
      <c r="QR181" s="238"/>
      <c r="QS181" s="238"/>
      <c r="QT181" s="238"/>
      <c r="QU181" s="238"/>
      <c r="QV181" s="238"/>
      <c r="QW181" s="238"/>
      <c r="QX181" s="238"/>
      <c r="QY181" s="238"/>
      <c r="QZ181" s="238"/>
      <c r="RA181" s="238"/>
      <c r="RB181" s="257"/>
      <c r="RC181" s="258"/>
      <c r="RD181" s="258"/>
      <c r="RE181" s="258"/>
      <c r="RF181" s="238"/>
      <c r="RG181" s="238"/>
      <c r="RH181" s="238"/>
      <c r="RI181" s="238"/>
      <c r="RJ181" s="238"/>
      <c r="RK181" s="238"/>
      <c r="RL181" s="238"/>
      <c r="RM181" s="238"/>
      <c r="RN181" s="238"/>
      <c r="RO181" s="238"/>
      <c r="RP181" s="257"/>
      <c r="RQ181" s="258"/>
      <c r="RR181" s="258"/>
      <c r="RS181" s="258"/>
      <c r="RT181" s="238"/>
      <c r="RU181" s="238"/>
      <c r="RV181" s="238"/>
      <c r="RW181" s="238"/>
      <c r="RX181" s="238"/>
      <c r="RY181" s="238"/>
      <c r="RZ181" s="238"/>
      <c r="SA181" s="238"/>
      <c r="SB181" s="238"/>
      <c r="SC181" s="238"/>
      <c r="SD181" s="257"/>
      <c r="SE181" s="258"/>
      <c r="SF181" s="258"/>
      <c r="SG181" s="258"/>
      <c r="SH181" s="238"/>
      <c r="SI181" s="238"/>
      <c r="SJ181" s="238"/>
      <c r="SK181" s="238"/>
      <c r="SL181" s="238"/>
      <c r="SM181" s="238"/>
      <c r="SN181" s="238"/>
      <c r="SO181" s="238"/>
      <c r="SP181" s="238"/>
      <c r="SQ181" s="238"/>
      <c r="SR181" s="57"/>
      <c r="SS181" s="57"/>
      <c r="ST181" s="57"/>
      <c r="SU181" s="57"/>
      <c r="SV181" s="58"/>
      <c r="SW181" s="58"/>
      <c r="SX181" s="58"/>
      <c r="SY181" s="58"/>
      <c r="SZ181" s="58"/>
      <c r="TA181" s="58"/>
      <c r="TB181" s="58"/>
      <c r="TC181" s="58"/>
      <c r="TD181" s="58"/>
      <c r="TE181" s="238"/>
      <c r="TF181" s="57"/>
      <c r="TG181" s="57"/>
      <c r="TH181" s="57"/>
      <c r="TI181" s="57"/>
      <c r="TJ181" s="58"/>
      <c r="TK181" s="58"/>
      <c r="TL181" s="58"/>
      <c r="TM181" s="58"/>
      <c r="TN181" s="58"/>
      <c r="TO181" s="58"/>
      <c r="TP181" s="58"/>
      <c r="TQ181" s="58"/>
      <c r="TR181" s="58"/>
      <c r="TS181" s="238"/>
      <c r="TT181" s="57"/>
      <c r="TU181" s="57"/>
      <c r="TV181" s="57"/>
      <c r="TW181" s="57"/>
      <c r="TX181" s="58"/>
      <c r="TY181" s="58"/>
      <c r="TZ181" s="58"/>
      <c r="UA181" s="58"/>
      <c r="UB181" s="58"/>
      <c r="UC181" s="58"/>
      <c r="UD181" s="58"/>
      <c r="UE181" s="58"/>
      <c r="UF181" s="58"/>
      <c r="UG181" s="238"/>
      <c r="UH181" s="57"/>
      <c r="UI181" s="57"/>
      <c r="UJ181" s="57"/>
      <c r="UK181" s="57"/>
      <c r="UL181" s="58"/>
      <c r="UM181" s="58"/>
      <c r="UN181" s="58"/>
      <c r="UO181" s="58"/>
      <c r="UP181" s="58"/>
      <c r="UQ181" s="58"/>
      <c r="UR181" s="58"/>
      <c r="US181" s="58"/>
      <c r="UT181" s="58"/>
      <c r="UU181" s="238"/>
      <c r="UV181" s="43"/>
      <c r="UW181" s="44"/>
      <c r="UX181" s="44"/>
      <c r="UY181" s="44"/>
      <c r="UZ181" s="66"/>
      <c r="VA181" s="66"/>
      <c r="VB181" s="66"/>
      <c r="VC181" s="66"/>
      <c r="VD181" s="66"/>
      <c r="VE181" s="66"/>
      <c r="VF181" s="66"/>
      <c r="VG181" s="61"/>
      <c r="VH181" s="61"/>
      <c r="VI181" s="61"/>
      <c r="VJ181" s="43"/>
      <c r="VK181" s="44"/>
      <c r="VL181" s="44"/>
      <c r="VM181" s="44"/>
      <c r="VN181" s="66"/>
      <c r="VO181" s="66"/>
      <c r="VP181" s="66"/>
      <c r="VQ181" s="66"/>
      <c r="VR181" s="66"/>
      <c r="VS181" s="66"/>
      <c r="VT181" s="66"/>
      <c r="VU181" s="61"/>
      <c r="VV181" s="61"/>
      <c r="VW181" s="61"/>
      <c r="VX181" s="43"/>
      <c r="VY181" s="44"/>
      <c r="VZ181" s="44"/>
      <c r="WA181" s="44"/>
      <c r="WB181" s="66"/>
      <c r="WC181" s="66"/>
      <c r="WD181" s="66"/>
      <c r="WE181" s="67"/>
      <c r="WF181" s="66"/>
      <c r="WG181" s="66"/>
      <c r="WH181" s="66"/>
      <c r="WI181" s="61"/>
      <c r="WJ181" s="61"/>
      <c r="WK181" s="61"/>
      <c r="WL181" s="43"/>
      <c r="WM181" s="44"/>
      <c r="WN181" s="44"/>
      <c r="WO181" s="44"/>
      <c r="WP181" s="66"/>
      <c r="WQ181" s="66"/>
      <c r="WR181" s="66"/>
      <c r="WS181" s="67"/>
      <c r="WT181" s="66"/>
      <c r="WU181" s="66"/>
      <c r="WV181" s="66"/>
      <c r="WW181" s="61"/>
      <c r="WX181" s="61"/>
      <c r="WY181" s="61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51" customFormat="true" ht="13.8" hidden="false" customHeight="false" outlineLevel="0" collapsed="false">
      <c r="A182" s="55"/>
      <c r="B182" s="55"/>
      <c r="C182" s="55"/>
      <c r="D182" s="55"/>
      <c r="E182" s="255"/>
      <c r="F182" s="256"/>
      <c r="G182" s="256"/>
      <c r="H182" s="63"/>
      <c r="I182" s="64"/>
      <c r="J182" s="64"/>
      <c r="K182" s="64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3"/>
      <c r="W182" s="57"/>
      <c r="X182" s="57"/>
      <c r="Y182" s="57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3"/>
      <c r="AK182" s="57"/>
      <c r="AL182" s="57"/>
      <c r="AM182" s="57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3"/>
      <c r="AY182" s="57"/>
      <c r="AZ182" s="57"/>
      <c r="BA182" s="57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3"/>
      <c r="BM182" s="57"/>
      <c r="BN182" s="57"/>
      <c r="BO182" s="57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3"/>
      <c r="CA182" s="57"/>
      <c r="CB182" s="57"/>
      <c r="CC182" s="57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3"/>
      <c r="CO182" s="57"/>
      <c r="CP182" s="57"/>
      <c r="CQ182" s="57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3"/>
      <c r="DC182" s="57"/>
      <c r="DD182" s="57"/>
      <c r="DE182" s="57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3"/>
      <c r="DQ182" s="57"/>
      <c r="DR182" s="57"/>
      <c r="DS182" s="57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3"/>
      <c r="EE182" s="57"/>
      <c r="EF182" s="57"/>
      <c r="EG182" s="57"/>
      <c r="EH182" s="61"/>
      <c r="EI182" s="61"/>
      <c r="EJ182" s="61"/>
      <c r="EK182" s="61"/>
      <c r="EL182" s="61"/>
      <c r="EM182" s="61"/>
      <c r="EN182" s="61"/>
      <c r="EO182" s="61"/>
      <c r="EP182" s="61"/>
      <c r="EQ182" s="61"/>
      <c r="ER182" s="63"/>
      <c r="ES182" s="57"/>
      <c r="ET182" s="57"/>
      <c r="EU182" s="57"/>
      <c r="EV182" s="61"/>
      <c r="EW182" s="61"/>
      <c r="EX182" s="61"/>
      <c r="EY182" s="61"/>
      <c r="EZ182" s="61"/>
      <c r="FA182" s="61"/>
      <c r="FB182" s="61"/>
      <c r="FC182" s="61"/>
      <c r="FD182" s="61"/>
      <c r="FE182" s="61"/>
      <c r="FF182" s="63"/>
      <c r="FG182" s="57"/>
      <c r="FH182" s="57"/>
      <c r="FI182" s="57"/>
      <c r="FJ182" s="61"/>
      <c r="FK182" s="61"/>
      <c r="FL182" s="61"/>
      <c r="FM182" s="61"/>
      <c r="FN182" s="61"/>
      <c r="FO182" s="61"/>
      <c r="FP182" s="61"/>
      <c r="FQ182" s="61"/>
      <c r="FR182" s="61"/>
      <c r="FS182" s="61"/>
      <c r="FT182" s="63"/>
      <c r="FU182" s="57"/>
      <c r="FV182" s="57"/>
      <c r="FW182" s="57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63"/>
      <c r="GI182" s="57"/>
      <c r="GJ182" s="57"/>
      <c r="GK182" s="57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3"/>
      <c r="GW182" s="57"/>
      <c r="GX182" s="57"/>
      <c r="GY182" s="57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3"/>
      <c r="HK182" s="57"/>
      <c r="HL182" s="57"/>
      <c r="HM182" s="57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3"/>
      <c r="HY182" s="57"/>
      <c r="HZ182" s="57"/>
      <c r="IA182" s="57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3"/>
      <c r="IM182" s="57"/>
      <c r="IN182" s="57"/>
      <c r="IO182" s="57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3"/>
      <c r="JA182" s="57"/>
      <c r="JB182" s="57"/>
      <c r="JC182" s="57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3"/>
      <c r="JO182" s="57"/>
      <c r="JP182" s="57"/>
      <c r="JQ182" s="57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3"/>
      <c r="KC182" s="57"/>
      <c r="KD182" s="57"/>
      <c r="KE182" s="57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3"/>
      <c r="KQ182" s="57"/>
      <c r="KR182" s="57"/>
      <c r="KS182" s="57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3"/>
      <c r="LE182" s="57"/>
      <c r="LF182" s="57"/>
      <c r="LG182" s="57"/>
      <c r="LH182" s="61"/>
      <c r="LI182" s="61"/>
      <c r="LJ182" s="61"/>
      <c r="LK182" s="61"/>
      <c r="LL182" s="61"/>
      <c r="LM182" s="61"/>
      <c r="LN182" s="61"/>
      <c r="LO182" s="61"/>
      <c r="LP182" s="61"/>
      <c r="LQ182" s="61"/>
      <c r="LR182" s="63"/>
      <c r="LS182" s="57"/>
      <c r="LT182" s="57"/>
      <c r="LU182" s="57"/>
      <c r="LV182" s="61"/>
      <c r="LW182" s="61"/>
      <c r="LX182" s="61"/>
      <c r="LY182" s="61"/>
      <c r="LZ182" s="61"/>
      <c r="MA182" s="61"/>
      <c r="MB182" s="61"/>
      <c r="MC182" s="61"/>
      <c r="MD182" s="61"/>
      <c r="ME182" s="61"/>
      <c r="MF182" s="43"/>
      <c r="MG182" s="44"/>
      <c r="MH182" s="44"/>
      <c r="MI182" s="44"/>
      <c r="MJ182" s="66"/>
      <c r="MK182" s="66"/>
      <c r="ML182" s="66"/>
      <c r="MM182" s="66"/>
      <c r="MN182" s="66"/>
      <c r="MO182" s="66"/>
      <c r="MP182" s="66"/>
      <c r="MQ182" s="66"/>
      <c r="MR182" s="66"/>
      <c r="MS182" s="66"/>
      <c r="MT182" s="43"/>
      <c r="MU182" s="44"/>
      <c r="MV182" s="44"/>
      <c r="MW182" s="44"/>
      <c r="MX182" s="66"/>
      <c r="MY182" s="66"/>
      <c r="MZ182" s="66"/>
      <c r="NA182" s="66"/>
      <c r="NB182" s="66"/>
      <c r="NC182" s="66"/>
      <c r="ND182" s="66"/>
      <c r="NE182" s="66"/>
      <c r="NF182" s="66"/>
      <c r="NG182" s="66"/>
      <c r="NH182" s="43"/>
      <c r="NI182" s="44"/>
      <c r="NJ182" s="44"/>
      <c r="NK182" s="44"/>
      <c r="NL182" s="66"/>
      <c r="NM182" s="66"/>
      <c r="NN182" s="66"/>
      <c r="NO182" s="66"/>
      <c r="NP182" s="66"/>
      <c r="NQ182" s="66"/>
      <c r="NR182" s="66"/>
      <c r="NS182" s="66"/>
      <c r="NT182" s="66"/>
      <c r="NU182" s="66"/>
      <c r="NV182" s="43"/>
      <c r="NW182" s="44"/>
      <c r="NX182" s="44"/>
      <c r="NY182" s="44"/>
      <c r="NZ182" s="66"/>
      <c r="OA182" s="66"/>
      <c r="OB182" s="66"/>
      <c r="OC182" s="66"/>
      <c r="OD182" s="66"/>
      <c r="OE182" s="66"/>
      <c r="OF182" s="66"/>
      <c r="OG182" s="66"/>
      <c r="OH182" s="66"/>
      <c r="OI182" s="66"/>
      <c r="OJ182" s="43"/>
      <c r="OK182" s="44"/>
      <c r="OL182" s="44"/>
      <c r="OM182" s="44"/>
      <c r="ON182" s="66"/>
      <c r="OO182" s="66"/>
      <c r="OP182" s="66"/>
      <c r="OQ182" s="66"/>
      <c r="OR182" s="66"/>
      <c r="OS182" s="66"/>
      <c r="OT182" s="66"/>
      <c r="OU182" s="66"/>
      <c r="OV182" s="66"/>
      <c r="OW182" s="66"/>
      <c r="OX182" s="257"/>
      <c r="OY182" s="258"/>
      <c r="OZ182" s="258"/>
      <c r="PA182" s="258"/>
      <c r="PB182" s="238"/>
      <c r="PC182" s="238"/>
      <c r="PD182" s="238"/>
      <c r="PE182" s="238"/>
      <c r="PF182" s="238"/>
      <c r="PG182" s="238"/>
      <c r="PH182" s="238"/>
      <c r="PI182" s="238"/>
      <c r="PJ182" s="238"/>
      <c r="PK182" s="238"/>
      <c r="PL182" s="257"/>
      <c r="PM182" s="258"/>
      <c r="PN182" s="258"/>
      <c r="PO182" s="258"/>
      <c r="PP182" s="238"/>
      <c r="PQ182" s="238"/>
      <c r="PR182" s="238"/>
      <c r="PS182" s="238"/>
      <c r="PT182" s="238"/>
      <c r="PU182" s="238"/>
      <c r="PV182" s="238"/>
      <c r="PW182" s="238"/>
      <c r="PX182" s="238"/>
      <c r="PY182" s="238"/>
      <c r="PZ182" s="257"/>
      <c r="QA182" s="258"/>
      <c r="QB182" s="258"/>
      <c r="QC182" s="258"/>
      <c r="QD182" s="238"/>
      <c r="QE182" s="238"/>
      <c r="QF182" s="238"/>
      <c r="QG182" s="238"/>
      <c r="QH182" s="238"/>
      <c r="QI182" s="238"/>
      <c r="QJ182" s="238"/>
      <c r="QK182" s="238"/>
      <c r="QL182" s="238"/>
      <c r="QM182" s="238"/>
      <c r="QN182" s="257"/>
      <c r="QO182" s="258"/>
      <c r="QP182" s="258"/>
      <c r="QQ182" s="258"/>
      <c r="QR182" s="238"/>
      <c r="QS182" s="238"/>
      <c r="QT182" s="238"/>
      <c r="QU182" s="238"/>
      <c r="QV182" s="238"/>
      <c r="QW182" s="238"/>
      <c r="QX182" s="238"/>
      <c r="QY182" s="238"/>
      <c r="QZ182" s="238"/>
      <c r="RA182" s="238"/>
      <c r="RB182" s="257"/>
      <c r="RC182" s="258"/>
      <c r="RD182" s="258"/>
      <c r="RE182" s="258"/>
      <c r="RF182" s="238"/>
      <c r="RG182" s="238"/>
      <c r="RH182" s="238"/>
      <c r="RI182" s="238"/>
      <c r="RJ182" s="238"/>
      <c r="RK182" s="238"/>
      <c r="RL182" s="238"/>
      <c r="RM182" s="238"/>
      <c r="RN182" s="238"/>
      <c r="RO182" s="238"/>
      <c r="RP182" s="257"/>
      <c r="RQ182" s="258"/>
      <c r="RR182" s="258"/>
      <c r="RS182" s="258"/>
      <c r="RT182" s="238"/>
      <c r="RU182" s="238"/>
      <c r="RV182" s="238"/>
      <c r="RW182" s="238"/>
      <c r="RX182" s="238"/>
      <c r="RY182" s="238"/>
      <c r="RZ182" s="238"/>
      <c r="SA182" s="238"/>
      <c r="SB182" s="238"/>
      <c r="SC182" s="238"/>
      <c r="SD182" s="257"/>
      <c r="SE182" s="258"/>
      <c r="SF182" s="258"/>
      <c r="SG182" s="258"/>
      <c r="SH182" s="238"/>
      <c r="SI182" s="238"/>
      <c r="SJ182" s="238"/>
      <c r="SK182" s="238"/>
      <c r="SL182" s="238"/>
      <c r="SM182" s="238"/>
      <c r="SN182" s="238"/>
      <c r="SO182" s="238"/>
      <c r="SP182" s="238"/>
      <c r="SQ182" s="238"/>
      <c r="SR182" s="57"/>
      <c r="SS182" s="57"/>
      <c r="ST182" s="57"/>
      <c r="SU182" s="57"/>
      <c r="SV182" s="58"/>
      <c r="SW182" s="58"/>
      <c r="SX182" s="58"/>
      <c r="SY182" s="58"/>
      <c r="SZ182" s="58"/>
      <c r="TA182" s="58"/>
      <c r="TB182" s="58"/>
      <c r="TC182" s="58"/>
      <c r="TD182" s="58"/>
      <c r="TE182" s="238"/>
      <c r="TF182" s="57"/>
      <c r="TG182" s="57"/>
      <c r="TH182" s="57"/>
      <c r="TI182" s="57"/>
      <c r="TJ182" s="58"/>
      <c r="TK182" s="58"/>
      <c r="TL182" s="58"/>
      <c r="TM182" s="58"/>
      <c r="TN182" s="58"/>
      <c r="TO182" s="58"/>
      <c r="TP182" s="58"/>
      <c r="TQ182" s="58"/>
      <c r="TR182" s="58"/>
      <c r="TS182" s="238"/>
      <c r="TT182" s="57"/>
      <c r="TU182" s="57"/>
      <c r="TV182" s="57"/>
      <c r="TW182" s="57"/>
      <c r="TX182" s="58"/>
      <c r="TY182" s="58"/>
      <c r="TZ182" s="58"/>
      <c r="UA182" s="58"/>
      <c r="UB182" s="58"/>
      <c r="UC182" s="58"/>
      <c r="UD182" s="58"/>
      <c r="UE182" s="58"/>
      <c r="UF182" s="58"/>
      <c r="UG182" s="238"/>
      <c r="UH182" s="57"/>
      <c r="UI182" s="57"/>
      <c r="UJ182" s="57"/>
      <c r="UK182" s="57"/>
      <c r="UL182" s="58"/>
      <c r="UM182" s="58"/>
      <c r="UN182" s="58"/>
      <c r="UO182" s="58"/>
      <c r="UP182" s="58"/>
      <c r="UQ182" s="58"/>
      <c r="UR182" s="58"/>
      <c r="US182" s="58"/>
      <c r="UT182" s="58"/>
      <c r="UU182" s="238"/>
      <c r="UV182" s="43"/>
      <c r="UW182" s="44"/>
      <c r="UX182" s="44"/>
      <c r="UY182" s="44"/>
      <c r="UZ182" s="66"/>
      <c r="VA182" s="66"/>
      <c r="VB182" s="66"/>
      <c r="VC182" s="66"/>
      <c r="VD182" s="66"/>
      <c r="VE182" s="66"/>
      <c r="VF182" s="66"/>
      <c r="VG182" s="61"/>
      <c r="VH182" s="61"/>
      <c r="VI182" s="61"/>
      <c r="VJ182" s="43"/>
      <c r="VK182" s="44"/>
      <c r="VL182" s="44"/>
      <c r="VM182" s="44"/>
      <c r="VN182" s="66"/>
      <c r="VO182" s="66"/>
      <c r="VP182" s="66"/>
      <c r="VQ182" s="66"/>
      <c r="VR182" s="66"/>
      <c r="VS182" s="66"/>
      <c r="VT182" s="66"/>
      <c r="VU182" s="61"/>
      <c r="VV182" s="61"/>
      <c r="VW182" s="61"/>
      <c r="VX182" s="43"/>
      <c r="VY182" s="44"/>
      <c r="VZ182" s="44"/>
      <c r="WA182" s="44"/>
      <c r="WB182" s="66"/>
      <c r="WC182" s="66"/>
      <c r="WD182" s="66"/>
      <c r="WE182" s="67"/>
      <c r="WF182" s="66"/>
      <c r="WG182" s="66"/>
      <c r="WH182" s="66"/>
      <c r="WI182" s="61"/>
      <c r="WJ182" s="61"/>
      <c r="WK182" s="61"/>
      <c r="WL182" s="43"/>
      <c r="WM182" s="44"/>
      <c r="WN182" s="44"/>
      <c r="WO182" s="44"/>
      <c r="WP182" s="66"/>
      <c r="WQ182" s="66"/>
      <c r="WR182" s="66"/>
      <c r="WS182" s="67"/>
      <c r="WT182" s="66"/>
      <c r="WU182" s="66"/>
      <c r="WV182" s="66"/>
      <c r="WW182" s="61"/>
      <c r="WX182" s="61"/>
      <c r="WY182" s="61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51" customFormat="true" ht="13.8" hidden="false" customHeight="false" outlineLevel="0" collapsed="false">
      <c r="A183" s="55"/>
      <c r="B183" s="55"/>
      <c r="C183" s="55"/>
      <c r="D183" s="55"/>
      <c r="E183" s="255"/>
      <c r="F183" s="256"/>
      <c r="G183" s="256"/>
      <c r="H183" s="63"/>
      <c r="I183" s="64"/>
      <c r="J183" s="64"/>
      <c r="K183" s="64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3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3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3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3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3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3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3"/>
      <c r="DC183" s="57"/>
      <c r="DD183" s="57"/>
      <c r="DE183" s="57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3"/>
      <c r="DQ183" s="57"/>
      <c r="DR183" s="57"/>
      <c r="DS183" s="57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3"/>
      <c r="EE183" s="57"/>
      <c r="EF183" s="57"/>
      <c r="EG183" s="57"/>
      <c r="EH183" s="61"/>
      <c r="EI183" s="61"/>
      <c r="EJ183" s="61"/>
      <c r="EK183" s="61"/>
      <c r="EL183" s="61"/>
      <c r="EM183" s="61"/>
      <c r="EN183" s="61"/>
      <c r="EO183" s="61"/>
      <c r="EP183" s="61"/>
      <c r="EQ183" s="61"/>
      <c r="ER183" s="63"/>
      <c r="ES183" s="57"/>
      <c r="ET183" s="57"/>
      <c r="EU183" s="57"/>
      <c r="EV183" s="61"/>
      <c r="EW183" s="61"/>
      <c r="EX183" s="61"/>
      <c r="EY183" s="61"/>
      <c r="EZ183" s="61"/>
      <c r="FA183" s="61"/>
      <c r="FB183" s="61"/>
      <c r="FC183" s="61"/>
      <c r="FD183" s="61"/>
      <c r="FE183" s="61"/>
      <c r="FF183" s="63"/>
      <c r="FG183" s="57"/>
      <c r="FH183" s="57"/>
      <c r="FI183" s="57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3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3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3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63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63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63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63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63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63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63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63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63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43"/>
      <c r="MG183" s="44"/>
      <c r="MH183" s="44"/>
      <c r="MI183" s="44"/>
      <c r="MJ183" s="66"/>
      <c r="MK183" s="66"/>
      <c r="ML183" s="66"/>
      <c r="MM183" s="66"/>
      <c r="MN183" s="66"/>
      <c r="MO183" s="66"/>
      <c r="MP183" s="66"/>
      <c r="MQ183" s="66"/>
      <c r="MR183" s="66"/>
      <c r="MS183" s="66"/>
      <c r="MT183" s="43"/>
      <c r="MU183" s="44"/>
      <c r="MV183" s="44"/>
      <c r="MW183" s="44"/>
      <c r="MX183" s="66"/>
      <c r="MY183" s="66"/>
      <c r="MZ183" s="66"/>
      <c r="NA183" s="66"/>
      <c r="NB183" s="66"/>
      <c r="NC183" s="66"/>
      <c r="ND183" s="66"/>
      <c r="NE183" s="66"/>
      <c r="NF183" s="66"/>
      <c r="NG183" s="66"/>
      <c r="NH183" s="43"/>
      <c r="NI183" s="44"/>
      <c r="NJ183" s="44"/>
      <c r="NK183" s="44"/>
      <c r="NL183" s="66"/>
      <c r="NM183" s="66"/>
      <c r="NN183" s="66"/>
      <c r="NO183" s="66"/>
      <c r="NP183" s="66"/>
      <c r="NQ183" s="66"/>
      <c r="NR183" s="66"/>
      <c r="NS183" s="66"/>
      <c r="NT183" s="66"/>
      <c r="NU183" s="66"/>
      <c r="NV183" s="43"/>
      <c r="NW183" s="44"/>
      <c r="NX183" s="44"/>
      <c r="NY183" s="44"/>
      <c r="NZ183" s="66"/>
      <c r="OA183" s="66"/>
      <c r="OB183" s="66"/>
      <c r="OC183" s="66"/>
      <c r="OD183" s="66"/>
      <c r="OE183" s="66"/>
      <c r="OF183" s="66"/>
      <c r="OG183" s="66"/>
      <c r="OH183" s="66"/>
      <c r="OI183" s="66"/>
      <c r="OJ183" s="43"/>
      <c r="OK183" s="44"/>
      <c r="OL183" s="44"/>
      <c r="OM183" s="44"/>
      <c r="ON183" s="66"/>
      <c r="OO183" s="66"/>
      <c r="OP183" s="66"/>
      <c r="OQ183" s="66"/>
      <c r="OR183" s="66"/>
      <c r="OS183" s="66"/>
      <c r="OT183" s="66"/>
      <c r="OU183" s="66"/>
      <c r="OV183" s="66"/>
      <c r="OW183" s="66"/>
      <c r="OX183" s="257"/>
      <c r="OY183" s="258"/>
      <c r="OZ183" s="258"/>
      <c r="PA183" s="258"/>
      <c r="PB183" s="238"/>
      <c r="PC183" s="238"/>
      <c r="PD183" s="238"/>
      <c r="PE183" s="238"/>
      <c r="PF183" s="238"/>
      <c r="PG183" s="238"/>
      <c r="PH183" s="238"/>
      <c r="PI183" s="238"/>
      <c r="PJ183" s="238"/>
      <c r="PK183" s="238"/>
      <c r="PL183" s="257"/>
      <c r="PM183" s="258"/>
      <c r="PN183" s="258"/>
      <c r="PO183" s="258"/>
      <c r="PP183" s="238"/>
      <c r="PQ183" s="238"/>
      <c r="PR183" s="238"/>
      <c r="PS183" s="238"/>
      <c r="PT183" s="238"/>
      <c r="PU183" s="238"/>
      <c r="PV183" s="238"/>
      <c r="PW183" s="238"/>
      <c r="PX183" s="238"/>
      <c r="PY183" s="238"/>
      <c r="PZ183" s="257"/>
      <c r="QA183" s="258"/>
      <c r="QB183" s="258"/>
      <c r="QC183" s="258"/>
      <c r="QD183" s="238"/>
      <c r="QE183" s="238"/>
      <c r="QF183" s="238"/>
      <c r="QG183" s="238"/>
      <c r="QH183" s="238"/>
      <c r="QI183" s="238"/>
      <c r="QJ183" s="238"/>
      <c r="QK183" s="238"/>
      <c r="QL183" s="238"/>
      <c r="QM183" s="238"/>
      <c r="QN183" s="257"/>
      <c r="QO183" s="258"/>
      <c r="QP183" s="258"/>
      <c r="QQ183" s="258"/>
      <c r="QR183" s="238"/>
      <c r="QS183" s="238"/>
      <c r="QT183" s="238"/>
      <c r="QU183" s="238"/>
      <c r="QV183" s="238"/>
      <c r="QW183" s="238"/>
      <c r="QX183" s="238"/>
      <c r="QY183" s="238"/>
      <c r="QZ183" s="238"/>
      <c r="RA183" s="238"/>
      <c r="RB183" s="257"/>
      <c r="RC183" s="258"/>
      <c r="RD183" s="258"/>
      <c r="RE183" s="258"/>
      <c r="RF183" s="238"/>
      <c r="RG183" s="238"/>
      <c r="RH183" s="238"/>
      <c r="RI183" s="238"/>
      <c r="RJ183" s="238"/>
      <c r="RK183" s="238"/>
      <c r="RL183" s="238"/>
      <c r="RM183" s="238"/>
      <c r="RN183" s="238"/>
      <c r="RO183" s="238"/>
      <c r="RP183" s="257"/>
      <c r="RQ183" s="258"/>
      <c r="RR183" s="258"/>
      <c r="RS183" s="258"/>
      <c r="RT183" s="238"/>
      <c r="RU183" s="238"/>
      <c r="RV183" s="238"/>
      <c r="RW183" s="238"/>
      <c r="RX183" s="238"/>
      <c r="RY183" s="238"/>
      <c r="RZ183" s="238"/>
      <c r="SA183" s="238"/>
      <c r="SB183" s="238"/>
      <c r="SC183" s="238"/>
      <c r="SD183" s="257"/>
      <c r="SE183" s="258"/>
      <c r="SF183" s="258"/>
      <c r="SG183" s="258"/>
      <c r="SH183" s="238"/>
      <c r="SI183" s="238"/>
      <c r="SJ183" s="238"/>
      <c r="SK183" s="238"/>
      <c r="SL183" s="238"/>
      <c r="SM183" s="238"/>
      <c r="SN183" s="238"/>
      <c r="SO183" s="238"/>
      <c r="SP183" s="238"/>
      <c r="SQ183" s="238"/>
      <c r="SR183" s="57"/>
      <c r="SS183" s="57"/>
      <c r="ST183" s="57"/>
      <c r="SU183" s="57"/>
      <c r="SV183" s="58"/>
      <c r="SW183" s="58"/>
      <c r="SX183" s="58"/>
      <c r="SY183" s="58"/>
      <c r="SZ183" s="58"/>
      <c r="TA183" s="58"/>
      <c r="TB183" s="58"/>
      <c r="TC183" s="58"/>
      <c r="TD183" s="58"/>
      <c r="TE183" s="238"/>
      <c r="TF183" s="57"/>
      <c r="TG183" s="57"/>
      <c r="TH183" s="57"/>
      <c r="TI183" s="57"/>
      <c r="TJ183" s="58"/>
      <c r="TK183" s="58"/>
      <c r="TL183" s="58"/>
      <c r="TM183" s="58"/>
      <c r="TN183" s="58"/>
      <c r="TO183" s="58"/>
      <c r="TP183" s="58"/>
      <c r="TQ183" s="58"/>
      <c r="TR183" s="58"/>
      <c r="TS183" s="238"/>
      <c r="TT183" s="57"/>
      <c r="TU183" s="57"/>
      <c r="TV183" s="57"/>
      <c r="TW183" s="57"/>
      <c r="TX183" s="58"/>
      <c r="TY183" s="58"/>
      <c r="TZ183" s="58"/>
      <c r="UA183" s="58"/>
      <c r="UB183" s="58"/>
      <c r="UC183" s="58"/>
      <c r="UD183" s="58"/>
      <c r="UE183" s="58"/>
      <c r="UF183" s="58"/>
      <c r="UG183" s="238"/>
      <c r="UH183" s="57"/>
      <c r="UI183" s="57"/>
      <c r="UJ183" s="57"/>
      <c r="UK183" s="57"/>
      <c r="UL183" s="58"/>
      <c r="UM183" s="58"/>
      <c r="UN183" s="58"/>
      <c r="UO183" s="58"/>
      <c r="UP183" s="58"/>
      <c r="UQ183" s="58"/>
      <c r="UR183" s="58"/>
      <c r="US183" s="58"/>
      <c r="UT183" s="58"/>
      <c r="UU183" s="238"/>
      <c r="UV183" s="43"/>
      <c r="UW183" s="44"/>
      <c r="UX183" s="44"/>
      <c r="UY183" s="44"/>
      <c r="UZ183" s="66"/>
      <c r="VA183" s="66"/>
      <c r="VB183" s="66"/>
      <c r="VC183" s="66"/>
      <c r="VD183" s="66"/>
      <c r="VE183" s="66"/>
      <c r="VF183" s="66"/>
      <c r="VG183" s="61"/>
      <c r="VH183" s="61"/>
      <c r="VI183" s="61"/>
      <c r="VJ183" s="43"/>
      <c r="VK183" s="44"/>
      <c r="VL183" s="44"/>
      <c r="VM183" s="44"/>
      <c r="VN183" s="66"/>
      <c r="VO183" s="66"/>
      <c r="VP183" s="66"/>
      <c r="VQ183" s="66"/>
      <c r="VR183" s="66"/>
      <c r="VS183" s="66"/>
      <c r="VT183" s="66"/>
      <c r="VU183" s="61"/>
      <c r="VV183" s="61"/>
      <c r="VW183" s="61"/>
      <c r="VX183" s="43"/>
      <c r="VY183" s="44"/>
      <c r="VZ183" s="44"/>
      <c r="WA183" s="44"/>
      <c r="WB183" s="66"/>
      <c r="WC183" s="66"/>
      <c r="WD183" s="66"/>
      <c r="WE183" s="67"/>
      <c r="WF183" s="66"/>
      <c r="WG183" s="66"/>
      <c r="WH183" s="66"/>
      <c r="WI183" s="61"/>
      <c r="WJ183" s="61"/>
      <c r="WK183" s="61"/>
      <c r="WL183" s="43"/>
      <c r="WM183" s="44"/>
      <c r="WN183" s="44"/>
      <c r="WO183" s="44"/>
      <c r="WP183" s="66"/>
      <c r="WQ183" s="66"/>
      <c r="WR183" s="66"/>
      <c r="WS183" s="67"/>
      <c r="WT183" s="66"/>
      <c r="WU183" s="66"/>
      <c r="WV183" s="66"/>
      <c r="WW183" s="61"/>
      <c r="WX183" s="61"/>
      <c r="WY183" s="61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51" customFormat="true" ht="13.8" hidden="false" customHeight="false" outlineLevel="0" collapsed="false">
      <c r="A184" s="55"/>
      <c r="B184" s="55"/>
      <c r="C184" s="55"/>
      <c r="D184" s="55"/>
      <c r="E184" s="255"/>
      <c r="F184" s="256"/>
      <c r="G184" s="256"/>
      <c r="H184" s="63"/>
      <c r="I184" s="64"/>
      <c r="J184" s="64"/>
      <c r="K184" s="64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3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3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3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3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3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3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3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3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3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3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63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3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3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3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63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63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63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63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63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63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63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63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63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43"/>
      <c r="MG184" s="44"/>
      <c r="MH184" s="44"/>
      <c r="MI184" s="44"/>
      <c r="MJ184" s="66"/>
      <c r="MK184" s="66"/>
      <c r="ML184" s="66"/>
      <c r="MM184" s="66"/>
      <c r="MN184" s="66"/>
      <c r="MO184" s="66"/>
      <c r="MP184" s="66"/>
      <c r="MQ184" s="66"/>
      <c r="MR184" s="66"/>
      <c r="MS184" s="66"/>
      <c r="MT184" s="43"/>
      <c r="MU184" s="44"/>
      <c r="MV184" s="44"/>
      <c r="MW184" s="44"/>
      <c r="MX184" s="66"/>
      <c r="MY184" s="66"/>
      <c r="MZ184" s="66"/>
      <c r="NA184" s="66"/>
      <c r="NB184" s="66"/>
      <c r="NC184" s="66"/>
      <c r="ND184" s="66"/>
      <c r="NE184" s="66"/>
      <c r="NF184" s="66"/>
      <c r="NG184" s="66"/>
      <c r="NH184" s="43"/>
      <c r="NI184" s="44"/>
      <c r="NJ184" s="44"/>
      <c r="NK184" s="44"/>
      <c r="NL184" s="66"/>
      <c r="NM184" s="66"/>
      <c r="NN184" s="66"/>
      <c r="NO184" s="66"/>
      <c r="NP184" s="66"/>
      <c r="NQ184" s="66"/>
      <c r="NR184" s="66"/>
      <c r="NS184" s="66"/>
      <c r="NT184" s="66"/>
      <c r="NU184" s="66"/>
      <c r="NV184" s="43"/>
      <c r="NW184" s="44"/>
      <c r="NX184" s="44"/>
      <c r="NY184" s="44"/>
      <c r="NZ184" s="66"/>
      <c r="OA184" s="66"/>
      <c r="OB184" s="66"/>
      <c r="OC184" s="66"/>
      <c r="OD184" s="66"/>
      <c r="OE184" s="66"/>
      <c r="OF184" s="66"/>
      <c r="OG184" s="66"/>
      <c r="OH184" s="66"/>
      <c r="OI184" s="66"/>
      <c r="OJ184" s="43"/>
      <c r="OK184" s="44"/>
      <c r="OL184" s="44"/>
      <c r="OM184" s="44"/>
      <c r="ON184" s="66"/>
      <c r="OO184" s="66"/>
      <c r="OP184" s="66"/>
      <c r="OQ184" s="66"/>
      <c r="OR184" s="66"/>
      <c r="OS184" s="66"/>
      <c r="OT184" s="66"/>
      <c r="OU184" s="66"/>
      <c r="OV184" s="66"/>
      <c r="OW184" s="66"/>
      <c r="OX184" s="257"/>
      <c r="OY184" s="258"/>
      <c r="OZ184" s="258"/>
      <c r="PA184" s="258"/>
      <c r="PB184" s="238"/>
      <c r="PC184" s="238"/>
      <c r="PD184" s="238"/>
      <c r="PE184" s="238"/>
      <c r="PF184" s="238"/>
      <c r="PG184" s="238"/>
      <c r="PH184" s="238"/>
      <c r="PI184" s="238"/>
      <c r="PJ184" s="238"/>
      <c r="PK184" s="238"/>
      <c r="PL184" s="257"/>
      <c r="PM184" s="258"/>
      <c r="PN184" s="258"/>
      <c r="PO184" s="258"/>
      <c r="PP184" s="238"/>
      <c r="PQ184" s="238"/>
      <c r="PR184" s="238"/>
      <c r="PS184" s="238"/>
      <c r="PT184" s="238"/>
      <c r="PU184" s="238"/>
      <c r="PV184" s="238"/>
      <c r="PW184" s="238"/>
      <c r="PX184" s="238"/>
      <c r="PY184" s="238"/>
      <c r="PZ184" s="257"/>
      <c r="QA184" s="258"/>
      <c r="QB184" s="258"/>
      <c r="QC184" s="258"/>
      <c r="QD184" s="238"/>
      <c r="QE184" s="238"/>
      <c r="QF184" s="238"/>
      <c r="QG184" s="238"/>
      <c r="QH184" s="238"/>
      <c r="QI184" s="238"/>
      <c r="QJ184" s="238"/>
      <c r="QK184" s="238"/>
      <c r="QL184" s="238"/>
      <c r="QM184" s="238"/>
      <c r="QN184" s="257"/>
      <c r="QO184" s="258"/>
      <c r="QP184" s="258"/>
      <c r="QQ184" s="258"/>
      <c r="QR184" s="238"/>
      <c r="QS184" s="238"/>
      <c r="QT184" s="238"/>
      <c r="QU184" s="238"/>
      <c r="QV184" s="238"/>
      <c r="QW184" s="238"/>
      <c r="QX184" s="238"/>
      <c r="QY184" s="238"/>
      <c r="QZ184" s="238"/>
      <c r="RA184" s="238"/>
      <c r="RB184" s="257"/>
      <c r="RC184" s="258"/>
      <c r="RD184" s="258"/>
      <c r="RE184" s="258"/>
      <c r="RF184" s="238"/>
      <c r="RG184" s="238"/>
      <c r="RH184" s="238"/>
      <c r="RI184" s="238"/>
      <c r="RJ184" s="238"/>
      <c r="RK184" s="238"/>
      <c r="RL184" s="238"/>
      <c r="RM184" s="238"/>
      <c r="RN184" s="238"/>
      <c r="RO184" s="238"/>
      <c r="RP184" s="257"/>
      <c r="RQ184" s="258"/>
      <c r="RR184" s="258"/>
      <c r="RS184" s="258"/>
      <c r="RT184" s="238"/>
      <c r="RU184" s="238"/>
      <c r="RV184" s="238"/>
      <c r="RW184" s="238"/>
      <c r="RX184" s="238"/>
      <c r="RY184" s="238"/>
      <c r="RZ184" s="238"/>
      <c r="SA184" s="238"/>
      <c r="SB184" s="238"/>
      <c r="SC184" s="238"/>
      <c r="SD184" s="257"/>
      <c r="SE184" s="258"/>
      <c r="SF184" s="258"/>
      <c r="SG184" s="258"/>
      <c r="SH184" s="238"/>
      <c r="SI184" s="238"/>
      <c r="SJ184" s="238"/>
      <c r="SK184" s="238"/>
      <c r="SL184" s="238"/>
      <c r="SM184" s="238"/>
      <c r="SN184" s="238"/>
      <c r="SO184" s="238"/>
      <c r="SP184" s="238"/>
      <c r="SQ184" s="238"/>
      <c r="SR184" s="57"/>
      <c r="SS184" s="57"/>
      <c r="ST184" s="57"/>
      <c r="SU184" s="57"/>
      <c r="SV184" s="58"/>
      <c r="SW184" s="58"/>
      <c r="SX184" s="58"/>
      <c r="SY184" s="58"/>
      <c r="SZ184" s="58"/>
      <c r="TA184" s="58"/>
      <c r="TB184" s="58"/>
      <c r="TC184" s="58"/>
      <c r="TD184" s="58"/>
      <c r="TE184" s="238"/>
      <c r="TF184" s="57"/>
      <c r="TG184" s="57"/>
      <c r="TH184" s="57"/>
      <c r="TI184" s="57"/>
      <c r="TJ184" s="58"/>
      <c r="TK184" s="58"/>
      <c r="TL184" s="58"/>
      <c r="TM184" s="58"/>
      <c r="TN184" s="58"/>
      <c r="TO184" s="58"/>
      <c r="TP184" s="58"/>
      <c r="TQ184" s="58"/>
      <c r="TR184" s="58"/>
      <c r="TS184" s="238"/>
      <c r="TT184" s="57"/>
      <c r="TU184" s="57"/>
      <c r="TV184" s="57"/>
      <c r="TW184" s="57"/>
      <c r="TX184" s="58"/>
      <c r="TY184" s="58"/>
      <c r="TZ184" s="58"/>
      <c r="UA184" s="58"/>
      <c r="UB184" s="58"/>
      <c r="UC184" s="58"/>
      <c r="UD184" s="58"/>
      <c r="UE184" s="58"/>
      <c r="UF184" s="58"/>
      <c r="UG184" s="238"/>
      <c r="UH184" s="57"/>
      <c r="UI184" s="57"/>
      <c r="UJ184" s="57"/>
      <c r="UK184" s="57"/>
      <c r="UL184" s="58"/>
      <c r="UM184" s="58"/>
      <c r="UN184" s="58"/>
      <c r="UO184" s="58"/>
      <c r="UP184" s="58"/>
      <c r="UQ184" s="58"/>
      <c r="UR184" s="58"/>
      <c r="US184" s="58"/>
      <c r="UT184" s="58"/>
      <c r="UU184" s="238"/>
      <c r="UV184" s="43"/>
      <c r="UW184" s="44"/>
      <c r="UX184" s="44"/>
      <c r="UY184" s="44"/>
      <c r="UZ184" s="66"/>
      <c r="VA184" s="66"/>
      <c r="VB184" s="66"/>
      <c r="VC184" s="66"/>
      <c r="VD184" s="66"/>
      <c r="VE184" s="66"/>
      <c r="VF184" s="66"/>
      <c r="VG184" s="61"/>
      <c r="VH184" s="61"/>
      <c r="VI184" s="61"/>
      <c r="VJ184" s="43"/>
      <c r="VK184" s="44"/>
      <c r="VL184" s="44"/>
      <c r="VM184" s="44"/>
      <c r="VN184" s="66"/>
      <c r="VO184" s="66"/>
      <c r="VP184" s="66"/>
      <c r="VQ184" s="66"/>
      <c r="VR184" s="66"/>
      <c r="VS184" s="66"/>
      <c r="VT184" s="66"/>
      <c r="VU184" s="61"/>
      <c r="VV184" s="61"/>
      <c r="VW184" s="61"/>
      <c r="VX184" s="43"/>
      <c r="VY184" s="44"/>
      <c r="VZ184" s="44"/>
      <c r="WA184" s="44"/>
      <c r="WB184" s="66"/>
      <c r="WC184" s="66"/>
      <c r="WD184" s="66"/>
      <c r="WE184" s="67"/>
      <c r="WF184" s="66"/>
      <c r="WG184" s="66"/>
      <c r="WH184" s="66"/>
      <c r="WI184" s="61"/>
      <c r="WJ184" s="61"/>
      <c r="WK184" s="61"/>
      <c r="WL184" s="43"/>
      <c r="WM184" s="44"/>
      <c r="WN184" s="44"/>
      <c r="WO184" s="44"/>
      <c r="WP184" s="66"/>
      <c r="WQ184" s="66"/>
      <c r="WR184" s="66"/>
      <c r="WS184" s="67"/>
      <c r="WT184" s="66"/>
      <c r="WU184" s="66"/>
      <c r="WV184" s="66"/>
      <c r="WW184" s="61"/>
      <c r="WX184" s="61"/>
      <c r="WY184" s="61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51" customFormat="true" ht="13.8" hidden="false" customHeight="false" outlineLevel="0" collapsed="false">
      <c r="A185" s="55"/>
      <c r="B185" s="55"/>
      <c r="C185" s="55"/>
      <c r="D185" s="55"/>
      <c r="E185" s="255"/>
      <c r="F185" s="256"/>
      <c r="G185" s="256"/>
      <c r="H185" s="63"/>
      <c r="I185" s="64"/>
      <c r="J185" s="64"/>
      <c r="K185" s="64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3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3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3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3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3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3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3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3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3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3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3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3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3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3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63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63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63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63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63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63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63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63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63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43"/>
      <c r="MG185" s="44"/>
      <c r="MH185" s="44"/>
      <c r="MI185" s="44"/>
      <c r="MJ185" s="66"/>
      <c r="MK185" s="66"/>
      <c r="ML185" s="66"/>
      <c r="MM185" s="66"/>
      <c r="MN185" s="66"/>
      <c r="MO185" s="66"/>
      <c r="MP185" s="66"/>
      <c r="MQ185" s="66"/>
      <c r="MR185" s="66"/>
      <c r="MS185" s="66"/>
      <c r="MT185" s="43"/>
      <c r="MU185" s="44"/>
      <c r="MV185" s="44"/>
      <c r="MW185" s="44"/>
      <c r="MX185" s="66"/>
      <c r="MY185" s="66"/>
      <c r="MZ185" s="66"/>
      <c r="NA185" s="66"/>
      <c r="NB185" s="66"/>
      <c r="NC185" s="66"/>
      <c r="ND185" s="66"/>
      <c r="NE185" s="66"/>
      <c r="NF185" s="66"/>
      <c r="NG185" s="66"/>
      <c r="NH185" s="43"/>
      <c r="NI185" s="44"/>
      <c r="NJ185" s="44"/>
      <c r="NK185" s="44"/>
      <c r="NL185" s="66"/>
      <c r="NM185" s="66"/>
      <c r="NN185" s="66"/>
      <c r="NO185" s="66"/>
      <c r="NP185" s="66"/>
      <c r="NQ185" s="66"/>
      <c r="NR185" s="66"/>
      <c r="NS185" s="66"/>
      <c r="NT185" s="66"/>
      <c r="NU185" s="66"/>
      <c r="NV185" s="43"/>
      <c r="NW185" s="44"/>
      <c r="NX185" s="44"/>
      <c r="NY185" s="44"/>
      <c r="NZ185" s="66"/>
      <c r="OA185" s="66"/>
      <c r="OB185" s="66"/>
      <c r="OC185" s="66"/>
      <c r="OD185" s="66"/>
      <c r="OE185" s="66"/>
      <c r="OF185" s="66"/>
      <c r="OG185" s="66"/>
      <c r="OH185" s="66"/>
      <c r="OI185" s="66"/>
      <c r="OJ185" s="43"/>
      <c r="OK185" s="44"/>
      <c r="OL185" s="44"/>
      <c r="OM185" s="44"/>
      <c r="ON185" s="66"/>
      <c r="OO185" s="66"/>
      <c r="OP185" s="66"/>
      <c r="OQ185" s="66"/>
      <c r="OR185" s="66"/>
      <c r="OS185" s="66"/>
      <c r="OT185" s="66"/>
      <c r="OU185" s="66"/>
      <c r="OV185" s="66"/>
      <c r="OW185" s="66"/>
      <c r="OX185" s="257"/>
      <c r="OY185" s="258"/>
      <c r="OZ185" s="258"/>
      <c r="PA185" s="258"/>
      <c r="PB185" s="238"/>
      <c r="PC185" s="238"/>
      <c r="PD185" s="238"/>
      <c r="PE185" s="238"/>
      <c r="PF185" s="238"/>
      <c r="PG185" s="238"/>
      <c r="PH185" s="238"/>
      <c r="PI185" s="238"/>
      <c r="PJ185" s="238"/>
      <c r="PK185" s="238"/>
      <c r="PL185" s="257"/>
      <c r="PM185" s="258"/>
      <c r="PN185" s="258"/>
      <c r="PO185" s="258"/>
      <c r="PP185" s="238"/>
      <c r="PQ185" s="238"/>
      <c r="PR185" s="238"/>
      <c r="PS185" s="238"/>
      <c r="PT185" s="238"/>
      <c r="PU185" s="238"/>
      <c r="PV185" s="238"/>
      <c r="PW185" s="238"/>
      <c r="PX185" s="238"/>
      <c r="PY185" s="238"/>
      <c r="PZ185" s="257"/>
      <c r="QA185" s="258"/>
      <c r="QB185" s="258"/>
      <c r="QC185" s="258"/>
      <c r="QD185" s="238"/>
      <c r="QE185" s="238"/>
      <c r="QF185" s="238"/>
      <c r="QG185" s="238"/>
      <c r="QH185" s="238"/>
      <c r="QI185" s="238"/>
      <c r="QJ185" s="238"/>
      <c r="QK185" s="238"/>
      <c r="QL185" s="238"/>
      <c r="QM185" s="238"/>
      <c r="QN185" s="257"/>
      <c r="QO185" s="258"/>
      <c r="QP185" s="258"/>
      <c r="QQ185" s="258"/>
      <c r="QR185" s="238"/>
      <c r="QS185" s="238"/>
      <c r="QT185" s="238"/>
      <c r="QU185" s="238"/>
      <c r="QV185" s="238"/>
      <c r="QW185" s="238"/>
      <c r="QX185" s="238"/>
      <c r="QY185" s="238"/>
      <c r="QZ185" s="238"/>
      <c r="RA185" s="238"/>
      <c r="RB185" s="257"/>
      <c r="RC185" s="258"/>
      <c r="RD185" s="258"/>
      <c r="RE185" s="258"/>
      <c r="RF185" s="238"/>
      <c r="RG185" s="238"/>
      <c r="RH185" s="238"/>
      <c r="RI185" s="238"/>
      <c r="RJ185" s="238"/>
      <c r="RK185" s="238"/>
      <c r="RL185" s="238"/>
      <c r="RM185" s="238"/>
      <c r="RN185" s="238"/>
      <c r="RO185" s="238"/>
      <c r="RP185" s="257"/>
      <c r="RQ185" s="258"/>
      <c r="RR185" s="258"/>
      <c r="RS185" s="258"/>
      <c r="RT185" s="238"/>
      <c r="RU185" s="238"/>
      <c r="RV185" s="238"/>
      <c r="RW185" s="238"/>
      <c r="RX185" s="238"/>
      <c r="RY185" s="238"/>
      <c r="RZ185" s="238"/>
      <c r="SA185" s="238"/>
      <c r="SB185" s="238"/>
      <c r="SC185" s="238"/>
      <c r="SD185" s="257"/>
      <c r="SE185" s="258"/>
      <c r="SF185" s="258"/>
      <c r="SG185" s="258"/>
      <c r="SH185" s="238"/>
      <c r="SI185" s="238"/>
      <c r="SJ185" s="238"/>
      <c r="SK185" s="238"/>
      <c r="SL185" s="238"/>
      <c r="SM185" s="238"/>
      <c r="SN185" s="238"/>
      <c r="SO185" s="238"/>
      <c r="SP185" s="238"/>
      <c r="SQ185" s="238"/>
      <c r="SR185" s="57"/>
      <c r="SS185" s="57"/>
      <c r="ST185" s="57"/>
      <c r="SU185" s="57"/>
      <c r="SV185" s="58"/>
      <c r="SW185" s="58"/>
      <c r="SX185" s="58"/>
      <c r="SY185" s="58"/>
      <c r="SZ185" s="58"/>
      <c r="TA185" s="58"/>
      <c r="TB185" s="58"/>
      <c r="TC185" s="58"/>
      <c r="TD185" s="58"/>
      <c r="TE185" s="238"/>
      <c r="TF185" s="57"/>
      <c r="TG185" s="57"/>
      <c r="TH185" s="57"/>
      <c r="TI185" s="57"/>
      <c r="TJ185" s="58"/>
      <c r="TK185" s="58"/>
      <c r="TL185" s="58"/>
      <c r="TM185" s="58"/>
      <c r="TN185" s="58"/>
      <c r="TO185" s="58"/>
      <c r="TP185" s="58"/>
      <c r="TQ185" s="58"/>
      <c r="TR185" s="58"/>
      <c r="TS185" s="238"/>
      <c r="TT185" s="57"/>
      <c r="TU185" s="57"/>
      <c r="TV185" s="57"/>
      <c r="TW185" s="57"/>
      <c r="TX185" s="58"/>
      <c r="TY185" s="58"/>
      <c r="TZ185" s="58"/>
      <c r="UA185" s="58"/>
      <c r="UB185" s="58"/>
      <c r="UC185" s="58"/>
      <c r="UD185" s="58"/>
      <c r="UE185" s="58"/>
      <c r="UF185" s="58"/>
      <c r="UG185" s="238"/>
      <c r="UH185" s="57"/>
      <c r="UI185" s="57"/>
      <c r="UJ185" s="57"/>
      <c r="UK185" s="57"/>
      <c r="UL185" s="58"/>
      <c r="UM185" s="58"/>
      <c r="UN185" s="58"/>
      <c r="UO185" s="58"/>
      <c r="UP185" s="58"/>
      <c r="UQ185" s="58"/>
      <c r="UR185" s="58"/>
      <c r="US185" s="58"/>
      <c r="UT185" s="58"/>
      <c r="UU185" s="238"/>
      <c r="UV185" s="43"/>
      <c r="UW185" s="44"/>
      <c r="UX185" s="44"/>
      <c r="UY185" s="44"/>
      <c r="UZ185" s="66"/>
      <c r="VA185" s="66"/>
      <c r="VB185" s="66"/>
      <c r="VC185" s="66"/>
      <c r="VD185" s="66"/>
      <c r="VE185" s="66"/>
      <c r="VF185" s="66"/>
      <c r="VG185" s="61"/>
      <c r="VH185" s="61"/>
      <c r="VI185" s="61"/>
      <c r="VJ185" s="43"/>
      <c r="VK185" s="44"/>
      <c r="VL185" s="44"/>
      <c r="VM185" s="44"/>
      <c r="VN185" s="66"/>
      <c r="VO185" s="66"/>
      <c r="VP185" s="66"/>
      <c r="VQ185" s="66"/>
      <c r="VR185" s="66"/>
      <c r="VS185" s="66"/>
      <c r="VT185" s="66"/>
      <c r="VU185" s="61"/>
      <c r="VV185" s="61"/>
      <c r="VW185" s="61"/>
      <c r="VX185" s="43"/>
      <c r="VY185" s="44"/>
      <c r="VZ185" s="44"/>
      <c r="WA185" s="44"/>
      <c r="WB185" s="66"/>
      <c r="WC185" s="66"/>
      <c r="WD185" s="66"/>
      <c r="WE185" s="67"/>
      <c r="WF185" s="66"/>
      <c r="WG185" s="66"/>
      <c r="WH185" s="66"/>
      <c r="WI185" s="61"/>
      <c r="WJ185" s="61"/>
      <c r="WK185" s="61"/>
      <c r="WL185" s="43"/>
      <c r="WM185" s="44"/>
      <c r="WN185" s="44"/>
      <c r="WO185" s="44"/>
      <c r="WP185" s="66"/>
      <c r="WQ185" s="66"/>
      <c r="WR185" s="66"/>
      <c r="WS185" s="67"/>
      <c r="WT185" s="66"/>
      <c r="WU185" s="66"/>
      <c r="WV185" s="66"/>
      <c r="WW185" s="61"/>
      <c r="WX185" s="61"/>
      <c r="WY185" s="61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51" customFormat="true" ht="13.8" hidden="false" customHeight="false" outlineLevel="0" collapsed="false">
      <c r="A186" s="55"/>
      <c r="B186" s="55"/>
      <c r="C186" s="55"/>
      <c r="D186" s="55"/>
      <c r="E186" s="255"/>
      <c r="F186" s="256"/>
      <c r="G186" s="256"/>
      <c r="H186" s="63"/>
      <c r="I186" s="64"/>
      <c r="J186" s="64"/>
      <c r="K186" s="64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3"/>
      <c r="W186" s="57"/>
      <c r="X186" s="57"/>
      <c r="Y186" s="57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3"/>
      <c r="AK186" s="57"/>
      <c r="AL186" s="57"/>
      <c r="AM186" s="57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3"/>
      <c r="AY186" s="57"/>
      <c r="AZ186" s="57"/>
      <c r="BA186" s="57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3"/>
      <c r="BM186" s="57"/>
      <c r="BN186" s="57"/>
      <c r="BO186" s="57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3"/>
      <c r="CA186" s="57"/>
      <c r="CB186" s="57"/>
      <c r="CC186" s="57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3"/>
      <c r="CO186" s="57"/>
      <c r="CP186" s="57"/>
      <c r="CQ186" s="57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3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3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3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3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3"/>
      <c r="FG186" s="57"/>
      <c r="FH186" s="57"/>
      <c r="FI186" s="57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3"/>
      <c r="FU186" s="57"/>
      <c r="FV186" s="57"/>
      <c r="FW186" s="57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3"/>
      <c r="GI186" s="57"/>
      <c r="GJ186" s="57"/>
      <c r="GK186" s="57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3"/>
      <c r="GW186" s="57"/>
      <c r="GX186" s="57"/>
      <c r="GY186" s="57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3"/>
      <c r="HK186" s="57"/>
      <c r="HL186" s="57"/>
      <c r="HM186" s="57"/>
      <c r="HN186" s="61"/>
      <c r="HO186" s="61"/>
      <c r="HP186" s="61"/>
      <c r="HQ186" s="61"/>
      <c r="HR186" s="61"/>
      <c r="HS186" s="61"/>
      <c r="HT186" s="61"/>
      <c r="HU186" s="61"/>
      <c r="HV186" s="61"/>
      <c r="HW186" s="61"/>
      <c r="HX186" s="63"/>
      <c r="HY186" s="57"/>
      <c r="HZ186" s="57"/>
      <c r="IA186" s="57"/>
      <c r="IB186" s="61"/>
      <c r="IC186" s="61"/>
      <c r="ID186" s="61"/>
      <c r="IE186" s="61"/>
      <c r="IF186" s="61"/>
      <c r="IG186" s="61"/>
      <c r="IH186" s="61"/>
      <c r="II186" s="61"/>
      <c r="IJ186" s="61"/>
      <c r="IK186" s="61"/>
      <c r="IL186" s="63"/>
      <c r="IM186" s="57"/>
      <c r="IN186" s="57"/>
      <c r="IO186" s="57"/>
      <c r="IP186" s="61"/>
      <c r="IQ186" s="61"/>
      <c r="IR186" s="61"/>
      <c r="IS186" s="61"/>
      <c r="IT186" s="61"/>
      <c r="IU186" s="61"/>
      <c r="IV186" s="61"/>
      <c r="IW186" s="61"/>
      <c r="IX186" s="61"/>
      <c r="IY186" s="61"/>
      <c r="IZ186" s="63"/>
      <c r="JA186" s="57"/>
      <c r="JB186" s="57"/>
      <c r="JC186" s="57"/>
      <c r="JD186" s="61"/>
      <c r="JE186" s="61"/>
      <c r="JF186" s="61"/>
      <c r="JG186" s="61"/>
      <c r="JH186" s="61"/>
      <c r="JI186" s="61"/>
      <c r="JJ186" s="61"/>
      <c r="JK186" s="61"/>
      <c r="JL186" s="61"/>
      <c r="JM186" s="61"/>
      <c r="JN186" s="63"/>
      <c r="JO186" s="57"/>
      <c r="JP186" s="57"/>
      <c r="JQ186" s="57"/>
      <c r="JR186" s="61"/>
      <c r="JS186" s="61"/>
      <c r="JT186" s="61"/>
      <c r="JU186" s="61"/>
      <c r="JV186" s="61"/>
      <c r="JW186" s="61"/>
      <c r="JX186" s="61"/>
      <c r="JY186" s="61"/>
      <c r="JZ186" s="61"/>
      <c r="KA186" s="61"/>
      <c r="KB186" s="63"/>
      <c r="KC186" s="57"/>
      <c r="KD186" s="57"/>
      <c r="KE186" s="57"/>
      <c r="KF186" s="61"/>
      <c r="KG186" s="61"/>
      <c r="KH186" s="61"/>
      <c r="KI186" s="61"/>
      <c r="KJ186" s="61"/>
      <c r="KK186" s="61"/>
      <c r="KL186" s="61"/>
      <c r="KM186" s="61"/>
      <c r="KN186" s="61"/>
      <c r="KO186" s="61"/>
      <c r="KP186" s="63"/>
      <c r="KQ186" s="57"/>
      <c r="KR186" s="57"/>
      <c r="KS186" s="57"/>
      <c r="KT186" s="61"/>
      <c r="KU186" s="61"/>
      <c r="KV186" s="61"/>
      <c r="KW186" s="61"/>
      <c r="KX186" s="61"/>
      <c r="KY186" s="61"/>
      <c r="KZ186" s="61"/>
      <c r="LA186" s="61"/>
      <c r="LB186" s="61"/>
      <c r="LC186" s="61"/>
      <c r="LD186" s="63"/>
      <c r="LE186" s="57"/>
      <c r="LF186" s="57"/>
      <c r="LG186" s="57"/>
      <c r="LH186" s="61"/>
      <c r="LI186" s="61"/>
      <c r="LJ186" s="61"/>
      <c r="LK186" s="61"/>
      <c r="LL186" s="61"/>
      <c r="LM186" s="61"/>
      <c r="LN186" s="61"/>
      <c r="LO186" s="61"/>
      <c r="LP186" s="61"/>
      <c r="LQ186" s="61"/>
      <c r="LR186" s="63"/>
      <c r="LS186" s="57"/>
      <c r="LT186" s="57"/>
      <c r="LU186" s="57"/>
      <c r="LV186" s="61"/>
      <c r="LW186" s="61"/>
      <c r="LX186" s="61"/>
      <c r="LY186" s="61"/>
      <c r="LZ186" s="61"/>
      <c r="MA186" s="61"/>
      <c r="MB186" s="61"/>
      <c r="MC186" s="61"/>
      <c r="MD186" s="61"/>
      <c r="ME186" s="61"/>
      <c r="MF186" s="43"/>
      <c r="MG186" s="44"/>
      <c r="MH186" s="44"/>
      <c r="MI186" s="44"/>
      <c r="MJ186" s="66"/>
      <c r="MK186" s="66"/>
      <c r="ML186" s="66"/>
      <c r="MM186" s="66"/>
      <c r="MN186" s="66"/>
      <c r="MO186" s="66"/>
      <c r="MP186" s="66"/>
      <c r="MQ186" s="66"/>
      <c r="MR186" s="66"/>
      <c r="MS186" s="66"/>
      <c r="MT186" s="43"/>
      <c r="MU186" s="44"/>
      <c r="MV186" s="44"/>
      <c r="MW186" s="44"/>
      <c r="MX186" s="66"/>
      <c r="MY186" s="66"/>
      <c r="MZ186" s="66"/>
      <c r="NA186" s="66"/>
      <c r="NB186" s="66"/>
      <c r="NC186" s="66"/>
      <c r="ND186" s="66"/>
      <c r="NE186" s="66"/>
      <c r="NF186" s="66"/>
      <c r="NG186" s="66"/>
      <c r="NH186" s="43"/>
      <c r="NI186" s="44"/>
      <c r="NJ186" s="44"/>
      <c r="NK186" s="44"/>
      <c r="NL186" s="66"/>
      <c r="NM186" s="66"/>
      <c r="NN186" s="66"/>
      <c r="NO186" s="66"/>
      <c r="NP186" s="66"/>
      <c r="NQ186" s="66"/>
      <c r="NR186" s="66"/>
      <c r="NS186" s="66"/>
      <c r="NT186" s="66"/>
      <c r="NU186" s="66"/>
      <c r="NV186" s="43"/>
      <c r="NW186" s="44"/>
      <c r="NX186" s="44"/>
      <c r="NY186" s="44"/>
      <c r="NZ186" s="66"/>
      <c r="OA186" s="66"/>
      <c r="OB186" s="66"/>
      <c r="OC186" s="66"/>
      <c r="OD186" s="66"/>
      <c r="OE186" s="66"/>
      <c r="OF186" s="66"/>
      <c r="OG186" s="66"/>
      <c r="OH186" s="66"/>
      <c r="OI186" s="66"/>
      <c r="OJ186" s="43"/>
      <c r="OK186" s="44"/>
      <c r="OL186" s="44"/>
      <c r="OM186" s="44"/>
      <c r="ON186" s="66"/>
      <c r="OO186" s="66"/>
      <c r="OP186" s="66"/>
      <c r="OQ186" s="66"/>
      <c r="OR186" s="66"/>
      <c r="OS186" s="66"/>
      <c r="OT186" s="66"/>
      <c r="OU186" s="66"/>
      <c r="OV186" s="66"/>
      <c r="OW186" s="66"/>
      <c r="OX186" s="257"/>
      <c r="OY186" s="258"/>
      <c r="OZ186" s="258"/>
      <c r="PA186" s="258"/>
      <c r="PB186" s="238"/>
      <c r="PC186" s="238"/>
      <c r="PD186" s="238"/>
      <c r="PE186" s="238"/>
      <c r="PF186" s="238"/>
      <c r="PG186" s="238"/>
      <c r="PH186" s="238"/>
      <c r="PI186" s="238"/>
      <c r="PJ186" s="238"/>
      <c r="PK186" s="238"/>
      <c r="PL186" s="257"/>
      <c r="PM186" s="258"/>
      <c r="PN186" s="258"/>
      <c r="PO186" s="258"/>
      <c r="PP186" s="238"/>
      <c r="PQ186" s="238"/>
      <c r="PR186" s="238"/>
      <c r="PS186" s="238"/>
      <c r="PT186" s="238"/>
      <c r="PU186" s="238"/>
      <c r="PV186" s="238"/>
      <c r="PW186" s="238"/>
      <c r="PX186" s="238"/>
      <c r="PY186" s="238"/>
      <c r="PZ186" s="257"/>
      <c r="QA186" s="258"/>
      <c r="QB186" s="258"/>
      <c r="QC186" s="258"/>
      <c r="QD186" s="238"/>
      <c r="QE186" s="238"/>
      <c r="QF186" s="238"/>
      <c r="QG186" s="238"/>
      <c r="QH186" s="238"/>
      <c r="QI186" s="238"/>
      <c r="QJ186" s="238"/>
      <c r="QK186" s="238"/>
      <c r="QL186" s="238"/>
      <c r="QM186" s="238"/>
      <c r="QN186" s="257"/>
      <c r="QO186" s="258"/>
      <c r="QP186" s="258"/>
      <c r="QQ186" s="258"/>
      <c r="QR186" s="238"/>
      <c r="QS186" s="238"/>
      <c r="QT186" s="238"/>
      <c r="QU186" s="238"/>
      <c r="QV186" s="238"/>
      <c r="QW186" s="238"/>
      <c r="QX186" s="238"/>
      <c r="QY186" s="238"/>
      <c r="QZ186" s="238"/>
      <c r="RA186" s="238"/>
      <c r="RB186" s="257"/>
      <c r="RC186" s="258"/>
      <c r="RD186" s="258"/>
      <c r="RE186" s="258"/>
      <c r="RF186" s="238"/>
      <c r="RG186" s="238"/>
      <c r="RH186" s="238"/>
      <c r="RI186" s="238"/>
      <c r="RJ186" s="238"/>
      <c r="RK186" s="238"/>
      <c r="RL186" s="238"/>
      <c r="RM186" s="238"/>
      <c r="RN186" s="238"/>
      <c r="RO186" s="238"/>
      <c r="RP186" s="257"/>
      <c r="RQ186" s="258"/>
      <c r="RR186" s="258"/>
      <c r="RS186" s="258"/>
      <c r="RT186" s="238"/>
      <c r="RU186" s="238"/>
      <c r="RV186" s="238"/>
      <c r="RW186" s="238"/>
      <c r="RX186" s="238"/>
      <c r="RY186" s="238"/>
      <c r="RZ186" s="238"/>
      <c r="SA186" s="238"/>
      <c r="SB186" s="238"/>
      <c r="SC186" s="238"/>
      <c r="SD186" s="257"/>
      <c r="SE186" s="258"/>
      <c r="SF186" s="258"/>
      <c r="SG186" s="258"/>
      <c r="SH186" s="238"/>
      <c r="SI186" s="238"/>
      <c r="SJ186" s="238"/>
      <c r="SK186" s="238"/>
      <c r="SL186" s="238"/>
      <c r="SM186" s="238"/>
      <c r="SN186" s="238"/>
      <c r="SO186" s="238"/>
      <c r="SP186" s="238"/>
      <c r="SQ186" s="238"/>
      <c r="SR186" s="57"/>
      <c r="SS186" s="57"/>
      <c r="ST186" s="57"/>
      <c r="SU186" s="57"/>
      <c r="SV186" s="58"/>
      <c r="SW186" s="58"/>
      <c r="SX186" s="58"/>
      <c r="SY186" s="58"/>
      <c r="SZ186" s="58"/>
      <c r="TA186" s="58"/>
      <c r="TB186" s="58"/>
      <c r="TC186" s="58"/>
      <c r="TD186" s="58"/>
      <c r="TE186" s="238"/>
      <c r="TF186" s="57"/>
      <c r="TG186" s="57"/>
      <c r="TH186" s="57"/>
      <c r="TI186" s="57"/>
      <c r="TJ186" s="58"/>
      <c r="TK186" s="58"/>
      <c r="TL186" s="58"/>
      <c r="TM186" s="58"/>
      <c r="TN186" s="58"/>
      <c r="TO186" s="58"/>
      <c r="TP186" s="58"/>
      <c r="TQ186" s="58"/>
      <c r="TR186" s="58"/>
      <c r="TS186" s="238"/>
      <c r="TT186" s="57"/>
      <c r="TU186" s="57"/>
      <c r="TV186" s="57"/>
      <c r="TW186" s="57"/>
      <c r="TX186" s="58"/>
      <c r="TY186" s="58"/>
      <c r="TZ186" s="58"/>
      <c r="UA186" s="58"/>
      <c r="UB186" s="58"/>
      <c r="UC186" s="58"/>
      <c r="UD186" s="58"/>
      <c r="UE186" s="58"/>
      <c r="UF186" s="58"/>
      <c r="UG186" s="238"/>
      <c r="UH186" s="57"/>
      <c r="UI186" s="57"/>
      <c r="UJ186" s="57"/>
      <c r="UK186" s="57"/>
      <c r="UL186" s="58"/>
      <c r="UM186" s="58"/>
      <c r="UN186" s="58"/>
      <c r="UO186" s="58"/>
      <c r="UP186" s="58"/>
      <c r="UQ186" s="58"/>
      <c r="UR186" s="58"/>
      <c r="US186" s="58"/>
      <c r="UT186" s="58"/>
      <c r="UU186" s="238"/>
      <c r="UV186" s="43"/>
      <c r="UW186" s="44"/>
      <c r="UX186" s="44"/>
      <c r="UY186" s="44"/>
      <c r="UZ186" s="66"/>
      <c r="VA186" s="66"/>
      <c r="VB186" s="66"/>
      <c r="VC186" s="66"/>
      <c r="VD186" s="66"/>
      <c r="VE186" s="66"/>
      <c r="VF186" s="66"/>
      <c r="VG186" s="61"/>
      <c r="VH186" s="61"/>
      <c r="VI186" s="61"/>
      <c r="VJ186" s="43"/>
      <c r="VK186" s="44"/>
      <c r="VL186" s="44"/>
      <c r="VM186" s="44"/>
      <c r="VN186" s="66"/>
      <c r="VO186" s="66"/>
      <c r="VP186" s="66"/>
      <c r="VQ186" s="66"/>
      <c r="VR186" s="66"/>
      <c r="VS186" s="66"/>
      <c r="VT186" s="66"/>
      <c r="VU186" s="61"/>
      <c r="VV186" s="61"/>
      <c r="VW186" s="61"/>
      <c r="VX186" s="43"/>
      <c r="VY186" s="44"/>
      <c r="VZ186" s="44"/>
      <c r="WA186" s="44"/>
      <c r="WB186" s="66"/>
      <c r="WC186" s="66"/>
      <c r="WD186" s="66"/>
      <c r="WE186" s="67"/>
      <c r="WF186" s="66"/>
      <c r="WG186" s="66"/>
      <c r="WH186" s="66"/>
      <c r="WI186" s="61"/>
      <c r="WJ186" s="61"/>
      <c r="WK186" s="61"/>
      <c r="WL186" s="43"/>
      <c r="WM186" s="44"/>
      <c r="WN186" s="44"/>
      <c r="WO186" s="44"/>
      <c r="WP186" s="66"/>
      <c r="WQ186" s="66"/>
      <c r="WR186" s="66"/>
      <c r="WS186" s="67"/>
      <c r="WT186" s="66"/>
      <c r="WU186" s="66"/>
      <c r="WV186" s="66"/>
      <c r="WW186" s="61"/>
      <c r="WX186" s="61"/>
      <c r="WY186" s="61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51" customFormat="true" ht="13.8" hidden="false" customHeight="false" outlineLevel="0" collapsed="false">
      <c r="A187" s="55"/>
      <c r="B187" s="55"/>
      <c r="C187" s="55"/>
      <c r="D187" s="55"/>
      <c r="E187" s="255"/>
      <c r="F187" s="256"/>
      <c r="G187" s="256"/>
      <c r="H187" s="63"/>
      <c r="I187" s="64"/>
      <c r="J187" s="64"/>
      <c r="K187" s="64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3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3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3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3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3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3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3"/>
      <c r="DC187" s="57"/>
      <c r="DD187" s="57"/>
      <c r="DE187" s="57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3"/>
      <c r="DQ187" s="57"/>
      <c r="DR187" s="57"/>
      <c r="DS187" s="57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3"/>
      <c r="EE187" s="57"/>
      <c r="EF187" s="57"/>
      <c r="EG187" s="57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3"/>
      <c r="ES187" s="57"/>
      <c r="ET187" s="57"/>
      <c r="EU187" s="57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3"/>
      <c r="FG187" s="57"/>
      <c r="FH187" s="57"/>
      <c r="FI187" s="57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3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3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3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3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63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63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63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63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63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63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63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63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43"/>
      <c r="MG187" s="44"/>
      <c r="MH187" s="44"/>
      <c r="MI187" s="44"/>
      <c r="MJ187" s="66"/>
      <c r="MK187" s="66"/>
      <c r="ML187" s="66"/>
      <c r="MM187" s="66"/>
      <c r="MN187" s="66"/>
      <c r="MO187" s="66"/>
      <c r="MP187" s="66"/>
      <c r="MQ187" s="66"/>
      <c r="MR187" s="66"/>
      <c r="MS187" s="66"/>
      <c r="MT187" s="43"/>
      <c r="MU187" s="44"/>
      <c r="MV187" s="44"/>
      <c r="MW187" s="44"/>
      <c r="MX187" s="66"/>
      <c r="MY187" s="66"/>
      <c r="MZ187" s="66"/>
      <c r="NA187" s="66"/>
      <c r="NB187" s="66"/>
      <c r="NC187" s="66"/>
      <c r="ND187" s="66"/>
      <c r="NE187" s="66"/>
      <c r="NF187" s="66"/>
      <c r="NG187" s="66"/>
      <c r="NH187" s="43"/>
      <c r="NI187" s="44"/>
      <c r="NJ187" s="44"/>
      <c r="NK187" s="44"/>
      <c r="NL187" s="66"/>
      <c r="NM187" s="66"/>
      <c r="NN187" s="66"/>
      <c r="NO187" s="66"/>
      <c r="NP187" s="66"/>
      <c r="NQ187" s="66"/>
      <c r="NR187" s="66"/>
      <c r="NS187" s="66"/>
      <c r="NT187" s="66"/>
      <c r="NU187" s="66"/>
      <c r="NV187" s="43"/>
      <c r="NW187" s="44"/>
      <c r="NX187" s="44"/>
      <c r="NY187" s="44"/>
      <c r="NZ187" s="66"/>
      <c r="OA187" s="66"/>
      <c r="OB187" s="66"/>
      <c r="OC187" s="66"/>
      <c r="OD187" s="66"/>
      <c r="OE187" s="66"/>
      <c r="OF187" s="66"/>
      <c r="OG187" s="66"/>
      <c r="OH187" s="66"/>
      <c r="OI187" s="66"/>
      <c r="OJ187" s="43"/>
      <c r="OK187" s="44"/>
      <c r="OL187" s="44"/>
      <c r="OM187" s="44"/>
      <c r="ON187" s="66"/>
      <c r="OO187" s="66"/>
      <c r="OP187" s="66"/>
      <c r="OQ187" s="66"/>
      <c r="OR187" s="66"/>
      <c r="OS187" s="66"/>
      <c r="OT187" s="66"/>
      <c r="OU187" s="66"/>
      <c r="OV187" s="66"/>
      <c r="OW187" s="66"/>
      <c r="OX187" s="257"/>
      <c r="OY187" s="258"/>
      <c r="OZ187" s="258"/>
      <c r="PA187" s="258"/>
      <c r="PB187" s="238"/>
      <c r="PC187" s="238"/>
      <c r="PD187" s="238"/>
      <c r="PE187" s="238"/>
      <c r="PF187" s="238"/>
      <c r="PG187" s="238"/>
      <c r="PH187" s="238"/>
      <c r="PI187" s="238"/>
      <c r="PJ187" s="238"/>
      <c r="PK187" s="238"/>
      <c r="PL187" s="257"/>
      <c r="PM187" s="258"/>
      <c r="PN187" s="258"/>
      <c r="PO187" s="258"/>
      <c r="PP187" s="238"/>
      <c r="PQ187" s="238"/>
      <c r="PR187" s="238"/>
      <c r="PS187" s="238"/>
      <c r="PT187" s="238"/>
      <c r="PU187" s="238"/>
      <c r="PV187" s="238"/>
      <c r="PW187" s="238"/>
      <c r="PX187" s="238"/>
      <c r="PY187" s="238"/>
      <c r="PZ187" s="257"/>
      <c r="QA187" s="258"/>
      <c r="QB187" s="258"/>
      <c r="QC187" s="258"/>
      <c r="QD187" s="238"/>
      <c r="QE187" s="238"/>
      <c r="QF187" s="238"/>
      <c r="QG187" s="238"/>
      <c r="QH187" s="238"/>
      <c r="QI187" s="238"/>
      <c r="QJ187" s="238"/>
      <c r="QK187" s="238"/>
      <c r="QL187" s="238"/>
      <c r="QM187" s="238"/>
      <c r="QN187" s="257"/>
      <c r="QO187" s="258"/>
      <c r="QP187" s="258"/>
      <c r="QQ187" s="258"/>
      <c r="QR187" s="238"/>
      <c r="QS187" s="238"/>
      <c r="QT187" s="238"/>
      <c r="QU187" s="238"/>
      <c r="QV187" s="238"/>
      <c r="QW187" s="238"/>
      <c r="QX187" s="238"/>
      <c r="QY187" s="238"/>
      <c r="QZ187" s="238"/>
      <c r="RA187" s="238"/>
      <c r="RB187" s="257"/>
      <c r="RC187" s="258"/>
      <c r="RD187" s="258"/>
      <c r="RE187" s="258"/>
      <c r="RF187" s="238"/>
      <c r="RG187" s="238"/>
      <c r="RH187" s="238"/>
      <c r="RI187" s="238"/>
      <c r="RJ187" s="238"/>
      <c r="RK187" s="238"/>
      <c r="RL187" s="238"/>
      <c r="RM187" s="238"/>
      <c r="RN187" s="238"/>
      <c r="RO187" s="238"/>
      <c r="RP187" s="257"/>
      <c r="RQ187" s="258"/>
      <c r="RR187" s="258"/>
      <c r="RS187" s="258"/>
      <c r="RT187" s="238"/>
      <c r="RU187" s="238"/>
      <c r="RV187" s="238"/>
      <c r="RW187" s="238"/>
      <c r="RX187" s="238"/>
      <c r="RY187" s="238"/>
      <c r="RZ187" s="238"/>
      <c r="SA187" s="238"/>
      <c r="SB187" s="238"/>
      <c r="SC187" s="238"/>
      <c r="SD187" s="257"/>
      <c r="SE187" s="258"/>
      <c r="SF187" s="258"/>
      <c r="SG187" s="258"/>
      <c r="SH187" s="238"/>
      <c r="SI187" s="238"/>
      <c r="SJ187" s="238"/>
      <c r="SK187" s="238"/>
      <c r="SL187" s="238"/>
      <c r="SM187" s="238"/>
      <c r="SN187" s="238"/>
      <c r="SO187" s="238"/>
      <c r="SP187" s="238"/>
      <c r="SQ187" s="238"/>
      <c r="SR187" s="57"/>
      <c r="SS187" s="57"/>
      <c r="ST187" s="57"/>
      <c r="SU187" s="57"/>
      <c r="SV187" s="58"/>
      <c r="SW187" s="58"/>
      <c r="SX187" s="58"/>
      <c r="SY187" s="58"/>
      <c r="SZ187" s="58"/>
      <c r="TA187" s="58"/>
      <c r="TB187" s="58"/>
      <c r="TC187" s="58"/>
      <c r="TD187" s="58"/>
      <c r="TE187" s="238"/>
      <c r="TF187" s="57"/>
      <c r="TG187" s="57"/>
      <c r="TH187" s="57"/>
      <c r="TI187" s="57"/>
      <c r="TJ187" s="58"/>
      <c r="TK187" s="58"/>
      <c r="TL187" s="58"/>
      <c r="TM187" s="58"/>
      <c r="TN187" s="58"/>
      <c r="TO187" s="58"/>
      <c r="TP187" s="58"/>
      <c r="TQ187" s="58"/>
      <c r="TR187" s="58"/>
      <c r="TS187" s="238"/>
      <c r="TT187" s="57"/>
      <c r="TU187" s="57"/>
      <c r="TV187" s="57"/>
      <c r="TW187" s="57"/>
      <c r="TX187" s="58"/>
      <c r="TY187" s="58"/>
      <c r="TZ187" s="58"/>
      <c r="UA187" s="58"/>
      <c r="UB187" s="58"/>
      <c r="UC187" s="58"/>
      <c r="UD187" s="58"/>
      <c r="UE187" s="58"/>
      <c r="UF187" s="58"/>
      <c r="UG187" s="238"/>
      <c r="UH187" s="57"/>
      <c r="UI187" s="57"/>
      <c r="UJ187" s="57"/>
      <c r="UK187" s="57"/>
      <c r="UL187" s="58"/>
      <c r="UM187" s="58"/>
      <c r="UN187" s="58"/>
      <c r="UO187" s="58"/>
      <c r="UP187" s="58"/>
      <c r="UQ187" s="58"/>
      <c r="UR187" s="58"/>
      <c r="US187" s="58"/>
      <c r="UT187" s="58"/>
      <c r="UU187" s="238"/>
      <c r="UV187" s="43"/>
      <c r="UW187" s="44"/>
      <c r="UX187" s="44"/>
      <c r="UY187" s="44"/>
      <c r="UZ187" s="66"/>
      <c r="VA187" s="66"/>
      <c r="VB187" s="66"/>
      <c r="VC187" s="66"/>
      <c r="VD187" s="66"/>
      <c r="VE187" s="66"/>
      <c r="VF187" s="66"/>
      <c r="VG187" s="61"/>
      <c r="VH187" s="61"/>
      <c r="VI187" s="61"/>
      <c r="VJ187" s="43"/>
      <c r="VK187" s="44"/>
      <c r="VL187" s="44"/>
      <c r="VM187" s="44"/>
      <c r="VN187" s="66"/>
      <c r="VO187" s="66"/>
      <c r="VP187" s="66"/>
      <c r="VQ187" s="66"/>
      <c r="VR187" s="66"/>
      <c r="VS187" s="66"/>
      <c r="VT187" s="66"/>
      <c r="VU187" s="61"/>
      <c r="VV187" s="61"/>
      <c r="VW187" s="61"/>
      <c r="VX187" s="43"/>
      <c r="VY187" s="44"/>
      <c r="VZ187" s="44"/>
      <c r="WA187" s="44"/>
      <c r="WB187" s="66"/>
      <c r="WC187" s="66"/>
      <c r="WD187" s="66"/>
      <c r="WE187" s="67"/>
      <c r="WF187" s="66"/>
      <c r="WG187" s="66"/>
      <c r="WH187" s="66"/>
      <c r="WI187" s="61"/>
      <c r="WJ187" s="61"/>
      <c r="WK187" s="61"/>
      <c r="WL187" s="43"/>
      <c r="WM187" s="44"/>
      <c r="WN187" s="44"/>
      <c r="WO187" s="44"/>
      <c r="WP187" s="66"/>
      <c r="WQ187" s="66"/>
      <c r="WR187" s="66"/>
      <c r="WS187" s="67"/>
      <c r="WT187" s="66"/>
      <c r="WU187" s="66"/>
      <c r="WV187" s="66"/>
      <c r="WW187" s="61"/>
      <c r="WX187" s="61"/>
      <c r="WY187" s="61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38" customFormat="true" ht="13.8" hidden="false" customHeight="false" outlineLevel="0" collapsed="false">
      <c r="A188" s="55"/>
      <c r="B188" s="55"/>
      <c r="C188" s="55"/>
      <c r="D188" s="55"/>
      <c r="E188" s="255"/>
      <c r="F188" s="256"/>
      <c r="G188" s="256"/>
      <c r="H188" s="257"/>
      <c r="I188" s="258"/>
      <c r="J188" s="258"/>
      <c r="K188" s="258"/>
      <c r="V188" s="257"/>
      <c r="W188" s="57"/>
      <c r="X188" s="57"/>
      <c r="Y188" s="57"/>
      <c r="AJ188" s="257"/>
      <c r="AK188" s="57"/>
      <c r="AL188" s="57"/>
      <c r="AM188" s="57"/>
      <c r="AX188" s="257"/>
      <c r="AY188" s="57"/>
      <c r="AZ188" s="57"/>
      <c r="BA188" s="57"/>
      <c r="BL188" s="257"/>
      <c r="BM188" s="57"/>
      <c r="BN188" s="57"/>
      <c r="BO188" s="57"/>
      <c r="BZ188" s="257"/>
      <c r="CA188" s="57"/>
      <c r="CB188" s="57"/>
      <c r="CC188" s="57"/>
      <c r="CN188" s="257"/>
      <c r="CO188" s="57"/>
      <c r="CP188" s="57"/>
      <c r="CQ188" s="57"/>
      <c r="DB188" s="257"/>
      <c r="DC188" s="57"/>
      <c r="DD188" s="57"/>
      <c r="DE188" s="57"/>
      <c r="DP188" s="257"/>
      <c r="DQ188" s="57"/>
      <c r="DR188" s="57"/>
      <c r="DS188" s="57"/>
      <c r="ED188" s="257"/>
      <c r="EE188" s="57"/>
      <c r="EF188" s="57"/>
      <c r="EG188" s="57"/>
      <c r="ER188" s="257"/>
      <c r="ES188" s="57"/>
      <c r="ET188" s="57"/>
      <c r="EU188" s="57"/>
      <c r="FF188" s="257"/>
      <c r="FG188" s="57"/>
      <c r="FH188" s="57"/>
      <c r="FI188" s="57"/>
      <c r="FT188" s="257"/>
      <c r="FU188" s="57"/>
      <c r="FV188" s="57"/>
      <c r="FW188" s="57"/>
      <c r="GH188" s="257"/>
      <c r="GI188" s="57"/>
      <c r="GJ188" s="57"/>
      <c r="GK188" s="57"/>
      <c r="GV188" s="257"/>
      <c r="GW188" s="57"/>
      <c r="GX188" s="57"/>
      <c r="GY188" s="57"/>
      <c r="HJ188" s="257"/>
      <c r="HK188" s="57"/>
      <c r="HL188" s="57"/>
      <c r="HM188" s="57"/>
      <c r="HX188" s="257"/>
      <c r="HY188" s="57"/>
      <c r="HZ188" s="57"/>
      <c r="IA188" s="57"/>
      <c r="IL188" s="257"/>
      <c r="IM188" s="57"/>
      <c r="IN188" s="57"/>
      <c r="IO188" s="57"/>
      <c r="IZ188" s="257"/>
      <c r="JA188" s="57"/>
      <c r="JB188" s="57"/>
      <c r="JC188" s="57"/>
      <c r="JN188" s="257"/>
      <c r="JO188" s="57"/>
      <c r="JP188" s="57"/>
      <c r="JQ188" s="57"/>
      <c r="KB188" s="257"/>
      <c r="KC188" s="57"/>
      <c r="KD188" s="57"/>
      <c r="KE188" s="57"/>
      <c r="KP188" s="257"/>
      <c r="KQ188" s="57"/>
      <c r="KR188" s="57"/>
      <c r="KS188" s="57"/>
      <c r="LD188" s="257"/>
      <c r="LE188" s="57"/>
      <c r="LF188" s="57"/>
      <c r="LG188" s="57"/>
      <c r="LR188" s="257"/>
      <c r="LS188" s="57"/>
      <c r="LT188" s="57"/>
      <c r="LU188" s="57"/>
      <c r="MF188" s="257"/>
      <c r="MG188" s="44"/>
      <c r="MH188" s="44"/>
      <c r="MI188" s="44"/>
      <c r="MT188" s="257"/>
      <c r="MU188" s="44"/>
      <c r="MV188" s="44"/>
      <c r="MW188" s="44"/>
      <c r="NH188" s="257"/>
      <c r="NI188" s="44"/>
      <c r="NJ188" s="44"/>
      <c r="NK188" s="44"/>
      <c r="NV188" s="257"/>
      <c r="NW188" s="44"/>
      <c r="NX188" s="44"/>
      <c r="NY188" s="44"/>
      <c r="OJ188" s="257"/>
      <c r="OK188" s="44"/>
      <c r="OL188" s="44"/>
      <c r="OM188" s="44"/>
      <c r="OX188" s="257"/>
      <c r="OY188" s="258"/>
      <c r="OZ188" s="258"/>
      <c r="PA188" s="258"/>
      <c r="PL188" s="257"/>
      <c r="PM188" s="258"/>
      <c r="PN188" s="258"/>
      <c r="PO188" s="258"/>
      <c r="PZ188" s="257"/>
      <c r="QA188" s="258"/>
      <c r="QB188" s="258"/>
      <c r="QC188" s="258"/>
      <c r="QN188" s="257"/>
      <c r="QO188" s="258"/>
      <c r="QP188" s="258"/>
      <c r="QQ188" s="258"/>
      <c r="RB188" s="257"/>
      <c r="RC188" s="258"/>
      <c r="RD188" s="258"/>
      <c r="RE188" s="258"/>
      <c r="RP188" s="257"/>
      <c r="RQ188" s="258"/>
      <c r="RR188" s="258"/>
      <c r="RS188" s="258"/>
      <c r="SD188" s="257"/>
      <c r="SE188" s="258"/>
      <c r="SF188" s="258"/>
      <c r="SG188" s="258"/>
      <c r="SR188" s="57"/>
      <c r="SS188" s="57"/>
      <c r="ST188" s="57"/>
      <c r="SU188" s="57"/>
      <c r="SV188" s="58"/>
      <c r="SW188" s="58"/>
      <c r="SX188" s="58"/>
      <c r="SY188" s="58"/>
      <c r="SZ188" s="58"/>
      <c r="TA188" s="58"/>
      <c r="TB188" s="58"/>
      <c r="TC188" s="58"/>
      <c r="TD188" s="58"/>
      <c r="TF188" s="57"/>
      <c r="TG188" s="57"/>
      <c r="TH188" s="57"/>
      <c r="TI188" s="57"/>
      <c r="TJ188" s="58"/>
      <c r="TK188" s="58"/>
      <c r="TL188" s="58"/>
      <c r="TM188" s="58"/>
      <c r="TN188" s="58"/>
      <c r="TO188" s="58"/>
      <c r="TP188" s="58"/>
      <c r="TQ188" s="58"/>
      <c r="TR188" s="58"/>
      <c r="TT188" s="57"/>
      <c r="TU188" s="57"/>
      <c r="TV188" s="57"/>
      <c r="TW188" s="57"/>
      <c r="TX188" s="58"/>
      <c r="TY188" s="58"/>
      <c r="TZ188" s="58"/>
      <c r="UA188" s="58"/>
      <c r="UB188" s="58"/>
      <c r="UC188" s="58"/>
      <c r="UD188" s="58"/>
      <c r="UE188" s="58"/>
      <c r="UF188" s="58"/>
      <c r="UH188" s="57"/>
      <c r="UI188" s="57"/>
      <c r="UJ188" s="57"/>
      <c r="UK188" s="57"/>
      <c r="UL188" s="58"/>
      <c r="UM188" s="58"/>
      <c r="UN188" s="58"/>
      <c r="UO188" s="58"/>
      <c r="UP188" s="58"/>
      <c r="UQ188" s="58"/>
      <c r="UR188" s="58"/>
      <c r="US188" s="58"/>
      <c r="UT188" s="58"/>
      <c r="UV188" s="43"/>
      <c r="UW188" s="44"/>
      <c r="UX188" s="44"/>
      <c r="UY188" s="44"/>
      <c r="UZ188" s="66"/>
      <c r="VA188" s="66"/>
      <c r="VB188" s="66"/>
      <c r="VC188" s="66"/>
      <c r="VD188" s="66"/>
      <c r="VE188" s="66"/>
      <c r="VF188" s="66"/>
      <c r="VG188" s="61"/>
      <c r="VH188" s="61"/>
      <c r="VI188" s="61"/>
      <c r="VJ188" s="43"/>
      <c r="VK188" s="44"/>
      <c r="VL188" s="44"/>
      <c r="VM188" s="44"/>
      <c r="VN188" s="66"/>
      <c r="VO188" s="66"/>
      <c r="VP188" s="66"/>
      <c r="VQ188" s="66"/>
      <c r="VR188" s="66"/>
      <c r="VS188" s="66"/>
      <c r="VT188" s="66"/>
      <c r="VU188" s="61"/>
      <c r="VV188" s="61"/>
      <c r="VW188" s="61"/>
      <c r="VX188" s="43"/>
      <c r="VY188" s="44"/>
      <c r="VZ188" s="44"/>
      <c r="WA188" s="44"/>
      <c r="WB188" s="66"/>
      <c r="WC188" s="66"/>
      <c r="WD188" s="66"/>
      <c r="WE188" s="67"/>
      <c r="WF188" s="66"/>
      <c r="WG188" s="66"/>
      <c r="WH188" s="66"/>
      <c r="WI188" s="61"/>
      <c r="WJ188" s="61"/>
      <c r="WK188" s="61"/>
      <c r="WL188" s="43"/>
      <c r="WM188" s="44"/>
      <c r="WN188" s="44"/>
      <c r="WO188" s="44"/>
      <c r="WP188" s="66"/>
      <c r="WQ188" s="66"/>
      <c r="WR188" s="66"/>
      <c r="WS188" s="67"/>
      <c r="WT188" s="66"/>
      <c r="WU188" s="66"/>
      <c r="WV188" s="66"/>
      <c r="WW188" s="61"/>
      <c r="WX188" s="61"/>
      <c r="WY188" s="61"/>
      <c r="WZ188" s="139"/>
      <c r="XA188" s="139"/>
      <c r="XB188" s="139"/>
      <c r="XC188" s="139"/>
      <c r="XD188" s="139"/>
      <c r="XE188" s="139"/>
      <c r="XF188" s="139"/>
      <c r="XG188" s="139"/>
      <c r="XH188" s="139"/>
      <c r="XI188" s="139"/>
      <c r="XJ188" s="139"/>
      <c r="XK188" s="139"/>
      <c r="XL188" s="139"/>
      <c r="XM188" s="139"/>
      <c r="XN188" s="139"/>
      <c r="XO188" s="139"/>
      <c r="XP188" s="139"/>
      <c r="XQ188" s="139"/>
      <c r="XR188" s="139"/>
      <c r="XS188" s="139"/>
      <c r="XT188" s="139"/>
      <c r="XU188" s="139"/>
      <c r="XV188" s="139"/>
      <c r="XW188" s="139"/>
      <c r="XX188" s="139"/>
      <c r="XY188" s="139"/>
      <c r="XZ188" s="139"/>
      <c r="YA188" s="139"/>
      <c r="YB188" s="139"/>
      <c r="YC188" s="139"/>
      <c r="YD188" s="139"/>
      <c r="YE188" s="139"/>
      <c r="YF188" s="139"/>
      <c r="YG188" s="139"/>
      <c r="YH188" s="139"/>
      <c r="YI188" s="139"/>
      <c r="YJ188" s="139"/>
      <c r="YK188" s="139"/>
      <c r="YL188" s="139"/>
      <c r="YM188" s="139"/>
      <c r="YN188" s="139"/>
      <c r="YO188" s="139"/>
      <c r="YP188" s="139"/>
      <c r="YQ188" s="139"/>
      <c r="YR188" s="139"/>
      <c r="YS188" s="139"/>
      <c r="YT188" s="139"/>
      <c r="YU188" s="139"/>
      <c r="YV188" s="139"/>
      <c r="YW188" s="139"/>
      <c r="YX188" s="139"/>
      <c r="YY188" s="139"/>
      <c r="YZ188" s="139"/>
      <c r="ZA188" s="139"/>
      <c r="ZB188" s="139"/>
      <c r="ZC188" s="139"/>
      <c r="ZD188" s="139"/>
      <c r="ZE188" s="139"/>
      <c r="ZF188" s="139"/>
      <c r="ZG188" s="139"/>
      <c r="ZH188" s="139"/>
      <c r="ZI188" s="139"/>
      <c r="ZJ188" s="139"/>
      <c r="ZK188" s="139"/>
      <c r="ZL188" s="139"/>
      <c r="ZM188" s="139"/>
      <c r="ZN188" s="139"/>
      <c r="ZO188" s="139"/>
      <c r="ZP188" s="139"/>
      <c r="ZQ188" s="139"/>
      <c r="ZR188" s="139"/>
      <c r="ZS188" s="139"/>
      <c r="ZT188" s="139"/>
      <c r="ZU188" s="139"/>
      <c r="ZV188" s="139"/>
      <c r="ZW188" s="139"/>
      <c r="ZX188" s="139"/>
      <c r="ZY188" s="139"/>
      <c r="ZZ188" s="139"/>
      <c r="AAA188" s="139"/>
      <c r="AAB188" s="139"/>
      <c r="AAC188" s="139"/>
      <c r="AAD188" s="139"/>
      <c r="AAE188" s="139"/>
      <c r="AAF188" s="139"/>
      <c r="AAG188" s="139"/>
      <c r="AAH188" s="139"/>
      <c r="AAI188" s="139"/>
      <c r="AAJ188" s="139"/>
      <c r="AAK188" s="139"/>
      <c r="AAL188" s="139"/>
      <c r="AAM188" s="139"/>
      <c r="AAN188" s="139"/>
      <c r="AAO188" s="139"/>
      <c r="AAP188" s="139"/>
      <c r="AAQ188" s="139"/>
      <c r="AAR188" s="139"/>
      <c r="AAS188" s="139"/>
      <c r="AAT188" s="139"/>
      <c r="AAU188" s="139"/>
      <c r="AAV188" s="139"/>
      <c r="AAW188" s="139"/>
      <c r="AAX188" s="139"/>
      <c r="AAY188" s="139"/>
      <c r="AAZ188" s="139"/>
      <c r="ABA188" s="139"/>
      <c r="ABB188" s="139"/>
      <c r="ABC188" s="139"/>
      <c r="ABD188" s="139"/>
      <c r="ABE188" s="139"/>
      <c r="ABF188" s="139"/>
      <c r="ABG188" s="139"/>
      <c r="ABH188" s="139"/>
      <c r="ABI188" s="139"/>
      <c r="ABJ188" s="139"/>
      <c r="ABK188" s="139"/>
      <c r="ABL188" s="139"/>
      <c r="ABM188" s="139"/>
      <c r="ABN188" s="139"/>
      <c r="ABO188" s="139"/>
      <c r="ABP188" s="139"/>
      <c r="ABQ188" s="139"/>
      <c r="ABR188" s="139"/>
      <c r="ABS188" s="139"/>
      <c r="ABT188" s="139"/>
      <c r="ABU188" s="139"/>
      <c r="ABV188" s="139"/>
      <c r="ABW188" s="139"/>
      <c r="ABX188" s="139"/>
      <c r="ABY188" s="139"/>
      <c r="ABZ188" s="139"/>
      <c r="ACA188" s="139"/>
      <c r="ACB188" s="139"/>
      <c r="ACC188" s="139"/>
      <c r="ACD188" s="139"/>
      <c r="ACE188" s="139"/>
      <c r="ACF188" s="139"/>
      <c r="ACG188" s="139"/>
      <c r="ACH188" s="139"/>
      <c r="ACI188" s="139"/>
      <c r="ACJ188" s="139"/>
      <c r="ACK188" s="139"/>
      <c r="ACL188" s="139"/>
      <c r="ACM188" s="139"/>
      <c r="ACN188" s="139"/>
      <c r="ACO188" s="139"/>
      <c r="ACP188" s="139"/>
      <c r="ACQ188" s="139"/>
      <c r="ACR188" s="139"/>
      <c r="ACS188" s="139"/>
      <c r="ACT188" s="139"/>
      <c r="ACU188" s="139"/>
      <c r="ACV188" s="139"/>
      <c r="ACW188" s="139"/>
      <c r="ACX188" s="139"/>
      <c r="ACY188" s="139"/>
      <c r="ACZ188" s="139"/>
      <c r="ADA188" s="139"/>
      <c r="ADB188" s="139"/>
      <c r="ADC188" s="139"/>
      <c r="ADD188" s="139"/>
      <c r="ADE188" s="139"/>
      <c r="ADF188" s="139"/>
      <c r="ADG188" s="139"/>
      <c r="ADH188" s="139"/>
      <c r="ADI188" s="139"/>
      <c r="ADJ188" s="139"/>
      <c r="ADK188" s="139"/>
      <c r="ADL188" s="139"/>
      <c r="ADM188" s="139"/>
      <c r="ADN188" s="139"/>
      <c r="ADO188" s="139"/>
      <c r="ADP188" s="139"/>
      <c r="ADQ188" s="139"/>
      <c r="ADR188" s="139"/>
      <c r="ADS188" s="139"/>
      <c r="ADT188" s="139"/>
      <c r="ADU188" s="139"/>
      <c r="ADV188" s="139"/>
      <c r="ADW188" s="139"/>
      <c r="ADX188" s="139"/>
      <c r="ADY188" s="139"/>
      <c r="ADZ188" s="139"/>
      <c r="AEA188" s="139"/>
      <c r="AEB188" s="139"/>
      <c r="AEC188" s="139"/>
      <c r="AED188" s="139"/>
      <c r="AEE188" s="139"/>
      <c r="AEF188" s="139"/>
      <c r="AEG188" s="139"/>
      <c r="AEH188" s="139"/>
      <c r="AEI188" s="139"/>
      <c r="AEJ188" s="139"/>
      <c r="AEK188" s="139"/>
      <c r="AEL188" s="139"/>
      <c r="AEM188" s="139"/>
      <c r="AEN188" s="139"/>
      <c r="AEO188" s="139"/>
      <c r="AEP188" s="139"/>
      <c r="AEQ188" s="139"/>
      <c r="AER188" s="139"/>
      <c r="AES188" s="139"/>
      <c r="AET188" s="139"/>
      <c r="AEU188" s="139"/>
      <c r="AEV188" s="139"/>
      <c r="AEW188" s="139"/>
      <c r="AEX188" s="139"/>
      <c r="AEY188" s="139"/>
      <c r="AEZ188" s="139"/>
      <c r="AFA188" s="139"/>
      <c r="AFB188" s="139"/>
      <c r="AFC188" s="139"/>
      <c r="AFD188" s="139"/>
      <c r="AFE188" s="139"/>
      <c r="AFF188" s="139"/>
      <c r="AFG188" s="139"/>
      <c r="AFH188" s="139"/>
      <c r="AFI188" s="139"/>
      <c r="AFJ188" s="139"/>
      <c r="AFK188" s="139"/>
      <c r="AFL188" s="139"/>
      <c r="AFM188" s="139"/>
      <c r="AFN188" s="139"/>
      <c r="AFO188" s="139"/>
      <c r="AFP188" s="139"/>
      <c r="AFQ188" s="139"/>
      <c r="AFR188" s="139"/>
      <c r="AFS188" s="139"/>
      <c r="AFT188" s="139"/>
      <c r="AFU188" s="139"/>
      <c r="AFV188" s="139"/>
      <c r="AFW188" s="139"/>
      <c r="AFX188" s="139"/>
      <c r="AFY188" s="139"/>
      <c r="AFZ188" s="139"/>
      <c r="AGA188" s="139"/>
      <c r="AGB188" s="139"/>
      <c r="AGC188" s="139"/>
      <c r="AGD188" s="139"/>
      <c r="AGE188" s="139"/>
      <c r="AGF188" s="139"/>
      <c r="AGG188" s="139"/>
      <c r="AGH188" s="139"/>
      <c r="AGI188" s="139"/>
      <c r="AGJ188" s="139"/>
      <c r="AGK188" s="139"/>
      <c r="AGL188" s="139"/>
      <c r="AGM188" s="139"/>
      <c r="AGN188" s="139"/>
      <c r="AGO188" s="139"/>
      <c r="AGP188" s="139"/>
      <c r="AGQ188" s="139"/>
      <c r="AGR188" s="139"/>
      <c r="AGS188" s="139"/>
      <c r="AGT188" s="139"/>
      <c r="AGU188" s="139"/>
      <c r="AGV188" s="139"/>
      <c r="AGW188" s="139"/>
      <c r="AGX188" s="139"/>
      <c r="AGY188" s="139"/>
      <c r="AGZ188" s="139"/>
      <c r="AHA188" s="139"/>
      <c r="AHB188" s="139"/>
      <c r="AHC188" s="139"/>
      <c r="AHD188" s="139"/>
      <c r="AHE188" s="139"/>
      <c r="AHF188" s="139"/>
      <c r="AHG188" s="139"/>
      <c r="AHH188" s="139"/>
      <c r="AHI188" s="139"/>
      <c r="AHJ188" s="139"/>
      <c r="AHK188" s="139"/>
      <c r="AHL188" s="139"/>
      <c r="AHM188" s="139"/>
      <c r="AHN188" s="139"/>
      <c r="AHO188" s="139"/>
      <c r="AHP188" s="139"/>
      <c r="AHQ188" s="139"/>
      <c r="AHR188" s="139"/>
      <c r="AHS188" s="139"/>
      <c r="AHT188" s="139"/>
      <c r="AHU188" s="139"/>
      <c r="AHV188" s="139"/>
      <c r="AHW188" s="139"/>
      <c r="AHX188" s="139"/>
      <c r="AHY188" s="139"/>
      <c r="AHZ188" s="139"/>
      <c r="AIA188" s="139"/>
      <c r="AIB188" s="139"/>
      <c r="AIC188" s="139"/>
      <c r="AID188" s="139"/>
      <c r="AIE188" s="139"/>
      <c r="AIF188" s="139"/>
      <c r="AIG188" s="139"/>
      <c r="AIH188" s="139"/>
      <c r="AII188" s="139"/>
      <c r="AIJ188" s="139"/>
      <c r="AIK188" s="139"/>
      <c r="AIL188" s="139"/>
      <c r="AIM188" s="139"/>
      <c r="AIN188" s="139"/>
      <c r="AIO188" s="139"/>
      <c r="AIP188" s="139"/>
      <c r="AIQ188" s="139"/>
      <c r="AIR188" s="139"/>
      <c r="AIS188" s="139"/>
      <c r="AIT188" s="139"/>
      <c r="AIU188" s="139"/>
      <c r="AIV188" s="139"/>
      <c r="AIW188" s="139"/>
      <c r="AIX188" s="139"/>
      <c r="AIY188" s="139"/>
      <c r="AIZ188" s="139"/>
      <c r="AJA188" s="139"/>
      <c r="AJB188" s="139"/>
      <c r="AJC188" s="139"/>
      <c r="AJD188" s="139"/>
      <c r="AJE188" s="139"/>
      <c r="AJF188" s="139"/>
      <c r="AJG188" s="139"/>
      <c r="AJH188" s="139"/>
      <c r="AJI188" s="139"/>
      <c r="AJJ188" s="139"/>
      <c r="AJK188" s="139"/>
      <c r="AJL188" s="139"/>
      <c r="AJM188" s="139"/>
      <c r="AJN188" s="139"/>
      <c r="AJO188" s="139"/>
      <c r="AJP188" s="139"/>
      <c r="AJQ188" s="139"/>
      <c r="AJR188" s="139"/>
      <c r="AJS188" s="139"/>
      <c r="AJT188" s="139"/>
      <c r="AJU188" s="139"/>
      <c r="AJV188" s="139"/>
      <c r="AJW188" s="139"/>
      <c r="AJX188" s="139"/>
      <c r="AJY188" s="139"/>
      <c r="AJZ188" s="139"/>
      <c r="AKA188" s="139"/>
      <c r="AKB188" s="139"/>
      <c r="AKC188" s="139"/>
      <c r="AKD188" s="139"/>
      <c r="AKE188" s="139"/>
      <c r="AKF188" s="139"/>
      <c r="AKG188" s="139"/>
      <c r="AKH188" s="139"/>
      <c r="AKI188" s="139"/>
      <c r="AKJ188" s="139"/>
      <c r="AKK188" s="139"/>
      <c r="AKL188" s="139"/>
      <c r="AKM188" s="139"/>
      <c r="AKN188" s="139"/>
      <c r="AKO188" s="139"/>
      <c r="AKP188" s="139"/>
      <c r="AKQ188" s="139"/>
      <c r="AKR188" s="139"/>
      <c r="AKS188" s="139"/>
      <c r="AKT188" s="139"/>
      <c r="AKU188" s="139"/>
      <c r="AKV188" s="139"/>
      <c r="AKW188" s="139"/>
      <c r="AKX188" s="139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38" customFormat="true" ht="13.8" hidden="false" customHeight="false" outlineLevel="0" collapsed="false">
      <c r="A189" s="55"/>
      <c r="B189" s="55"/>
      <c r="C189" s="55"/>
      <c r="D189" s="55"/>
      <c r="E189" s="255"/>
      <c r="F189" s="256"/>
      <c r="G189" s="256"/>
      <c r="H189" s="257"/>
      <c r="I189" s="258"/>
      <c r="J189" s="258"/>
      <c r="K189" s="258"/>
      <c r="V189" s="257"/>
      <c r="W189" s="57"/>
      <c r="X189" s="57"/>
      <c r="Y189" s="57"/>
      <c r="AJ189" s="257"/>
      <c r="AK189" s="57"/>
      <c r="AL189" s="57"/>
      <c r="AM189" s="57"/>
      <c r="AX189" s="257"/>
      <c r="AY189" s="57"/>
      <c r="AZ189" s="57"/>
      <c r="BA189" s="57"/>
      <c r="BL189" s="257"/>
      <c r="BM189" s="57"/>
      <c r="BN189" s="57"/>
      <c r="BO189" s="57"/>
      <c r="BZ189" s="257"/>
      <c r="CA189" s="57"/>
      <c r="CB189" s="57"/>
      <c r="CC189" s="57"/>
      <c r="CN189" s="257"/>
      <c r="CO189" s="57"/>
      <c r="CP189" s="57"/>
      <c r="CQ189" s="57"/>
      <c r="DB189" s="257"/>
      <c r="DC189" s="57"/>
      <c r="DD189" s="57"/>
      <c r="DE189" s="57"/>
      <c r="DP189" s="257"/>
      <c r="DQ189" s="57"/>
      <c r="DR189" s="57"/>
      <c r="DS189" s="57"/>
      <c r="ED189" s="257"/>
      <c r="EE189" s="57"/>
      <c r="EF189" s="57"/>
      <c r="EG189" s="57"/>
      <c r="ER189" s="257"/>
      <c r="ES189" s="57"/>
      <c r="ET189" s="57"/>
      <c r="EU189" s="57"/>
      <c r="FF189" s="257"/>
      <c r="FG189" s="57"/>
      <c r="FH189" s="57"/>
      <c r="FI189" s="57"/>
      <c r="FT189" s="257"/>
      <c r="FU189" s="57"/>
      <c r="FV189" s="57"/>
      <c r="FW189" s="57"/>
      <c r="GH189" s="257"/>
      <c r="GI189" s="57"/>
      <c r="GJ189" s="57"/>
      <c r="GK189" s="57"/>
      <c r="GV189" s="257"/>
      <c r="GW189" s="57"/>
      <c r="GX189" s="57"/>
      <c r="GY189" s="57"/>
      <c r="HJ189" s="257"/>
      <c r="HK189" s="57"/>
      <c r="HL189" s="57"/>
      <c r="HM189" s="57"/>
      <c r="HX189" s="257"/>
      <c r="HY189" s="57"/>
      <c r="HZ189" s="57"/>
      <c r="IA189" s="57"/>
      <c r="IL189" s="257"/>
      <c r="IM189" s="57"/>
      <c r="IN189" s="57"/>
      <c r="IO189" s="57"/>
      <c r="IZ189" s="257"/>
      <c r="JA189" s="57"/>
      <c r="JB189" s="57"/>
      <c r="JC189" s="57"/>
      <c r="JN189" s="257"/>
      <c r="JO189" s="57"/>
      <c r="JP189" s="57"/>
      <c r="JQ189" s="57"/>
      <c r="KB189" s="257"/>
      <c r="KC189" s="57"/>
      <c r="KD189" s="57"/>
      <c r="KE189" s="57"/>
      <c r="KP189" s="257"/>
      <c r="KQ189" s="57"/>
      <c r="KR189" s="57"/>
      <c r="KS189" s="57"/>
      <c r="LD189" s="257"/>
      <c r="LE189" s="57"/>
      <c r="LF189" s="57"/>
      <c r="LG189" s="57"/>
      <c r="LR189" s="257"/>
      <c r="LS189" s="57"/>
      <c r="LT189" s="57"/>
      <c r="LU189" s="57"/>
      <c r="MF189" s="257"/>
      <c r="MG189" s="44"/>
      <c r="MH189" s="44"/>
      <c r="MI189" s="44"/>
      <c r="MT189" s="257"/>
      <c r="MU189" s="44"/>
      <c r="MV189" s="44"/>
      <c r="MW189" s="44"/>
      <c r="NH189" s="257"/>
      <c r="NI189" s="44"/>
      <c r="NJ189" s="44"/>
      <c r="NK189" s="44"/>
      <c r="NV189" s="257"/>
      <c r="NW189" s="44"/>
      <c r="NX189" s="44"/>
      <c r="NY189" s="44"/>
      <c r="OJ189" s="257"/>
      <c r="OK189" s="44"/>
      <c r="OL189" s="44"/>
      <c r="OM189" s="44"/>
      <c r="OX189" s="257"/>
      <c r="OY189" s="258"/>
      <c r="OZ189" s="258"/>
      <c r="PA189" s="258"/>
      <c r="PL189" s="257"/>
      <c r="PM189" s="258"/>
      <c r="PN189" s="258"/>
      <c r="PO189" s="258"/>
      <c r="PZ189" s="257"/>
      <c r="QA189" s="258"/>
      <c r="QB189" s="258"/>
      <c r="QC189" s="258"/>
      <c r="QN189" s="257"/>
      <c r="QO189" s="258"/>
      <c r="QP189" s="258"/>
      <c r="QQ189" s="258"/>
      <c r="RB189" s="257"/>
      <c r="RC189" s="258"/>
      <c r="RD189" s="258"/>
      <c r="RE189" s="258"/>
      <c r="RP189" s="257"/>
      <c r="RQ189" s="258"/>
      <c r="RR189" s="258"/>
      <c r="RS189" s="258"/>
      <c r="SD189" s="257"/>
      <c r="SE189" s="258"/>
      <c r="SF189" s="258"/>
      <c r="SG189" s="258"/>
      <c r="SR189" s="57"/>
      <c r="SS189" s="57"/>
      <c r="ST189" s="57"/>
      <c r="SU189" s="57"/>
      <c r="SV189" s="58"/>
      <c r="SW189" s="58"/>
      <c r="SX189" s="58"/>
      <c r="SY189" s="58"/>
      <c r="SZ189" s="58"/>
      <c r="TA189" s="58"/>
      <c r="TB189" s="58"/>
      <c r="TC189" s="58"/>
      <c r="TD189" s="58"/>
      <c r="TF189" s="57"/>
      <c r="TG189" s="57"/>
      <c r="TH189" s="57"/>
      <c r="TI189" s="57"/>
      <c r="TJ189" s="58"/>
      <c r="TK189" s="58"/>
      <c r="TL189" s="58"/>
      <c r="TM189" s="58"/>
      <c r="TN189" s="58"/>
      <c r="TO189" s="58"/>
      <c r="TP189" s="58"/>
      <c r="TQ189" s="58"/>
      <c r="TR189" s="58"/>
      <c r="TT189" s="57"/>
      <c r="TU189" s="57"/>
      <c r="TV189" s="57"/>
      <c r="TW189" s="57"/>
      <c r="TX189" s="58"/>
      <c r="TY189" s="58"/>
      <c r="TZ189" s="58"/>
      <c r="UA189" s="58"/>
      <c r="UB189" s="58"/>
      <c r="UC189" s="58"/>
      <c r="UD189" s="58"/>
      <c r="UE189" s="58"/>
      <c r="UF189" s="58"/>
      <c r="UH189" s="57"/>
      <c r="UI189" s="57"/>
      <c r="UJ189" s="57"/>
      <c r="UK189" s="57"/>
      <c r="UL189" s="58"/>
      <c r="UM189" s="58"/>
      <c r="UN189" s="58"/>
      <c r="UO189" s="58"/>
      <c r="UP189" s="58"/>
      <c r="UQ189" s="58"/>
      <c r="UR189" s="58"/>
      <c r="US189" s="58"/>
      <c r="UT189" s="58"/>
      <c r="UV189" s="43"/>
      <c r="UW189" s="44"/>
      <c r="UX189" s="44"/>
      <c r="UY189" s="44"/>
      <c r="UZ189" s="66"/>
      <c r="VA189" s="66"/>
      <c r="VB189" s="66"/>
      <c r="VC189" s="66"/>
      <c r="VD189" s="66"/>
      <c r="VE189" s="66"/>
      <c r="VF189" s="66"/>
      <c r="VG189" s="61"/>
      <c r="VH189" s="61"/>
      <c r="VI189" s="61"/>
      <c r="VJ189" s="43"/>
      <c r="VK189" s="44"/>
      <c r="VL189" s="44"/>
      <c r="VM189" s="44"/>
      <c r="VN189" s="66"/>
      <c r="VO189" s="66"/>
      <c r="VP189" s="66"/>
      <c r="VQ189" s="66"/>
      <c r="VR189" s="66"/>
      <c r="VS189" s="66"/>
      <c r="VT189" s="66"/>
      <c r="VU189" s="61"/>
      <c r="VV189" s="61"/>
      <c r="VW189" s="61"/>
      <c r="VX189" s="43"/>
      <c r="VY189" s="44"/>
      <c r="VZ189" s="44"/>
      <c r="WA189" s="44"/>
      <c r="WB189" s="66"/>
      <c r="WC189" s="66"/>
      <c r="WD189" s="66"/>
      <c r="WE189" s="67"/>
      <c r="WF189" s="66"/>
      <c r="WG189" s="66"/>
      <c r="WH189" s="66"/>
      <c r="WI189" s="61"/>
      <c r="WJ189" s="61"/>
      <c r="WK189" s="61"/>
      <c r="WL189" s="43"/>
      <c r="WM189" s="44"/>
      <c r="WN189" s="44"/>
      <c r="WO189" s="44"/>
      <c r="WP189" s="66"/>
      <c r="WQ189" s="66"/>
      <c r="WR189" s="66"/>
      <c r="WS189" s="67"/>
      <c r="WT189" s="66"/>
      <c r="WU189" s="66"/>
      <c r="WV189" s="66"/>
      <c r="WW189" s="61"/>
      <c r="WX189" s="61"/>
      <c r="WY189" s="61"/>
      <c r="WZ189" s="139"/>
      <c r="XA189" s="139"/>
      <c r="XB189" s="139"/>
      <c r="XC189" s="139"/>
      <c r="XD189" s="139"/>
      <c r="XE189" s="139"/>
      <c r="XF189" s="139"/>
      <c r="XG189" s="139"/>
      <c r="XH189" s="139"/>
      <c r="XI189" s="139"/>
      <c r="XJ189" s="139"/>
      <c r="XK189" s="139"/>
      <c r="XL189" s="139"/>
      <c r="XM189" s="139"/>
      <c r="XN189" s="139"/>
      <c r="XO189" s="139"/>
      <c r="XP189" s="139"/>
      <c r="XQ189" s="139"/>
      <c r="XR189" s="139"/>
      <c r="XS189" s="139"/>
      <c r="XT189" s="139"/>
      <c r="XU189" s="139"/>
      <c r="XV189" s="139"/>
      <c r="XW189" s="139"/>
      <c r="XX189" s="139"/>
      <c r="XY189" s="139"/>
      <c r="XZ189" s="139"/>
      <c r="YA189" s="139"/>
      <c r="YB189" s="139"/>
      <c r="YC189" s="139"/>
      <c r="YD189" s="139"/>
      <c r="YE189" s="139"/>
      <c r="YF189" s="139"/>
      <c r="YG189" s="139"/>
      <c r="YH189" s="139"/>
      <c r="YI189" s="139"/>
      <c r="YJ189" s="139"/>
      <c r="YK189" s="139"/>
      <c r="YL189" s="139"/>
      <c r="YM189" s="139"/>
      <c r="YN189" s="139"/>
      <c r="YO189" s="139"/>
      <c r="YP189" s="139"/>
      <c r="YQ189" s="139"/>
      <c r="YR189" s="139"/>
      <c r="YS189" s="139"/>
      <c r="YT189" s="139"/>
      <c r="YU189" s="139"/>
      <c r="YV189" s="139"/>
      <c r="YW189" s="139"/>
      <c r="YX189" s="139"/>
      <c r="YY189" s="139"/>
      <c r="YZ189" s="139"/>
      <c r="ZA189" s="139"/>
      <c r="ZB189" s="139"/>
      <c r="ZC189" s="139"/>
      <c r="ZD189" s="139"/>
      <c r="ZE189" s="139"/>
      <c r="ZF189" s="139"/>
      <c r="ZG189" s="139"/>
      <c r="ZH189" s="139"/>
      <c r="ZI189" s="139"/>
      <c r="ZJ189" s="139"/>
      <c r="ZK189" s="139"/>
      <c r="ZL189" s="139"/>
      <c r="ZM189" s="139"/>
      <c r="ZN189" s="139"/>
      <c r="ZO189" s="139"/>
      <c r="ZP189" s="139"/>
      <c r="ZQ189" s="139"/>
      <c r="ZR189" s="139"/>
      <c r="ZS189" s="139"/>
      <c r="ZT189" s="139"/>
      <c r="ZU189" s="139"/>
      <c r="ZV189" s="139"/>
      <c r="ZW189" s="139"/>
      <c r="ZX189" s="139"/>
      <c r="ZY189" s="139"/>
      <c r="ZZ189" s="139"/>
      <c r="AAA189" s="139"/>
      <c r="AAB189" s="139"/>
      <c r="AAC189" s="139"/>
      <c r="AAD189" s="139"/>
      <c r="AAE189" s="139"/>
      <c r="AAF189" s="139"/>
      <c r="AAG189" s="139"/>
      <c r="AAH189" s="139"/>
      <c r="AAI189" s="139"/>
      <c r="AAJ189" s="139"/>
      <c r="AAK189" s="139"/>
      <c r="AAL189" s="139"/>
      <c r="AAM189" s="139"/>
      <c r="AAN189" s="139"/>
      <c r="AAO189" s="139"/>
      <c r="AAP189" s="139"/>
      <c r="AAQ189" s="139"/>
      <c r="AAR189" s="139"/>
      <c r="AAS189" s="139"/>
      <c r="AAT189" s="139"/>
      <c r="AAU189" s="139"/>
      <c r="AAV189" s="139"/>
      <c r="AAW189" s="139"/>
      <c r="AAX189" s="139"/>
      <c r="AAY189" s="139"/>
      <c r="AAZ189" s="139"/>
      <c r="ABA189" s="139"/>
      <c r="ABB189" s="139"/>
      <c r="ABC189" s="139"/>
      <c r="ABD189" s="139"/>
      <c r="ABE189" s="139"/>
      <c r="ABF189" s="139"/>
      <c r="ABG189" s="139"/>
      <c r="ABH189" s="139"/>
      <c r="ABI189" s="139"/>
      <c r="ABJ189" s="139"/>
      <c r="ABK189" s="139"/>
      <c r="ABL189" s="139"/>
      <c r="ABM189" s="139"/>
      <c r="ABN189" s="139"/>
      <c r="ABO189" s="139"/>
      <c r="ABP189" s="139"/>
      <c r="ABQ189" s="139"/>
      <c r="ABR189" s="139"/>
      <c r="ABS189" s="139"/>
      <c r="ABT189" s="139"/>
      <c r="ABU189" s="139"/>
      <c r="ABV189" s="139"/>
      <c r="ABW189" s="139"/>
      <c r="ABX189" s="139"/>
      <c r="ABY189" s="139"/>
      <c r="ABZ189" s="139"/>
      <c r="ACA189" s="139"/>
      <c r="ACB189" s="139"/>
      <c r="ACC189" s="139"/>
      <c r="ACD189" s="139"/>
      <c r="ACE189" s="139"/>
      <c r="ACF189" s="139"/>
      <c r="ACG189" s="139"/>
      <c r="ACH189" s="139"/>
      <c r="ACI189" s="139"/>
      <c r="ACJ189" s="139"/>
      <c r="ACK189" s="139"/>
      <c r="ACL189" s="139"/>
      <c r="ACM189" s="139"/>
      <c r="ACN189" s="139"/>
      <c r="ACO189" s="139"/>
      <c r="ACP189" s="139"/>
      <c r="ACQ189" s="139"/>
      <c r="ACR189" s="139"/>
      <c r="ACS189" s="139"/>
      <c r="ACT189" s="139"/>
      <c r="ACU189" s="139"/>
      <c r="ACV189" s="139"/>
      <c r="ACW189" s="139"/>
      <c r="ACX189" s="139"/>
      <c r="ACY189" s="139"/>
      <c r="ACZ189" s="139"/>
      <c r="ADA189" s="139"/>
      <c r="ADB189" s="139"/>
      <c r="ADC189" s="139"/>
      <c r="ADD189" s="139"/>
      <c r="ADE189" s="139"/>
      <c r="ADF189" s="139"/>
      <c r="ADG189" s="139"/>
      <c r="ADH189" s="139"/>
      <c r="ADI189" s="139"/>
      <c r="ADJ189" s="139"/>
      <c r="ADK189" s="139"/>
      <c r="ADL189" s="139"/>
      <c r="ADM189" s="139"/>
      <c r="ADN189" s="139"/>
      <c r="ADO189" s="139"/>
      <c r="ADP189" s="139"/>
      <c r="ADQ189" s="139"/>
      <c r="ADR189" s="139"/>
      <c r="ADS189" s="139"/>
      <c r="ADT189" s="139"/>
      <c r="ADU189" s="139"/>
      <c r="ADV189" s="139"/>
      <c r="ADW189" s="139"/>
      <c r="ADX189" s="139"/>
      <c r="ADY189" s="139"/>
      <c r="ADZ189" s="139"/>
      <c r="AEA189" s="139"/>
      <c r="AEB189" s="139"/>
      <c r="AEC189" s="139"/>
      <c r="AED189" s="139"/>
      <c r="AEE189" s="139"/>
      <c r="AEF189" s="139"/>
      <c r="AEG189" s="139"/>
      <c r="AEH189" s="139"/>
      <c r="AEI189" s="139"/>
      <c r="AEJ189" s="139"/>
      <c r="AEK189" s="139"/>
      <c r="AEL189" s="139"/>
      <c r="AEM189" s="139"/>
      <c r="AEN189" s="139"/>
      <c r="AEO189" s="139"/>
      <c r="AEP189" s="139"/>
      <c r="AEQ189" s="139"/>
      <c r="AER189" s="139"/>
      <c r="AES189" s="139"/>
      <c r="AET189" s="139"/>
      <c r="AEU189" s="139"/>
      <c r="AEV189" s="139"/>
      <c r="AEW189" s="139"/>
      <c r="AEX189" s="139"/>
      <c r="AEY189" s="139"/>
      <c r="AEZ189" s="139"/>
      <c r="AFA189" s="139"/>
      <c r="AFB189" s="139"/>
      <c r="AFC189" s="139"/>
      <c r="AFD189" s="139"/>
      <c r="AFE189" s="139"/>
      <c r="AFF189" s="139"/>
      <c r="AFG189" s="139"/>
      <c r="AFH189" s="139"/>
      <c r="AFI189" s="139"/>
      <c r="AFJ189" s="139"/>
      <c r="AFK189" s="139"/>
      <c r="AFL189" s="139"/>
      <c r="AFM189" s="139"/>
      <c r="AFN189" s="139"/>
      <c r="AFO189" s="139"/>
      <c r="AFP189" s="139"/>
      <c r="AFQ189" s="139"/>
      <c r="AFR189" s="139"/>
      <c r="AFS189" s="139"/>
      <c r="AFT189" s="139"/>
      <c r="AFU189" s="139"/>
      <c r="AFV189" s="139"/>
      <c r="AFW189" s="139"/>
      <c r="AFX189" s="139"/>
      <c r="AFY189" s="139"/>
      <c r="AFZ189" s="139"/>
      <c r="AGA189" s="139"/>
      <c r="AGB189" s="139"/>
      <c r="AGC189" s="139"/>
      <c r="AGD189" s="139"/>
      <c r="AGE189" s="139"/>
      <c r="AGF189" s="139"/>
      <c r="AGG189" s="139"/>
      <c r="AGH189" s="139"/>
      <c r="AGI189" s="139"/>
      <c r="AGJ189" s="139"/>
      <c r="AGK189" s="139"/>
      <c r="AGL189" s="139"/>
      <c r="AGM189" s="139"/>
      <c r="AGN189" s="139"/>
      <c r="AGO189" s="139"/>
      <c r="AGP189" s="139"/>
      <c r="AGQ189" s="139"/>
      <c r="AGR189" s="139"/>
      <c r="AGS189" s="139"/>
      <c r="AGT189" s="139"/>
      <c r="AGU189" s="139"/>
      <c r="AGV189" s="139"/>
      <c r="AGW189" s="139"/>
      <c r="AGX189" s="139"/>
      <c r="AGY189" s="139"/>
      <c r="AGZ189" s="139"/>
      <c r="AHA189" s="139"/>
      <c r="AHB189" s="139"/>
      <c r="AHC189" s="139"/>
      <c r="AHD189" s="139"/>
      <c r="AHE189" s="139"/>
      <c r="AHF189" s="139"/>
      <c r="AHG189" s="139"/>
      <c r="AHH189" s="139"/>
      <c r="AHI189" s="139"/>
      <c r="AHJ189" s="139"/>
      <c r="AHK189" s="139"/>
      <c r="AHL189" s="139"/>
      <c r="AHM189" s="139"/>
      <c r="AHN189" s="139"/>
      <c r="AHO189" s="139"/>
      <c r="AHP189" s="139"/>
      <c r="AHQ189" s="139"/>
      <c r="AHR189" s="139"/>
      <c r="AHS189" s="139"/>
      <c r="AHT189" s="139"/>
      <c r="AHU189" s="139"/>
      <c r="AHV189" s="139"/>
      <c r="AHW189" s="139"/>
      <c r="AHX189" s="139"/>
      <c r="AHY189" s="139"/>
      <c r="AHZ189" s="139"/>
      <c r="AIA189" s="139"/>
      <c r="AIB189" s="139"/>
      <c r="AIC189" s="139"/>
      <c r="AID189" s="139"/>
      <c r="AIE189" s="139"/>
      <c r="AIF189" s="139"/>
      <c r="AIG189" s="139"/>
      <c r="AIH189" s="139"/>
      <c r="AII189" s="139"/>
      <c r="AIJ189" s="139"/>
      <c r="AIK189" s="139"/>
      <c r="AIL189" s="139"/>
      <c r="AIM189" s="139"/>
      <c r="AIN189" s="139"/>
      <c r="AIO189" s="139"/>
      <c r="AIP189" s="139"/>
      <c r="AIQ189" s="139"/>
      <c r="AIR189" s="139"/>
      <c r="AIS189" s="139"/>
      <c r="AIT189" s="139"/>
      <c r="AIU189" s="139"/>
      <c r="AIV189" s="139"/>
      <c r="AIW189" s="139"/>
      <c r="AIX189" s="139"/>
      <c r="AIY189" s="139"/>
      <c r="AIZ189" s="139"/>
      <c r="AJA189" s="139"/>
      <c r="AJB189" s="139"/>
      <c r="AJC189" s="139"/>
      <c r="AJD189" s="139"/>
      <c r="AJE189" s="139"/>
      <c r="AJF189" s="139"/>
      <c r="AJG189" s="139"/>
      <c r="AJH189" s="139"/>
      <c r="AJI189" s="139"/>
      <c r="AJJ189" s="139"/>
      <c r="AJK189" s="139"/>
      <c r="AJL189" s="139"/>
      <c r="AJM189" s="139"/>
      <c r="AJN189" s="139"/>
      <c r="AJO189" s="139"/>
      <c r="AJP189" s="139"/>
      <c r="AJQ189" s="139"/>
      <c r="AJR189" s="139"/>
      <c r="AJS189" s="139"/>
      <c r="AJT189" s="139"/>
      <c r="AJU189" s="139"/>
      <c r="AJV189" s="139"/>
      <c r="AJW189" s="139"/>
      <c r="AJX189" s="139"/>
      <c r="AJY189" s="139"/>
      <c r="AJZ189" s="139"/>
      <c r="AKA189" s="139"/>
      <c r="AKB189" s="139"/>
      <c r="AKC189" s="139"/>
      <c r="AKD189" s="139"/>
      <c r="AKE189" s="139"/>
      <c r="AKF189" s="139"/>
      <c r="AKG189" s="139"/>
      <c r="AKH189" s="139"/>
      <c r="AKI189" s="139"/>
      <c r="AKJ189" s="139"/>
      <c r="AKK189" s="139"/>
      <c r="AKL189" s="139"/>
      <c r="AKM189" s="139"/>
      <c r="AKN189" s="139"/>
      <c r="AKO189" s="139"/>
      <c r="AKP189" s="139"/>
      <c r="AKQ189" s="139"/>
      <c r="AKR189" s="139"/>
      <c r="AKS189" s="139"/>
      <c r="AKT189" s="139"/>
      <c r="AKU189" s="139"/>
      <c r="AKV189" s="139"/>
      <c r="AKW189" s="139"/>
      <c r="AKX189" s="139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38" customFormat="true" ht="13.8" hidden="false" customHeight="false" outlineLevel="0" collapsed="false">
      <c r="A190" s="55"/>
      <c r="B190" s="55"/>
      <c r="C190" s="55"/>
      <c r="D190" s="55"/>
      <c r="E190" s="255"/>
      <c r="F190" s="256"/>
      <c r="G190" s="256"/>
      <c r="H190" s="257"/>
      <c r="I190" s="258"/>
      <c r="J190" s="258"/>
      <c r="K190" s="258"/>
      <c r="V190" s="257"/>
      <c r="W190" s="57"/>
      <c r="X190" s="57"/>
      <c r="Y190" s="57"/>
      <c r="AJ190" s="257"/>
      <c r="AK190" s="57"/>
      <c r="AL190" s="57"/>
      <c r="AM190" s="57"/>
      <c r="AX190" s="257"/>
      <c r="AY190" s="57"/>
      <c r="AZ190" s="57"/>
      <c r="BA190" s="57"/>
      <c r="BL190" s="257"/>
      <c r="BM190" s="57"/>
      <c r="BN190" s="57"/>
      <c r="BO190" s="57"/>
      <c r="BZ190" s="257"/>
      <c r="CA190" s="57"/>
      <c r="CB190" s="57"/>
      <c r="CC190" s="57"/>
      <c r="CN190" s="257"/>
      <c r="CO190" s="57"/>
      <c r="CP190" s="57"/>
      <c r="CQ190" s="57"/>
      <c r="DB190" s="257"/>
      <c r="DC190" s="57"/>
      <c r="DD190" s="57"/>
      <c r="DE190" s="57"/>
      <c r="DP190" s="257"/>
      <c r="DQ190" s="57"/>
      <c r="DR190" s="57"/>
      <c r="DS190" s="57"/>
      <c r="ED190" s="257"/>
      <c r="EE190" s="57"/>
      <c r="EF190" s="57"/>
      <c r="EG190" s="57"/>
      <c r="ER190" s="257"/>
      <c r="ES190" s="57"/>
      <c r="ET190" s="57"/>
      <c r="EU190" s="57"/>
      <c r="FF190" s="257"/>
      <c r="FG190" s="57"/>
      <c r="FH190" s="57"/>
      <c r="FI190" s="57"/>
      <c r="FT190" s="257"/>
      <c r="FU190" s="57"/>
      <c r="FV190" s="57"/>
      <c r="FW190" s="57"/>
      <c r="GH190" s="257"/>
      <c r="GI190" s="57"/>
      <c r="GJ190" s="57"/>
      <c r="GK190" s="57"/>
      <c r="GV190" s="257"/>
      <c r="GW190" s="57"/>
      <c r="GX190" s="57"/>
      <c r="GY190" s="57"/>
      <c r="HJ190" s="257"/>
      <c r="HK190" s="57"/>
      <c r="HL190" s="57"/>
      <c r="HM190" s="57"/>
      <c r="HX190" s="257"/>
      <c r="HY190" s="57"/>
      <c r="HZ190" s="57"/>
      <c r="IA190" s="57"/>
      <c r="IL190" s="257"/>
      <c r="IM190" s="57"/>
      <c r="IN190" s="57"/>
      <c r="IO190" s="57"/>
      <c r="IZ190" s="257"/>
      <c r="JA190" s="57"/>
      <c r="JB190" s="57"/>
      <c r="JC190" s="57"/>
      <c r="JN190" s="257"/>
      <c r="JO190" s="57"/>
      <c r="JP190" s="57"/>
      <c r="JQ190" s="57"/>
      <c r="KB190" s="257"/>
      <c r="KC190" s="57"/>
      <c r="KD190" s="57"/>
      <c r="KE190" s="57"/>
      <c r="KP190" s="257"/>
      <c r="KQ190" s="57"/>
      <c r="KR190" s="57"/>
      <c r="KS190" s="57"/>
      <c r="LD190" s="257"/>
      <c r="LE190" s="57"/>
      <c r="LF190" s="57"/>
      <c r="LG190" s="57"/>
      <c r="LR190" s="257"/>
      <c r="LS190" s="57"/>
      <c r="LT190" s="57"/>
      <c r="LU190" s="57"/>
      <c r="MF190" s="257"/>
      <c r="MG190" s="44"/>
      <c r="MH190" s="44"/>
      <c r="MI190" s="44"/>
      <c r="MT190" s="257"/>
      <c r="MU190" s="44"/>
      <c r="MV190" s="44"/>
      <c r="MW190" s="44"/>
      <c r="NH190" s="257"/>
      <c r="NI190" s="44"/>
      <c r="NJ190" s="44"/>
      <c r="NK190" s="44"/>
      <c r="NV190" s="257"/>
      <c r="NW190" s="44"/>
      <c r="NX190" s="44"/>
      <c r="NY190" s="44"/>
      <c r="OJ190" s="257"/>
      <c r="OK190" s="44"/>
      <c r="OL190" s="44"/>
      <c r="OM190" s="44"/>
      <c r="OX190" s="257"/>
      <c r="OY190" s="258"/>
      <c r="OZ190" s="258"/>
      <c r="PA190" s="258"/>
      <c r="PL190" s="257"/>
      <c r="PM190" s="258"/>
      <c r="PN190" s="258"/>
      <c r="PO190" s="258"/>
      <c r="PZ190" s="257"/>
      <c r="QA190" s="258"/>
      <c r="QB190" s="258"/>
      <c r="QC190" s="258"/>
      <c r="QN190" s="257"/>
      <c r="QO190" s="258"/>
      <c r="QP190" s="258"/>
      <c r="QQ190" s="258"/>
      <c r="RB190" s="257"/>
      <c r="RC190" s="258"/>
      <c r="RD190" s="258"/>
      <c r="RE190" s="258"/>
      <c r="RP190" s="257"/>
      <c r="RQ190" s="258"/>
      <c r="RR190" s="258"/>
      <c r="RS190" s="258"/>
      <c r="SD190" s="257"/>
      <c r="SE190" s="258"/>
      <c r="SF190" s="258"/>
      <c r="SG190" s="258"/>
      <c r="SR190" s="57"/>
      <c r="SS190" s="57"/>
      <c r="ST190" s="57"/>
      <c r="SU190" s="57"/>
      <c r="SV190" s="58"/>
      <c r="SW190" s="58"/>
      <c r="SX190" s="58"/>
      <c r="SY190" s="58"/>
      <c r="SZ190" s="58"/>
      <c r="TA190" s="58"/>
      <c r="TB190" s="58"/>
      <c r="TC190" s="58"/>
      <c r="TD190" s="58"/>
      <c r="TF190" s="57"/>
      <c r="TG190" s="57"/>
      <c r="TH190" s="57"/>
      <c r="TI190" s="57"/>
      <c r="TJ190" s="58"/>
      <c r="TK190" s="58"/>
      <c r="TL190" s="58"/>
      <c r="TM190" s="58"/>
      <c r="TN190" s="58"/>
      <c r="TO190" s="58"/>
      <c r="TP190" s="58"/>
      <c r="TQ190" s="58"/>
      <c r="TR190" s="58"/>
      <c r="TT190" s="57"/>
      <c r="TU190" s="57"/>
      <c r="TV190" s="57"/>
      <c r="TW190" s="57"/>
      <c r="TX190" s="58"/>
      <c r="TY190" s="58"/>
      <c r="TZ190" s="58"/>
      <c r="UA190" s="58"/>
      <c r="UB190" s="58"/>
      <c r="UC190" s="58"/>
      <c r="UD190" s="58"/>
      <c r="UE190" s="58"/>
      <c r="UF190" s="58"/>
      <c r="UH190" s="57"/>
      <c r="UI190" s="57"/>
      <c r="UJ190" s="57"/>
      <c r="UK190" s="57"/>
      <c r="UL190" s="58"/>
      <c r="UM190" s="58"/>
      <c r="UN190" s="58"/>
      <c r="UO190" s="58"/>
      <c r="UP190" s="58"/>
      <c r="UQ190" s="58"/>
      <c r="UR190" s="58"/>
      <c r="US190" s="58"/>
      <c r="UT190" s="58"/>
      <c r="UV190" s="43"/>
      <c r="UW190" s="44"/>
      <c r="UX190" s="44"/>
      <c r="UY190" s="44"/>
      <c r="UZ190" s="66"/>
      <c r="VA190" s="66"/>
      <c r="VB190" s="66"/>
      <c r="VC190" s="66"/>
      <c r="VD190" s="66"/>
      <c r="VE190" s="66"/>
      <c r="VF190" s="66"/>
      <c r="VG190" s="61"/>
      <c r="VH190" s="61"/>
      <c r="VI190" s="61"/>
      <c r="VJ190" s="43"/>
      <c r="VK190" s="44"/>
      <c r="VL190" s="44"/>
      <c r="VM190" s="44"/>
      <c r="VN190" s="66"/>
      <c r="VO190" s="66"/>
      <c r="VP190" s="66"/>
      <c r="VQ190" s="66"/>
      <c r="VR190" s="66"/>
      <c r="VS190" s="66"/>
      <c r="VT190" s="66"/>
      <c r="VU190" s="61"/>
      <c r="VV190" s="61"/>
      <c r="VW190" s="61"/>
      <c r="VX190" s="43"/>
      <c r="VY190" s="44"/>
      <c r="VZ190" s="44"/>
      <c r="WA190" s="44"/>
      <c r="WB190" s="66"/>
      <c r="WC190" s="66"/>
      <c r="WD190" s="66"/>
      <c r="WE190" s="67"/>
      <c r="WF190" s="66"/>
      <c r="WG190" s="66"/>
      <c r="WH190" s="66"/>
      <c r="WI190" s="61"/>
      <c r="WJ190" s="61"/>
      <c r="WK190" s="61"/>
      <c r="WL190" s="43"/>
      <c r="WM190" s="44"/>
      <c r="WN190" s="44"/>
      <c r="WO190" s="44"/>
      <c r="WP190" s="66"/>
      <c r="WQ190" s="66"/>
      <c r="WR190" s="66"/>
      <c r="WS190" s="67"/>
      <c r="WT190" s="66"/>
      <c r="WU190" s="66"/>
      <c r="WV190" s="66"/>
      <c r="WW190" s="61"/>
      <c r="WX190" s="61"/>
      <c r="WY190" s="61"/>
      <c r="WZ190" s="139"/>
      <c r="XA190" s="139"/>
      <c r="XB190" s="139"/>
      <c r="XC190" s="139"/>
      <c r="XD190" s="139"/>
      <c r="XE190" s="139"/>
      <c r="XF190" s="139"/>
      <c r="XG190" s="139"/>
      <c r="XH190" s="139"/>
      <c r="XI190" s="139"/>
      <c r="XJ190" s="139"/>
      <c r="XK190" s="139"/>
      <c r="XL190" s="139"/>
      <c r="XM190" s="139"/>
      <c r="XN190" s="139"/>
      <c r="XO190" s="139"/>
      <c r="XP190" s="139"/>
      <c r="XQ190" s="139"/>
      <c r="XR190" s="139"/>
      <c r="XS190" s="139"/>
      <c r="XT190" s="139"/>
      <c r="XU190" s="139"/>
      <c r="XV190" s="139"/>
      <c r="XW190" s="139"/>
      <c r="XX190" s="139"/>
      <c r="XY190" s="139"/>
      <c r="XZ190" s="139"/>
      <c r="YA190" s="139"/>
      <c r="YB190" s="139"/>
      <c r="YC190" s="139"/>
      <c r="YD190" s="139"/>
      <c r="YE190" s="139"/>
      <c r="YF190" s="139"/>
      <c r="YG190" s="139"/>
      <c r="YH190" s="139"/>
      <c r="YI190" s="139"/>
      <c r="YJ190" s="139"/>
      <c r="YK190" s="139"/>
      <c r="YL190" s="139"/>
      <c r="YM190" s="139"/>
      <c r="YN190" s="139"/>
      <c r="YO190" s="139"/>
      <c r="YP190" s="139"/>
      <c r="YQ190" s="139"/>
      <c r="YR190" s="139"/>
      <c r="YS190" s="139"/>
      <c r="YT190" s="139"/>
      <c r="YU190" s="139"/>
      <c r="YV190" s="139"/>
      <c r="YW190" s="139"/>
      <c r="YX190" s="139"/>
      <c r="YY190" s="139"/>
      <c r="YZ190" s="139"/>
      <c r="ZA190" s="139"/>
      <c r="ZB190" s="139"/>
      <c r="ZC190" s="139"/>
      <c r="ZD190" s="139"/>
      <c r="ZE190" s="139"/>
      <c r="ZF190" s="139"/>
      <c r="ZG190" s="139"/>
      <c r="ZH190" s="139"/>
      <c r="ZI190" s="139"/>
      <c r="ZJ190" s="139"/>
      <c r="ZK190" s="139"/>
      <c r="ZL190" s="139"/>
      <c r="ZM190" s="139"/>
      <c r="ZN190" s="139"/>
      <c r="ZO190" s="139"/>
      <c r="ZP190" s="139"/>
      <c r="ZQ190" s="139"/>
      <c r="ZR190" s="139"/>
      <c r="ZS190" s="139"/>
      <c r="ZT190" s="139"/>
      <c r="ZU190" s="139"/>
      <c r="ZV190" s="139"/>
      <c r="ZW190" s="139"/>
      <c r="ZX190" s="139"/>
      <c r="ZY190" s="139"/>
      <c r="ZZ190" s="139"/>
      <c r="AAA190" s="139"/>
      <c r="AAB190" s="139"/>
      <c r="AAC190" s="139"/>
      <c r="AAD190" s="139"/>
      <c r="AAE190" s="139"/>
      <c r="AAF190" s="139"/>
      <c r="AAG190" s="139"/>
      <c r="AAH190" s="139"/>
      <c r="AAI190" s="139"/>
      <c r="AAJ190" s="139"/>
      <c r="AAK190" s="139"/>
      <c r="AAL190" s="139"/>
      <c r="AAM190" s="139"/>
      <c r="AAN190" s="139"/>
      <c r="AAO190" s="139"/>
      <c r="AAP190" s="139"/>
      <c r="AAQ190" s="139"/>
      <c r="AAR190" s="139"/>
      <c r="AAS190" s="139"/>
      <c r="AAT190" s="139"/>
      <c r="AAU190" s="139"/>
      <c r="AAV190" s="139"/>
      <c r="AAW190" s="139"/>
      <c r="AAX190" s="139"/>
      <c r="AAY190" s="139"/>
      <c r="AAZ190" s="139"/>
      <c r="ABA190" s="139"/>
      <c r="ABB190" s="139"/>
      <c r="ABC190" s="139"/>
      <c r="ABD190" s="139"/>
      <c r="ABE190" s="139"/>
      <c r="ABF190" s="139"/>
      <c r="ABG190" s="139"/>
      <c r="ABH190" s="139"/>
      <c r="ABI190" s="139"/>
      <c r="ABJ190" s="139"/>
      <c r="ABK190" s="139"/>
      <c r="ABL190" s="139"/>
      <c r="ABM190" s="139"/>
      <c r="ABN190" s="139"/>
      <c r="ABO190" s="139"/>
      <c r="ABP190" s="139"/>
      <c r="ABQ190" s="139"/>
      <c r="ABR190" s="139"/>
      <c r="ABS190" s="139"/>
      <c r="ABT190" s="139"/>
      <c r="ABU190" s="139"/>
      <c r="ABV190" s="139"/>
      <c r="ABW190" s="139"/>
      <c r="ABX190" s="139"/>
      <c r="ABY190" s="139"/>
      <c r="ABZ190" s="139"/>
      <c r="ACA190" s="139"/>
      <c r="ACB190" s="139"/>
      <c r="ACC190" s="139"/>
      <c r="ACD190" s="139"/>
      <c r="ACE190" s="139"/>
      <c r="ACF190" s="139"/>
      <c r="ACG190" s="139"/>
      <c r="ACH190" s="139"/>
      <c r="ACI190" s="139"/>
      <c r="ACJ190" s="139"/>
      <c r="ACK190" s="139"/>
      <c r="ACL190" s="139"/>
      <c r="ACM190" s="139"/>
      <c r="ACN190" s="139"/>
      <c r="ACO190" s="139"/>
      <c r="ACP190" s="139"/>
      <c r="ACQ190" s="139"/>
      <c r="ACR190" s="139"/>
      <c r="ACS190" s="139"/>
      <c r="ACT190" s="139"/>
      <c r="ACU190" s="139"/>
      <c r="ACV190" s="139"/>
      <c r="ACW190" s="139"/>
      <c r="ACX190" s="139"/>
      <c r="ACY190" s="139"/>
      <c r="ACZ190" s="139"/>
      <c r="ADA190" s="139"/>
      <c r="ADB190" s="139"/>
      <c r="ADC190" s="139"/>
      <c r="ADD190" s="139"/>
      <c r="ADE190" s="139"/>
      <c r="ADF190" s="139"/>
      <c r="ADG190" s="139"/>
      <c r="ADH190" s="139"/>
      <c r="ADI190" s="139"/>
      <c r="ADJ190" s="139"/>
      <c r="ADK190" s="139"/>
      <c r="ADL190" s="139"/>
      <c r="ADM190" s="139"/>
      <c r="ADN190" s="139"/>
      <c r="ADO190" s="139"/>
      <c r="ADP190" s="139"/>
      <c r="ADQ190" s="139"/>
      <c r="ADR190" s="139"/>
      <c r="ADS190" s="139"/>
      <c r="ADT190" s="139"/>
      <c r="ADU190" s="139"/>
      <c r="ADV190" s="139"/>
      <c r="ADW190" s="139"/>
      <c r="ADX190" s="139"/>
      <c r="ADY190" s="139"/>
      <c r="ADZ190" s="139"/>
      <c r="AEA190" s="139"/>
      <c r="AEB190" s="139"/>
      <c r="AEC190" s="139"/>
      <c r="AED190" s="139"/>
      <c r="AEE190" s="139"/>
      <c r="AEF190" s="139"/>
      <c r="AEG190" s="139"/>
      <c r="AEH190" s="139"/>
      <c r="AEI190" s="139"/>
      <c r="AEJ190" s="139"/>
      <c r="AEK190" s="139"/>
      <c r="AEL190" s="139"/>
      <c r="AEM190" s="139"/>
      <c r="AEN190" s="139"/>
      <c r="AEO190" s="139"/>
      <c r="AEP190" s="139"/>
      <c r="AEQ190" s="139"/>
      <c r="AER190" s="139"/>
      <c r="AES190" s="139"/>
      <c r="AET190" s="139"/>
      <c r="AEU190" s="139"/>
      <c r="AEV190" s="139"/>
      <c r="AEW190" s="139"/>
      <c r="AEX190" s="139"/>
      <c r="AEY190" s="139"/>
      <c r="AEZ190" s="139"/>
      <c r="AFA190" s="139"/>
      <c r="AFB190" s="139"/>
      <c r="AFC190" s="139"/>
      <c r="AFD190" s="139"/>
      <c r="AFE190" s="139"/>
      <c r="AFF190" s="139"/>
      <c r="AFG190" s="139"/>
      <c r="AFH190" s="139"/>
      <c r="AFI190" s="139"/>
      <c r="AFJ190" s="139"/>
      <c r="AFK190" s="139"/>
      <c r="AFL190" s="139"/>
      <c r="AFM190" s="139"/>
      <c r="AFN190" s="139"/>
      <c r="AFO190" s="139"/>
      <c r="AFP190" s="139"/>
      <c r="AFQ190" s="139"/>
      <c r="AFR190" s="139"/>
      <c r="AFS190" s="139"/>
      <c r="AFT190" s="139"/>
      <c r="AFU190" s="139"/>
      <c r="AFV190" s="139"/>
      <c r="AFW190" s="139"/>
      <c r="AFX190" s="139"/>
      <c r="AFY190" s="139"/>
      <c r="AFZ190" s="139"/>
      <c r="AGA190" s="139"/>
      <c r="AGB190" s="139"/>
      <c r="AGC190" s="139"/>
      <c r="AGD190" s="139"/>
      <c r="AGE190" s="139"/>
      <c r="AGF190" s="139"/>
      <c r="AGG190" s="139"/>
      <c r="AGH190" s="139"/>
      <c r="AGI190" s="139"/>
      <c r="AGJ190" s="139"/>
      <c r="AGK190" s="139"/>
      <c r="AGL190" s="139"/>
      <c r="AGM190" s="139"/>
      <c r="AGN190" s="139"/>
      <c r="AGO190" s="139"/>
      <c r="AGP190" s="139"/>
      <c r="AGQ190" s="139"/>
      <c r="AGR190" s="139"/>
      <c r="AGS190" s="139"/>
      <c r="AGT190" s="139"/>
      <c r="AGU190" s="139"/>
      <c r="AGV190" s="139"/>
      <c r="AGW190" s="139"/>
      <c r="AGX190" s="139"/>
      <c r="AGY190" s="139"/>
      <c r="AGZ190" s="139"/>
      <c r="AHA190" s="139"/>
      <c r="AHB190" s="139"/>
      <c r="AHC190" s="139"/>
      <c r="AHD190" s="139"/>
      <c r="AHE190" s="139"/>
      <c r="AHF190" s="139"/>
      <c r="AHG190" s="139"/>
      <c r="AHH190" s="139"/>
      <c r="AHI190" s="139"/>
      <c r="AHJ190" s="139"/>
      <c r="AHK190" s="139"/>
      <c r="AHL190" s="139"/>
      <c r="AHM190" s="139"/>
      <c r="AHN190" s="139"/>
      <c r="AHO190" s="139"/>
      <c r="AHP190" s="139"/>
      <c r="AHQ190" s="139"/>
      <c r="AHR190" s="139"/>
      <c r="AHS190" s="139"/>
      <c r="AHT190" s="139"/>
      <c r="AHU190" s="139"/>
      <c r="AHV190" s="139"/>
      <c r="AHW190" s="139"/>
      <c r="AHX190" s="139"/>
      <c r="AHY190" s="139"/>
      <c r="AHZ190" s="139"/>
      <c r="AIA190" s="139"/>
      <c r="AIB190" s="139"/>
      <c r="AIC190" s="139"/>
      <c r="AID190" s="139"/>
      <c r="AIE190" s="139"/>
      <c r="AIF190" s="139"/>
      <c r="AIG190" s="139"/>
      <c r="AIH190" s="139"/>
      <c r="AII190" s="139"/>
      <c r="AIJ190" s="139"/>
      <c r="AIK190" s="139"/>
      <c r="AIL190" s="139"/>
      <c r="AIM190" s="139"/>
      <c r="AIN190" s="139"/>
      <c r="AIO190" s="139"/>
      <c r="AIP190" s="139"/>
      <c r="AIQ190" s="139"/>
      <c r="AIR190" s="139"/>
      <c r="AIS190" s="139"/>
      <c r="AIT190" s="139"/>
      <c r="AIU190" s="139"/>
      <c r="AIV190" s="139"/>
      <c r="AIW190" s="139"/>
      <c r="AIX190" s="139"/>
      <c r="AIY190" s="139"/>
      <c r="AIZ190" s="139"/>
      <c r="AJA190" s="139"/>
      <c r="AJB190" s="139"/>
      <c r="AJC190" s="139"/>
      <c r="AJD190" s="139"/>
      <c r="AJE190" s="139"/>
      <c r="AJF190" s="139"/>
      <c r="AJG190" s="139"/>
      <c r="AJH190" s="139"/>
      <c r="AJI190" s="139"/>
      <c r="AJJ190" s="139"/>
      <c r="AJK190" s="139"/>
      <c r="AJL190" s="139"/>
      <c r="AJM190" s="139"/>
      <c r="AJN190" s="139"/>
      <c r="AJO190" s="139"/>
      <c r="AJP190" s="139"/>
      <c r="AJQ190" s="139"/>
      <c r="AJR190" s="139"/>
      <c r="AJS190" s="139"/>
      <c r="AJT190" s="139"/>
      <c r="AJU190" s="139"/>
      <c r="AJV190" s="139"/>
      <c r="AJW190" s="139"/>
      <c r="AJX190" s="139"/>
      <c r="AJY190" s="139"/>
      <c r="AJZ190" s="139"/>
      <c r="AKA190" s="139"/>
      <c r="AKB190" s="139"/>
      <c r="AKC190" s="139"/>
      <c r="AKD190" s="139"/>
      <c r="AKE190" s="139"/>
      <c r="AKF190" s="139"/>
      <c r="AKG190" s="139"/>
      <c r="AKH190" s="139"/>
      <c r="AKI190" s="139"/>
      <c r="AKJ190" s="139"/>
      <c r="AKK190" s="139"/>
      <c r="AKL190" s="139"/>
      <c r="AKM190" s="139"/>
      <c r="AKN190" s="139"/>
      <c r="AKO190" s="139"/>
      <c r="AKP190" s="139"/>
      <c r="AKQ190" s="139"/>
      <c r="AKR190" s="139"/>
      <c r="AKS190" s="139"/>
      <c r="AKT190" s="139"/>
      <c r="AKU190" s="139"/>
      <c r="AKV190" s="139"/>
      <c r="AKW190" s="139"/>
      <c r="AKX190" s="139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38" customFormat="true" ht="13.8" hidden="false" customHeight="false" outlineLevel="0" collapsed="false">
      <c r="A191" s="55"/>
      <c r="B191" s="55"/>
      <c r="C191" s="55"/>
      <c r="D191" s="55"/>
      <c r="E191" s="255"/>
      <c r="F191" s="256"/>
      <c r="G191" s="256"/>
      <c r="H191" s="257"/>
      <c r="I191" s="258"/>
      <c r="J191" s="258"/>
      <c r="K191" s="258"/>
      <c r="V191" s="257"/>
      <c r="W191" s="57"/>
      <c r="X191" s="57"/>
      <c r="Y191" s="57"/>
      <c r="AJ191" s="257"/>
      <c r="AK191" s="57"/>
      <c r="AL191" s="57"/>
      <c r="AM191" s="57"/>
      <c r="AX191" s="257"/>
      <c r="AY191" s="57"/>
      <c r="AZ191" s="57"/>
      <c r="BA191" s="57"/>
      <c r="BL191" s="257"/>
      <c r="BM191" s="57"/>
      <c r="BN191" s="57"/>
      <c r="BO191" s="57"/>
      <c r="BZ191" s="257"/>
      <c r="CA191" s="57"/>
      <c r="CB191" s="57"/>
      <c r="CC191" s="57"/>
      <c r="CN191" s="257"/>
      <c r="CO191" s="57"/>
      <c r="CP191" s="57"/>
      <c r="CQ191" s="57"/>
      <c r="DB191" s="257"/>
      <c r="DC191" s="57"/>
      <c r="DD191" s="57"/>
      <c r="DE191" s="57"/>
      <c r="DP191" s="257"/>
      <c r="DQ191" s="57"/>
      <c r="DR191" s="57"/>
      <c r="DS191" s="57"/>
      <c r="ED191" s="257"/>
      <c r="EE191" s="57"/>
      <c r="EF191" s="57"/>
      <c r="EG191" s="57"/>
      <c r="ER191" s="257"/>
      <c r="ES191" s="57"/>
      <c r="ET191" s="57"/>
      <c r="EU191" s="57"/>
      <c r="FF191" s="257"/>
      <c r="FG191" s="57"/>
      <c r="FH191" s="57"/>
      <c r="FI191" s="57"/>
      <c r="FT191" s="257"/>
      <c r="FU191" s="57"/>
      <c r="FV191" s="57"/>
      <c r="FW191" s="57"/>
      <c r="GH191" s="257"/>
      <c r="GI191" s="57"/>
      <c r="GJ191" s="57"/>
      <c r="GK191" s="57"/>
      <c r="GV191" s="257"/>
      <c r="GW191" s="57"/>
      <c r="GX191" s="57"/>
      <c r="GY191" s="57"/>
      <c r="HJ191" s="257"/>
      <c r="HK191" s="57"/>
      <c r="HL191" s="57"/>
      <c r="HM191" s="57"/>
      <c r="HX191" s="257"/>
      <c r="HY191" s="57"/>
      <c r="HZ191" s="57"/>
      <c r="IA191" s="57"/>
      <c r="IL191" s="257"/>
      <c r="IM191" s="57"/>
      <c r="IN191" s="57"/>
      <c r="IO191" s="57"/>
      <c r="IZ191" s="257"/>
      <c r="JA191" s="57"/>
      <c r="JB191" s="57"/>
      <c r="JC191" s="57"/>
      <c r="JN191" s="257"/>
      <c r="JO191" s="57"/>
      <c r="JP191" s="57"/>
      <c r="JQ191" s="57"/>
      <c r="KB191" s="257"/>
      <c r="KC191" s="57"/>
      <c r="KD191" s="57"/>
      <c r="KE191" s="57"/>
      <c r="KP191" s="257"/>
      <c r="KQ191" s="57"/>
      <c r="KR191" s="57"/>
      <c r="KS191" s="57"/>
      <c r="LD191" s="257"/>
      <c r="LE191" s="57"/>
      <c r="LF191" s="57"/>
      <c r="LG191" s="57"/>
      <c r="LR191" s="257"/>
      <c r="LS191" s="57"/>
      <c r="LT191" s="57"/>
      <c r="LU191" s="57"/>
      <c r="MF191" s="257"/>
      <c r="MG191" s="44"/>
      <c r="MH191" s="44"/>
      <c r="MI191" s="44"/>
      <c r="MT191" s="257"/>
      <c r="MU191" s="44"/>
      <c r="MV191" s="44"/>
      <c r="MW191" s="44"/>
      <c r="NH191" s="257"/>
      <c r="NI191" s="44"/>
      <c r="NJ191" s="44"/>
      <c r="NK191" s="44"/>
      <c r="NV191" s="257"/>
      <c r="NW191" s="44"/>
      <c r="NX191" s="44"/>
      <c r="NY191" s="44"/>
      <c r="OJ191" s="257"/>
      <c r="OK191" s="44"/>
      <c r="OL191" s="44"/>
      <c r="OM191" s="44"/>
      <c r="OX191" s="257"/>
      <c r="OY191" s="258"/>
      <c r="OZ191" s="258"/>
      <c r="PA191" s="258"/>
      <c r="PL191" s="257"/>
      <c r="PM191" s="258"/>
      <c r="PN191" s="258"/>
      <c r="PO191" s="258"/>
      <c r="PZ191" s="257"/>
      <c r="QA191" s="258"/>
      <c r="QB191" s="258"/>
      <c r="QC191" s="258"/>
      <c r="QN191" s="257"/>
      <c r="QO191" s="258"/>
      <c r="QP191" s="258"/>
      <c r="QQ191" s="258"/>
      <c r="RB191" s="257"/>
      <c r="RC191" s="258"/>
      <c r="RD191" s="258"/>
      <c r="RE191" s="258"/>
      <c r="RP191" s="257"/>
      <c r="RQ191" s="258"/>
      <c r="RR191" s="258"/>
      <c r="RS191" s="258"/>
      <c r="SD191" s="257"/>
      <c r="SE191" s="258"/>
      <c r="SF191" s="258"/>
      <c r="SG191" s="258"/>
      <c r="SR191" s="57"/>
      <c r="SS191" s="57"/>
      <c r="ST191" s="57"/>
      <c r="SU191" s="57"/>
      <c r="SV191" s="58"/>
      <c r="SW191" s="58"/>
      <c r="SX191" s="58"/>
      <c r="SY191" s="58"/>
      <c r="SZ191" s="58"/>
      <c r="TA191" s="58"/>
      <c r="TB191" s="58"/>
      <c r="TC191" s="58"/>
      <c r="TD191" s="58"/>
      <c r="TF191" s="57"/>
      <c r="TG191" s="57"/>
      <c r="TH191" s="57"/>
      <c r="TI191" s="57"/>
      <c r="TJ191" s="58"/>
      <c r="TK191" s="58"/>
      <c r="TL191" s="58"/>
      <c r="TM191" s="58"/>
      <c r="TN191" s="58"/>
      <c r="TO191" s="58"/>
      <c r="TP191" s="58"/>
      <c r="TQ191" s="58"/>
      <c r="TR191" s="58"/>
      <c r="TT191" s="57"/>
      <c r="TU191" s="57"/>
      <c r="TV191" s="57"/>
      <c r="TW191" s="57"/>
      <c r="TX191" s="58"/>
      <c r="TY191" s="58"/>
      <c r="TZ191" s="58"/>
      <c r="UA191" s="58"/>
      <c r="UB191" s="58"/>
      <c r="UC191" s="58"/>
      <c r="UD191" s="58"/>
      <c r="UE191" s="58"/>
      <c r="UF191" s="58"/>
      <c r="UH191" s="57"/>
      <c r="UI191" s="57"/>
      <c r="UJ191" s="57"/>
      <c r="UK191" s="57"/>
      <c r="UL191" s="58"/>
      <c r="UM191" s="58"/>
      <c r="UN191" s="58"/>
      <c r="UO191" s="58"/>
      <c r="UP191" s="58"/>
      <c r="UQ191" s="58"/>
      <c r="UR191" s="58"/>
      <c r="US191" s="58"/>
      <c r="UT191" s="58"/>
      <c r="UV191" s="43"/>
      <c r="UW191" s="44"/>
      <c r="UX191" s="44"/>
      <c r="UY191" s="44"/>
      <c r="UZ191" s="66"/>
      <c r="VA191" s="66"/>
      <c r="VB191" s="66"/>
      <c r="VC191" s="66"/>
      <c r="VD191" s="66"/>
      <c r="VE191" s="66"/>
      <c r="VF191" s="66"/>
      <c r="VG191" s="61"/>
      <c r="VH191" s="61"/>
      <c r="VI191" s="61"/>
      <c r="VJ191" s="43"/>
      <c r="VK191" s="44"/>
      <c r="VL191" s="44"/>
      <c r="VM191" s="44"/>
      <c r="VN191" s="66"/>
      <c r="VO191" s="66"/>
      <c r="VP191" s="66"/>
      <c r="VQ191" s="66"/>
      <c r="VR191" s="66"/>
      <c r="VS191" s="66"/>
      <c r="VT191" s="66"/>
      <c r="VU191" s="61"/>
      <c r="VV191" s="61"/>
      <c r="VW191" s="61"/>
      <c r="VX191" s="43"/>
      <c r="VY191" s="44"/>
      <c r="VZ191" s="44"/>
      <c r="WA191" s="44"/>
      <c r="WB191" s="66"/>
      <c r="WC191" s="66"/>
      <c r="WD191" s="66"/>
      <c r="WE191" s="67"/>
      <c r="WF191" s="66"/>
      <c r="WG191" s="66"/>
      <c r="WH191" s="66"/>
      <c r="WI191" s="61"/>
      <c r="WJ191" s="61"/>
      <c r="WK191" s="61"/>
      <c r="WL191" s="43"/>
      <c r="WM191" s="44"/>
      <c r="WN191" s="44"/>
      <c r="WO191" s="44"/>
      <c r="WP191" s="66"/>
      <c r="WQ191" s="66"/>
      <c r="WR191" s="66"/>
      <c r="WS191" s="67"/>
      <c r="WT191" s="66"/>
      <c r="WU191" s="66"/>
      <c r="WV191" s="66"/>
      <c r="WW191" s="61"/>
      <c r="WX191" s="61"/>
      <c r="WY191" s="61"/>
      <c r="WZ191" s="139"/>
      <c r="XA191" s="139"/>
      <c r="XB191" s="139"/>
      <c r="XC191" s="139"/>
      <c r="XD191" s="139"/>
      <c r="XE191" s="139"/>
      <c r="XF191" s="139"/>
      <c r="XG191" s="139"/>
      <c r="XH191" s="139"/>
      <c r="XI191" s="139"/>
      <c r="XJ191" s="139"/>
      <c r="XK191" s="139"/>
      <c r="XL191" s="139"/>
      <c r="XM191" s="139"/>
      <c r="XN191" s="139"/>
      <c r="XO191" s="139"/>
      <c r="XP191" s="139"/>
      <c r="XQ191" s="139"/>
      <c r="XR191" s="139"/>
      <c r="XS191" s="139"/>
      <c r="XT191" s="139"/>
      <c r="XU191" s="139"/>
      <c r="XV191" s="139"/>
      <c r="XW191" s="139"/>
      <c r="XX191" s="139"/>
      <c r="XY191" s="139"/>
      <c r="XZ191" s="139"/>
      <c r="YA191" s="139"/>
      <c r="YB191" s="139"/>
      <c r="YC191" s="139"/>
      <c r="YD191" s="139"/>
      <c r="YE191" s="139"/>
      <c r="YF191" s="139"/>
      <c r="YG191" s="139"/>
      <c r="YH191" s="139"/>
      <c r="YI191" s="139"/>
      <c r="YJ191" s="139"/>
      <c r="YK191" s="139"/>
      <c r="YL191" s="139"/>
      <c r="YM191" s="139"/>
      <c r="YN191" s="139"/>
      <c r="YO191" s="139"/>
      <c r="YP191" s="139"/>
      <c r="YQ191" s="139"/>
      <c r="YR191" s="139"/>
      <c r="YS191" s="139"/>
      <c r="YT191" s="139"/>
      <c r="YU191" s="139"/>
      <c r="YV191" s="139"/>
      <c r="YW191" s="139"/>
      <c r="YX191" s="139"/>
      <c r="YY191" s="139"/>
      <c r="YZ191" s="139"/>
      <c r="ZA191" s="139"/>
      <c r="ZB191" s="139"/>
      <c r="ZC191" s="139"/>
      <c r="ZD191" s="139"/>
      <c r="ZE191" s="139"/>
      <c r="ZF191" s="139"/>
      <c r="ZG191" s="139"/>
      <c r="ZH191" s="139"/>
      <c r="ZI191" s="139"/>
      <c r="ZJ191" s="139"/>
      <c r="ZK191" s="139"/>
      <c r="ZL191" s="139"/>
      <c r="ZM191" s="139"/>
      <c r="ZN191" s="139"/>
      <c r="ZO191" s="139"/>
      <c r="ZP191" s="139"/>
      <c r="ZQ191" s="139"/>
      <c r="ZR191" s="139"/>
      <c r="ZS191" s="139"/>
      <c r="ZT191" s="139"/>
      <c r="ZU191" s="139"/>
      <c r="ZV191" s="139"/>
      <c r="ZW191" s="139"/>
      <c r="ZX191" s="139"/>
      <c r="ZY191" s="139"/>
      <c r="ZZ191" s="139"/>
      <c r="AAA191" s="139"/>
      <c r="AAB191" s="139"/>
      <c r="AAC191" s="139"/>
      <c r="AAD191" s="139"/>
      <c r="AAE191" s="139"/>
      <c r="AAF191" s="139"/>
      <c r="AAG191" s="139"/>
      <c r="AAH191" s="139"/>
      <c r="AAI191" s="139"/>
      <c r="AAJ191" s="139"/>
      <c r="AAK191" s="139"/>
      <c r="AAL191" s="139"/>
      <c r="AAM191" s="139"/>
      <c r="AAN191" s="139"/>
      <c r="AAO191" s="139"/>
      <c r="AAP191" s="139"/>
      <c r="AAQ191" s="139"/>
      <c r="AAR191" s="139"/>
      <c r="AAS191" s="139"/>
      <c r="AAT191" s="139"/>
      <c r="AAU191" s="139"/>
      <c r="AAV191" s="139"/>
      <c r="AAW191" s="139"/>
      <c r="AAX191" s="139"/>
      <c r="AAY191" s="139"/>
      <c r="AAZ191" s="139"/>
      <c r="ABA191" s="139"/>
      <c r="ABB191" s="139"/>
      <c r="ABC191" s="139"/>
      <c r="ABD191" s="139"/>
      <c r="ABE191" s="139"/>
      <c r="ABF191" s="139"/>
      <c r="ABG191" s="139"/>
      <c r="ABH191" s="139"/>
      <c r="ABI191" s="139"/>
      <c r="ABJ191" s="139"/>
      <c r="ABK191" s="139"/>
      <c r="ABL191" s="139"/>
      <c r="ABM191" s="139"/>
      <c r="ABN191" s="139"/>
      <c r="ABO191" s="139"/>
      <c r="ABP191" s="139"/>
      <c r="ABQ191" s="139"/>
      <c r="ABR191" s="139"/>
      <c r="ABS191" s="139"/>
      <c r="ABT191" s="139"/>
      <c r="ABU191" s="139"/>
      <c r="ABV191" s="139"/>
      <c r="ABW191" s="139"/>
      <c r="ABX191" s="139"/>
      <c r="ABY191" s="139"/>
      <c r="ABZ191" s="139"/>
      <c r="ACA191" s="139"/>
      <c r="ACB191" s="139"/>
      <c r="ACC191" s="139"/>
      <c r="ACD191" s="139"/>
      <c r="ACE191" s="139"/>
      <c r="ACF191" s="139"/>
      <c r="ACG191" s="139"/>
      <c r="ACH191" s="139"/>
      <c r="ACI191" s="139"/>
      <c r="ACJ191" s="139"/>
      <c r="ACK191" s="139"/>
      <c r="ACL191" s="139"/>
      <c r="ACM191" s="139"/>
      <c r="ACN191" s="139"/>
      <c r="ACO191" s="139"/>
      <c r="ACP191" s="139"/>
      <c r="ACQ191" s="139"/>
      <c r="ACR191" s="139"/>
      <c r="ACS191" s="139"/>
      <c r="ACT191" s="139"/>
      <c r="ACU191" s="139"/>
      <c r="ACV191" s="139"/>
      <c r="ACW191" s="139"/>
      <c r="ACX191" s="139"/>
      <c r="ACY191" s="139"/>
      <c r="ACZ191" s="139"/>
      <c r="ADA191" s="139"/>
      <c r="ADB191" s="139"/>
      <c r="ADC191" s="139"/>
      <c r="ADD191" s="139"/>
      <c r="ADE191" s="139"/>
      <c r="ADF191" s="139"/>
      <c r="ADG191" s="139"/>
      <c r="ADH191" s="139"/>
      <c r="ADI191" s="139"/>
      <c r="ADJ191" s="139"/>
      <c r="ADK191" s="139"/>
      <c r="ADL191" s="139"/>
      <c r="ADM191" s="139"/>
      <c r="ADN191" s="139"/>
      <c r="ADO191" s="139"/>
      <c r="ADP191" s="139"/>
      <c r="ADQ191" s="139"/>
      <c r="ADR191" s="139"/>
      <c r="ADS191" s="139"/>
      <c r="ADT191" s="139"/>
      <c r="ADU191" s="139"/>
      <c r="ADV191" s="139"/>
      <c r="ADW191" s="139"/>
      <c r="ADX191" s="139"/>
      <c r="ADY191" s="139"/>
      <c r="ADZ191" s="139"/>
      <c r="AEA191" s="139"/>
      <c r="AEB191" s="139"/>
      <c r="AEC191" s="139"/>
      <c r="AED191" s="139"/>
      <c r="AEE191" s="139"/>
      <c r="AEF191" s="139"/>
      <c r="AEG191" s="139"/>
      <c r="AEH191" s="139"/>
      <c r="AEI191" s="139"/>
      <c r="AEJ191" s="139"/>
      <c r="AEK191" s="139"/>
      <c r="AEL191" s="139"/>
      <c r="AEM191" s="139"/>
      <c r="AEN191" s="139"/>
      <c r="AEO191" s="139"/>
      <c r="AEP191" s="139"/>
      <c r="AEQ191" s="139"/>
      <c r="AER191" s="139"/>
      <c r="AES191" s="139"/>
      <c r="AET191" s="139"/>
      <c r="AEU191" s="139"/>
      <c r="AEV191" s="139"/>
      <c r="AEW191" s="139"/>
      <c r="AEX191" s="139"/>
      <c r="AEY191" s="139"/>
      <c r="AEZ191" s="139"/>
      <c r="AFA191" s="139"/>
      <c r="AFB191" s="139"/>
      <c r="AFC191" s="139"/>
      <c r="AFD191" s="139"/>
      <c r="AFE191" s="139"/>
      <c r="AFF191" s="139"/>
      <c r="AFG191" s="139"/>
      <c r="AFH191" s="139"/>
      <c r="AFI191" s="139"/>
      <c r="AFJ191" s="139"/>
      <c r="AFK191" s="139"/>
      <c r="AFL191" s="139"/>
      <c r="AFM191" s="139"/>
      <c r="AFN191" s="139"/>
      <c r="AFO191" s="139"/>
      <c r="AFP191" s="139"/>
      <c r="AFQ191" s="139"/>
      <c r="AFR191" s="139"/>
      <c r="AFS191" s="139"/>
      <c r="AFT191" s="139"/>
      <c r="AFU191" s="139"/>
      <c r="AFV191" s="139"/>
      <c r="AFW191" s="139"/>
      <c r="AFX191" s="139"/>
      <c r="AFY191" s="139"/>
      <c r="AFZ191" s="139"/>
      <c r="AGA191" s="139"/>
      <c r="AGB191" s="139"/>
      <c r="AGC191" s="139"/>
      <c r="AGD191" s="139"/>
      <c r="AGE191" s="139"/>
      <c r="AGF191" s="139"/>
      <c r="AGG191" s="139"/>
      <c r="AGH191" s="139"/>
      <c r="AGI191" s="139"/>
      <c r="AGJ191" s="139"/>
      <c r="AGK191" s="139"/>
      <c r="AGL191" s="139"/>
      <c r="AGM191" s="139"/>
      <c r="AGN191" s="139"/>
      <c r="AGO191" s="139"/>
      <c r="AGP191" s="139"/>
      <c r="AGQ191" s="139"/>
      <c r="AGR191" s="139"/>
      <c r="AGS191" s="139"/>
      <c r="AGT191" s="139"/>
      <c r="AGU191" s="139"/>
      <c r="AGV191" s="139"/>
      <c r="AGW191" s="139"/>
      <c r="AGX191" s="139"/>
      <c r="AGY191" s="139"/>
      <c r="AGZ191" s="139"/>
      <c r="AHA191" s="139"/>
      <c r="AHB191" s="139"/>
      <c r="AHC191" s="139"/>
      <c r="AHD191" s="139"/>
      <c r="AHE191" s="139"/>
      <c r="AHF191" s="139"/>
      <c r="AHG191" s="139"/>
      <c r="AHH191" s="139"/>
      <c r="AHI191" s="139"/>
      <c r="AHJ191" s="139"/>
      <c r="AHK191" s="139"/>
      <c r="AHL191" s="139"/>
      <c r="AHM191" s="139"/>
      <c r="AHN191" s="139"/>
      <c r="AHO191" s="139"/>
      <c r="AHP191" s="139"/>
      <c r="AHQ191" s="139"/>
      <c r="AHR191" s="139"/>
      <c r="AHS191" s="139"/>
      <c r="AHT191" s="139"/>
      <c r="AHU191" s="139"/>
      <c r="AHV191" s="139"/>
      <c r="AHW191" s="139"/>
      <c r="AHX191" s="139"/>
      <c r="AHY191" s="139"/>
      <c r="AHZ191" s="139"/>
      <c r="AIA191" s="139"/>
      <c r="AIB191" s="139"/>
      <c r="AIC191" s="139"/>
      <c r="AID191" s="139"/>
      <c r="AIE191" s="139"/>
      <c r="AIF191" s="139"/>
      <c r="AIG191" s="139"/>
      <c r="AIH191" s="139"/>
      <c r="AII191" s="139"/>
      <c r="AIJ191" s="139"/>
      <c r="AIK191" s="139"/>
      <c r="AIL191" s="139"/>
      <c r="AIM191" s="139"/>
      <c r="AIN191" s="139"/>
      <c r="AIO191" s="139"/>
      <c r="AIP191" s="139"/>
      <c r="AIQ191" s="139"/>
      <c r="AIR191" s="139"/>
      <c r="AIS191" s="139"/>
      <c r="AIT191" s="139"/>
      <c r="AIU191" s="139"/>
      <c r="AIV191" s="139"/>
      <c r="AIW191" s="139"/>
      <c r="AIX191" s="139"/>
      <c r="AIY191" s="139"/>
      <c r="AIZ191" s="139"/>
      <c r="AJA191" s="139"/>
      <c r="AJB191" s="139"/>
      <c r="AJC191" s="139"/>
      <c r="AJD191" s="139"/>
      <c r="AJE191" s="139"/>
      <c r="AJF191" s="139"/>
      <c r="AJG191" s="139"/>
      <c r="AJH191" s="139"/>
      <c r="AJI191" s="139"/>
      <c r="AJJ191" s="139"/>
      <c r="AJK191" s="139"/>
      <c r="AJL191" s="139"/>
      <c r="AJM191" s="139"/>
      <c r="AJN191" s="139"/>
      <c r="AJO191" s="139"/>
      <c r="AJP191" s="139"/>
      <c r="AJQ191" s="139"/>
      <c r="AJR191" s="139"/>
      <c r="AJS191" s="139"/>
      <c r="AJT191" s="139"/>
      <c r="AJU191" s="139"/>
      <c r="AJV191" s="139"/>
      <c r="AJW191" s="139"/>
      <c r="AJX191" s="139"/>
      <c r="AJY191" s="139"/>
      <c r="AJZ191" s="139"/>
      <c r="AKA191" s="139"/>
      <c r="AKB191" s="139"/>
      <c r="AKC191" s="139"/>
      <c r="AKD191" s="139"/>
      <c r="AKE191" s="139"/>
      <c r="AKF191" s="139"/>
      <c r="AKG191" s="139"/>
      <c r="AKH191" s="139"/>
      <c r="AKI191" s="139"/>
      <c r="AKJ191" s="139"/>
      <c r="AKK191" s="139"/>
      <c r="AKL191" s="139"/>
      <c r="AKM191" s="139"/>
      <c r="AKN191" s="139"/>
      <c r="AKO191" s="139"/>
      <c r="AKP191" s="139"/>
      <c r="AKQ191" s="139"/>
      <c r="AKR191" s="139"/>
      <c r="AKS191" s="139"/>
      <c r="AKT191" s="139"/>
      <c r="AKU191" s="139"/>
      <c r="AKV191" s="139"/>
      <c r="AKW191" s="139"/>
      <c r="AKX191" s="139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38" customFormat="true" ht="13.8" hidden="false" customHeight="false" outlineLevel="0" collapsed="false">
      <c r="A192" s="55"/>
      <c r="B192" s="55"/>
      <c r="C192" s="55"/>
      <c r="D192" s="55"/>
      <c r="E192" s="255"/>
      <c r="F192" s="256"/>
      <c r="G192" s="256"/>
      <c r="H192" s="257"/>
      <c r="I192" s="258"/>
      <c r="J192" s="258"/>
      <c r="K192" s="258"/>
      <c r="V192" s="257"/>
      <c r="W192" s="57"/>
      <c r="X192" s="57"/>
      <c r="Y192" s="57"/>
      <c r="AJ192" s="257"/>
      <c r="AK192" s="57"/>
      <c r="AL192" s="57"/>
      <c r="AM192" s="57"/>
      <c r="AX192" s="257"/>
      <c r="AY192" s="57"/>
      <c r="AZ192" s="57"/>
      <c r="BA192" s="57"/>
      <c r="BL192" s="257"/>
      <c r="BM192" s="57"/>
      <c r="BN192" s="57"/>
      <c r="BO192" s="57"/>
      <c r="BZ192" s="257"/>
      <c r="CA192" s="57"/>
      <c r="CB192" s="57"/>
      <c r="CC192" s="57"/>
      <c r="CN192" s="257"/>
      <c r="CO192" s="57"/>
      <c r="CP192" s="57"/>
      <c r="CQ192" s="57"/>
      <c r="DB192" s="257"/>
      <c r="DC192" s="57"/>
      <c r="DD192" s="57"/>
      <c r="DE192" s="57"/>
      <c r="DP192" s="257"/>
      <c r="DQ192" s="57"/>
      <c r="DR192" s="57"/>
      <c r="DS192" s="57"/>
      <c r="ED192" s="257"/>
      <c r="EE192" s="57"/>
      <c r="EF192" s="57"/>
      <c r="EG192" s="57"/>
      <c r="ER192" s="257"/>
      <c r="ES192" s="57"/>
      <c r="ET192" s="57"/>
      <c r="EU192" s="57"/>
      <c r="FF192" s="257"/>
      <c r="FG192" s="57"/>
      <c r="FH192" s="57"/>
      <c r="FI192" s="57"/>
      <c r="FT192" s="257"/>
      <c r="FU192" s="57"/>
      <c r="FV192" s="57"/>
      <c r="FW192" s="57"/>
      <c r="GH192" s="257"/>
      <c r="GI192" s="57"/>
      <c r="GJ192" s="57"/>
      <c r="GK192" s="57"/>
      <c r="GV192" s="257"/>
      <c r="GW192" s="57"/>
      <c r="GX192" s="57"/>
      <c r="GY192" s="57"/>
      <c r="HJ192" s="257"/>
      <c r="HK192" s="57"/>
      <c r="HL192" s="57"/>
      <c r="HM192" s="57"/>
      <c r="HX192" s="257"/>
      <c r="HY192" s="57"/>
      <c r="HZ192" s="57"/>
      <c r="IA192" s="57"/>
      <c r="IL192" s="257"/>
      <c r="IM192" s="57"/>
      <c r="IN192" s="57"/>
      <c r="IO192" s="57"/>
      <c r="IZ192" s="257"/>
      <c r="JA192" s="57"/>
      <c r="JB192" s="57"/>
      <c r="JC192" s="57"/>
      <c r="JN192" s="257"/>
      <c r="JO192" s="57"/>
      <c r="JP192" s="57"/>
      <c r="JQ192" s="57"/>
      <c r="KB192" s="257"/>
      <c r="KC192" s="57"/>
      <c r="KD192" s="57"/>
      <c r="KE192" s="57"/>
      <c r="KP192" s="257"/>
      <c r="KQ192" s="57"/>
      <c r="KR192" s="57"/>
      <c r="KS192" s="57"/>
      <c r="LD192" s="257"/>
      <c r="LE192" s="57"/>
      <c r="LF192" s="57"/>
      <c r="LG192" s="57"/>
      <c r="LR192" s="257"/>
      <c r="LS192" s="57"/>
      <c r="LT192" s="57"/>
      <c r="LU192" s="57"/>
      <c r="MF192" s="257"/>
      <c r="MG192" s="44"/>
      <c r="MH192" s="44"/>
      <c r="MI192" s="44"/>
      <c r="MT192" s="257"/>
      <c r="MU192" s="44"/>
      <c r="MV192" s="44"/>
      <c r="MW192" s="44"/>
      <c r="NH192" s="257"/>
      <c r="NI192" s="44"/>
      <c r="NJ192" s="44"/>
      <c r="NK192" s="44"/>
      <c r="NV192" s="257"/>
      <c r="NW192" s="44"/>
      <c r="NX192" s="44"/>
      <c r="NY192" s="44"/>
      <c r="OJ192" s="257"/>
      <c r="OK192" s="44"/>
      <c r="OL192" s="44"/>
      <c r="OM192" s="44"/>
      <c r="OX192" s="257"/>
      <c r="OY192" s="258"/>
      <c r="OZ192" s="258"/>
      <c r="PA192" s="258"/>
      <c r="PL192" s="257"/>
      <c r="PM192" s="258"/>
      <c r="PN192" s="258"/>
      <c r="PO192" s="258"/>
      <c r="PZ192" s="257"/>
      <c r="QA192" s="258"/>
      <c r="QB192" s="258"/>
      <c r="QC192" s="258"/>
      <c r="QN192" s="257"/>
      <c r="QO192" s="258"/>
      <c r="QP192" s="258"/>
      <c r="QQ192" s="258"/>
      <c r="RB192" s="257"/>
      <c r="RC192" s="258"/>
      <c r="RD192" s="258"/>
      <c r="RE192" s="258"/>
      <c r="RP192" s="257"/>
      <c r="RQ192" s="258"/>
      <c r="RR192" s="258"/>
      <c r="RS192" s="258"/>
      <c r="SD192" s="257"/>
      <c r="SE192" s="258"/>
      <c r="SF192" s="258"/>
      <c r="SG192" s="258"/>
      <c r="SR192" s="57"/>
      <c r="SS192" s="57"/>
      <c r="ST192" s="57"/>
      <c r="SU192" s="57"/>
      <c r="SV192" s="58"/>
      <c r="SW192" s="58"/>
      <c r="SX192" s="58"/>
      <c r="SY192" s="58"/>
      <c r="SZ192" s="58"/>
      <c r="TA192" s="58"/>
      <c r="TB192" s="58"/>
      <c r="TC192" s="58"/>
      <c r="TD192" s="58"/>
      <c r="TF192" s="57"/>
      <c r="TG192" s="57"/>
      <c r="TH192" s="57"/>
      <c r="TI192" s="57"/>
      <c r="TJ192" s="58"/>
      <c r="TK192" s="58"/>
      <c r="TL192" s="58"/>
      <c r="TM192" s="58"/>
      <c r="TN192" s="58"/>
      <c r="TO192" s="58"/>
      <c r="TP192" s="58"/>
      <c r="TQ192" s="58"/>
      <c r="TR192" s="58"/>
      <c r="TT192" s="57"/>
      <c r="TU192" s="57"/>
      <c r="TV192" s="57"/>
      <c r="TW192" s="57"/>
      <c r="TX192" s="58"/>
      <c r="TY192" s="58"/>
      <c r="TZ192" s="58"/>
      <c r="UA192" s="58"/>
      <c r="UB192" s="58"/>
      <c r="UC192" s="58"/>
      <c r="UD192" s="58"/>
      <c r="UE192" s="58"/>
      <c r="UF192" s="58"/>
      <c r="UH192" s="57"/>
      <c r="UI192" s="57"/>
      <c r="UJ192" s="57"/>
      <c r="UK192" s="57"/>
      <c r="UL192" s="58"/>
      <c r="UM192" s="58"/>
      <c r="UN192" s="58"/>
      <c r="UO192" s="58"/>
      <c r="UP192" s="58"/>
      <c r="UQ192" s="58"/>
      <c r="UR192" s="58"/>
      <c r="US192" s="58"/>
      <c r="UT192" s="58"/>
      <c r="UV192" s="43"/>
      <c r="UW192" s="44"/>
      <c r="UX192" s="44"/>
      <c r="UY192" s="44"/>
      <c r="UZ192" s="66"/>
      <c r="VA192" s="66"/>
      <c r="VB192" s="66"/>
      <c r="VC192" s="66"/>
      <c r="VD192" s="66"/>
      <c r="VE192" s="66"/>
      <c r="VF192" s="66"/>
      <c r="VG192" s="61"/>
      <c r="VH192" s="61"/>
      <c r="VI192" s="61"/>
      <c r="VJ192" s="43"/>
      <c r="VK192" s="44"/>
      <c r="VL192" s="44"/>
      <c r="VM192" s="44"/>
      <c r="VN192" s="66"/>
      <c r="VO192" s="66"/>
      <c r="VP192" s="66"/>
      <c r="VQ192" s="66"/>
      <c r="VR192" s="66"/>
      <c r="VS192" s="66"/>
      <c r="VT192" s="66"/>
      <c r="VU192" s="61"/>
      <c r="VV192" s="61"/>
      <c r="VW192" s="61"/>
      <c r="VX192" s="43"/>
      <c r="VY192" s="44"/>
      <c r="VZ192" s="44"/>
      <c r="WA192" s="44"/>
      <c r="WB192" s="66"/>
      <c r="WC192" s="66"/>
      <c r="WD192" s="66"/>
      <c r="WE192" s="67"/>
      <c r="WF192" s="66"/>
      <c r="WG192" s="66"/>
      <c r="WH192" s="66"/>
      <c r="WI192" s="61"/>
      <c r="WJ192" s="61"/>
      <c r="WK192" s="61"/>
      <c r="WL192" s="43"/>
      <c r="WM192" s="44"/>
      <c r="WN192" s="44"/>
      <c r="WO192" s="44"/>
      <c r="WP192" s="66"/>
      <c r="WQ192" s="66"/>
      <c r="WR192" s="66"/>
      <c r="WS192" s="67"/>
      <c r="WT192" s="66"/>
      <c r="WU192" s="66"/>
      <c r="WV192" s="66"/>
      <c r="WW192" s="61"/>
      <c r="WX192" s="61"/>
      <c r="WY192" s="61"/>
      <c r="WZ192" s="139"/>
      <c r="XA192" s="139"/>
      <c r="XB192" s="139"/>
      <c r="XC192" s="139"/>
      <c r="XD192" s="139"/>
      <c r="XE192" s="139"/>
      <c r="XF192" s="139"/>
      <c r="XG192" s="139"/>
      <c r="XH192" s="139"/>
      <c r="XI192" s="139"/>
      <c r="XJ192" s="139"/>
      <c r="XK192" s="139"/>
      <c r="XL192" s="139"/>
      <c r="XM192" s="139"/>
      <c r="XN192" s="139"/>
      <c r="XO192" s="139"/>
      <c r="XP192" s="139"/>
      <c r="XQ192" s="139"/>
      <c r="XR192" s="139"/>
      <c r="XS192" s="139"/>
      <c r="XT192" s="139"/>
      <c r="XU192" s="139"/>
      <c r="XV192" s="139"/>
      <c r="XW192" s="139"/>
      <c r="XX192" s="139"/>
      <c r="XY192" s="139"/>
      <c r="XZ192" s="139"/>
      <c r="YA192" s="139"/>
      <c r="YB192" s="139"/>
      <c r="YC192" s="139"/>
      <c r="YD192" s="139"/>
      <c r="YE192" s="139"/>
      <c r="YF192" s="139"/>
      <c r="YG192" s="139"/>
      <c r="YH192" s="139"/>
      <c r="YI192" s="139"/>
      <c r="YJ192" s="139"/>
      <c r="YK192" s="139"/>
      <c r="YL192" s="139"/>
      <c r="YM192" s="139"/>
      <c r="YN192" s="139"/>
      <c r="YO192" s="139"/>
      <c r="YP192" s="139"/>
      <c r="YQ192" s="139"/>
      <c r="YR192" s="139"/>
      <c r="YS192" s="139"/>
      <c r="YT192" s="139"/>
      <c r="YU192" s="139"/>
      <c r="YV192" s="139"/>
      <c r="YW192" s="139"/>
      <c r="YX192" s="139"/>
      <c r="YY192" s="139"/>
      <c r="YZ192" s="139"/>
      <c r="ZA192" s="139"/>
      <c r="ZB192" s="139"/>
      <c r="ZC192" s="139"/>
      <c r="ZD192" s="139"/>
      <c r="ZE192" s="139"/>
      <c r="ZF192" s="139"/>
      <c r="ZG192" s="139"/>
      <c r="ZH192" s="139"/>
      <c r="ZI192" s="139"/>
      <c r="ZJ192" s="139"/>
      <c r="ZK192" s="139"/>
      <c r="ZL192" s="139"/>
      <c r="ZM192" s="139"/>
      <c r="ZN192" s="139"/>
      <c r="ZO192" s="139"/>
      <c r="ZP192" s="139"/>
      <c r="ZQ192" s="139"/>
      <c r="ZR192" s="139"/>
      <c r="ZS192" s="139"/>
      <c r="ZT192" s="139"/>
      <c r="ZU192" s="139"/>
      <c r="ZV192" s="139"/>
      <c r="ZW192" s="139"/>
      <c r="ZX192" s="139"/>
      <c r="ZY192" s="139"/>
      <c r="ZZ192" s="139"/>
      <c r="AAA192" s="139"/>
      <c r="AAB192" s="139"/>
      <c r="AAC192" s="139"/>
      <c r="AAD192" s="139"/>
      <c r="AAE192" s="139"/>
      <c r="AAF192" s="139"/>
      <c r="AAG192" s="139"/>
      <c r="AAH192" s="139"/>
      <c r="AAI192" s="139"/>
      <c r="AAJ192" s="139"/>
      <c r="AAK192" s="139"/>
      <c r="AAL192" s="139"/>
      <c r="AAM192" s="139"/>
      <c r="AAN192" s="139"/>
      <c r="AAO192" s="139"/>
      <c r="AAP192" s="139"/>
      <c r="AAQ192" s="139"/>
      <c r="AAR192" s="139"/>
      <c r="AAS192" s="139"/>
      <c r="AAT192" s="139"/>
      <c r="AAU192" s="139"/>
      <c r="AAV192" s="139"/>
      <c r="AAW192" s="139"/>
      <c r="AAX192" s="139"/>
      <c r="AAY192" s="139"/>
      <c r="AAZ192" s="139"/>
      <c r="ABA192" s="139"/>
      <c r="ABB192" s="139"/>
      <c r="ABC192" s="139"/>
      <c r="ABD192" s="139"/>
      <c r="ABE192" s="139"/>
      <c r="ABF192" s="139"/>
      <c r="ABG192" s="139"/>
      <c r="ABH192" s="139"/>
      <c r="ABI192" s="139"/>
      <c r="ABJ192" s="139"/>
      <c r="ABK192" s="139"/>
      <c r="ABL192" s="139"/>
      <c r="ABM192" s="139"/>
      <c r="ABN192" s="139"/>
      <c r="ABO192" s="139"/>
      <c r="ABP192" s="139"/>
      <c r="ABQ192" s="139"/>
      <c r="ABR192" s="139"/>
      <c r="ABS192" s="139"/>
      <c r="ABT192" s="139"/>
      <c r="ABU192" s="139"/>
      <c r="ABV192" s="139"/>
      <c r="ABW192" s="139"/>
      <c r="ABX192" s="139"/>
      <c r="ABY192" s="139"/>
      <c r="ABZ192" s="139"/>
      <c r="ACA192" s="139"/>
      <c r="ACB192" s="139"/>
      <c r="ACC192" s="139"/>
      <c r="ACD192" s="139"/>
      <c r="ACE192" s="139"/>
      <c r="ACF192" s="139"/>
      <c r="ACG192" s="139"/>
      <c r="ACH192" s="139"/>
      <c r="ACI192" s="139"/>
      <c r="ACJ192" s="139"/>
      <c r="ACK192" s="139"/>
      <c r="ACL192" s="139"/>
      <c r="ACM192" s="139"/>
      <c r="ACN192" s="139"/>
      <c r="ACO192" s="139"/>
      <c r="ACP192" s="139"/>
      <c r="ACQ192" s="139"/>
      <c r="ACR192" s="139"/>
      <c r="ACS192" s="139"/>
      <c r="ACT192" s="139"/>
      <c r="ACU192" s="139"/>
      <c r="ACV192" s="139"/>
      <c r="ACW192" s="139"/>
      <c r="ACX192" s="139"/>
      <c r="ACY192" s="139"/>
      <c r="ACZ192" s="139"/>
      <c r="ADA192" s="139"/>
      <c r="ADB192" s="139"/>
      <c r="ADC192" s="139"/>
      <c r="ADD192" s="139"/>
      <c r="ADE192" s="139"/>
      <c r="ADF192" s="139"/>
      <c r="ADG192" s="139"/>
      <c r="ADH192" s="139"/>
      <c r="ADI192" s="139"/>
      <c r="ADJ192" s="139"/>
      <c r="ADK192" s="139"/>
      <c r="ADL192" s="139"/>
      <c r="ADM192" s="139"/>
      <c r="ADN192" s="139"/>
      <c r="ADO192" s="139"/>
      <c r="ADP192" s="139"/>
      <c r="ADQ192" s="139"/>
      <c r="ADR192" s="139"/>
      <c r="ADS192" s="139"/>
      <c r="ADT192" s="139"/>
      <c r="ADU192" s="139"/>
      <c r="ADV192" s="139"/>
      <c r="ADW192" s="139"/>
      <c r="ADX192" s="139"/>
      <c r="ADY192" s="139"/>
      <c r="ADZ192" s="139"/>
      <c r="AEA192" s="139"/>
      <c r="AEB192" s="139"/>
      <c r="AEC192" s="139"/>
      <c r="AED192" s="139"/>
      <c r="AEE192" s="139"/>
      <c r="AEF192" s="139"/>
      <c r="AEG192" s="139"/>
      <c r="AEH192" s="139"/>
      <c r="AEI192" s="139"/>
      <c r="AEJ192" s="139"/>
      <c r="AEK192" s="139"/>
      <c r="AEL192" s="139"/>
      <c r="AEM192" s="139"/>
      <c r="AEN192" s="139"/>
      <c r="AEO192" s="139"/>
      <c r="AEP192" s="139"/>
      <c r="AEQ192" s="139"/>
      <c r="AER192" s="139"/>
      <c r="AES192" s="139"/>
      <c r="AET192" s="139"/>
      <c r="AEU192" s="139"/>
      <c r="AEV192" s="139"/>
      <c r="AEW192" s="139"/>
      <c r="AEX192" s="139"/>
      <c r="AEY192" s="139"/>
      <c r="AEZ192" s="139"/>
      <c r="AFA192" s="139"/>
      <c r="AFB192" s="139"/>
      <c r="AFC192" s="139"/>
      <c r="AFD192" s="139"/>
      <c r="AFE192" s="139"/>
      <c r="AFF192" s="139"/>
      <c r="AFG192" s="139"/>
      <c r="AFH192" s="139"/>
      <c r="AFI192" s="139"/>
      <c r="AFJ192" s="139"/>
      <c r="AFK192" s="139"/>
      <c r="AFL192" s="139"/>
      <c r="AFM192" s="139"/>
      <c r="AFN192" s="139"/>
      <c r="AFO192" s="139"/>
      <c r="AFP192" s="139"/>
      <c r="AFQ192" s="139"/>
      <c r="AFR192" s="139"/>
      <c r="AFS192" s="139"/>
      <c r="AFT192" s="139"/>
      <c r="AFU192" s="139"/>
      <c r="AFV192" s="139"/>
      <c r="AFW192" s="139"/>
      <c r="AFX192" s="139"/>
      <c r="AFY192" s="139"/>
      <c r="AFZ192" s="139"/>
      <c r="AGA192" s="139"/>
      <c r="AGB192" s="139"/>
      <c r="AGC192" s="139"/>
      <c r="AGD192" s="139"/>
      <c r="AGE192" s="139"/>
      <c r="AGF192" s="139"/>
      <c r="AGG192" s="139"/>
      <c r="AGH192" s="139"/>
      <c r="AGI192" s="139"/>
      <c r="AGJ192" s="139"/>
      <c r="AGK192" s="139"/>
      <c r="AGL192" s="139"/>
      <c r="AGM192" s="139"/>
      <c r="AGN192" s="139"/>
      <c r="AGO192" s="139"/>
      <c r="AGP192" s="139"/>
      <c r="AGQ192" s="139"/>
      <c r="AGR192" s="139"/>
      <c r="AGS192" s="139"/>
      <c r="AGT192" s="139"/>
      <c r="AGU192" s="139"/>
      <c r="AGV192" s="139"/>
      <c r="AGW192" s="139"/>
      <c r="AGX192" s="139"/>
      <c r="AGY192" s="139"/>
      <c r="AGZ192" s="139"/>
      <c r="AHA192" s="139"/>
      <c r="AHB192" s="139"/>
      <c r="AHC192" s="139"/>
      <c r="AHD192" s="139"/>
      <c r="AHE192" s="139"/>
      <c r="AHF192" s="139"/>
      <c r="AHG192" s="139"/>
      <c r="AHH192" s="139"/>
      <c r="AHI192" s="139"/>
      <c r="AHJ192" s="139"/>
      <c r="AHK192" s="139"/>
      <c r="AHL192" s="139"/>
      <c r="AHM192" s="139"/>
      <c r="AHN192" s="139"/>
      <c r="AHO192" s="139"/>
      <c r="AHP192" s="139"/>
      <c r="AHQ192" s="139"/>
      <c r="AHR192" s="139"/>
      <c r="AHS192" s="139"/>
      <c r="AHT192" s="139"/>
      <c r="AHU192" s="139"/>
      <c r="AHV192" s="139"/>
      <c r="AHW192" s="139"/>
      <c r="AHX192" s="139"/>
      <c r="AHY192" s="139"/>
      <c r="AHZ192" s="139"/>
      <c r="AIA192" s="139"/>
      <c r="AIB192" s="139"/>
      <c r="AIC192" s="139"/>
      <c r="AID192" s="139"/>
      <c r="AIE192" s="139"/>
      <c r="AIF192" s="139"/>
      <c r="AIG192" s="139"/>
      <c r="AIH192" s="139"/>
      <c r="AII192" s="139"/>
      <c r="AIJ192" s="139"/>
      <c r="AIK192" s="139"/>
      <c r="AIL192" s="139"/>
      <c r="AIM192" s="139"/>
      <c r="AIN192" s="139"/>
      <c r="AIO192" s="139"/>
      <c r="AIP192" s="139"/>
      <c r="AIQ192" s="139"/>
      <c r="AIR192" s="139"/>
      <c r="AIS192" s="139"/>
      <c r="AIT192" s="139"/>
      <c r="AIU192" s="139"/>
      <c r="AIV192" s="139"/>
      <c r="AIW192" s="139"/>
      <c r="AIX192" s="139"/>
      <c r="AIY192" s="139"/>
      <c r="AIZ192" s="139"/>
      <c r="AJA192" s="139"/>
      <c r="AJB192" s="139"/>
      <c r="AJC192" s="139"/>
      <c r="AJD192" s="139"/>
      <c r="AJE192" s="139"/>
      <c r="AJF192" s="139"/>
      <c r="AJG192" s="139"/>
      <c r="AJH192" s="139"/>
      <c r="AJI192" s="139"/>
      <c r="AJJ192" s="139"/>
      <c r="AJK192" s="139"/>
      <c r="AJL192" s="139"/>
      <c r="AJM192" s="139"/>
      <c r="AJN192" s="139"/>
      <c r="AJO192" s="139"/>
      <c r="AJP192" s="139"/>
      <c r="AJQ192" s="139"/>
      <c r="AJR192" s="139"/>
      <c r="AJS192" s="139"/>
      <c r="AJT192" s="139"/>
      <c r="AJU192" s="139"/>
      <c r="AJV192" s="139"/>
      <c r="AJW192" s="139"/>
      <c r="AJX192" s="139"/>
      <c r="AJY192" s="139"/>
      <c r="AJZ192" s="139"/>
      <c r="AKA192" s="139"/>
      <c r="AKB192" s="139"/>
      <c r="AKC192" s="139"/>
      <c r="AKD192" s="139"/>
      <c r="AKE192" s="139"/>
      <c r="AKF192" s="139"/>
      <c r="AKG192" s="139"/>
      <c r="AKH192" s="139"/>
      <c r="AKI192" s="139"/>
      <c r="AKJ192" s="139"/>
      <c r="AKK192" s="139"/>
      <c r="AKL192" s="139"/>
      <c r="AKM192" s="139"/>
      <c r="AKN192" s="139"/>
      <c r="AKO192" s="139"/>
      <c r="AKP192" s="139"/>
      <c r="AKQ192" s="139"/>
      <c r="AKR192" s="139"/>
      <c r="AKS192" s="139"/>
      <c r="AKT192" s="139"/>
      <c r="AKU192" s="139"/>
      <c r="AKV192" s="139"/>
      <c r="AKW192" s="139"/>
      <c r="AKX192" s="139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38" customFormat="true" ht="13.8" hidden="false" customHeight="false" outlineLevel="0" collapsed="false">
      <c r="A193" s="55"/>
      <c r="B193" s="55"/>
      <c r="C193" s="55"/>
      <c r="D193" s="55"/>
      <c r="E193" s="255"/>
      <c r="F193" s="256"/>
      <c r="G193" s="256"/>
      <c r="H193" s="257"/>
      <c r="I193" s="258"/>
      <c r="J193" s="258"/>
      <c r="K193" s="258"/>
      <c r="V193" s="257"/>
      <c r="W193" s="57"/>
      <c r="X193" s="57"/>
      <c r="Y193" s="57"/>
      <c r="AJ193" s="257"/>
      <c r="AK193" s="57"/>
      <c r="AL193" s="57"/>
      <c r="AM193" s="57"/>
      <c r="AX193" s="257"/>
      <c r="AY193" s="57"/>
      <c r="AZ193" s="57"/>
      <c r="BA193" s="57"/>
      <c r="BL193" s="257"/>
      <c r="BM193" s="57"/>
      <c r="BN193" s="57"/>
      <c r="BO193" s="57"/>
      <c r="BZ193" s="257"/>
      <c r="CA193" s="57"/>
      <c r="CB193" s="57"/>
      <c r="CC193" s="57"/>
      <c r="CN193" s="257"/>
      <c r="CO193" s="57"/>
      <c r="CP193" s="57"/>
      <c r="CQ193" s="57"/>
      <c r="DB193" s="257"/>
      <c r="DC193" s="57"/>
      <c r="DD193" s="57"/>
      <c r="DE193" s="57"/>
      <c r="DP193" s="257"/>
      <c r="DQ193" s="57"/>
      <c r="DR193" s="57"/>
      <c r="DS193" s="57"/>
      <c r="ED193" s="257"/>
      <c r="EE193" s="57"/>
      <c r="EF193" s="57"/>
      <c r="EG193" s="57"/>
      <c r="ER193" s="257"/>
      <c r="ES193" s="57"/>
      <c r="ET193" s="57"/>
      <c r="EU193" s="57"/>
      <c r="FF193" s="257"/>
      <c r="FG193" s="57"/>
      <c r="FH193" s="57"/>
      <c r="FI193" s="57"/>
      <c r="FT193" s="257"/>
      <c r="FU193" s="57"/>
      <c r="FV193" s="57"/>
      <c r="FW193" s="57"/>
      <c r="GH193" s="257"/>
      <c r="GI193" s="57"/>
      <c r="GJ193" s="57"/>
      <c r="GK193" s="57"/>
      <c r="GV193" s="257"/>
      <c r="GW193" s="57"/>
      <c r="GX193" s="57"/>
      <c r="GY193" s="57"/>
      <c r="HJ193" s="257"/>
      <c r="HK193" s="57"/>
      <c r="HL193" s="57"/>
      <c r="HM193" s="57"/>
      <c r="HX193" s="257"/>
      <c r="HY193" s="57"/>
      <c r="HZ193" s="57"/>
      <c r="IA193" s="57"/>
      <c r="IL193" s="257"/>
      <c r="IM193" s="57"/>
      <c r="IN193" s="57"/>
      <c r="IO193" s="57"/>
      <c r="IZ193" s="257"/>
      <c r="JA193" s="57"/>
      <c r="JB193" s="57"/>
      <c r="JC193" s="57"/>
      <c r="JN193" s="257"/>
      <c r="JO193" s="57"/>
      <c r="JP193" s="57"/>
      <c r="JQ193" s="57"/>
      <c r="KB193" s="257"/>
      <c r="KC193" s="57"/>
      <c r="KD193" s="57"/>
      <c r="KE193" s="57"/>
      <c r="KP193" s="257"/>
      <c r="KQ193" s="57"/>
      <c r="KR193" s="57"/>
      <c r="KS193" s="57"/>
      <c r="LD193" s="257"/>
      <c r="LE193" s="57"/>
      <c r="LF193" s="57"/>
      <c r="LG193" s="57"/>
      <c r="LR193" s="257"/>
      <c r="LS193" s="57"/>
      <c r="LT193" s="57"/>
      <c r="LU193" s="57"/>
      <c r="MF193" s="257"/>
      <c r="MG193" s="44"/>
      <c r="MH193" s="44"/>
      <c r="MI193" s="44"/>
      <c r="MT193" s="257"/>
      <c r="MU193" s="44"/>
      <c r="MV193" s="44"/>
      <c r="MW193" s="44"/>
      <c r="NH193" s="257"/>
      <c r="NI193" s="44"/>
      <c r="NJ193" s="44"/>
      <c r="NK193" s="44"/>
      <c r="NV193" s="257"/>
      <c r="NW193" s="44"/>
      <c r="NX193" s="44"/>
      <c r="NY193" s="44"/>
      <c r="OJ193" s="257"/>
      <c r="OK193" s="44"/>
      <c r="OL193" s="44"/>
      <c r="OM193" s="44"/>
      <c r="OX193" s="257"/>
      <c r="OY193" s="258"/>
      <c r="OZ193" s="258"/>
      <c r="PA193" s="258"/>
      <c r="PL193" s="257"/>
      <c r="PM193" s="258"/>
      <c r="PN193" s="258"/>
      <c r="PO193" s="258"/>
      <c r="PZ193" s="257"/>
      <c r="QA193" s="258"/>
      <c r="QB193" s="258"/>
      <c r="QC193" s="258"/>
      <c r="QN193" s="257"/>
      <c r="QO193" s="258"/>
      <c r="QP193" s="258"/>
      <c r="QQ193" s="258"/>
      <c r="RB193" s="257"/>
      <c r="RC193" s="258"/>
      <c r="RD193" s="258"/>
      <c r="RE193" s="258"/>
      <c r="RP193" s="257"/>
      <c r="RQ193" s="258"/>
      <c r="RR193" s="258"/>
      <c r="RS193" s="258"/>
      <c r="SD193" s="257"/>
      <c r="SE193" s="258"/>
      <c r="SF193" s="258"/>
      <c r="SG193" s="258"/>
      <c r="SR193" s="57"/>
      <c r="SS193" s="57"/>
      <c r="ST193" s="57"/>
      <c r="SU193" s="57"/>
      <c r="SV193" s="58"/>
      <c r="SW193" s="58"/>
      <c r="SX193" s="58"/>
      <c r="SY193" s="58"/>
      <c r="SZ193" s="58"/>
      <c r="TA193" s="58"/>
      <c r="TB193" s="58"/>
      <c r="TC193" s="58"/>
      <c r="TD193" s="58"/>
      <c r="TF193" s="57"/>
      <c r="TG193" s="57"/>
      <c r="TH193" s="57"/>
      <c r="TI193" s="57"/>
      <c r="TJ193" s="58"/>
      <c r="TK193" s="58"/>
      <c r="TL193" s="58"/>
      <c r="TM193" s="58"/>
      <c r="TN193" s="58"/>
      <c r="TO193" s="58"/>
      <c r="TP193" s="58"/>
      <c r="TQ193" s="58"/>
      <c r="TR193" s="58"/>
      <c r="TT193" s="57"/>
      <c r="TU193" s="57"/>
      <c r="TV193" s="57"/>
      <c r="TW193" s="57"/>
      <c r="TX193" s="58"/>
      <c r="TY193" s="58"/>
      <c r="TZ193" s="58"/>
      <c r="UA193" s="58"/>
      <c r="UB193" s="58"/>
      <c r="UC193" s="58"/>
      <c r="UD193" s="58"/>
      <c r="UE193" s="58"/>
      <c r="UF193" s="58"/>
      <c r="UH193" s="57"/>
      <c r="UI193" s="57"/>
      <c r="UJ193" s="57"/>
      <c r="UK193" s="57"/>
      <c r="UL193" s="58"/>
      <c r="UM193" s="58"/>
      <c r="UN193" s="58"/>
      <c r="UO193" s="58"/>
      <c r="UP193" s="58"/>
      <c r="UQ193" s="58"/>
      <c r="UR193" s="58"/>
      <c r="US193" s="58"/>
      <c r="UT193" s="58"/>
      <c r="UV193" s="43"/>
      <c r="UW193" s="44"/>
      <c r="UX193" s="44"/>
      <c r="UY193" s="44"/>
      <c r="UZ193" s="66"/>
      <c r="VA193" s="66"/>
      <c r="VB193" s="66"/>
      <c r="VC193" s="66"/>
      <c r="VD193" s="66"/>
      <c r="VE193" s="66"/>
      <c r="VF193" s="66"/>
      <c r="VG193" s="61"/>
      <c r="VH193" s="61"/>
      <c r="VI193" s="61"/>
      <c r="VJ193" s="43"/>
      <c r="VK193" s="44"/>
      <c r="VL193" s="44"/>
      <c r="VM193" s="44"/>
      <c r="VN193" s="66"/>
      <c r="VO193" s="66"/>
      <c r="VP193" s="66"/>
      <c r="VQ193" s="66"/>
      <c r="VR193" s="66"/>
      <c r="VS193" s="66"/>
      <c r="VT193" s="66"/>
      <c r="VU193" s="61"/>
      <c r="VV193" s="61"/>
      <c r="VW193" s="61"/>
      <c r="VX193" s="43"/>
      <c r="VY193" s="44"/>
      <c r="VZ193" s="44"/>
      <c r="WA193" s="44"/>
      <c r="WB193" s="66"/>
      <c r="WC193" s="66"/>
      <c r="WD193" s="66"/>
      <c r="WE193" s="67"/>
      <c r="WF193" s="66"/>
      <c r="WG193" s="66"/>
      <c r="WH193" s="66"/>
      <c r="WI193" s="61"/>
      <c r="WJ193" s="61"/>
      <c r="WK193" s="61"/>
      <c r="WL193" s="43"/>
      <c r="WM193" s="44"/>
      <c r="WN193" s="44"/>
      <c r="WO193" s="44"/>
      <c r="WP193" s="66"/>
      <c r="WQ193" s="66"/>
      <c r="WR193" s="66"/>
      <c r="WS193" s="67"/>
      <c r="WT193" s="66"/>
      <c r="WU193" s="66"/>
      <c r="WV193" s="66"/>
      <c r="WW193" s="61"/>
      <c r="WX193" s="61"/>
      <c r="WY193" s="61"/>
      <c r="WZ193" s="139"/>
      <c r="XA193" s="139"/>
      <c r="XB193" s="139"/>
      <c r="XC193" s="139"/>
      <c r="XD193" s="139"/>
      <c r="XE193" s="139"/>
      <c r="XF193" s="139"/>
      <c r="XG193" s="139"/>
      <c r="XH193" s="139"/>
      <c r="XI193" s="139"/>
      <c r="XJ193" s="139"/>
      <c r="XK193" s="139"/>
      <c r="XL193" s="139"/>
      <c r="XM193" s="139"/>
      <c r="XN193" s="139"/>
      <c r="XO193" s="139"/>
      <c r="XP193" s="139"/>
      <c r="XQ193" s="139"/>
      <c r="XR193" s="139"/>
      <c r="XS193" s="139"/>
      <c r="XT193" s="139"/>
      <c r="XU193" s="139"/>
      <c r="XV193" s="139"/>
      <c r="XW193" s="139"/>
      <c r="XX193" s="139"/>
      <c r="XY193" s="139"/>
      <c r="XZ193" s="139"/>
      <c r="YA193" s="139"/>
      <c r="YB193" s="139"/>
      <c r="YC193" s="139"/>
      <c r="YD193" s="139"/>
      <c r="YE193" s="139"/>
      <c r="YF193" s="139"/>
      <c r="YG193" s="139"/>
      <c r="YH193" s="139"/>
      <c r="YI193" s="139"/>
      <c r="YJ193" s="139"/>
      <c r="YK193" s="139"/>
      <c r="YL193" s="139"/>
      <c r="YM193" s="139"/>
      <c r="YN193" s="139"/>
      <c r="YO193" s="139"/>
      <c r="YP193" s="139"/>
      <c r="YQ193" s="139"/>
      <c r="YR193" s="139"/>
      <c r="YS193" s="139"/>
      <c r="YT193" s="139"/>
      <c r="YU193" s="139"/>
      <c r="YV193" s="139"/>
      <c r="YW193" s="139"/>
      <c r="YX193" s="139"/>
      <c r="YY193" s="139"/>
      <c r="YZ193" s="139"/>
      <c r="ZA193" s="139"/>
      <c r="ZB193" s="139"/>
      <c r="ZC193" s="139"/>
      <c r="ZD193" s="139"/>
      <c r="ZE193" s="139"/>
      <c r="ZF193" s="139"/>
      <c r="ZG193" s="139"/>
      <c r="ZH193" s="139"/>
      <c r="ZI193" s="139"/>
      <c r="ZJ193" s="139"/>
      <c r="ZK193" s="139"/>
      <c r="ZL193" s="139"/>
      <c r="ZM193" s="139"/>
      <c r="ZN193" s="139"/>
      <c r="ZO193" s="139"/>
      <c r="ZP193" s="139"/>
      <c r="ZQ193" s="139"/>
      <c r="ZR193" s="139"/>
      <c r="ZS193" s="139"/>
      <c r="ZT193" s="139"/>
      <c r="ZU193" s="139"/>
      <c r="ZV193" s="139"/>
      <c r="ZW193" s="139"/>
      <c r="ZX193" s="139"/>
      <c r="ZY193" s="139"/>
      <c r="ZZ193" s="139"/>
      <c r="AAA193" s="139"/>
      <c r="AAB193" s="139"/>
      <c r="AAC193" s="139"/>
      <c r="AAD193" s="139"/>
      <c r="AAE193" s="139"/>
      <c r="AAF193" s="139"/>
      <c r="AAG193" s="139"/>
      <c r="AAH193" s="139"/>
      <c r="AAI193" s="139"/>
      <c r="AAJ193" s="139"/>
      <c r="AAK193" s="139"/>
      <c r="AAL193" s="139"/>
      <c r="AAM193" s="139"/>
      <c r="AAN193" s="139"/>
      <c r="AAO193" s="139"/>
      <c r="AAP193" s="139"/>
      <c r="AAQ193" s="139"/>
      <c r="AAR193" s="139"/>
      <c r="AAS193" s="139"/>
      <c r="AAT193" s="139"/>
      <c r="AAU193" s="139"/>
      <c r="AAV193" s="139"/>
      <c r="AAW193" s="139"/>
      <c r="AAX193" s="139"/>
      <c r="AAY193" s="139"/>
      <c r="AAZ193" s="139"/>
      <c r="ABA193" s="139"/>
      <c r="ABB193" s="139"/>
      <c r="ABC193" s="139"/>
      <c r="ABD193" s="139"/>
      <c r="ABE193" s="139"/>
      <c r="ABF193" s="139"/>
      <c r="ABG193" s="139"/>
      <c r="ABH193" s="139"/>
      <c r="ABI193" s="139"/>
      <c r="ABJ193" s="139"/>
      <c r="ABK193" s="139"/>
      <c r="ABL193" s="139"/>
      <c r="ABM193" s="139"/>
      <c r="ABN193" s="139"/>
      <c r="ABO193" s="139"/>
      <c r="ABP193" s="139"/>
      <c r="ABQ193" s="139"/>
      <c r="ABR193" s="139"/>
      <c r="ABS193" s="139"/>
      <c r="ABT193" s="139"/>
      <c r="ABU193" s="139"/>
      <c r="ABV193" s="139"/>
      <c r="ABW193" s="139"/>
      <c r="ABX193" s="139"/>
      <c r="ABY193" s="139"/>
      <c r="ABZ193" s="139"/>
      <c r="ACA193" s="139"/>
      <c r="ACB193" s="139"/>
      <c r="ACC193" s="139"/>
      <c r="ACD193" s="139"/>
      <c r="ACE193" s="139"/>
      <c r="ACF193" s="139"/>
      <c r="ACG193" s="139"/>
      <c r="ACH193" s="139"/>
      <c r="ACI193" s="139"/>
      <c r="ACJ193" s="139"/>
      <c r="ACK193" s="139"/>
      <c r="ACL193" s="139"/>
      <c r="ACM193" s="139"/>
      <c r="ACN193" s="139"/>
      <c r="ACO193" s="139"/>
      <c r="ACP193" s="139"/>
      <c r="ACQ193" s="139"/>
      <c r="ACR193" s="139"/>
      <c r="ACS193" s="139"/>
      <c r="ACT193" s="139"/>
      <c r="ACU193" s="139"/>
      <c r="ACV193" s="139"/>
      <c r="ACW193" s="139"/>
      <c r="ACX193" s="139"/>
      <c r="ACY193" s="139"/>
      <c r="ACZ193" s="139"/>
      <c r="ADA193" s="139"/>
      <c r="ADB193" s="139"/>
      <c r="ADC193" s="139"/>
      <c r="ADD193" s="139"/>
      <c r="ADE193" s="139"/>
      <c r="ADF193" s="139"/>
      <c r="ADG193" s="139"/>
      <c r="ADH193" s="139"/>
      <c r="ADI193" s="139"/>
      <c r="ADJ193" s="139"/>
      <c r="ADK193" s="139"/>
      <c r="ADL193" s="139"/>
      <c r="ADM193" s="139"/>
      <c r="ADN193" s="139"/>
      <c r="ADO193" s="139"/>
      <c r="ADP193" s="139"/>
      <c r="ADQ193" s="139"/>
      <c r="ADR193" s="139"/>
      <c r="ADS193" s="139"/>
      <c r="ADT193" s="139"/>
      <c r="ADU193" s="139"/>
      <c r="ADV193" s="139"/>
      <c r="ADW193" s="139"/>
      <c r="ADX193" s="139"/>
      <c r="ADY193" s="139"/>
      <c r="ADZ193" s="139"/>
      <c r="AEA193" s="139"/>
      <c r="AEB193" s="139"/>
      <c r="AEC193" s="139"/>
      <c r="AED193" s="139"/>
      <c r="AEE193" s="139"/>
      <c r="AEF193" s="139"/>
      <c r="AEG193" s="139"/>
      <c r="AEH193" s="139"/>
      <c r="AEI193" s="139"/>
      <c r="AEJ193" s="139"/>
      <c r="AEK193" s="139"/>
      <c r="AEL193" s="139"/>
      <c r="AEM193" s="139"/>
      <c r="AEN193" s="139"/>
      <c r="AEO193" s="139"/>
      <c r="AEP193" s="139"/>
      <c r="AEQ193" s="139"/>
      <c r="AER193" s="139"/>
      <c r="AES193" s="139"/>
      <c r="AET193" s="139"/>
      <c r="AEU193" s="139"/>
      <c r="AEV193" s="139"/>
      <c r="AEW193" s="139"/>
      <c r="AEX193" s="139"/>
      <c r="AEY193" s="139"/>
      <c r="AEZ193" s="139"/>
      <c r="AFA193" s="139"/>
      <c r="AFB193" s="139"/>
      <c r="AFC193" s="139"/>
      <c r="AFD193" s="139"/>
      <c r="AFE193" s="139"/>
      <c r="AFF193" s="139"/>
      <c r="AFG193" s="139"/>
      <c r="AFH193" s="139"/>
      <c r="AFI193" s="139"/>
      <c r="AFJ193" s="139"/>
      <c r="AFK193" s="139"/>
      <c r="AFL193" s="139"/>
      <c r="AFM193" s="139"/>
      <c r="AFN193" s="139"/>
      <c r="AFO193" s="139"/>
      <c r="AFP193" s="139"/>
      <c r="AFQ193" s="139"/>
      <c r="AFR193" s="139"/>
      <c r="AFS193" s="139"/>
      <c r="AFT193" s="139"/>
      <c r="AFU193" s="139"/>
      <c r="AFV193" s="139"/>
      <c r="AFW193" s="139"/>
      <c r="AFX193" s="139"/>
      <c r="AFY193" s="139"/>
      <c r="AFZ193" s="139"/>
      <c r="AGA193" s="139"/>
      <c r="AGB193" s="139"/>
      <c r="AGC193" s="139"/>
      <c r="AGD193" s="139"/>
      <c r="AGE193" s="139"/>
      <c r="AGF193" s="139"/>
      <c r="AGG193" s="139"/>
      <c r="AGH193" s="139"/>
      <c r="AGI193" s="139"/>
      <c r="AGJ193" s="139"/>
      <c r="AGK193" s="139"/>
      <c r="AGL193" s="139"/>
      <c r="AGM193" s="139"/>
      <c r="AGN193" s="139"/>
      <c r="AGO193" s="139"/>
      <c r="AGP193" s="139"/>
      <c r="AGQ193" s="139"/>
      <c r="AGR193" s="139"/>
      <c r="AGS193" s="139"/>
      <c r="AGT193" s="139"/>
      <c r="AGU193" s="139"/>
      <c r="AGV193" s="139"/>
      <c r="AGW193" s="139"/>
      <c r="AGX193" s="139"/>
      <c r="AGY193" s="139"/>
      <c r="AGZ193" s="139"/>
      <c r="AHA193" s="139"/>
      <c r="AHB193" s="139"/>
      <c r="AHC193" s="139"/>
      <c r="AHD193" s="139"/>
      <c r="AHE193" s="139"/>
      <c r="AHF193" s="139"/>
      <c r="AHG193" s="139"/>
      <c r="AHH193" s="139"/>
      <c r="AHI193" s="139"/>
      <c r="AHJ193" s="139"/>
      <c r="AHK193" s="139"/>
      <c r="AHL193" s="139"/>
      <c r="AHM193" s="139"/>
      <c r="AHN193" s="139"/>
      <c r="AHO193" s="139"/>
      <c r="AHP193" s="139"/>
      <c r="AHQ193" s="139"/>
      <c r="AHR193" s="139"/>
      <c r="AHS193" s="139"/>
      <c r="AHT193" s="139"/>
      <c r="AHU193" s="139"/>
      <c r="AHV193" s="139"/>
      <c r="AHW193" s="139"/>
      <c r="AHX193" s="139"/>
      <c r="AHY193" s="139"/>
      <c r="AHZ193" s="139"/>
      <c r="AIA193" s="139"/>
      <c r="AIB193" s="139"/>
      <c r="AIC193" s="139"/>
      <c r="AID193" s="139"/>
      <c r="AIE193" s="139"/>
      <c r="AIF193" s="139"/>
      <c r="AIG193" s="139"/>
      <c r="AIH193" s="139"/>
      <c r="AII193" s="139"/>
      <c r="AIJ193" s="139"/>
      <c r="AIK193" s="139"/>
      <c r="AIL193" s="139"/>
      <c r="AIM193" s="139"/>
      <c r="AIN193" s="139"/>
      <c r="AIO193" s="139"/>
      <c r="AIP193" s="139"/>
      <c r="AIQ193" s="139"/>
      <c r="AIR193" s="139"/>
      <c r="AIS193" s="139"/>
      <c r="AIT193" s="139"/>
      <c r="AIU193" s="139"/>
      <c r="AIV193" s="139"/>
      <c r="AIW193" s="139"/>
      <c r="AIX193" s="139"/>
      <c r="AIY193" s="139"/>
      <c r="AIZ193" s="139"/>
      <c r="AJA193" s="139"/>
      <c r="AJB193" s="139"/>
      <c r="AJC193" s="139"/>
      <c r="AJD193" s="139"/>
      <c r="AJE193" s="139"/>
      <c r="AJF193" s="139"/>
      <c r="AJG193" s="139"/>
      <c r="AJH193" s="139"/>
      <c r="AJI193" s="139"/>
      <c r="AJJ193" s="139"/>
      <c r="AJK193" s="139"/>
      <c r="AJL193" s="139"/>
      <c r="AJM193" s="139"/>
      <c r="AJN193" s="139"/>
      <c r="AJO193" s="139"/>
      <c r="AJP193" s="139"/>
      <c r="AJQ193" s="139"/>
      <c r="AJR193" s="139"/>
      <c r="AJS193" s="139"/>
      <c r="AJT193" s="139"/>
      <c r="AJU193" s="139"/>
      <c r="AJV193" s="139"/>
      <c r="AJW193" s="139"/>
      <c r="AJX193" s="139"/>
      <c r="AJY193" s="139"/>
      <c r="AJZ193" s="139"/>
      <c r="AKA193" s="139"/>
      <c r="AKB193" s="139"/>
      <c r="AKC193" s="139"/>
      <c r="AKD193" s="139"/>
      <c r="AKE193" s="139"/>
      <c r="AKF193" s="139"/>
      <c r="AKG193" s="139"/>
      <c r="AKH193" s="139"/>
      <c r="AKI193" s="139"/>
      <c r="AKJ193" s="139"/>
      <c r="AKK193" s="139"/>
      <c r="AKL193" s="139"/>
      <c r="AKM193" s="139"/>
      <c r="AKN193" s="139"/>
      <c r="AKO193" s="139"/>
      <c r="AKP193" s="139"/>
      <c r="AKQ193" s="139"/>
      <c r="AKR193" s="139"/>
      <c r="AKS193" s="139"/>
      <c r="AKT193" s="139"/>
      <c r="AKU193" s="139"/>
      <c r="AKV193" s="139"/>
      <c r="AKW193" s="139"/>
      <c r="AKX193" s="139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38" customFormat="true" ht="13.8" hidden="false" customHeight="false" outlineLevel="0" collapsed="false">
      <c r="A194" s="55"/>
      <c r="B194" s="55"/>
      <c r="C194" s="55"/>
      <c r="D194" s="55"/>
      <c r="E194" s="255"/>
      <c r="F194" s="256"/>
      <c r="G194" s="256"/>
      <c r="H194" s="257"/>
      <c r="I194" s="258"/>
      <c r="J194" s="258"/>
      <c r="K194" s="258"/>
      <c r="V194" s="257"/>
      <c r="W194" s="57"/>
      <c r="X194" s="57"/>
      <c r="Y194" s="57"/>
      <c r="AJ194" s="257"/>
      <c r="AK194" s="57"/>
      <c r="AL194" s="57"/>
      <c r="AM194" s="57"/>
      <c r="AX194" s="257"/>
      <c r="AY194" s="57"/>
      <c r="AZ194" s="57"/>
      <c r="BA194" s="57"/>
      <c r="BL194" s="257"/>
      <c r="BM194" s="57"/>
      <c r="BN194" s="57"/>
      <c r="BO194" s="57"/>
      <c r="BZ194" s="257"/>
      <c r="CA194" s="57"/>
      <c r="CB194" s="57"/>
      <c r="CC194" s="57"/>
      <c r="CN194" s="257"/>
      <c r="CO194" s="57"/>
      <c r="CP194" s="57"/>
      <c r="CQ194" s="57"/>
      <c r="DB194" s="257"/>
      <c r="DC194" s="57"/>
      <c r="DD194" s="57"/>
      <c r="DE194" s="57"/>
      <c r="DP194" s="257"/>
      <c r="DQ194" s="57"/>
      <c r="DR194" s="57"/>
      <c r="DS194" s="57"/>
      <c r="ED194" s="257"/>
      <c r="EE194" s="57"/>
      <c r="EF194" s="57"/>
      <c r="EG194" s="57"/>
      <c r="ER194" s="257"/>
      <c r="ES194" s="57"/>
      <c r="ET194" s="57"/>
      <c r="EU194" s="57"/>
      <c r="FF194" s="257"/>
      <c r="FG194" s="57"/>
      <c r="FH194" s="57"/>
      <c r="FI194" s="57"/>
      <c r="FT194" s="257"/>
      <c r="FU194" s="57"/>
      <c r="FV194" s="57"/>
      <c r="FW194" s="57"/>
      <c r="GH194" s="257"/>
      <c r="GI194" s="57"/>
      <c r="GJ194" s="57"/>
      <c r="GK194" s="57"/>
      <c r="GV194" s="257"/>
      <c r="GW194" s="57"/>
      <c r="GX194" s="57"/>
      <c r="GY194" s="57"/>
      <c r="HJ194" s="257"/>
      <c r="HK194" s="57"/>
      <c r="HL194" s="57"/>
      <c r="HM194" s="57"/>
      <c r="HX194" s="257"/>
      <c r="HY194" s="57"/>
      <c r="HZ194" s="57"/>
      <c r="IA194" s="57"/>
      <c r="IL194" s="257"/>
      <c r="IM194" s="57"/>
      <c r="IN194" s="57"/>
      <c r="IO194" s="57"/>
      <c r="IZ194" s="257"/>
      <c r="JA194" s="57"/>
      <c r="JB194" s="57"/>
      <c r="JC194" s="57"/>
      <c r="JN194" s="257"/>
      <c r="JO194" s="57"/>
      <c r="JP194" s="57"/>
      <c r="JQ194" s="57"/>
      <c r="KB194" s="257"/>
      <c r="KC194" s="57"/>
      <c r="KD194" s="57"/>
      <c r="KE194" s="57"/>
      <c r="KP194" s="257"/>
      <c r="KQ194" s="57"/>
      <c r="KR194" s="57"/>
      <c r="KS194" s="57"/>
      <c r="LD194" s="257"/>
      <c r="LE194" s="57"/>
      <c r="LF194" s="57"/>
      <c r="LG194" s="57"/>
      <c r="LR194" s="257"/>
      <c r="LS194" s="57"/>
      <c r="LT194" s="57"/>
      <c r="LU194" s="57"/>
      <c r="MF194" s="257"/>
      <c r="MG194" s="44"/>
      <c r="MH194" s="44"/>
      <c r="MI194" s="44"/>
      <c r="MT194" s="257"/>
      <c r="MU194" s="44"/>
      <c r="MV194" s="44"/>
      <c r="MW194" s="44"/>
      <c r="NH194" s="257"/>
      <c r="NI194" s="44"/>
      <c r="NJ194" s="44"/>
      <c r="NK194" s="44"/>
      <c r="NV194" s="257"/>
      <c r="NW194" s="44"/>
      <c r="NX194" s="44"/>
      <c r="NY194" s="44"/>
      <c r="OJ194" s="257"/>
      <c r="OK194" s="44"/>
      <c r="OL194" s="44"/>
      <c r="OM194" s="44"/>
      <c r="OX194" s="257"/>
      <c r="OY194" s="258"/>
      <c r="OZ194" s="258"/>
      <c r="PA194" s="258"/>
      <c r="PL194" s="257"/>
      <c r="PM194" s="258"/>
      <c r="PN194" s="258"/>
      <c r="PO194" s="258"/>
      <c r="PZ194" s="257"/>
      <c r="QA194" s="258"/>
      <c r="QB194" s="258"/>
      <c r="QC194" s="258"/>
      <c r="QN194" s="257"/>
      <c r="QO194" s="258"/>
      <c r="QP194" s="258"/>
      <c r="QQ194" s="258"/>
      <c r="RB194" s="257"/>
      <c r="RC194" s="258"/>
      <c r="RD194" s="258"/>
      <c r="RE194" s="258"/>
      <c r="RP194" s="257"/>
      <c r="RQ194" s="258"/>
      <c r="RR194" s="258"/>
      <c r="RS194" s="258"/>
      <c r="SD194" s="257"/>
      <c r="SE194" s="258"/>
      <c r="SF194" s="258"/>
      <c r="SG194" s="258"/>
      <c r="SR194" s="57"/>
      <c r="SS194" s="57"/>
      <c r="ST194" s="57"/>
      <c r="SU194" s="57"/>
      <c r="SV194" s="58"/>
      <c r="SW194" s="58"/>
      <c r="SX194" s="58"/>
      <c r="SY194" s="58"/>
      <c r="SZ194" s="58"/>
      <c r="TA194" s="58"/>
      <c r="TB194" s="58"/>
      <c r="TC194" s="58"/>
      <c r="TD194" s="58"/>
      <c r="TF194" s="57"/>
      <c r="TG194" s="57"/>
      <c r="TH194" s="57"/>
      <c r="TI194" s="57"/>
      <c r="TJ194" s="58"/>
      <c r="TK194" s="58"/>
      <c r="TL194" s="58"/>
      <c r="TM194" s="58"/>
      <c r="TN194" s="58"/>
      <c r="TO194" s="58"/>
      <c r="TP194" s="58"/>
      <c r="TQ194" s="58"/>
      <c r="TR194" s="58"/>
      <c r="TT194" s="57"/>
      <c r="TU194" s="57"/>
      <c r="TV194" s="57"/>
      <c r="TW194" s="57"/>
      <c r="TX194" s="58"/>
      <c r="TY194" s="58"/>
      <c r="TZ194" s="58"/>
      <c r="UA194" s="58"/>
      <c r="UB194" s="58"/>
      <c r="UC194" s="58"/>
      <c r="UD194" s="58"/>
      <c r="UE194" s="58"/>
      <c r="UF194" s="58"/>
      <c r="UH194" s="57"/>
      <c r="UI194" s="57"/>
      <c r="UJ194" s="57"/>
      <c r="UK194" s="57"/>
      <c r="UL194" s="58"/>
      <c r="UM194" s="58"/>
      <c r="UN194" s="58"/>
      <c r="UO194" s="58"/>
      <c r="UP194" s="58"/>
      <c r="UQ194" s="58"/>
      <c r="UR194" s="58"/>
      <c r="US194" s="58"/>
      <c r="UT194" s="58"/>
      <c r="UV194" s="43"/>
      <c r="UW194" s="44"/>
      <c r="UX194" s="44"/>
      <c r="UY194" s="44"/>
      <c r="UZ194" s="66"/>
      <c r="VA194" s="66"/>
      <c r="VB194" s="66"/>
      <c r="VC194" s="66"/>
      <c r="VD194" s="66"/>
      <c r="VE194" s="66"/>
      <c r="VF194" s="66"/>
      <c r="VG194" s="61"/>
      <c r="VH194" s="61"/>
      <c r="VI194" s="61"/>
      <c r="VJ194" s="43"/>
      <c r="VK194" s="44"/>
      <c r="VL194" s="44"/>
      <c r="VM194" s="44"/>
      <c r="VN194" s="66"/>
      <c r="VO194" s="66"/>
      <c r="VP194" s="66"/>
      <c r="VQ194" s="66"/>
      <c r="VR194" s="66"/>
      <c r="VS194" s="66"/>
      <c r="VT194" s="66"/>
      <c r="VU194" s="61"/>
      <c r="VV194" s="61"/>
      <c r="VW194" s="61"/>
      <c r="VX194" s="43"/>
      <c r="VY194" s="44"/>
      <c r="VZ194" s="44"/>
      <c r="WA194" s="44"/>
      <c r="WB194" s="66"/>
      <c r="WC194" s="66"/>
      <c r="WD194" s="66"/>
      <c r="WE194" s="67"/>
      <c r="WF194" s="66"/>
      <c r="WG194" s="66"/>
      <c r="WH194" s="66"/>
      <c r="WI194" s="61"/>
      <c r="WJ194" s="61"/>
      <c r="WK194" s="61"/>
      <c r="WL194" s="43"/>
      <c r="WM194" s="44"/>
      <c r="WN194" s="44"/>
      <c r="WO194" s="44"/>
      <c r="WP194" s="66"/>
      <c r="WQ194" s="66"/>
      <c r="WR194" s="66"/>
      <c r="WS194" s="67"/>
      <c r="WT194" s="66"/>
      <c r="WU194" s="66"/>
      <c r="WV194" s="66"/>
      <c r="WW194" s="61"/>
      <c r="WX194" s="61"/>
      <c r="WY194" s="61"/>
      <c r="WZ194" s="139"/>
      <c r="XA194" s="139"/>
      <c r="XB194" s="139"/>
      <c r="XC194" s="139"/>
      <c r="XD194" s="139"/>
      <c r="XE194" s="139"/>
      <c r="XF194" s="139"/>
      <c r="XG194" s="139"/>
      <c r="XH194" s="139"/>
      <c r="XI194" s="139"/>
      <c r="XJ194" s="139"/>
      <c r="XK194" s="139"/>
      <c r="XL194" s="139"/>
      <c r="XM194" s="139"/>
      <c r="XN194" s="139"/>
      <c r="XO194" s="139"/>
      <c r="XP194" s="139"/>
      <c r="XQ194" s="139"/>
      <c r="XR194" s="139"/>
      <c r="XS194" s="139"/>
      <c r="XT194" s="139"/>
      <c r="XU194" s="139"/>
      <c r="XV194" s="139"/>
      <c r="XW194" s="139"/>
      <c r="XX194" s="139"/>
      <c r="XY194" s="139"/>
      <c r="XZ194" s="139"/>
      <c r="YA194" s="139"/>
      <c r="YB194" s="139"/>
      <c r="YC194" s="139"/>
      <c r="YD194" s="139"/>
      <c r="YE194" s="139"/>
      <c r="YF194" s="139"/>
      <c r="YG194" s="139"/>
      <c r="YH194" s="139"/>
      <c r="YI194" s="139"/>
      <c r="YJ194" s="139"/>
      <c r="YK194" s="139"/>
      <c r="YL194" s="139"/>
      <c r="YM194" s="139"/>
      <c r="YN194" s="139"/>
      <c r="YO194" s="139"/>
      <c r="YP194" s="139"/>
      <c r="YQ194" s="139"/>
      <c r="YR194" s="139"/>
      <c r="YS194" s="139"/>
      <c r="YT194" s="139"/>
      <c r="YU194" s="139"/>
      <c r="YV194" s="139"/>
      <c r="YW194" s="139"/>
      <c r="YX194" s="139"/>
      <c r="YY194" s="139"/>
      <c r="YZ194" s="139"/>
      <c r="ZA194" s="139"/>
      <c r="ZB194" s="139"/>
      <c r="ZC194" s="139"/>
      <c r="ZD194" s="139"/>
      <c r="ZE194" s="139"/>
      <c r="ZF194" s="139"/>
      <c r="ZG194" s="139"/>
      <c r="ZH194" s="139"/>
      <c r="ZI194" s="139"/>
      <c r="ZJ194" s="139"/>
      <c r="ZK194" s="139"/>
      <c r="ZL194" s="139"/>
      <c r="ZM194" s="139"/>
      <c r="ZN194" s="139"/>
      <c r="ZO194" s="139"/>
      <c r="ZP194" s="139"/>
      <c r="ZQ194" s="139"/>
      <c r="ZR194" s="139"/>
      <c r="ZS194" s="139"/>
      <c r="ZT194" s="139"/>
      <c r="ZU194" s="139"/>
      <c r="ZV194" s="139"/>
      <c r="ZW194" s="139"/>
      <c r="ZX194" s="139"/>
      <c r="ZY194" s="139"/>
      <c r="ZZ194" s="139"/>
      <c r="AAA194" s="139"/>
      <c r="AAB194" s="139"/>
      <c r="AAC194" s="139"/>
      <c r="AAD194" s="139"/>
      <c r="AAE194" s="139"/>
      <c r="AAF194" s="139"/>
      <c r="AAG194" s="139"/>
      <c r="AAH194" s="139"/>
      <c r="AAI194" s="139"/>
      <c r="AAJ194" s="139"/>
      <c r="AAK194" s="139"/>
      <c r="AAL194" s="139"/>
      <c r="AAM194" s="139"/>
      <c r="AAN194" s="139"/>
      <c r="AAO194" s="139"/>
      <c r="AAP194" s="139"/>
      <c r="AAQ194" s="139"/>
      <c r="AAR194" s="139"/>
      <c r="AAS194" s="139"/>
      <c r="AAT194" s="139"/>
      <c r="AAU194" s="139"/>
      <c r="AAV194" s="139"/>
      <c r="AAW194" s="139"/>
      <c r="AAX194" s="139"/>
      <c r="AAY194" s="139"/>
      <c r="AAZ194" s="139"/>
      <c r="ABA194" s="139"/>
      <c r="ABB194" s="139"/>
      <c r="ABC194" s="139"/>
      <c r="ABD194" s="139"/>
      <c r="ABE194" s="139"/>
      <c r="ABF194" s="139"/>
      <c r="ABG194" s="139"/>
      <c r="ABH194" s="139"/>
      <c r="ABI194" s="139"/>
      <c r="ABJ194" s="139"/>
      <c r="ABK194" s="139"/>
      <c r="ABL194" s="139"/>
      <c r="ABM194" s="139"/>
      <c r="ABN194" s="139"/>
      <c r="ABO194" s="139"/>
      <c r="ABP194" s="139"/>
      <c r="ABQ194" s="139"/>
      <c r="ABR194" s="139"/>
      <c r="ABS194" s="139"/>
      <c r="ABT194" s="139"/>
      <c r="ABU194" s="139"/>
      <c r="ABV194" s="139"/>
      <c r="ABW194" s="139"/>
      <c r="ABX194" s="139"/>
      <c r="ABY194" s="139"/>
      <c r="ABZ194" s="139"/>
      <c r="ACA194" s="139"/>
      <c r="ACB194" s="139"/>
      <c r="ACC194" s="139"/>
      <c r="ACD194" s="139"/>
      <c r="ACE194" s="139"/>
      <c r="ACF194" s="139"/>
      <c r="ACG194" s="139"/>
      <c r="ACH194" s="139"/>
      <c r="ACI194" s="139"/>
      <c r="ACJ194" s="139"/>
      <c r="ACK194" s="139"/>
      <c r="ACL194" s="139"/>
      <c r="ACM194" s="139"/>
      <c r="ACN194" s="139"/>
      <c r="ACO194" s="139"/>
      <c r="ACP194" s="139"/>
      <c r="ACQ194" s="139"/>
      <c r="ACR194" s="139"/>
      <c r="ACS194" s="139"/>
      <c r="ACT194" s="139"/>
      <c r="ACU194" s="139"/>
      <c r="ACV194" s="139"/>
      <c r="ACW194" s="139"/>
      <c r="ACX194" s="139"/>
      <c r="ACY194" s="139"/>
      <c r="ACZ194" s="139"/>
      <c r="ADA194" s="139"/>
      <c r="ADB194" s="139"/>
      <c r="ADC194" s="139"/>
      <c r="ADD194" s="139"/>
      <c r="ADE194" s="139"/>
      <c r="ADF194" s="139"/>
      <c r="ADG194" s="139"/>
      <c r="ADH194" s="139"/>
      <c r="ADI194" s="139"/>
      <c r="ADJ194" s="139"/>
      <c r="ADK194" s="139"/>
      <c r="ADL194" s="139"/>
      <c r="ADM194" s="139"/>
      <c r="ADN194" s="139"/>
      <c r="ADO194" s="139"/>
      <c r="ADP194" s="139"/>
      <c r="ADQ194" s="139"/>
      <c r="ADR194" s="139"/>
      <c r="ADS194" s="139"/>
      <c r="ADT194" s="139"/>
      <c r="ADU194" s="139"/>
      <c r="ADV194" s="139"/>
      <c r="ADW194" s="139"/>
      <c r="ADX194" s="139"/>
      <c r="ADY194" s="139"/>
      <c r="ADZ194" s="139"/>
      <c r="AEA194" s="139"/>
      <c r="AEB194" s="139"/>
      <c r="AEC194" s="139"/>
      <c r="AED194" s="139"/>
      <c r="AEE194" s="139"/>
      <c r="AEF194" s="139"/>
      <c r="AEG194" s="139"/>
      <c r="AEH194" s="139"/>
      <c r="AEI194" s="139"/>
      <c r="AEJ194" s="139"/>
      <c r="AEK194" s="139"/>
      <c r="AEL194" s="139"/>
      <c r="AEM194" s="139"/>
      <c r="AEN194" s="139"/>
      <c r="AEO194" s="139"/>
      <c r="AEP194" s="139"/>
      <c r="AEQ194" s="139"/>
      <c r="AER194" s="139"/>
      <c r="AES194" s="139"/>
      <c r="AET194" s="139"/>
      <c r="AEU194" s="139"/>
      <c r="AEV194" s="139"/>
      <c r="AEW194" s="139"/>
      <c r="AEX194" s="139"/>
      <c r="AEY194" s="139"/>
      <c r="AEZ194" s="139"/>
      <c r="AFA194" s="139"/>
      <c r="AFB194" s="139"/>
      <c r="AFC194" s="139"/>
      <c r="AFD194" s="139"/>
      <c r="AFE194" s="139"/>
      <c r="AFF194" s="139"/>
      <c r="AFG194" s="139"/>
      <c r="AFH194" s="139"/>
      <c r="AFI194" s="139"/>
      <c r="AFJ194" s="139"/>
      <c r="AFK194" s="139"/>
      <c r="AFL194" s="139"/>
      <c r="AFM194" s="139"/>
      <c r="AFN194" s="139"/>
      <c r="AFO194" s="139"/>
      <c r="AFP194" s="139"/>
      <c r="AFQ194" s="139"/>
      <c r="AFR194" s="139"/>
      <c r="AFS194" s="139"/>
      <c r="AFT194" s="139"/>
      <c r="AFU194" s="139"/>
      <c r="AFV194" s="139"/>
      <c r="AFW194" s="139"/>
      <c r="AFX194" s="139"/>
      <c r="AFY194" s="139"/>
      <c r="AFZ194" s="139"/>
      <c r="AGA194" s="139"/>
      <c r="AGB194" s="139"/>
      <c r="AGC194" s="139"/>
      <c r="AGD194" s="139"/>
      <c r="AGE194" s="139"/>
      <c r="AGF194" s="139"/>
      <c r="AGG194" s="139"/>
      <c r="AGH194" s="139"/>
      <c r="AGI194" s="139"/>
      <c r="AGJ194" s="139"/>
      <c r="AGK194" s="139"/>
      <c r="AGL194" s="139"/>
      <c r="AGM194" s="139"/>
      <c r="AGN194" s="139"/>
      <c r="AGO194" s="139"/>
      <c r="AGP194" s="139"/>
      <c r="AGQ194" s="139"/>
      <c r="AGR194" s="139"/>
      <c r="AGS194" s="139"/>
      <c r="AGT194" s="139"/>
      <c r="AGU194" s="139"/>
      <c r="AGV194" s="139"/>
      <c r="AGW194" s="139"/>
      <c r="AGX194" s="139"/>
      <c r="AGY194" s="139"/>
      <c r="AGZ194" s="139"/>
      <c r="AHA194" s="139"/>
      <c r="AHB194" s="139"/>
      <c r="AHC194" s="139"/>
      <c r="AHD194" s="139"/>
      <c r="AHE194" s="139"/>
      <c r="AHF194" s="139"/>
      <c r="AHG194" s="139"/>
      <c r="AHH194" s="139"/>
      <c r="AHI194" s="139"/>
      <c r="AHJ194" s="139"/>
      <c r="AHK194" s="139"/>
      <c r="AHL194" s="139"/>
      <c r="AHM194" s="139"/>
      <c r="AHN194" s="139"/>
      <c r="AHO194" s="139"/>
      <c r="AHP194" s="139"/>
      <c r="AHQ194" s="139"/>
      <c r="AHR194" s="139"/>
      <c r="AHS194" s="139"/>
      <c r="AHT194" s="139"/>
      <c r="AHU194" s="139"/>
      <c r="AHV194" s="139"/>
      <c r="AHW194" s="139"/>
      <c r="AHX194" s="139"/>
      <c r="AHY194" s="139"/>
      <c r="AHZ194" s="139"/>
      <c r="AIA194" s="139"/>
      <c r="AIB194" s="139"/>
      <c r="AIC194" s="139"/>
      <c r="AID194" s="139"/>
      <c r="AIE194" s="139"/>
      <c r="AIF194" s="139"/>
      <c r="AIG194" s="139"/>
      <c r="AIH194" s="139"/>
      <c r="AII194" s="139"/>
      <c r="AIJ194" s="139"/>
      <c r="AIK194" s="139"/>
      <c r="AIL194" s="139"/>
      <c r="AIM194" s="139"/>
      <c r="AIN194" s="139"/>
      <c r="AIO194" s="139"/>
      <c r="AIP194" s="139"/>
      <c r="AIQ194" s="139"/>
      <c r="AIR194" s="139"/>
      <c r="AIS194" s="139"/>
      <c r="AIT194" s="139"/>
      <c r="AIU194" s="139"/>
      <c r="AIV194" s="139"/>
      <c r="AIW194" s="139"/>
      <c r="AIX194" s="139"/>
      <c r="AIY194" s="139"/>
      <c r="AIZ194" s="139"/>
      <c r="AJA194" s="139"/>
      <c r="AJB194" s="139"/>
      <c r="AJC194" s="139"/>
      <c r="AJD194" s="139"/>
      <c r="AJE194" s="139"/>
      <c r="AJF194" s="139"/>
      <c r="AJG194" s="139"/>
      <c r="AJH194" s="139"/>
      <c r="AJI194" s="139"/>
      <c r="AJJ194" s="139"/>
      <c r="AJK194" s="139"/>
      <c r="AJL194" s="139"/>
      <c r="AJM194" s="139"/>
      <c r="AJN194" s="139"/>
      <c r="AJO194" s="139"/>
      <c r="AJP194" s="139"/>
      <c r="AJQ194" s="139"/>
      <c r="AJR194" s="139"/>
      <c r="AJS194" s="139"/>
      <c r="AJT194" s="139"/>
      <c r="AJU194" s="139"/>
      <c r="AJV194" s="139"/>
      <c r="AJW194" s="139"/>
      <c r="AJX194" s="139"/>
      <c r="AJY194" s="139"/>
      <c r="AJZ194" s="139"/>
      <c r="AKA194" s="139"/>
      <c r="AKB194" s="139"/>
      <c r="AKC194" s="139"/>
      <c r="AKD194" s="139"/>
      <c r="AKE194" s="139"/>
      <c r="AKF194" s="139"/>
      <c r="AKG194" s="139"/>
      <c r="AKH194" s="139"/>
      <c r="AKI194" s="139"/>
      <c r="AKJ194" s="139"/>
      <c r="AKK194" s="139"/>
      <c r="AKL194" s="139"/>
      <c r="AKM194" s="139"/>
      <c r="AKN194" s="139"/>
      <c r="AKO194" s="139"/>
      <c r="AKP194" s="139"/>
      <c r="AKQ194" s="139"/>
      <c r="AKR194" s="139"/>
      <c r="AKS194" s="139"/>
      <c r="AKT194" s="139"/>
      <c r="AKU194" s="139"/>
      <c r="AKV194" s="139"/>
      <c r="AKW194" s="139"/>
      <c r="AKX194" s="139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38" customFormat="true" ht="13.8" hidden="false" customHeight="false" outlineLevel="0" collapsed="false">
      <c r="A195" s="55"/>
      <c r="B195" s="55"/>
      <c r="C195" s="55"/>
      <c r="D195" s="55"/>
      <c r="E195" s="255"/>
      <c r="F195" s="256"/>
      <c r="G195" s="256"/>
      <c r="H195" s="257"/>
      <c r="I195" s="258"/>
      <c r="J195" s="258"/>
      <c r="K195" s="258"/>
      <c r="V195" s="257"/>
      <c r="W195" s="57"/>
      <c r="X195" s="57"/>
      <c r="Y195" s="57"/>
      <c r="AJ195" s="257"/>
      <c r="AK195" s="57"/>
      <c r="AL195" s="57"/>
      <c r="AM195" s="57"/>
      <c r="AX195" s="257"/>
      <c r="AY195" s="57"/>
      <c r="AZ195" s="57"/>
      <c r="BA195" s="57"/>
      <c r="BL195" s="257"/>
      <c r="BM195" s="57"/>
      <c r="BN195" s="57"/>
      <c r="BO195" s="57"/>
      <c r="BZ195" s="257"/>
      <c r="CA195" s="57"/>
      <c r="CB195" s="57"/>
      <c r="CC195" s="57"/>
      <c r="CN195" s="257"/>
      <c r="CO195" s="57"/>
      <c r="CP195" s="57"/>
      <c r="CQ195" s="57"/>
      <c r="DB195" s="257"/>
      <c r="DC195" s="57"/>
      <c r="DD195" s="57"/>
      <c r="DE195" s="57"/>
      <c r="DP195" s="257"/>
      <c r="DQ195" s="57"/>
      <c r="DR195" s="57"/>
      <c r="DS195" s="57"/>
      <c r="ED195" s="257"/>
      <c r="EE195" s="57"/>
      <c r="EF195" s="57"/>
      <c r="EG195" s="57"/>
      <c r="ER195" s="257"/>
      <c r="ES195" s="57"/>
      <c r="ET195" s="57"/>
      <c r="EU195" s="57"/>
      <c r="FF195" s="257"/>
      <c r="FG195" s="57"/>
      <c r="FH195" s="57"/>
      <c r="FI195" s="57"/>
      <c r="FT195" s="257"/>
      <c r="FU195" s="57"/>
      <c r="FV195" s="57"/>
      <c r="FW195" s="57"/>
      <c r="GH195" s="257"/>
      <c r="GI195" s="57"/>
      <c r="GJ195" s="57"/>
      <c r="GK195" s="57"/>
      <c r="GV195" s="257"/>
      <c r="GW195" s="57"/>
      <c r="GX195" s="57"/>
      <c r="GY195" s="57"/>
      <c r="HJ195" s="257"/>
      <c r="HK195" s="57"/>
      <c r="HL195" s="57"/>
      <c r="HM195" s="57"/>
      <c r="HX195" s="257"/>
      <c r="HY195" s="57"/>
      <c r="HZ195" s="57"/>
      <c r="IA195" s="57"/>
      <c r="IL195" s="257"/>
      <c r="IM195" s="57"/>
      <c r="IN195" s="57"/>
      <c r="IO195" s="57"/>
      <c r="IZ195" s="257"/>
      <c r="JA195" s="57"/>
      <c r="JB195" s="57"/>
      <c r="JC195" s="57"/>
      <c r="JN195" s="257"/>
      <c r="JO195" s="57"/>
      <c r="JP195" s="57"/>
      <c r="JQ195" s="57"/>
      <c r="KB195" s="257"/>
      <c r="KC195" s="57"/>
      <c r="KD195" s="57"/>
      <c r="KE195" s="57"/>
      <c r="KP195" s="257"/>
      <c r="KQ195" s="57"/>
      <c r="KR195" s="57"/>
      <c r="KS195" s="57"/>
      <c r="LD195" s="257"/>
      <c r="LE195" s="57"/>
      <c r="LF195" s="57"/>
      <c r="LG195" s="57"/>
      <c r="LR195" s="257"/>
      <c r="LS195" s="57"/>
      <c r="LT195" s="57"/>
      <c r="LU195" s="57"/>
      <c r="MF195" s="257"/>
      <c r="MG195" s="44"/>
      <c r="MH195" s="44"/>
      <c r="MI195" s="44"/>
      <c r="MT195" s="257"/>
      <c r="MU195" s="44"/>
      <c r="MV195" s="44"/>
      <c r="MW195" s="44"/>
      <c r="NH195" s="257"/>
      <c r="NI195" s="44"/>
      <c r="NJ195" s="44"/>
      <c r="NK195" s="44"/>
      <c r="NV195" s="257"/>
      <c r="NW195" s="44"/>
      <c r="NX195" s="44"/>
      <c r="NY195" s="44"/>
      <c r="OJ195" s="257"/>
      <c r="OK195" s="44"/>
      <c r="OL195" s="44"/>
      <c r="OM195" s="44"/>
      <c r="OX195" s="257"/>
      <c r="OY195" s="258"/>
      <c r="OZ195" s="258"/>
      <c r="PA195" s="258"/>
      <c r="PL195" s="257"/>
      <c r="PM195" s="258"/>
      <c r="PN195" s="258"/>
      <c r="PO195" s="258"/>
      <c r="PZ195" s="257"/>
      <c r="QA195" s="258"/>
      <c r="QB195" s="258"/>
      <c r="QC195" s="258"/>
      <c r="QN195" s="257"/>
      <c r="QO195" s="258"/>
      <c r="QP195" s="258"/>
      <c r="QQ195" s="258"/>
      <c r="RB195" s="257"/>
      <c r="RC195" s="258"/>
      <c r="RD195" s="258"/>
      <c r="RE195" s="258"/>
      <c r="RP195" s="257"/>
      <c r="RQ195" s="258"/>
      <c r="RR195" s="258"/>
      <c r="RS195" s="258"/>
      <c r="SD195" s="257"/>
      <c r="SE195" s="258"/>
      <c r="SF195" s="258"/>
      <c r="SG195" s="258"/>
      <c r="SR195" s="57"/>
      <c r="SS195" s="57"/>
      <c r="ST195" s="57"/>
      <c r="SU195" s="57"/>
      <c r="SV195" s="58"/>
      <c r="SW195" s="58"/>
      <c r="SX195" s="58"/>
      <c r="SY195" s="58"/>
      <c r="SZ195" s="58"/>
      <c r="TA195" s="58"/>
      <c r="TB195" s="58"/>
      <c r="TC195" s="58"/>
      <c r="TD195" s="58"/>
      <c r="TF195" s="57"/>
      <c r="TG195" s="57"/>
      <c r="TH195" s="57"/>
      <c r="TI195" s="57"/>
      <c r="TJ195" s="58"/>
      <c r="TK195" s="58"/>
      <c r="TL195" s="58"/>
      <c r="TM195" s="58"/>
      <c r="TN195" s="58"/>
      <c r="TO195" s="58"/>
      <c r="TP195" s="58"/>
      <c r="TQ195" s="58"/>
      <c r="TR195" s="58"/>
      <c r="TT195" s="57"/>
      <c r="TU195" s="57"/>
      <c r="TV195" s="57"/>
      <c r="TW195" s="57"/>
      <c r="TX195" s="58"/>
      <c r="TY195" s="58"/>
      <c r="TZ195" s="58"/>
      <c r="UA195" s="58"/>
      <c r="UB195" s="58"/>
      <c r="UC195" s="58"/>
      <c r="UD195" s="58"/>
      <c r="UE195" s="58"/>
      <c r="UF195" s="58"/>
      <c r="UH195" s="57"/>
      <c r="UI195" s="57"/>
      <c r="UJ195" s="57"/>
      <c r="UK195" s="57"/>
      <c r="UL195" s="58"/>
      <c r="UM195" s="58"/>
      <c r="UN195" s="58"/>
      <c r="UO195" s="58"/>
      <c r="UP195" s="58"/>
      <c r="UQ195" s="58"/>
      <c r="UR195" s="58"/>
      <c r="US195" s="58"/>
      <c r="UT195" s="58"/>
      <c r="UV195" s="43"/>
      <c r="UW195" s="44"/>
      <c r="UX195" s="44"/>
      <c r="UY195" s="44"/>
      <c r="UZ195" s="66"/>
      <c r="VA195" s="66"/>
      <c r="VB195" s="66"/>
      <c r="VC195" s="66"/>
      <c r="VD195" s="66"/>
      <c r="VE195" s="66"/>
      <c r="VF195" s="66"/>
      <c r="VG195" s="61"/>
      <c r="VH195" s="61"/>
      <c r="VI195" s="61"/>
      <c r="VJ195" s="43"/>
      <c r="VK195" s="44"/>
      <c r="VL195" s="44"/>
      <c r="VM195" s="44"/>
      <c r="VN195" s="66"/>
      <c r="VO195" s="66"/>
      <c r="VP195" s="66"/>
      <c r="VQ195" s="66"/>
      <c r="VR195" s="66"/>
      <c r="VS195" s="66"/>
      <c r="VT195" s="66"/>
      <c r="VU195" s="61"/>
      <c r="VV195" s="61"/>
      <c r="VW195" s="61"/>
      <c r="VX195" s="43"/>
      <c r="VY195" s="44"/>
      <c r="VZ195" s="44"/>
      <c r="WA195" s="44"/>
      <c r="WB195" s="66"/>
      <c r="WC195" s="66"/>
      <c r="WD195" s="66"/>
      <c r="WE195" s="67"/>
      <c r="WF195" s="66"/>
      <c r="WG195" s="66"/>
      <c r="WH195" s="66"/>
      <c r="WI195" s="61"/>
      <c r="WJ195" s="61"/>
      <c r="WK195" s="61"/>
      <c r="WL195" s="43"/>
      <c r="WM195" s="44"/>
      <c r="WN195" s="44"/>
      <c r="WO195" s="44"/>
      <c r="WP195" s="66"/>
      <c r="WQ195" s="66"/>
      <c r="WR195" s="66"/>
      <c r="WS195" s="67"/>
      <c r="WT195" s="66"/>
      <c r="WU195" s="66"/>
      <c r="WV195" s="66"/>
      <c r="WW195" s="61"/>
      <c r="WX195" s="61"/>
      <c r="WY195" s="61"/>
      <c r="WZ195" s="139"/>
      <c r="XA195" s="139"/>
      <c r="XB195" s="139"/>
      <c r="XC195" s="139"/>
      <c r="XD195" s="139"/>
      <c r="XE195" s="139"/>
      <c r="XF195" s="139"/>
      <c r="XG195" s="139"/>
      <c r="XH195" s="139"/>
      <c r="XI195" s="139"/>
      <c r="XJ195" s="139"/>
      <c r="XK195" s="139"/>
      <c r="XL195" s="139"/>
      <c r="XM195" s="139"/>
      <c r="XN195" s="139"/>
      <c r="XO195" s="139"/>
      <c r="XP195" s="139"/>
      <c r="XQ195" s="139"/>
      <c r="XR195" s="139"/>
      <c r="XS195" s="139"/>
      <c r="XT195" s="139"/>
      <c r="XU195" s="139"/>
      <c r="XV195" s="139"/>
      <c r="XW195" s="139"/>
      <c r="XX195" s="139"/>
      <c r="XY195" s="139"/>
      <c r="XZ195" s="139"/>
      <c r="YA195" s="139"/>
      <c r="YB195" s="139"/>
      <c r="YC195" s="139"/>
      <c r="YD195" s="139"/>
      <c r="YE195" s="139"/>
      <c r="YF195" s="139"/>
      <c r="YG195" s="139"/>
      <c r="YH195" s="139"/>
      <c r="YI195" s="139"/>
      <c r="YJ195" s="139"/>
      <c r="YK195" s="139"/>
      <c r="YL195" s="139"/>
      <c r="YM195" s="139"/>
      <c r="YN195" s="139"/>
      <c r="YO195" s="139"/>
      <c r="YP195" s="139"/>
      <c r="YQ195" s="139"/>
      <c r="YR195" s="139"/>
      <c r="YS195" s="139"/>
      <c r="YT195" s="139"/>
      <c r="YU195" s="139"/>
      <c r="YV195" s="139"/>
      <c r="YW195" s="139"/>
      <c r="YX195" s="139"/>
      <c r="YY195" s="139"/>
      <c r="YZ195" s="139"/>
      <c r="ZA195" s="139"/>
      <c r="ZB195" s="139"/>
      <c r="ZC195" s="139"/>
      <c r="ZD195" s="139"/>
      <c r="ZE195" s="139"/>
      <c r="ZF195" s="139"/>
      <c r="ZG195" s="139"/>
      <c r="ZH195" s="139"/>
      <c r="ZI195" s="139"/>
      <c r="ZJ195" s="139"/>
      <c r="ZK195" s="139"/>
      <c r="ZL195" s="139"/>
      <c r="ZM195" s="139"/>
      <c r="ZN195" s="139"/>
      <c r="ZO195" s="139"/>
      <c r="ZP195" s="139"/>
      <c r="ZQ195" s="139"/>
      <c r="ZR195" s="139"/>
      <c r="ZS195" s="139"/>
      <c r="ZT195" s="139"/>
      <c r="ZU195" s="139"/>
      <c r="ZV195" s="139"/>
      <c r="ZW195" s="139"/>
      <c r="ZX195" s="139"/>
      <c r="ZY195" s="139"/>
      <c r="ZZ195" s="139"/>
      <c r="AAA195" s="139"/>
      <c r="AAB195" s="139"/>
      <c r="AAC195" s="139"/>
      <c r="AAD195" s="139"/>
      <c r="AAE195" s="139"/>
      <c r="AAF195" s="139"/>
      <c r="AAG195" s="139"/>
      <c r="AAH195" s="139"/>
      <c r="AAI195" s="139"/>
      <c r="AAJ195" s="139"/>
      <c r="AAK195" s="139"/>
      <c r="AAL195" s="139"/>
      <c r="AAM195" s="139"/>
      <c r="AAN195" s="139"/>
      <c r="AAO195" s="139"/>
      <c r="AAP195" s="139"/>
      <c r="AAQ195" s="139"/>
      <c r="AAR195" s="139"/>
      <c r="AAS195" s="139"/>
      <c r="AAT195" s="139"/>
      <c r="AAU195" s="139"/>
      <c r="AAV195" s="139"/>
      <c r="AAW195" s="139"/>
      <c r="AAX195" s="139"/>
      <c r="AAY195" s="139"/>
      <c r="AAZ195" s="139"/>
      <c r="ABA195" s="139"/>
      <c r="ABB195" s="139"/>
      <c r="ABC195" s="139"/>
      <c r="ABD195" s="139"/>
      <c r="ABE195" s="139"/>
      <c r="ABF195" s="139"/>
      <c r="ABG195" s="139"/>
      <c r="ABH195" s="139"/>
      <c r="ABI195" s="139"/>
      <c r="ABJ195" s="139"/>
      <c r="ABK195" s="139"/>
      <c r="ABL195" s="139"/>
      <c r="ABM195" s="139"/>
      <c r="ABN195" s="139"/>
      <c r="ABO195" s="139"/>
      <c r="ABP195" s="139"/>
      <c r="ABQ195" s="139"/>
      <c r="ABR195" s="139"/>
      <c r="ABS195" s="139"/>
      <c r="ABT195" s="139"/>
      <c r="ABU195" s="139"/>
      <c r="ABV195" s="139"/>
      <c r="ABW195" s="139"/>
      <c r="ABX195" s="139"/>
      <c r="ABY195" s="139"/>
      <c r="ABZ195" s="139"/>
      <c r="ACA195" s="139"/>
      <c r="ACB195" s="139"/>
      <c r="ACC195" s="139"/>
      <c r="ACD195" s="139"/>
      <c r="ACE195" s="139"/>
      <c r="ACF195" s="139"/>
      <c r="ACG195" s="139"/>
      <c r="ACH195" s="139"/>
      <c r="ACI195" s="139"/>
      <c r="ACJ195" s="139"/>
      <c r="ACK195" s="139"/>
      <c r="ACL195" s="139"/>
      <c r="ACM195" s="139"/>
      <c r="ACN195" s="139"/>
      <c r="ACO195" s="139"/>
      <c r="ACP195" s="139"/>
      <c r="ACQ195" s="139"/>
      <c r="ACR195" s="139"/>
      <c r="ACS195" s="139"/>
      <c r="ACT195" s="139"/>
      <c r="ACU195" s="139"/>
      <c r="ACV195" s="139"/>
      <c r="ACW195" s="139"/>
      <c r="ACX195" s="139"/>
      <c r="ACY195" s="139"/>
      <c r="ACZ195" s="139"/>
      <c r="ADA195" s="139"/>
      <c r="ADB195" s="139"/>
      <c r="ADC195" s="139"/>
      <c r="ADD195" s="139"/>
      <c r="ADE195" s="139"/>
      <c r="ADF195" s="139"/>
      <c r="ADG195" s="139"/>
      <c r="ADH195" s="139"/>
      <c r="ADI195" s="139"/>
      <c r="ADJ195" s="139"/>
      <c r="ADK195" s="139"/>
      <c r="ADL195" s="139"/>
      <c r="ADM195" s="139"/>
      <c r="ADN195" s="139"/>
      <c r="ADO195" s="139"/>
      <c r="ADP195" s="139"/>
      <c r="ADQ195" s="139"/>
      <c r="ADR195" s="139"/>
      <c r="ADS195" s="139"/>
      <c r="ADT195" s="139"/>
      <c r="ADU195" s="139"/>
      <c r="ADV195" s="139"/>
      <c r="ADW195" s="139"/>
      <c r="ADX195" s="139"/>
      <c r="ADY195" s="139"/>
      <c r="ADZ195" s="139"/>
      <c r="AEA195" s="139"/>
      <c r="AEB195" s="139"/>
      <c r="AEC195" s="139"/>
      <c r="AED195" s="139"/>
      <c r="AEE195" s="139"/>
      <c r="AEF195" s="139"/>
      <c r="AEG195" s="139"/>
      <c r="AEH195" s="139"/>
      <c r="AEI195" s="139"/>
      <c r="AEJ195" s="139"/>
      <c r="AEK195" s="139"/>
      <c r="AEL195" s="139"/>
      <c r="AEM195" s="139"/>
      <c r="AEN195" s="139"/>
      <c r="AEO195" s="139"/>
      <c r="AEP195" s="139"/>
      <c r="AEQ195" s="139"/>
      <c r="AER195" s="139"/>
      <c r="AES195" s="139"/>
      <c r="AET195" s="139"/>
      <c r="AEU195" s="139"/>
      <c r="AEV195" s="139"/>
      <c r="AEW195" s="139"/>
      <c r="AEX195" s="139"/>
      <c r="AEY195" s="139"/>
      <c r="AEZ195" s="139"/>
      <c r="AFA195" s="139"/>
      <c r="AFB195" s="139"/>
      <c r="AFC195" s="139"/>
      <c r="AFD195" s="139"/>
      <c r="AFE195" s="139"/>
      <c r="AFF195" s="139"/>
      <c r="AFG195" s="139"/>
      <c r="AFH195" s="139"/>
      <c r="AFI195" s="139"/>
      <c r="AFJ195" s="139"/>
      <c r="AFK195" s="139"/>
      <c r="AFL195" s="139"/>
      <c r="AFM195" s="139"/>
      <c r="AFN195" s="139"/>
      <c r="AFO195" s="139"/>
      <c r="AFP195" s="139"/>
      <c r="AFQ195" s="139"/>
      <c r="AFR195" s="139"/>
      <c r="AFS195" s="139"/>
      <c r="AFT195" s="139"/>
      <c r="AFU195" s="139"/>
      <c r="AFV195" s="139"/>
      <c r="AFW195" s="139"/>
      <c r="AFX195" s="139"/>
      <c r="AFY195" s="139"/>
      <c r="AFZ195" s="139"/>
      <c r="AGA195" s="139"/>
      <c r="AGB195" s="139"/>
      <c r="AGC195" s="139"/>
      <c r="AGD195" s="139"/>
      <c r="AGE195" s="139"/>
      <c r="AGF195" s="139"/>
      <c r="AGG195" s="139"/>
      <c r="AGH195" s="139"/>
      <c r="AGI195" s="139"/>
      <c r="AGJ195" s="139"/>
      <c r="AGK195" s="139"/>
      <c r="AGL195" s="139"/>
      <c r="AGM195" s="139"/>
      <c r="AGN195" s="139"/>
      <c r="AGO195" s="139"/>
      <c r="AGP195" s="139"/>
      <c r="AGQ195" s="139"/>
      <c r="AGR195" s="139"/>
      <c r="AGS195" s="139"/>
      <c r="AGT195" s="139"/>
      <c r="AGU195" s="139"/>
      <c r="AGV195" s="139"/>
      <c r="AGW195" s="139"/>
      <c r="AGX195" s="139"/>
      <c r="AGY195" s="139"/>
      <c r="AGZ195" s="139"/>
      <c r="AHA195" s="139"/>
      <c r="AHB195" s="139"/>
      <c r="AHC195" s="139"/>
      <c r="AHD195" s="139"/>
      <c r="AHE195" s="139"/>
      <c r="AHF195" s="139"/>
      <c r="AHG195" s="139"/>
      <c r="AHH195" s="139"/>
      <c r="AHI195" s="139"/>
      <c r="AHJ195" s="139"/>
      <c r="AHK195" s="139"/>
      <c r="AHL195" s="139"/>
      <c r="AHM195" s="139"/>
      <c r="AHN195" s="139"/>
      <c r="AHO195" s="139"/>
      <c r="AHP195" s="139"/>
      <c r="AHQ195" s="139"/>
      <c r="AHR195" s="139"/>
      <c r="AHS195" s="139"/>
      <c r="AHT195" s="139"/>
      <c r="AHU195" s="139"/>
      <c r="AHV195" s="139"/>
      <c r="AHW195" s="139"/>
      <c r="AHX195" s="139"/>
      <c r="AHY195" s="139"/>
      <c r="AHZ195" s="139"/>
      <c r="AIA195" s="139"/>
      <c r="AIB195" s="139"/>
      <c r="AIC195" s="139"/>
      <c r="AID195" s="139"/>
      <c r="AIE195" s="139"/>
      <c r="AIF195" s="139"/>
      <c r="AIG195" s="139"/>
      <c r="AIH195" s="139"/>
      <c r="AII195" s="139"/>
      <c r="AIJ195" s="139"/>
      <c r="AIK195" s="139"/>
      <c r="AIL195" s="139"/>
      <c r="AIM195" s="139"/>
      <c r="AIN195" s="139"/>
      <c r="AIO195" s="139"/>
      <c r="AIP195" s="139"/>
      <c r="AIQ195" s="139"/>
      <c r="AIR195" s="139"/>
      <c r="AIS195" s="139"/>
      <c r="AIT195" s="139"/>
      <c r="AIU195" s="139"/>
      <c r="AIV195" s="139"/>
      <c r="AIW195" s="139"/>
      <c r="AIX195" s="139"/>
      <c r="AIY195" s="139"/>
      <c r="AIZ195" s="139"/>
      <c r="AJA195" s="139"/>
      <c r="AJB195" s="139"/>
      <c r="AJC195" s="139"/>
      <c r="AJD195" s="139"/>
      <c r="AJE195" s="139"/>
      <c r="AJF195" s="139"/>
      <c r="AJG195" s="139"/>
      <c r="AJH195" s="139"/>
      <c r="AJI195" s="139"/>
      <c r="AJJ195" s="139"/>
      <c r="AJK195" s="139"/>
      <c r="AJL195" s="139"/>
      <c r="AJM195" s="139"/>
      <c r="AJN195" s="139"/>
      <c r="AJO195" s="139"/>
      <c r="AJP195" s="139"/>
      <c r="AJQ195" s="139"/>
      <c r="AJR195" s="139"/>
      <c r="AJS195" s="139"/>
      <c r="AJT195" s="139"/>
      <c r="AJU195" s="139"/>
      <c r="AJV195" s="139"/>
      <c r="AJW195" s="139"/>
      <c r="AJX195" s="139"/>
      <c r="AJY195" s="139"/>
      <c r="AJZ195" s="139"/>
      <c r="AKA195" s="139"/>
      <c r="AKB195" s="139"/>
      <c r="AKC195" s="139"/>
      <c r="AKD195" s="139"/>
      <c r="AKE195" s="139"/>
      <c r="AKF195" s="139"/>
      <c r="AKG195" s="139"/>
      <c r="AKH195" s="139"/>
      <c r="AKI195" s="139"/>
      <c r="AKJ195" s="139"/>
      <c r="AKK195" s="139"/>
      <c r="AKL195" s="139"/>
      <c r="AKM195" s="139"/>
      <c r="AKN195" s="139"/>
      <c r="AKO195" s="139"/>
      <c r="AKP195" s="139"/>
      <c r="AKQ195" s="139"/>
      <c r="AKR195" s="139"/>
      <c r="AKS195" s="139"/>
      <c r="AKT195" s="139"/>
      <c r="AKU195" s="139"/>
      <c r="AKV195" s="139"/>
      <c r="AKW195" s="139"/>
      <c r="AKX195" s="139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38" customFormat="true" ht="13.8" hidden="false" customHeight="false" outlineLevel="0" collapsed="false">
      <c r="A196" s="55"/>
      <c r="B196" s="55"/>
      <c r="C196" s="55"/>
      <c r="D196" s="55"/>
      <c r="E196" s="255"/>
      <c r="F196" s="256"/>
      <c r="G196" s="256"/>
      <c r="H196" s="257"/>
      <c r="I196" s="258"/>
      <c r="J196" s="258"/>
      <c r="K196" s="258"/>
      <c r="V196" s="257"/>
      <c r="W196" s="57"/>
      <c r="X196" s="57"/>
      <c r="Y196" s="57"/>
      <c r="AJ196" s="257"/>
      <c r="AK196" s="57"/>
      <c r="AL196" s="57"/>
      <c r="AM196" s="57"/>
      <c r="AX196" s="257"/>
      <c r="AY196" s="57"/>
      <c r="AZ196" s="57"/>
      <c r="BA196" s="57"/>
      <c r="BL196" s="257"/>
      <c r="BM196" s="57"/>
      <c r="BN196" s="57"/>
      <c r="BO196" s="57"/>
      <c r="BZ196" s="257"/>
      <c r="CA196" s="57"/>
      <c r="CB196" s="57"/>
      <c r="CC196" s="57"/>
      <c r="CN196" s="257"/>
      <c r="CO196" s="57"/>
      <c r="CP196" s="57"/>
      <c r="CQ196" s="57"/>
      <c r="DB196" s="257"/>
      <c r="DC196" s="57"/>
      <c r="DD196" s="57"/>
      <c r="DE196" s="57"/>
      <c r="DP196" s="257"/>
      <c r="DQ196" s="57"/>
      <c r="DR196" s="57"/>
      <c r="DS196" s="57"/>
      <c r="ED196" s="257"/>
      <c r="EE196" s="57"/>
      <c r="EF196" s="57"/>
      <c r="EG196" s="57"/>
      <c r="ER196" s="257"/>
      <c r="ES196" s="57"/>
      <c r="ET196" s="57"/>
      <c r="EU196" s="57"/>
      <c r="FF196" s="257"/>
      <c r="FG196" s="57"/>
      <c r="FH196" s="57"/>
      <c r="FI196" s="57"/>
      <c r="FT196" s="257"/>
      <c r="FU196" s="57"/>
      <c r="FV196" s="57"/>
      <c r="FW196" s="57"/>
      <c r="GH196" s="257"/>
      <c r="GI196" s="57"/>
      <c r="GJ196" s="57"/>
      <c r="GK196" s="57"/>
      <c r="GV196" s="257"/>
      <c r="GW196" s="57"/>
      <c r="GX196" s="57"/>
      <c r="GY196" s="57"/>
      <c r="HJ196" s="257"/>
      <c r="HK196" s="57"/>
      <c r="HL196" s="57"/>
      <c r="HM196" s="57"/>
      <c r="HX196" s="257"/>
      <c r="HY196" s="57"/>
      <c r="HZ196" s="57"/>
      <c r="IA196" s="57"/>
      <c r="IL196" s="257"/>
      <c r="IM196" s="57"/>
      <c r="IN196" s="57"/>
      <c r="IO196" s="57"/>
      <c r="IZ196" s="257"/>
      <c r="JA196" s="57"/>
      <c r="JB196" s="57"/>
      <c r="JC196" s="57"/>
      <c r="JN196" s="257"/>
      <c r="JO196" s="57"/>
      <c r="JP196" s="57"/>
      <c r="JQ196" s="57"/>
      <c r="KB196" s="257"/>
      <c r="KC196" s="57"/>
      <c r="KD196" s="57"/>
      <c r="KE196" s="57"/>
      <c r="KP196" s="257"/>
      <c r="KQ196" s="57"/>
      <c r="KR196" s="57"/>
      <c r="KS196" s="57"/>
      <c r="LD196" s="257"/>
      <c r="LE196" s="57"/>
      <c r="LF196" s="57"/>
      <c r="LG196" s="57"/>
      <c r="LR196" s="257"/>
      <c r="LS196" s="57"/>
      <c r="LT196" s="57"/>
      <c r="LU196" s="57"/>
      <c r="MF196" s="257"/>
      <c r="MG196" s="44"/>
      <c r="MH196" s="44"/>
      <c r="MI196" s="44"/>
      <c r="MT196" s="257"/>
      <c r="MU196" s="44"/>
      <c r="MV196" s="44"/>
      <c r="MW196" s="44"/>
      <c r="NH196" s="257"/>
      <c r="NI196" s="44"/>
      <c r="NJ196" s="44"/>
      <c r="NK196" s="44"/>
      <c r="NV196" s="257"/>
      <c r="NW196" s="44"/>
      <c r="NX196" s="44"/>
      <c r="NY196" s="44"/>
      <c r="OJ196" s="257"/>
      <c r="OK196" s="44"/>
      <c r="OL196" s="44"/>
      <c r="OM196" s="44"/>
      <c r="OX196" s="257"/>
      <c r="OY196" s="258"/>
      <c r="OZ196" s="258"/>
      <c r="PA196" s="258"/>
      <c r="PL196" s="257"/>
      <c r="PM196" s="258"/>
      <c r="PN196" s="258"/>
      <c r="PO196" s="258"/>
      <c r="PZ196" s="257"/>
      <c r="QA196" s="258"/>
      <c r="QB196" s="258"/>
      <c r="QC196" s="258"/>
      <c r="QN196" s="257"/>
      <c r="QO196" s="258"/>
      <c r="QP196" s="258"/>
      <c r="QQ196" s="258"/>
      <c r="RB196" s="257"/>
      <c r="RC196" s="258"/>
      <c r="RD196" s="258"/>
      <c r="RE196" s="258"/>
      <c r="RP196" s="257"/>
      <c r="RQ196" s="258"/>
      <c r="RR196" s="258"/>
      <c r="RS196" s="258"/>
      <c r="SD196" s="257"/>
      <c r="SE196" s="258"/>
      <c r="SF196" s="258"/>
      <c r="SG196" s="258"/>
      <c r="SR196" s="57"/>
      <c r="SS196" s="57"/>
      <c r="ST196" s="57"/>
      <c r="SU196" s="57"/>
      <c r="SV196" s="58"/>
      <c r="SW196" s="58"/>
      <c r="SX196" s="58"/>
      <c r="SY196" s="58"/>
      <c r="SZ196" s="58"/>
      <c r="TA196" s="58"/>
      <c r="TB196" s="58"/>
      <c r="TC196" s="58"/>
      <c r="TD196" s="58"/>
      <c r="TF196" s="57"/>
      <c r="TG196" s="57"/>
      <c r="TH196" s="57"/>
      <c r="TI196" s="57"/>
      <c r="TJ196" s="58"/>
      <c r="TK196" s="58"/>
      <c r="TL196" s="58"/>
      <c r="TM196" s="58"/>
      <c r="TN196" s="58"/>
      <c r="TO196" s="58"/>
      <c r="TP196" s="58"/>
      <c r="TQ196" s="58"/>
      <c r="TR196" s="58"/>
      <c r="TT196" s="57"/>
      <c r="TU196" s="57"/>
      <c r="TV196" s="57"/>
      <c r="TW196" s="57"/>
      <c r="TX196" s="58"/>
      <c r="TY196" s="58"/>
      <c r="TZ196" s="58"/>
      <c r="UA196" s="58"/>
      <c r="UB196" s="58"/>
      <c r="UC196" s="58"/>
      <c r="UD196" s="58"/>
      <c r="UE196" s="58"/>
      <c r="UF196" s="58"/>
      <c r="UH196" s="57"/>
      <c r="UI196" s="57"/>
      <c r="UJ196" s="57"/>
      <c r="UK196" s="57"/>
      <c r="UL196" s="58"/>
      <c r="UM196" s="58"/>
      <c r="UN196" s="58"/>
      <c r="UO196" s="58"/>
      <c r="UP196" s="58"/>
      <c r="UQ196" s="58"/>
      <c r="UR196" s="58"/>
      <c r="US196" s="58"/>
      <c r="UT196" s="58"/>
      <c r="UV196" s="43"/>
      <c r="UW196" s="44"/>
      <c r="UX196" s="44"/>
      <c r="UY196" s="44"/>
      <c r="UZ196" s="66"/>
      <c r="VA196" s="66"/>
      <c r="VB196" s="66"/>
      <c r="VC196" s="66"/>
      <c r="VD196" s="66"/>
      <c r="VE196" s="66"/>
      <c r="VF196" s="66"/>
      <c r="VG196" s="61"/>
      <c r="VH196" s="61"/>
      <c r="VI196" s="61"/>
      <c r="VJ196" s="43"/>
      <c r="VK196" s="44"/>
      <c r="VL196" s="44"/>
      <c r="VM196" s="44"/>
      <c r="VN196" s="66"/>
      <c r="VO196" s="66"/>
      <c r="VP196" s="66"/>
      <c r="VQ196" s="66"/>
      <c r="VR196" s="66"/>
      <c r="VS196" s="66"/>
      <c r="VT196" s="66"/>
      <c r="VU196" s="61"/>
      <c r="VV196" s="61"/>
      <c r="VW196" s="61"/>
      <c r="VX196" s="43"/>
      <c r="VY196" s="44"/>
      <c r="VZ196" s="44"/>
      <c r="WA196" s="44"/>
      <c r="WB196" s="66"/>
      <c r="WC196" s="66"/>
      <c r="WD196" s="66"/>
      <c r="WE196" s="67"/>
      <c r="WF196" s="66"/>
      <c r="WG196" s="66"/>
      <c r="WH196" s="66"/>
      <c r="WI196" s="61"/>
      <c r="WJ196" s="61"/>
      <c r="WK196" s="61"/>
      <c r="WL196" s="43"/>
      <c r="WM196" s="44"/>
      <c r="WN196" s="44"/>
      <c r="WO196" s="44"/>
      <c r="WP196" s="66"/>
      <c r="WQ196" s="66"/>
      <c r="WR196" s="66"/>
      <c r="WS196" s="67"/>
      <c r="WT196" s="66"/>
      <c r="WU196" s="66"/>
      <c r="WV196" s="66"/>
      <c r="WW196" s="61"/>
      <c r="WX196" s="61"/>
      <c r="WY196" s="61"/>
      <c r="WZ196" s="139"/>
      <c r="XA196" s="139"/>
      <c r="XB196" s="139"/>
      <c r="XC196" s="139"/>
      <c r="XD196" s="139"/>
      <c r="XE196" s="139"/>
      <c r="XF196" s="139"/>
      <c r="XG196" s="139"/>
      <c r="XH196" s="139"/>
      <c r="XI196" s="139"/>
      <c r="XJ196" s="139"/>
      <c r="XK196" s="139"/>
      <c r="XL196" s="139"/>
      <c r="XM196" s="139"/>
      <c r="XN196" s="139"/>
      <c r="XO196" s="139"/>
      <c r="XP196" s="139"/>
      <c r="XQ196" s="139"/>
      <c r="XR196" s="139"/>
      <c r="XS196" s="139"/>
      <c r="XT196" s="139"/>
      <c r="XU196" s="139"/>
      <c r="XV196" s="139"/>
      <c r="XW196" s="139"/>
      <c r="XX196" s="139"/>
      <c r="XY196" s="139"/>
      <c r="XZ196" s="139"/>
      <c r="YA196" s="139"/>
      <c r="YB196" s="139"/>
      <c r="YC196" s="139"/>
      <c r="YD196" s="139"/>
      <c r="YE196" s="139"/>
      <c r="YF196" s="139"/>
      <c r="YG196" s="139"/>
      <c r="YH196" s="139"/>
      <c r="YI196" s="139"/>
      <c r="YJ196" s="139"/>
      <c r="YK196" s="139"/>
      <c r="YL196" s="139"/>
      <c r="YM196" s="139"/>
      <c r="YN196" s="139"/>
      <c r="YO196" s="139"/>
      <c r="YP196" s="139"/>
      <c r="YQ196" s="139"/>
      <c r="YR196" s="139"/>
      <c r="YS196" s="139"/>
      <c r="YT196" s="139"/>
      <c r="YU196" s="139"/>
      <c r="YV196" s="139"/>
      <c r="YW196" s="139"/>
      <c r="YX196" s="139"/>
      <c r="YY196" s="139"/>
      <c r="YZ196" s="139"/>
      <c r="ZA196" s="139"/>
      <c r="ZB196" s="139"/>
      <c r="ZC196" s="139"/>
      <c r="ZD196" s="139"/>
      <c r="ZE196" s="139"/>
      <c r="ZF196" s="139"/>
      <c r="ZG196" s="139"/>
      <c r="ZH196" s="139"/>
      <c r="ZI196" s="139"/>
      <c r="ZJ196" s="139"/>
      <c r="ZK196" s="139"/>
      <c r="ZL196" s="139"/>
      <c r="ZM196" s="139"/>
      <c r="ZN196" s="139"/>
      <c r="ZO196" s="139"/>
      <c r="ZP196" s="139"/>
      <c r="ZQ196" s="139"/>
      <c r="ZR196" s="139"/>
      <c r="ZS196" s="139"/>
      <c r="ZT196" s="139"/>
      <c r="ZU196" s="139"/>
      <c r="ZV196" s="139"/>
      <c r="ZW196" s="139"/>
      <c r="ZX196" s="139"/>
      <c r="ZY196" s="139"/>
      <c r="ZZ196" s="139"/>
      <c r="AAA196" s="139"/>
      <c r="AAB196" s="139"/>
      <c r="AAC196" s="139"/>
      <c r="AAD196" s="139"/>
      <c r="AAE196" s="139"/>
      <c r="AAF196" s="139"/>
      <c r="AAG196" s="139"/>
      <c r="AAH196" s="139"/>
      <c r="AAI196" s="139"/>
      <c r="AAJ196" s="139"/>
      <c r="AAK196" s="139"/>
      <c r="AAL196" s="139"/>
      <c r="AAM196" s="139"/>
      <c r="AAN196" s="139"/>
      <c r="AAO196" s="139"/>
      <c r="AAP196" s="139"/>
      <c r="AAQ196" s="139"/>
      <c r="AAR196" s="139"/>
      <c r="AAS196" s="139"/>
      <c r="AAT196" s="139"/>
      <c r="AAU196" s="139"/>
      <c r="AAV196" s="139"/>
      <c r="AAW196" s="139"/>
      <c r="AAX196" s="139"/>
      <c r="AAY196" s="139"/>
      <c r="AAZ196" s="139"/>
      <c r="ABA196" s="139"/>
      <c r="ABB196" s="139"/>
      <c r="ABC196" s="139"/>
      <c r="ABD196" s="139"/>
      <c r="ABE196" s="139"/>
      <c r="ABF196" s="139"/>
      <c r="ABG196" s="139"/>
      <c r="ABH196" s="139"/>
      <c r="ABI196" s="139"/>
      <c r="ABJ196" s="139"/>
      <c r="ABK196" s="139"/>
      <c r="ABL196" s="139"/>
      <c r="ABM196" s="139"/>
      <c r="ABN196" s="139"/>
      <c r="ABO196" s="139"/>
      <c r="ABP196" s="139"/>
      <c r="ABQ196" s="139"/>
      <c r="ABR196" s="139"/>
      <c r="ABS196" s="139"/>
      <c r="ABT196" s="139"/>
      <c r="ABU196" s="139"/>
      <c r="ABV196" s="139"/>
      <c r="ABW196" s="139"/>
      <c r="ABX196" s="139"/>
      <c r="ABY196" s="139"/>
      <c r="ABZ196" s="139"/>
      <c r="ACA196" s="139"/>
      <c r="ACB196" s="139"/>
      <c r="ACC196" s="139"/>
      <c r="ACD196" s="139"/>
      <c r="ACE196" s="139"/>
      <c r="ACF196" s="139"/>
      <c r="ACG196" s="139"/>
      <c r="ACH196" s="139"/>
      <c r="ACI196" s="139"/>
      <c r="ACJ196" s="139"/>
      <c r="ACK196" s="139"/>
      <c r="ACL196" s="139"/>
      <c r="ACM196" s="139"/>
      <c r="ACN196" s="139"/>
      <c r="ACO196" s="139"/>
      <c r="ACP196" s="139"/>
      <c r="ACQ196" s="139"/>
      <c r="ACR196" s="139"/>
      <c r="ACS196" s="139"/>
      <c r="ACT196" s="139"/>
      <c r="ACU196" s="139"/>
      <c r="ACV196" s="139"/>
      <c r="ACW196" s="139"/>
      <c r="ACX196" s="139"/>
      <c r="ACY196" s="139"/>
      <c r="ACZ196" s="139"/>
      <c r="ADA196" s="139"/>
      <c r="ADB196" s="139"/>
      <c r="ADC196" s="139"/>
      <c r="ADD196" s="139"/>
      <c r="ADE196" s="139"/>
      <c r="ADF196" s="139"/>
      <c r="ADG196" s="139"/>
      <c r="ADH196" s="139"/>
      <c r="ADI196" s="139"/>
      <c r="ADJ196" s="139"/>
      <c r="ADK196" s="139"/>
      <c r="ADL196" s="139"/>
      <c r="ADM196" s="139"/>
      <c r="ADN196" s="139"/>
      <c r="ADO196" s="139"/>
      <c r="ADP196" s="139"/>
      <c r="ADQ196" s="139"/>
      <c r="ADR196" s="139"/>
      <c r="ADS196" s="139"/>
      <c r="ADT196" s="139"/>
      <c r="ADU196" s="139"/>
      <c r="ADV196" s="139"/>
      <c r="ADW196" s="139"/>
      <c r="ADX196" s="139"/>
      <c r="ADY196" s="139"/>
      <c r="ADZ196" s="139"/>
      <c r="AEA196" s="139"/>
      <c r="AEB196" s="139"/>
      <c r="AEC196" s="139"/>
      <c r="AED196" s="139"/>
      <c r="AEE196" s="139"/>
      <c r="AEF196" s="139"/>
      <c r="AEG196" s="139"/>
      <c r="AEH196" s="139"/>
      <c r="AEI196" s="139"/>
      <c r="AEJ196" s="139"/>
      <c r="AEK196" s="139"/>
      <c r="AEL196" s="139"/>
      <c r="AEM196" s="139"/>
      <c r="AEN196" s="139"/>
      <c r="AEO196" s="139"/>
      <c r="AEP196" s="139"/>
      <c r="AEQ196" s="139"/>
      <c r="AER196" s="139"/>
      <c r="AES196" s="139"/>
      <c r="AET196" s="139"/>
      <c r="AEU196" s="139"/>
      <c r="AEV196" s="139"/>
      <c r="AEW196" s="139"/>
      <c r="AEX196" s="139"/>
      <c r="AEY196" s="139"/>
      <c r="AEZ196" s="139"/>
      <c r="AFA196" s="139"/>
      <c r="AFB196" s="139"/>
      <c r="AFC196" s="139"/>
      <c r="AFD196" s="139"/>
      <c r="AFE196" s="139"/>
      <c r="AFF196" s="139"/>
      <c r="AFG196" s="139"/>
      <c r="AFH196" s="139"/>
      <c r="AFI196" s="139"/>
      <c r="AFJ196" s="139"/>
      <c r="AFK196" s="139"/>
      <c r="AFL196" s="139"/>
      <c r="AFM196" s="139"/>
      <c r="AFN196" s="139"/>
      <c r="AFO196" s="139"/>
      <c r="AFP196" s="139"/>
      <c r="AFQ196" s="139"/>
      <c r="AFR196" s="139"/>
      <c r="AFS196" s="139"/>
      <c r="AFT196" s="139"/>
      <c r="AFU196" s="139"/>
      <c r="AFV196" s="139"/>
      <c r="AFW196" s="139"/>
      <c r="AFX196" s="139"/>
      <c r="AFY196" s="139"/>
      <c r="AFZ196" s="139"/>
      <c r="AGA196" s="139"/>
      <c r="AGB196" s="139"/>
      <c r="AGC196" s="139"/>
      <c r="AGD196" s="139"/>
      <c r="AGE196" s="139"/>
      <c r="AGF196" s="139"/>
      <c r="AGG196" s="139"/>
      <c r="AGH196" s="139"/>
      <c r="AGI196" s="139"/>
      <c r="AGJ196" s="139"/>
      <c r="AGK196" s="139"/>
      <c r="AGL196" s="139"/>
      <c r="AGM196" s="139"/>
      <c r="AGN196" s="139"/>
      <c r="AGO196" s="139"/>
      <c r="AGP196" s="139"/>
      <c r="AGQ196" s="139"/>
      <c r="AGR196" s="139"/>
      <c r="AGS196" s="139"/>
      <c r="AGT196" s="139"/>
      <c r="AGU196" s="139"/>
      <c r="AGV196" s="139"/>
      <c r="AGW196" s="139"/>
      <c r="AGX196" s="139"/>
      <c r="AGY196" s="139"/>
      <c r="AGZ196" s="139"/>
      <c r="AHA196" s="139"/>
      <c r="AHB196" s="139"/>
      <c r="AHC196" s="139"/>
      <c r="AHD196" s="139"/>
      <c r="AHE196" s="139"/>
      <c r="AHF196" s="139"/>
      <c r="AHG196" s="139"/>
      <c r="AHH196" s="139"/>
      <c r="AHI196" s="139"/>
      <c r="AHJ196" s="139"/>
      <c r="AHK196" s="139"/>
      <c r="AHL196" s="139"/>
      <c r="AHM196" s="139"/>
      <c r="AHN196" s="139"/>
      <c r="AHO196" s="139"/>
      <c r="AHP196" s="139"/>
      <c r="AHQ196" s="139"/>
      <c r="AHR196" s="139"/>
      <c r="AHS196" s="139"/>
      <c r="AHT196" s="139"/>
      <c r="AHU196" s="139"/>
      <c r="AHV196" s="139"/>
      <c r="AHW196" s="139"/>
      <c r="AHX196" s="139"/>
      <c r="AHY196" s="139"/>
      <c r="AHZ196" s="139"/>
      <c r="AIA196" s="139"/>
      <c r="AIB196" s="139"/>
      <c r="AIC196" s="139"/>
      <c r="AID196" s="139"/>
      <c r="AIE196" s="139"/>
      <c r="AIF196" s="139"/>
      <c r="AIG196" s="139"/>
      <c r="AIH196" s="139"/>
      <c r="AII196" s="139"/>
      <c r="AIJ196" s="139"/>
      <c r="AIK196" s="139"/>
      <c r="AIL196" s="139"/>
      <c r="AIM196" s="139"/>
      <c r="AIN196" s="139"/>
      <c r="AIO196" s="139"/>
      <c r="AIP196" s="139"/>
      <c r="AIQ196" s="139"/>
      <c r="AIR196" s="139"/>
      <c r="AIS196" s="139"/>
      <c r="AIT196" s="139"/>
      <c r="AIU196" s="139"/>
      <c r="AIV196" s="139"/>
      <c r="AIW196" s="139"/>
      <c r="AIX196" s="139"/>
      <c r="AIY196" s="139"/>
      <c r="AIZ196" s="139"/>
      <c r="AJA196" s="139"/>
      <c r="AJB196" s="139"/>
      <c r="AJC196" s="139"/>
      <c r="AJD196" s="139"/>
      <c r="AJE196" s="139"/>
      <c r="AJF196" s="139"/>
      <c r="AJG196" s="139"/>
      <c r="AJH196" s="139"/>
      <c r="AJI196" s="139"/>
      <c r="AJJ196" s="139"/>
      <c r="AJK196" s="139"/>
      <c r="AJL196" s="139"/>
      <c r="AJM196" s="139"/>
      <c r="AJN196" s="139"/>
      <c r="AJO196" s="139"/>
      <c r="AJP196" s="139"/>
      <c r="AJQ196" s="139"/>
      <c r="AJR196" s="139"/>
      <c r="AJS196" s="139"/>
      <c r="AJT196" s="139"/>
      <c r="AJU196" s="139"/>
      <c r="AJV196" s="139"/>
      <c r="AJW196" s="139"/>
      <c r="AJX196" s="139"/>
      <c r="AJY196" s="139"/>
      <c r="AJZ196" s="139"/>
      <c r="AKA196" s="139"/>
      <c r="AKB196" s="139"/>
      <c r="AKC196" s="139"/>
      <c r="AKD196" s="139"/>
      <c r="AKE196" s="139"/>
      <c r="AKF196" s="139"/>
      <c r="AKG196" s="139"/>
      <c r="AKH196" s="139"/>
      <c r="AKI196" s="139"/>
      <c r="AKJ196" s="139"/>
      <c r="AKK196" s="139"/>
      <c r="AKL196" s="139"/>
      <c r="AKM196" s="139"/>
      <c r="AKN196" s="139"/>
      <c r="AKO196" s="139"/>
      <c r="AKP196" s="139"/>
      <c r="AKQ196" s="139"/>
      <c r="AKR196" s="139"/>
      <c r="AKS196" s="139"/>
      <c r="AKT196" s="139"/>
      <c r="AKU196" s="139"/>
      <c r="AKV196" s="139"/>
      <c r="AKW196" s="139"/>
      <c r="AKX196" s="139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38" customFormat="true" ht="13.8" hidden="false" customHeight="false" outlineLevel="0" collapsed="false">
      <c r="A197" s="55"/>
      <c r="B197" s="55"/>
      <c r="C197" s="55"/>
      <c r="D197" s="55"/>
      <c r="E197" s="255"/>
      <c r="F197" s="256"/>
      <c r="G197" s="256"/>
      <c r="H197" s="257"/>
      <c r="I197" s="258"/>
      <c r="J197" s="258"/>
      <c r="K197" s="258"/>
      <c r="V197" s="257"/>
      <c r="W197" s="57"/>
      <c r="X197" s="57"/>
      <c r="Y197" s="57"/>
      <c r="AJ197" s="257"/>
      <c r="AK197" s="57"/>
      <c r="AL197" s="57"/>
      <c r="AM197" s="57"/>
      <c r="AX197" s="257"/>
      <c r="AY197" s="57"/>
      <c r="AZ197" s="57"/>
      <c r="BA197" s="57"/>
      <c r="BL197" s="257"/>
      <c r="BM197" s="57"/>
      <c r="BN197" s="57"/>
      <c r="BO197" s="57"/>
      <c r="BZ197" s="257"/>
      <c r="CA197" s="57"/>
      <c r="CB197" s="57"/>
      <c r="CC197" s="57"/>
      <c r="CN197" s="257"/>
      <c r="CO197" s="57"/>
      <c r="CP197" s="57"/>
      <c r="CQ197" s="57"/>
      <c r="DB197" s="257"/>
      <c r="DC197" s="57"/>
      <c r="DD197" s="57"/>
      <c r="DE197" s="57"/>
      <c r="DP197" s="257"/>
      <c r="DQ197" s="57"/>
      <c r="DR197" s="57"/>
      <c r="DS197" s="57"/>
      <c r="ED197" s="257"/>
      <c r="EE197" s="57"/>
      <c r="EF197" s="57"/>
      <c r="EG197" s="57"/>
      <c r="ER197" s="257"/>
      <c r="ES197" s="57"/>
      <c r="ET197" s="57"/>
      <c r="EU197" s="57"/>
      <c r="FF197" s="257"/>
      <c r="FG197" s="57"/>
      <c r="FH197" s="57"/>
      <c r="FI197" s="57"/>
      <c r="FT197" s="257"/>
      <c r="FU197" s="57"/>
      <c r="FV197" s="57"/>
      <c r="FW197" s="57"/>
      <c r="GH197" s="257"/>
      <c r="GI197" s="57"/>
      <c r="GJ197" s="57"/>
      <c r="GK197" s="57"/>
      <c r="GV197" s="257"/>
      <c r="GW197" s="57"/>
      <c r="GX197" s="57"/>
      <c r="GY197" s="57"/>
      <c r="HJ197" s="257"/>
      <c r="HK197" s="57"/>
      <c r="HL197" s="57"/>
      <c r="HM197" s="57"/>
      <c r="HX197" s="257"/>
      <c r="HY197" s="57"/>
      <c r="HZ197" s="57"/>
      <c r="IA197" s="57"/>
      <c r="IL197" s="257"/>
      <c r="IM197" s="57"/>
      <c r="IN197" s="57"/>
      <c r="IO197" s="57"/>
      <c r="IZ197" s="257"/>
      <c r="JA197" s="57"/>
      <c r="JB197" s="57"/>
      <c r="JC197" s="57"/>
      <c r="JN197" s="257"/>
      <c r="JO197" s="57"/>
      <c r="JP197" s="57"/>
      <c r="JQ197" s="57"/>
      <c r="KB197" s="257"/>
      <c r="KC197" s="57"/>
      <c r="KD197" s="57"/>
      <c r="KE197" s="57"/>
      <c r="KP197" s="257"/>
      <c r="KQ197" s="57"/>
      <c r="KR197" s="57"/>
      <c r="KS197" s="57"/>
      <c r="LD197" s="257"/>
      <c r="LE197" s="57"/>
      <c r="LF197" s="57"/>
      <c r="LG197" s="57"/>
      <c r="LR197" s="257"/>
      <c r="LS197" s="57"/>
      <c r="LT197" s="57"/>
      <c r="LU197" s="57"/>
      <c r="MF197" s="257"/>
      <c r="MG197" s="44"/>
      <c r="MH197" s="44"/>
      <c r="MI197" s="44"/>
      <c r="MT197" s="257"/>
      <c r="MU197" s="44"/>
      <c r="MV197" s="44"/>
      <c r="MW197" s="44"/>
      <c r="NH197" s="257"/>
      <c r="NI197" s="44"/>
      <c r="NJ197" s="44"/>
      <c r="NK197" s="44"/>
      <c r="NV197" s="257"/>
      <c r="NW197" s="44"/>
      <c r="NX197" s="44"/>
      <c r="NY197" s="44"/>
      <c r="OJ197" s="257"/>
      <c r="OK197" s="44"/>
      <c r="OL197" s="44"/>
      <c r="OM197" s="44"/>
      <c r="OX197" s="257"/>
      <c r="OY197" s="258"/>
      <c r="OZ197" s="258"/>
      <c r="PA197" s="258"/>
      <c r="PL197" s="257"/>
      <c r="PM197" s="258"/>
      <c r="PN197" s="258"/>
      <c r="PO197" s="258"/>
      <c r="PZ197" s="257"/>
      <c r="QA197" s="258"/>
      <c r="QB197" s="258"/>
      <c r="QC197" s="258"/>
      <c r="QN197" s="257"/>
      <c r="QO197" s="258"/>
      <c r="QP197" s="258"/>
      <c r="QQ197" s="258"/>
      <c r="RB197" s="257"/>
      <c r="RC197" s="258"/>
      <c r="RD197" s="258"/>
      <c r="RE197" s="258"/>
      <c r="RP197" s="257"/>
      <c r="RQ197" s="258"/>
      <c r="RR197" s="258"/>
      <c r="RS197" s="258"/>
      <c r="SD197" s="257"/>
      <c r="SE197" s="258"/>
      <c r="SF197" s="258"/>
      <c r="SG197" s="258"/>
      <c r="SR197" s="57"/>
      <c r="SS197" s="57"/>
      <c r="ST197" s="57"/>
      <c r="SU197" s="57"/>
      <c r="SV197" s="58"/>
      <c r="SW197" s="58"/>
      <c r="SX197" s="58"/>
      <c r="SY197" s="58"/>
      <c r="SZ197" s="58"/>
      <c r="TA197" s="58"/>
      <c r="TB197" s="58"/>
      <c r="TC197" s="58"/>
      <c r="TD197" s="58"/>
      <c r="TF197" s="57"/>
      <c r="TG197" s="57"/>
      <c r="TH197" s="57"/>
      <c r="TI197" s="57"/>
      <c r="TJ197" s="58"/>
      <c r="TK197" s="58"/>
      <c r="TL197" s="58"/>
      <c r="TM197" s="58"/>
      <c r="TN197" s="58"/>
      <c r="TO197" s="58"/>
      <c r="TP197" s="58"/>
      <c r="TQ197" s="58"/>
      <c r="TR197" s="58"/>
      <c r="TT197" s="57"/>
      <c r="TU197" s="57"/>
      <c r="TV197" s="57"/>
      <c r="TW197" s="57"/>
      <c r="TX197" s="58"/>
      <c r="TY197" s="58"/>
      <c r="TZ197" s="58"/>
      <c r="UA197" s="58"/>
      <c r="UB197" s="58"/>
      <c r="UC197" s="58"/>
      <c r="UD197" s="58"/>
      <c r="UE197" s="58"/>
      <c r="UF197" s="58"/>
      <c r="UH197" s="57"/>
      <c r="UI197" s="57"/>
      <c r="UJ197" s="57"/>
      <c r="UK197" s="57"/>
      <c r="UL197" s="58"/>
      <c r="UM197" s="58"/>
      <c r="UN197" s="58"/>
      <c r="UO197" s="58"/>
      <c r="UP197" s="58"/>
      <c r="UQ197" s="58"/>
      <c r="UR197" s="58"/>
      <c r="US197" s="58"/>
      <c r="UT197" s="58"/>
      <c r="UV197" s="43"/>
      <c r="UW197" s="44"/>
      <c r="UX197" s="44"/>
      <c r="UY197" s="44"/>
      <c r="UZ197" s="66"/>
      <c r="VA197" s="66"/>
      <c r="VB197" s="66"/>
      <c r="VC197" s="66"/>
      <c r="VD197" s="66"/>
      <c r="VE197" s="66"/>
      <c r="VF197" s="66"/>
      <c r="VG197" s="61"/>
      <c r="VH197" s="61"/>
      <c r="VI197" s="61"/>
      <c r="VJ197" s="43"/>
      <c r="VK197" s="44"/>
      <c r="VL197" s="44"/>
      <c r="VM197" s="44"/>
      <c r="VN197" s="66"/>
      <c r="VO197" s="66"/>
      <c r="VP197" s="66"/>
      <c r="VQ197" s="66"/>
      <c r="VR197" s="66"/>
      <c r="VS197" s="66"/>
      <c r="VT197" s="66"/>
      <c r="VU197" s="61"/>
      <c r="VV197" s="61"/>
      <c r="VW197" s="61"/>
      <c r="VX197" s="43"/>
      <c r="VY197" s="44"/>
      <c r="VZ197" s="44"/>
      <c r="WA197" s="44"/>
      <c r="WB197" s="66"/>
      <c r="WC197" s="66"/>
      <c r="WD197" s="66"/>
      <c r="WE197" s="67"/>
      <c r="WF197" s="66"/>
      <c r="WG197" s="66"/>
      <c r="WH197" s="66"/>
      <c r="WI197" s="61"/>
      <c r="WJ197" s="61"/>
      <c r="WK197" s="61"/>
      <c r="WL197" s="43"/>
      <c r="WM197" s="44"/>
      <c r="WN197" s="44"/>
      <c r="WO197" s="44"/>
      <c r="WP197" s="66"/>
      <c r="WQ197" s="66"/>
      <c r="WR197" s="66"/>
      <c r="WS197" s="67"/>
      <c r="WT197" s="66"/>
      <c r="WU197" s="66"/>
      <c r="WV197" s="66"/>
      <c r="WW197" s="61"/>
      <c r="WX197" s="61"/>
      <c r="WY197" s="61"/>
      <c r="WZ197" s="139"/>
      <c r="XA197" s="139"/>
      <c r="XB197" s="139"/>
      <c r="XC197" s="139"/>
      <c r="XD197" s="139"/>
      <c r="XE197" s="139"/>
      <c r="XF197" s="139"/>
      <c r="XG197" s="139"/>
      <c r="XH197" s="139"/>
      <c r="XI197" s="139"/>
      <c r="XJ197" s="139"/>
      <c r="XK197" s="139"/>
      <c r="XL197" s="139"/>
      <c r="XM197" s="139"/>
      <c r="XN197" s="139"/>
      <c r="XO197" s="139"/>
      <c r="XP197" s="139"/>
      <c r="XQ197" s="139"/>
      <c r="XR197" s="139"/>
      <c r="XS197" s="139"/>
      <c r="XT197" s="139"/>
      <c r="XU197" s="139"/>
      <c r="XV197" s="139"/>
      <c r="XW197" s="139"/>
      <c r="XX197" s="139"/>
      <c r="XY197" s="139"/>
      <c r="XZ197" s="139"/>
      <c r="YA197" s="139"/>
      <c r="YB197" s="139"/>
      <c r="YC197" s="139"/>
      <c r="YD197" s="139"/>
      <c r="YE197" s="139"/>
      <c r="YF197" s="139"/>
      <c r="YG197" s="139"/>
      <c r="YH197" s="139"/>
      <c r="YI197" s="139"/>
      <c r="YJ197" s="139"/>
      <c r="YK197" s="139"/>
      <c r="YL197" s="139"/>
      <c r="YM197" s="139"/>
      <c r="YN197" s="139"/>
      <c r="YO197" s="139"/>
      <c r="YP197" s="139"/>
      <c r="YQ197" s="139"/>
      <c r="YR197" s="139"/>
      <c r="YS197" s="139"/>
      <c r="YT197" s="139"/>
      <c r="YU197" s="139"/>
      <c r="YV197" s="139"/>
      <c r="YW197" s="139"/>
      <c r="YX197" s="139"/>
      <c r="YY197" s="139"/>
      <c r="YZ197" s="139"/>
      <c r="ZA197" s="139"/>
      <c r="ZB197" s="139"/>
      <c r="ZC197" s="139"/>
      <c r="ZD197" s="139"/>
      <c r="ZE197" s="139"/>
      <c r="ZF197" s="139"/>
      <c r="ZG197" s="139"/>
      <c r="ZH197" s="139"/>
      <c r="ZI197" s="139"/>
      <c r="ZJ197" s="139"/>
      <c r="ZK197" s="139"/>
      <c r="ZL197" s="139"/>
      <c r="ZM197" s="139"/>
      <c r="ZN197" s="139"/>
      <c r="ZO197" s="139"/>
      <c r="ZP197" s="139"/>
      <c r="ZQ197" s="139"/>
      <c r="ZR197" s="139"/>
      <c r="ZS197" s="139"/>
      <c r="ZT197" s="139"/>
      <c r="ZU197" s="139"/>
      <c r="ZV197" s="139"/>
      <c r="ZW197" s="139"/>
      <c r="ZX197" s="139"/>
      <c r="ZY197" s="139"/>
      <c r="ZZ197" s="139"/>
      <c r="AAA197" s="139"/>
      <c r="AAB197" s="139"/>
      <c r="AAC197" s="139"/>
      <c r="AAD197" s="139"/>
      <c r="AAE197" s="139"/>
      <c r="AAF197" s="139"/>
      <c r="AAG197" s="139"/>
      <c r="AAH197" s="139"/>
      <c r="AAI197" s="139"/>
      <c r="AAJ197" s="139"/>
      <c r="AAK197" s="139"/>
      <c r="AAL197" s="139"/>
      <c r="AAM197" s="139"/>
      <c r="AAN197" s="139"/>
      <c r="AAO197" s="139"/>
      <c r="AAP197" s="139"/>
      <c r="AAQ197" s="139"/>
      <c r="AAR197" s="139"/>
      <c r="AAS197" s="139"/>
      <c r="AAT197" s="139"/>
      <c r="AAU197" s="139"/>
      <c r="AAV197" s="139"/>
      <c r="AAW197" s="139"/>
      <c r="AAX197" s="139"/>
      <c r="AAY197" s="139"/>
      <c r="AAZ197" s="139"/>
      <c r="ABA197" s="139"/>
      <c r="ABB197" s="139"/>
      <c r="ABC197" s="139"/>
      <c r="ABD197" s="139"/>
      <c r="ABE197" s="139"/>
      <c r="ABF197" s="139"/>
      <c r="ABG197" s="139"/>
      <c r="ABH197" s="139"/>
      <c r="ABI197" s="139"/>
      <c r="ABJ197" s="139"/>
      <c r="ABK197" s="139"/>
      <c r="ABL197" s="139"/>
      <c r="ABM197" s="139"/>
      <c r="ABN197" s="139"/>
      <c r="ABO197" s="139"/>
      <c r="ABP197" s="139"/>
      <c r="ABQ197" s="139"/>
      <c r="ABR197" s="139"/>
      <c r="ABS197" s="139"/>
      <c r="ABT197" s="139"/>
      <c r="ABU197" s="139"/>
      <c r="ABV197" s="139"/>
      <c r="ABW197" s="139"/>
      <c r="ABX197" s="139"/>
      <c r="ABY197" s="139"/>
      <c r="ABZ197" s="139"/>
      <c r="ACA197" s="139"/>
      <c r="ACB197" s="139"/>
      <c r="ACC197" s="139"/>
      <c r="ACD197" s="139"/>
      <c r="ACE197" s="139"/>
      <c r="ACF197" s="139"/>
      <c r="ACG197" s="139"/>
      <c r="ACH197" s="139"/>
      <c r="ACI197" s="139"/>
      <c r="ACJ197" s="139"/>
      <c r="ACK197" s="139"/>
      <c r="ACL197" s="139"/>
      <c r="ACM197" s="139"/>
      <c r="ACN197" s="139"/>
      <c r="ACO197" s="139"/>
      <c r="ACP197" s="139"/>
      <c r="ACQ197" s="139"/>
      <c r="ACR197" s="139"/>
      <c r="ACS197" s="139"/>
      <c r="ACT197" s="139"/>
      <c r="ACU197" s="139"/>
      <c r="ACV197" s="139"/>
      <c r="ACW197" s="139"/>
      <c r="ACX197" s="139"/>
      <c r="ACY197" s="139"/>
      <c r="ACZ197" s="139"/>
      <c r="ADA197" s="139"/>
      <c r="ADB197" s="139"/>
      <c r="ADC197" s="139"/>
      <c r="ADD197" s="139"/>
      <c r="ADE197" s="139"/>
      <c r="ADF197" s="139"/>
      <c r="ADG197" s="139"/>
      <c r="ADH197" s="139"/>
      <c r="ADI197" s="139"/>
      <c r="ADJ197" s="139"/>
      <c r="ADK197" s="139"/>
      <c r="ADL197" s="139"/>
      <c r="ADM197" s="139"/>
      <c r="ADN197" s="139"/>
      <c r="ADO197" s="139"/>
      <c r="ADP197" s="139"/>
      <c r="ADQ197" s="139"/>
      <c r="ADR197" s="139"/>
      <c r="ADS197" s="139"/>
      <c r="ADT197" s="139"/>
      <c r="ADU197" s="139"/>
      <c r="ADV197" s="139"/>
      <c r="ADW197" s="139"/>
      <c r="ADX197" s="139"/>
      <c r="ADY197" s="139"/>
      <c r="ADZ197" s="139"/>
      <c r="AEA197" s="139"/>
      <c r="AEB197" s="139"/>
      <c r="AEC197" s="139"/>
      <c r="AED197" s="139"/>
      <c r="AEE197" s="139"/>
      <c r="AEF197" s="139"/>
      <c r="AEG197" s="139"/>
      <c r="AEH197" s="139"/>
      <c r="AEI197" s="139"/>
      <c r="AEJ197" s="139"/>
      <c r="AEK197" s="139"/>
      <c r="AEL197" s="139"/>
      <c r="AEM197" s="139"/>
      <c r="AEN197" s="139"/>
      <c r="AEO197" s="139"/>
      <c r="AEP197" s="139"/>
      <c r="AEQ197" s="139"/>
      <c r="AER197" s="139"/>
      <c r="AES197" s="139"/>
      <c r="AET197" s="139"/>
      <c r="AEU197" s="139"/>
      <c r="AEV197" s="139"/>
      <c r="AEW197" s="139"/>
      <c r="AEX197" s="139"/>
      <c r="AEY197" s="139"/>
      <c r="AEZ197" s="139"/>
      <c r="AFA197" s="139"/>
      <c r="AFB197" s="139"/>
      <c r="AFC197" s="139"/>
      <c r="AFD197" s="139"/>
      <c r="AFE197" s="139"/>
      <c r="AFF197" s="139"/>
      <c r="AFG197" s="139"/>
      <c r="AFH197" s="139"/>
      <c r="AFI197" s="139"/>
      <c r="AFJ197" s="139"/>
      <c r="AFK197" s="139"/>
      <c r="AFL197" s="139"/>
      <c r="AFM197" s="139"/>
      <c r="AFN197" s="139"/>
      <c r="AFO197" s="139"/>
      <c r="AFP197" s="139"/>
      <c r="AFQ197" s="139"/>
      <c r="AFR197" s="139"/>
      <c r="AFS197" s="139"/>
      <c r="AFT197" s="139"/>
      <c r="AFU197" s="139"/>
      <c r="AFV197" s="139"/>
      <c r="AFW197" s="139"/>
      <c r="AFX197" s="139"/>
      <c r="AFY197" s="139"/>
      <c r="AFZ197" s="139"/>
      <c r="AGA197" s="139"/>
      <c r="AGB197" s="139"/>
      <c r="AGC197" s="139"/>
      <c r="AGD197" s="139"/>
      <c r="AGE197" s="139"/>
      <c r="AGF197" s="139"/>
      <c r="AGG197" s="139"/>
      <c r="AGH197" s="139"/>
      <c r="AGI197" s="139"/>
      <c r="AGJ197" s="139"/>
      <c r="AGK197" s="139"/>
      <c r="AGL197" s="139"/>
      <c r="AGM197" s="139"/>
      <c r="AGN197" s="139"/>
      <c r="AGO197" s="139"/>
      <c r="AGP197" s="139"/>
      <c r="AGQ197" s="139"/>
      <c r="AGR197" s="139"/>
      <c r="AGS197" s="139"/>
      <c r="AGT197" s="139"/>
      <c r="AGU197" s="139"/>
      <c r="AGV197" s="139"/>
      <c r="AGW197" s="139"/>
      <c r="AGX197" s="139"/>
      <c r="AGY197" s="139"/>
      <c r="AGZ197" s="139"/>
      <c r="AHA197" s="139"/>
      <c r="AHB197" s="139"/>
      <c r="AHC197" s="139"/>
      <c r="AHD197" s="139"/>
      <c r="AHE197" s="139"/>
      <c r="AHF197" s="139"/>
      <c r="AHG197" s="139"/>
      <c r="AHH197" s="139"/>
      <c r="AHI197" s="139"/>
      <c r="AHJ197" s="139"/>
      <c r="AHK197" s="139"/>
      <c r="AHL197" s="139"/>
      <c r="AHM197" s="139"/>
      <c r="AHN197" s="139"/>
      <c r="AHO197" s="139"/>
      <c r="AHP197" s="139"/>
      <c r="AHQ197" s="139"/>
      <c r="AHR197" s="139"/>
      <c r="AHS197" s="139"/>
      <c r="AHT197" s="139"/>
      <c r="AHU197" s="139"/>
      <c r="AHV197" s="139"/>
      <c r="AHW197" s="139"/>
      <c r="AHX197" s="139"/>
      <c r="AHY197" s="139"/>
      <c r="AHZ197" s="139"/>
      <c r="AIA197" s="139"/>
      <c r="AIB197" s="139"/>
      <c r="AIC197" s="139"/>
      <c r="AID197" s="139"/>
      <c r="AIE197" s="139"/>
      <c r="AIF197" s="139"/>
      <c r="AIG197" s="139"/>
      <c r="AIH197" s="139"/>
      <c r="AII197" s="139"/>
      <c r="AIJ197" s="139"/>
      <c r="AIK197" s="139"/>
      <c r="AIL197" s="139"/>
      <c r="AIM197" s="139"/>
      <c r="AIN197" s="139"/>
      <c r="AIO197" s="139"/>
      <c r="AIP197" s="139"/>
      <c r="AIQ197" s="139"/>
      <c r="AIR197" s="139"/>
      <c r="AIS197" s="139"/>
      <c r="AIT197" s="139"/>
      <c r="AIU197" s="139"/>
      <c r="AIV197" s="139"/>
      <c r="AIW197" s="139"/>
      <c r="AIX197" s="139"/>
      <c r="AIY197" s="139"/>
      <c r="AIZ197" s="139"/>
      <c r="AJA197" s="139"/>
      <c r="AJB197" s="139"/>
      <c r="AJC197" s="139"/>
      <c r="AJD197" s="139"/>
      <c r="AJE197" s="139"/>
      <c r="AJF197" s="139"/>
      <c r="AJG197" s="139"/>
      <c r="AJH197" s="139"/>
      <c r="AJI197" s="139"/>
      <c r="AJJ197" s="139"/>
      <c r="AJK197" s="139"/>
      <c r="AJL197" s="139"/>
      <c r="AJM197" s="139"/>
      <c r="AJN197" s="139"/>
      <c r="AJO197" s="139"/>
      <c r="AJP197" s="139"/>
      <c r="AJQ197" s="139"/>
      <c r="AJR197" s="139"/>
      <c r="AJS197" s="139"/>
      <c r="AJT197" s="139"/>
      <c r="AJU197" s="139"/>
      <c r="AJV197" s="139"/>
      <c r="AJW197" s="139"/>
      <c r="AJX197" s="139"/>
      <c r="AJY197" s="139"/>
      <c r="AJZ197" s="139"/>
      <c r="AKA197" s="139"/>
      <c r="AKB197" s="139"/>
      <c r="AKC197" s="139"/>
      <c r="AKD197" s="139"/>
      <c r="AKE197" s="139"/>
      <c r="AKF197" s="139"/>
      <c r="AKG197" s="139"/>
      <c r="AKH197" s="139"/>
      <c r="AKI197" s="139"/>
      <c r="AKJ197" s="139"/>
      <c r="AKK197" s="139"/>
      <c r="AKL197" s="139"/>
      <c r="AKM197" s="139"/>
      <c r="AKN197" s="139"/>
      <c r="AKO197" s="139"/>
      <c r="AKP197" s="139"/>
      <c r="AKQ197" s="139"/>
      <c r="AKR197" s="139"/>
      <c r="AKS197" s="139"/>
      <c r="AKT197" s="139"/>
      <c r="AKU197" s="139"/>
      <c r="AKV197" s="139"/>
      <c r="AKW197" s="139"/>
      <c r="AKX197" s="139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38" customFormat="true" ht="13.8" hidden="false" customHeight="false" outlineLevel="0" collapsed="false">
      <c r="A198" s="55"/>
      <c r="B198" s="55"/>
      <c r="C198" s="55"/>
      <c r="D198" s="55"/>
      <c r="E198" s="255"/>
      <c r="F198" s="256"/>
      <c r="G198" s="256"/>
      <c r="H198" s="257"/>
      <c r="I198" s="258"/>
      <c r="J198" s="258"/>
      <c r="K198" s="258"/>
      <c r="V198" s="257"/>
      <c r="W198" s="57"/>
      <c r="X198" s="57"/>
      <c r="Y198" s="57"/>
      <c r="AJ198" s="257"/>
      <c r="AK198" s="57"/>
      <c r="AL198" s="57"/>
      <c r="AM198" s="57"/>
      <c r="AX198" s="257"/>
      <c r="AY198" s="57"/>
      <c r="AZ198" s="57"/>
      <c r="BA198" s="57"/>
      <c r="BL198" s="257"/>
      <c r="BM198" s="57"/>
      <c r="BN198" s="57"/>
      <c r="BO198" s="57"/>
      <c r="BZ198" s="257"/>
      <c r="CA198" s="57"/>
      <c r="CB198" s="57"/>
      <c r="CC198" s="57"/>
      <c r="CN198" s="257"/>
      <c r="CO198" s="57"/>
      <c r="CP198" s="57"/>
      <c r="CQ198" s="57"/>
      <c r="DB198" s="257"/>
      <c r="DC198" s="57"/>
      <c r="DD198" s="57"/>
      <c r="DE198" s="57"/>
      <c r="DP198" s="257"/>
      <c r="DQ198" s="57"/>
      <c r="DR198" s="57"/>
      <c r="DS198" s="57"/>
      <c r="ED198" s="257"/>
      <c r="EE198" s="57"/>
      <c r="EF198" s="57"/>
      <c r="EG198" s="57"/>
      <c r="ER198" s="257"/>
      <c r="ES198" s="57"/>
      <c r="ET198" s="57"/>
      <c r="EU198" s="57"/>
      <c r="FF198" s="257"/>
      <c r="FG198" s="57"/>
      <c r="FH198" s="57"/>
      <c r="FI198" s="57"/>
      <c r="FT198" s="257"/>
      <c r="FU198" s="57"/>
      <c r="FV198" s="57"/>
      <c r="FW198" s="57"/>
      <c r="GH198" s="257"/>
      <c r="GI198" s="57"/>
      <c r="GJ198" s="57"/>
      <c r="GK198" s="57"/>
      <c r="GV198" s="257"/>
      <c r="GW198" s="57"/>
      <c r="GX198" s="57"/>
      <c r="GY198" s="57"/>
      <c r="HJ198" s="257"/>
      <c r="HK198" s="57"/>
      <c r="HL198" s="57"/>
      <c r="HM198" s="57"/>
      <c r="HX198" s="257"/>
      <c r="HY198" s="57"/>
      <c r="HZ198" s="57"/>
      <c r="IA198" s="57"/>
      <c r="IL198" s="257"/>
      <c r="IM198" s="57"/>
      <c r="IN198" s="57"/>
      <c r="IO198" s="57"/>
      <c r="IZ198" s="257"/>
      <c r="JA198" s="57"/>
      <c r="JB198" s="57"/>
      <c r="JC198" s="57"/>
      <c r="JN198" s="257"/>
      <c r="JO198" s="57"/>
      <c r="JP198" s="57"/>
      <c r="JQ198" s="57"/>
      <c r="KB198" s="257"/>
      <c r="KC198" s="57"/>
      <c r="KD198" s="57"/>
      <c r="KE198" s="57"/>
      <c r="KP198" s="257"/>
      <c r="KQ198" s="57"/>
      <c r="KR198" s="57"/>
      <c r="KS198" s="57"/>
      <c r="LD198" s="257"/>
      <c r="LE198" s="57"/>
      <c r="LF198" s="57"/>
      <c r="LG198" s="57"/>
      <c r="LR198" s="257"/>
      <c r="LS198" s="57"/>
      <c r="LT198" s="57"/>
      <c r="LU198" s="57"/>
      <c r="MF198" s="257"/>
      <c r="MG198" s="44"/>
      <c r="MH198" s="44"/>
      <c r="MI198" s="44"/>
      <c r="MT198" s="257"/>
      <c r="MU198" s="44"/>
      <c r="MV198" s="44"/>
      <c r="MW198" s="44"/>
      <c r="NH198" s="257"/>
      <c r="NI198" s="44"/>
      <c r="NJ198" s="44"/>
      <c r="NK198" s="44"/>
      <c r="NV198" s="257"/>
      <c r="NW198" s="44"/>
      <c r="NX198" s="44"/>
      <c r="NY198" s="44"/>
      <c r="OJ198" s="257"/>
      <c r="OK198" s="44"/>
      <c r="OL198" s="44"/>
      <c r="OM198" s="44"/>
      <c r="OX198" s="257"/>
      <c r="OY198" s="258"/>
      <c r="OZ198" s="258"/>
      <c r="PA198" s="258"/>
      <c r="PL198" s="257"/>
      <c r="PM198" s="258"/>
      <c r="PN198" s="258"/>
      <c r="PO198" s="258"/>
      <c r="PZ198" s="257"/>
      <c r="QA198" s="258"/>
      <c r="QB198" s="258"/>
      <c r="QC198" s="258"/>
      <c r="QN198" s="257"/>
      <c r="QO198" s="258"/>
      <c r="QP198" s="258"/>
      <c r="QQ198" s="258"/>
      <c r="RB198" s="257"/>
      <c r="RC198" s="258"/>
      <c r="RD198" s="258"/>
      <c r="RE198" s="258"/>
      <c r="RP198" s="257"/>
      <c r="RQ198" s="258"/>
      <c r="RR198" s="258"/>
      <c r="RS198" s="258"/>
      <c r="SD198" s="257"/>
      <c r="SE198" s="258"/>
      <c r="SF198" s="258"/>
      <c r="SG198" s="258"/>
      <c r="SR198" s="57"/>
      <c r="SS198" s="57"/>
      <c r="ST198" s="57"/>
      <c r="SU198" s="57"/>
      <c r="SV198" s="58"/>
      <c r="SW198" s="58"/>
      <c r="SX198" s="58"/>
      <c r="SY198" s="58"/>
      <c r="SZ198" s="58"/>
      <c r="TA198" s="58"/>
      <c r="TB198" s="58"/>
      <c r="TC198" s="58"/>
      <c r="TD198" s="58"/>
      <c r="TF198" s="57"/>
      <c r="TG198" s="57"/>
      <c r="TH198" s="57"/>
      <c r="TI198" s="57"/>
      <c r="TJ198" s="58"/>
      <c r="TK198" s="58"/>
      <c r="TL198" s="58"/>
      <c r="TM198" s="58"/>
      <c r="TN198" s="58"/>
      <c r="TO198" s="58"/>
      <c r="TP198" s="58"/>
      <c r="TQ198" s="58"/>
      <c r="TR198" s="58"/>
      <c r="TT198" s="57"/>
      <c r="TU198" s="57"/>
      <c r="TV198" s="57"/>
      <c r="TW198" s="57"/>
      <c r="TX198" s="58"/>
      <c r="TY198" s="58"/>
      <c r="TZ198" s="58"/>
      <c r="UA198" s="58"/>
      <c r="UB198" s="58"/>
      <c r="UC198" s="58"/>
      <c r="UD198" s="58"/>
      <c r="UE198" s="58"/>
      <c r="UF198" s="58"/>
      <c r="UH198" s="57"/>
      <c r="UI198" s="57"/>
      <c r="UJ198" s="57"/>
      <c r="UK198" s="57"/>
      <c r="UL198" s="58"/>
      <c r="UM198" s="58"/>
      <c r="UN198" s="58"/>
      <c r="UO198" s="58"/>
      <c r="UP198" s="58"/>
      <c r="UQ198" s="58"/>
      <c r="UR198" s="58"/>
      <c r="US198" s="58"/>
      <c r="UT198" s="58"/>
      <c r="UV198" s="43"/>
      <c r="UW198" s="44"/>
      <c r="UX198" s="44"/>
      <c r="UY198" s="44"/>
      <c r="UZ198" s="66"/>
      <c r="VA198" s="66"/>
      <c r="VB198" s="66"/>
      <c r="VC198" s="66"/>
      <c r="VD198" s="66"/>
      <c r="VE198" s="66"/>
      <c r="VF198" s="66"/>
      <c r="VG198" s="61"/>
      <c r="VH198" s="61"/>
      <c r="VI198" s="61"/>
      <c r="VJ198" s="43"/>
      <c r="VK198" s="44"/>
      <c r="VL198" s="44"/>
      <c r="VM198" s="44"/>
      <c r="VN198" s="66"/>
      <c r="VO198" s="66"/>
      <c r="VP198" s="66"/>
      <c r="VQ198" s="66"/>
      <c r="VR198" s="66"/>
      <c r="VS198" s="66"/>
      <c r="VT198" s="66"/>
      <c r="VU198" s="61"/>
      <c r="VV198" s="61"/>
      <c r="VW198" s="61"/>
      <c r="VX198" s="43"/>
      <c r="VY198" s="44"/>
      <c r="VZ198" s="44"/>
      <c r="WA198" s="44"/>
      <c r="WB198" s="66"/>
      <c r="WC198" s="66"/>
      <c r="WD198" s="66"/>
      <c r="WE198" s="67"/>
      <c r="WF198" s="66"/>
      <c r="WG198" s="66"/>
      <c r="WH198" s="66"/>
      <c r="WI198" s="61"/>
      <c r="WJ198" s="61"/>
      <c r="WK198" s="61"/>
      <c r="WL198" s="43"/>
      <c r="WM198" s="44"/>
      <c r="WN198" s="44"/>
      <c r="WO198" s="44"/>
      <c r="WP198" s="66"/>
      <c r="WQ198" s="66"/>
      <c r="WR198" s="66"/>
      <c r="WS198" s="67"/>
      <c r="WT198" s="66"/>
      <c r="WU198" s="66"/>
      <c r="WV198" s="66"/>
      <c r="WW198" s="61"/>
      <c r="WX198" s="61"/>
      <c r="WY198" s="61"/>
      <c r="WZ198" s="139"/>
      <c r="XA198" s="139"/>
      <c r="XB198" s="139"/>
      <c r="XC198" s="139"/>
      <c r="XD198" s="139"/>
      <c r="XE198" s="139"/>
      <c r="XF198" s="139"/>
      <c r="XG198" s="139"/>
      <c r="XH198" s="139"/>
      <c r="XI198" s="139"/>
      <c r="XJ198" s="139"/>
      <c r="XK198" s="139"/>
      <c r="XL198" s="139"/>
      <c r="XM198" s="139"/>
      <c r="XN198" s="139"/>
      <c r="XO198" s="139"/>
      <c r="XP198" s="139"/>
      <c r="XQ198" s="139"/>
      <c r="XR198" s="139"/>
      <c r="XS198" s="139"/>
      <c r="XT198" s="139"/>
      <c r="XU198" s="139"/>
      <c r="XV198" s="139"/>
      <c r="XW198" s="139"/>
      <c r="XX198" s="139"/>
      <c r="XY198" s="139"/>
      <c r="XZ198" s="139"/>
      <c r="YA198" s="139"/>
      <c r="YB198" s="139"/>
      <c r="YC198" s="139"/>
      <c r="YD198" s="139"/>
      <c r="YE198" s="139"/>
      <c r="YF198" s="139"/>
      <c r="YG198" s="139"/>
      <c r="YH198" s="139"/>
      <c r="YI198" s="139"/>
      <c r="YJ198" s="139"/>
      <c r="YK198" s="139"/>
      <c r="YL198" s="139"/>
      <c r="YM198" s="139"/>
      <c r="YN198" s="139"/>
      <c r="YO198" s="139"/>
      <c r="YP198" s="139"/>
      <c r="YQ198" s="139"/>
      <c r="YR198" s="139"/>
      <c r="YS198" s="139"/>
      <c r="YT198" s="139"/>
      <c r="YU198" s="139"/>
      <c r="YV198" s="139"/>
      <c r="YW198" s="139"/>
      <c r="YX198" s="139"/>
      <c r="YY198" s="139"/>
      <c r="YZ198" s="139"/>
      <c r="ZA198" s="139"/>
      <c r="ZB198" s="139"/>
      <c r="ZC198" s="139"/>
      <c r="ZD198" s="139"/>
      <c r="ZE198" s="139"/>
      <c r="ZF198" s="139"/>
      <c r="ZG198" s="139"/>
      <c r="ZH198" s="139"/>
      <c r="ZI198" s="139"/>
      <c r="ZJ198" s="139"/>
      <c r="ZK198" s="139"/>
      <c r="ZL198" s="139"/>
      <c r="ZM198" s="139"/>
      <c r="ZN198" s="139"/>
      <c r="ZO198" s="139"/>
      <c r="ZP198" s="139"/>
      <c r="ZQ198" s="139"/>
      <c r="ZR198" s="139"/>
      <c r="ZS198" s="139"/>
      <c r="ZT198" s="139"/>
      <c r="ZU198" s="139"/>
      <c r="ZV198" s="139"/>
      <c r="ZW198" s="139"/>
      <c r="ZX198" s="139"/>
      <c r="ZY198" s="139"/>
      <c r="ZZ198" s="139"/>
      <c r="AAA198" s="139"/>
      <c r="AAB198" s="139"/>
      <c r="AAC198" s="139"/>
      <c r="AAD198" s="139"/>
      <c r="AAE198" s="139"/>
      <c r="AAF198" s="139"/>
      <c r="AAG198" s="139"/>
      <c r="AAH198" s="139"/>
      <c r="AAI198" s="139"/>
      <c r="AAJ198" s="139"/>
      <c r="AAK198" s="139"/>
      <c r="AAL198" s="139"/>
      <c r="AAM198" s="139"/>
      <c r="AAN198" s="139"/>
      <c r="AAO198" s="139"/>
      <c r="AAP198" s="139"/>
      <c r="AAQ198" s="139"/>
      <c r="AAR198" s="139"/>
      <c r="AAS198" s="139"/>
      <c r="AAT198" s="139"/>
      <c r="AAU198" s="139"/>
      <c r="AAV198" s="139"/>
      <c r="AAW198" s="139"/>
      <c r="AAX198" s="139"/>
      <c r="AAY198" s="139"/>
      <c r="AAZ198" s="139"/>
      <c r="ABA198" s="139"/>
      <c r="ABB198" s="139"/>
      <c r="ABC198" s="139"/>
      <c r="ABD198" s="139"/>
      <c r="ABE198" s="139"/>
      <c r="ABF198" s="139"/>
      <c r="ABG198" s="139"/>
      <c r="ABH198" s="139"/>
      <c r="ABI198" s="139"/>
      <c r="ABJ198" s="139"/>
      <c r="ABK198" s="139"/>
      <c r="ABL198" s="139"/>
      <c r="ABM198" s="139"/>
      <c r="ABN198" s="139"/>
      <c r="ABO198" s="139"/>
      <c r="ABP198" s="139"/>
      <c r="ABQ198" s="139"/>
      <c r="ABR198" s="139"/>
      <c r="ABS198" s="139"/>
      <c r="ABT198" s="139"/>
      <c r="ABU198" s="139"/>
      <c r="ABV198" s="139"/>
      <c r="ABW198" s="139"/>
      <c r="ABX198" s="139"/>
      <c r="ABY198" s="139"/>
      <c r="ABZ198" s="139"/>
      <c r="ACA198" s="139"/>
      <c r="ACB198" s="139"/>
      <c r="ACC198" s="139"/>
      <c r="ACD198" s="139"/>
      <c r="ACE198" s="139"/>
      <c r="ACF198" s="139"/>
      <c r="ACG198" s="139"/>
      <c r="ACH198" s="139"/>
      <c r="ACI198" s="139"/>
      <c r="ACJ198" s="139"/>
      <c r="ACK198" s="139"/>
      <c r="ACL198" s="139"/>
      <c r="ACM198" s="139"/>
      <c r="ACN198" s="139"/>
      <c r="ACO198" s="139"/>
      <c r="ACP198" s="139"/>
      <c r="ACQ198" s="139"/>
      <c r="ACR198" s="139"/>
      <c r="ACS198" s="139"/>
      <c r="ACT198" s="139"/>
      <c r="ACU198" s="139"/>
      <c r="ACV198" s="139"/>
      <c r="ACW198" s="139"/>
      <c r="ACX198" s="139"/>
      <c r="ACY198" s="139"/>
      <c r="ACZ198" s="139"/>
      <c r="ADA198" s="139"/>
      <c r="ADB198" s="139"/>
      <c r="ADC198" s="139"/>
      <c r="ADD198" s="139"/>
      <c r="ADE198" s="139"/>
      <c r="ADF198" s="139"/>
      <c r="ADG198" s="139"/>
      <c r="ADH198" s="139"/>
      <c r="ADI198" s="139"/>
      <c r="ADJ198" s="139"/>
      <c r="ADK198" s="139"/>
      <c r="ADL198" s="139"/>
      <c r="ADM198" s="139"/>
      <c r="ADN198" s="139"/>
      <c r="ADO198" s="139"/>
      <c r="ADP198" s="139"/>
      <c r="ADQ198" s="139"/>
      <c r="ADR198" s="139"/>
      <c r="ADS198" s="139"/>
      <c r="ADT198" s="139"/>
      <c r="ADU198" s="139"/>
      <c r="ADV198" s="139"/>
      <c r="ADW198" s="139"/>
      <c r="ADX198" s="139"/>
      <c r="ADY198" s="139"/>
      <c r="ADZ198" s="139"/>
      <c r="AEA198" s="139"/>
      <c r="AEB198" s="139"/>
      <c r="AEC198" s="139"/>
      <c r="AED198" s="139"/>
      <c r="AEE198" s="139"/>
      <c r="AEF198" s="139"/>
      <c r="AEG198" s="139"/>
      <c r="AEH198" s="139"/>
      <c r="AEI198" s="139"/>
      <c r="AEJ198" s="139"/>
      <c r="AEK198" s="139"/>
      <c r="AEL198" s="139"/>
      <c r="AEM198" s="139"/>
      <c r="AEN198" s="139"/>
      <c r="AEO198" s="139"/>
      <c r="AEP198" s="139"/>
      <c r="AEQ198" s="139"/>
      <c r="AER198" s="139"/>
      <c r="AES198" s="139"/>
      <c r="AET198" s="139"/>
      <c r="AEU198" s="139"/>
      <c r="AEV198" s="139"/>
      <c r="AEW198" s="139"/>
      <c r="AEX198" s="139"/>
      <c r="AEY198" s="139"/>
      <c r="AEZ198" s="139"/>
      <c r="AFA198" s="139"/>
      <c r="AFB198" s="139"/>
      <c r="AFC198" s="139"/>
      <c r="AFD198" s="139"/>
      <c r="AFE198" s="139"/>
      <c r="AFF198" s="139"/>
      <c r="AFG198" s="139"/>
      <c r="AFH198" s="139"/>
      <c r="AFI198" s="139"/>
      <c r="AFJ198" s="139"/>
      <c r="AFK198" s="139"/>
      <c r="AFL198" s="139"/>
      <c r="AFM198" s="139"/>
      <c r="AFN198" s="139"/>
      <c r="AFO198" s="139"/>
      <c r="AFP198" s="139"/>
      <c r="AFQ198" s="139"/>
      <c r="AFR198" s="139"/>
      <c r="AFS198" s="139"/>
      <c r="AFT198" s="139"/>
      <c r="AFU198" s="139"/>
      <c r="AFV198" s="139"/>
      <c r="AFW198" s="139"/>
      <c r="AFX198" s="139"/>
      <c r="AFY198" s="139"/>
      <c r="AFZ198" s="139"/>
      <c r="AGA198" s="139"/>
      <c r="AGB198" s="139"/>
      <c r="AGC198" s="139"/>
      <c r="AGD198" s="139"/>
      <c r="AGE198" s="139"/>
      <c r="AGF198" s="139"/>
      <c r="AGG198" s="139"/>
      <c r="AGH198" s="139"/>
      <c r="AGI198" s="139"/>
      <c r="AGJ198" s="139"/>
      <c r="AGK198" s="139"/>
      <c r="AGL198" s="139"/>
      <c r="AGM198" s="139"/>
      <c r="AGN198" s="139"/>
      <c r="AGO198" s="139"/>
      <c r="AGP198" s="139"/>
      <c r="AGQ198" s="139"/>
      <c r="AGR198" s="139"/>
      <c r="AGS198" s="139"/>
      <c r="AGT198" s="139"/>
      <c r="AGU198" s="139"/>
      <c r="AGV198" s="139"/>
      <c r="AGW198" s="139"/>
      <c r="AGX198" s="139"/>
      <c r="AGY198" s="139"/>
      <c r="AGZ198" s="139"/>
      <c r="AHA198" s="139"/>
      <c r="AHB198" s="139"/>
      <c r="AHC198" s="139"/>
      <c r="AHD198" s="139"/>
      <c r="AHE198" s="139"/>
      <c r="AHF198" s="139"/>
      <c r="AHG198" s="139"/>
      <c r="AHH198" s="139"/>
      <c r="AHI198" s="139"/>
      <c r="AHJ198" s="139"/>
      <c r="AHK198" s="139"/>
      <c r="AHL198" s="139"/>
      <c r="AHM198" s="139"/>
      <c r="AHN198" s="139"/>
      <c r="AHO198" s="139"/>
      <c r="AHP198" s="139"/>
      <c r="AHQ198" s="139"/>
      <c r="AHR198" s="139"/>
      <c r="AHS198" s="139"/>
      <c r="AHT198" s="139"/>
      <c r="AHU198" s="139"/>
      <c r="AHV198" s="139"/>
      <c r="AHW198" s="139"/>
      <c r="AHX198" s="139"/>
      <c r="AHY198" s="139"/>
      <c r="AHZ198" s="139"/>
      <c r="AIA198" s="139"/>
      <c r="AIB198" s="139"/>
      <c r="AIC198" s="139"/>
      <c r="AID198" s="139"/>
      <c r="AIE198" s="139"/>
      <c r="AIF198" s="139"/>
      <c r="AIG198" s="139"/>
      <c r="AIH198" s="139"/>
      <c r="AII198" s="139"/>
      <c r="AIJ198" s="139"/>
      <c r="AIK198" s="139"/>
      <c r="AIL198" s="139"/>
      <c r="AIM198" s="139"/>
      <c r="AIN198" s="139"/>
      <c r="AIO198" s="139"/>
      <c r="AIP198" s="139"/>
      <c r="AIQ198" s="139"/>
      <c r="AIR198" s="139"/>
      <c r="AIS198" s="139"/>
      <c r="AIT198" s="139"/>
      <c r="AIU198" s="139"/>
      <c r="AIV198" s="139"/>
      <c r="AIW198" s="139"/>
      <c r="AIX198" s="139"/>
      <c r="AIY198" s="139"/>
      <c r="AIZ198" s="139"/>
      <c r="AJA198" s="139"/>
      <c r="AJB198" s="139"/>
      <c r="AJC198" s="139"/>
      <c r="AJD198" s="139"/>
      <c r="AJE198" s="139"/>
      <c r="AJF198" s="139"/>
      <c r="AJG198" s="139"/>
      <c r="AJH198" s="139"/>
      <c r="AJI198" s="139"/>
      <c r="AJJ198" s="139"/>
      <c r="AJK198" s="139"/>
      <c r="AJL198" s="139"/>
      <c r="AJM198" s="139"/>
      <c r="AJN198" s="139"/>
      <c r="AJO198" s="139"/>
      <c r="AJP198" s="139"/>
      <c r="AJQ198" s="139"/>
      <c r="AJR198" s="139"/>
      <c r="AJS198" s="139"/>
      <c r="AJT198" s="139"/>
      <c r="AJU198" s="139"/>
      <c r="AJV198" s="139"/>
      <c r="AJW198" s="139"/>
      <c r="AJX198" s="139"/>
      <c r="AJY198" s="139"/>
      <c r="AJZ198" s="139"/>
      <c r="AKA198" s="139"/>
      <c r="AKB198" s="139"/>
      <c r="AKC198" s="139"/>
      <c r="AKD198" s="139"/>
      <c r="AKE198" s="139"/>
      <c r="AKF198" s="139"/>
      <c r="AKG198" s="139"/>
      <c r="AKH198" s="139"/>
      <c r="AKI198" s="139"/>
      <c r="AKJ198" s="139"/>
      <c r="AKK198" s="139"/>
      <c r="AKL198" s="139"/>
      <c r="AKM198" s="139"/>
      <c r="AKN198" s="139"/>
      <c r="AKO198" s="139"/>
      <c r="AKP198" s="139"/>
      <c r="AKQ198" s="139"/>
      <c r="AKR198" s="139"/>
      <c r="AKS198" s="139"/>
      <c r="AKT198" s="139"/>
      <c r="AKU198" s="139"/>
      <c r="AKV198" s="139"/>
      <c r="AKW198" s="139"/>
      <c r="AKX198" s="139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38" customFormat="true" ht="13.8" hidden="false" customHeight="false" outlineLevel="0" collapsed="false">
      <c r="A199" s="55"/>
      <c r="B199" s="55"/>
      <c r="C199" s="55"/>
      <c r="D199" s="55"/>
      <c r="E199" s="255"/>
      <c r="F199" s="256"/>
      <c r="G199" s="256"/>
      <c r="H199" s="257"/>
      <c r="I199" s="258"/>
      <c r="J199" s="258"/>
      <c r="K199" s="258"/>
      <c r="V199" s="257"/>
      <c r="W199" s="57"/>
      <c r="X199" s="57"/>
      <c r="Y199" s="57"/>
      <c r="AJ199" s="257"/>
      <c r="AK199" s="57"/>
      <c r="AL199" s="57"/>
      <c r="AM199" s="57"/>
      <c r="AX199" s="257"/>
      <c r="AY199" s="57"/>
      <c r="AZ199" s="57"/>
      <c r="BA199" s="57"/>
      <c r="BL199" s="257"/>
      <c r="BM199" s="57"/>
      <c r="BN199" s="57"/>
      <c r="BO199" s="57"/>
      <c r="BZ199" s="257"/>
      <c r="CA199" s="57"/>
      <c r="CB199" s="57"/>
      <c r="CC199" s="57"/>
      <c r="CN199" s="257"/>
      <c r="CO199" s="57"/>
      <c r="CP199" s="57"/>
      <c r="CQ199" s="57"/>
      <c r="DB199" s="257"/>
      <c r="DC199" s="57"/>
      <c r="DD199" s="57"/>
      <c r="DE199" s="57"/>
      <c r="DP199" s="257"/>
      <c r="DQ199" s="57"/>
      <c r="DR199" s="57"/>
      <c r="DS199" s="57"/>
      <c r="ED199" s="257"/>
      <c r="EE199" s="57"/>
      <c r="EF199" s="57"/>
      <c r="EG199" s="57"/>
      <c r="ER199" s="257"/>
      <c r="ES199" s="57"/>
      <c r="ET199" s="57"/>
      <c r="EU199" s="57"/>
      <c r="FF199" s="257"/>
      <c r="FG199" s="57"/>
      <c r="FH199" s="57"/>
      <c r="FI199" s="57"/>
      <c r="FT199" s="257"/>
      <c r="FU199" s="57"/>
      <c r="FV199" s="57"/>
      <c r="FW199" s="57"/>
      <c r="GH199" s="257"/>
      <c r="GI199" s="57"/>
      <c r="GJ199" s="57"/>
      <c r="GK199" s="57"/>
      <c r="GV199" s="257"/>
      <c r="GW199" s="57"/>
      <c r="GX199" s="57"/>
      <c r="GY199" s="57"/>
      <c r="HJ199" s="257"/>
      <c r="HK199" s="57"/>
      <c r="HL199" s="57"/>
      <c r="HM199" s="57"/>
      <c r="HX199" s="257"/>
      <c r="HY199" s="57"/>
      <c r="HZ199" s="57"/>
      <c r="IA199" s="57"/>
      <c r="IL199" s="257"/>
      <c r="IM199" s="57"/>
      <c r="IN199" s="57"/>
      <c r="IO199" s="57"/>
      <c r="IZ199" s="257"/>
      <c r="JA199" s="57"/>
      <c r="JB199" s="57"/>
      <c r="JC199" s="57"/>
      <c r="JN199" s="257"/>
      <c r="JO199" s="57"/>
      <c r="JP199" s="57"/>
      <c r="JQ199" s="57"/>
      <c r="KB199" s="257"/>
      <c r="KC199" s="57"/>
      <c r="KD199" s="57"/>
      <c r="KE199" s="57"/>
      <c r="KP199" s="257"/>
      <c r="KQ199" s="57"/>
      <c r="KR199" s="57"/>
      <c r="KS199" s="57"/>
      <c r="LD199" s="257"/>
      <c r="LE199" s="57"/>
      <c r="LF199" s="57"/>
      <c r="LG199" s="57"/>
      <c r="LR199" s="257"/>
      <c r="LS199" s="57"/>
      <c r="LT199" s="57"/>
      <c r="LU199" s="57"/>
      <c r="MF199" s="257"/>
      <c r="MG199" s="44"/>
      <c r="MH199" s="44"/>
      <c r="MI199" s="44"/>
      <c r="MT199" s="257"/>
      <c r="MU199" s="44"/>
      <c r="MV199" s="44"/>
      <c r="MW199" s="44"/>
      <c r="NH199" s="257"/>
      <c r="NI199" s="44"/>
      <c r="NJ199" s="44"/>
      <c r="NK199" s="44"/>
      <c r="NV199" s="257"/>
      <c r="NW199" s="44"/>
      <c r="NX199" s="44"/>
      <c r="NY199" s="44"/>
      <c r="OJ199" s="257"/>
      <c r="OK199" s="44"/>
      <c r="OL199" s="44"/>
      <c r="OM199" s="44"/>
      <c r="OX199" s="257"/>
      <c r="OY199" s="258"/>
      <c r="OZ199" s="258"/>
      <c r="PA199" s="258"/>
      <c r="PL199" s="257"/>
      <c r="PM199" s="258"/>
      <c r="PN199" s="258"/>
      <c r="PO199" s="258"/>
      <c r="PZ199" s="257"/>
      <c r="QA199" s="258"/>
      <c r="QB199" s="258"/>
      <c r="QC199" s="258"/>
      <c r="QN199" s="257"/>
      <c r="QO199" s="258"/>
      <c r="QP199" s="258"/>
      <c r="QQ199" s="258"/>
      <c r="RB199" s="257"/>
      <c r="RC199" s="258"/>
      <c r="RD199" s="258"/>
      <c r="RE199" s="258"/>
      <c r="RP199" s="257"/>
      <c r="RQ199" s="258"/>
      <c r="RR199" s="258"/>
      <c r="RS199" s="258"/>
      <c r="SD199" s="257"/>
      <c r="SE199" s="258"/>
      <c r="SF199" s="258"/>
      <c r="SG199" s="258"/>
      <c r="SR199" s="57"/>
      <c r="SS199" s="57"/>
      <c r="ST199" s="57"/>
      <c r="SU199" s="57"/>
      <c r="SV199" s="58"/>
      <c r="SW199" s="58"/>
      <c r="SX199" s="58"/>
      <c r="SY199" s="58"/>
      <c r="SZ199" s="58"/>
      <c r="TA199" s="58"/>
      <c r="TB199" s="58"/>
      <c r="TC199" s="58"/>
      <c r="TD199" s="58"/>
      <c r="TF199" s="57"/>
      <c r="TG199" s="57"/>
      <c r="TH199" s="57"/>
      <c r="TI199" s="57"/>
      <c r="TJ199" s="58"/>
      <c r="TK199" s="58"/>
      <c r="TL199" s="58"/>
      <c r="TM199" s="58"/>
      <c r="TN199" s="58"/>
      <c r="TO199" s="58"/>
      <c r="TP199" s="58"/>
      <c r="TQ199" s="58"/>
      <c r="TR199" s="58"/>
      <c r="TT199" s="57"/>
      <c r="TU199" s="57"/>
      <c r="TV199" s="57"/>
      <c r="TW199" s="57"/>
      <c r="TX199" s="58"/>
      <c r="TY199" s="58"/>
      <c r="TZ199" s="58"/>
      <c r="UA199" s="58"/>
      <c r="UB199" s="58"/>
      <c r="UC199" s="58"/>
      <c r="UD199" s="58"/>
      <c r="UE199" s="58"/>
      <c r="UF199" s="58"/>
      <c r="UH199" s="57"/>
      <c r="UI199" s="57"/>
      <c r="UJ199" s="57"/>
      <c r="UK199" s="57"/>
      <c r="UL199" s="58"/>
      <c r="UM199" s="58"/>
      <c r="UN199" s="58"/>
      <c r="UO199" s="58"/>
      <c r="UP199" s="58"/>
      <c r="UQ199" s="58"/>
      <c r="UR199" s="58"/>
      <c r="US199" s="58"/>
      <c r="UT199" s="58"/>
      <c r="UV199" s="43"/>
      <c r="UW199" s="44"/>
      <c r="UX199" s="44"/>
      <c r="UY199" s="44"/>
      <c r="UZ199" s="66"/>
      <c r="VA199" s="66"/>
      <c r="VB199" s="66"/>
      <c r="VC199" s="66"/>
      <c r="VD199" s="66"/>
      <c r="VE199" s="66"/>
      <c r="VF199" s="66"/>
      <c r="VG199" s="61"/>
      <c r="VH199" s="61"/>
      <c r="VI199" s="61"/>
      <c r="VJ199" s="43"/>
      <c r="VK199" s="44"/>
      <c r="VL199" s="44"/>
      <c r="VM199" s="44"/>
      <c r="VN199" s="66"/>
      <c r="VO199" s="66"/>
      <c r="VP199" s="66"/>
      <c r="VQ199" s="66"/>
      <c r="VR199" s="66"/>
      <c r="VS199" s="66"/>
      <c r="VT199" s="66"/>
      <c r="VU199" s="61"/>
      <c r="VV199" s="61"/>
      <c r="VW199" s="61"/>
      <c r="VX199" s="43"/>
      <c r="VY199" s="44"/>
      <c r="VZ199" s="44"/>
      <c r="WA199" s="44"/>
      <c r="WB199" s="66"/>
      <c r="WC199" s="66"/>
      <c r="WD199" s="66"/>
      <c r="WE199" s="67"/>
      <c r="WF199" s="66"/>
      <c r="WG199" s="66"/>
      <c r="WH199" s="66"/>
      <c r="WI199" s="61"/>
      <c r="WJ199" s="61"/>
      <c r="WK199" s="61"/>
      <c r="WL199" s="43"/>
      <c r="WM199" s="44"/>
      <c r="WN199" s="44"/>
      <c r="WO199" s="44"/>
      <c r="WP199" s="66"/>
      <c r="WQ199" s="66"/>
      <c r="WR199" s="66"/>
      <c r="WS199" s="67"/>
      <c r="WT199" s="66"/>
      <c r="WU199" s="66"/>
      <c r="WV199" s="66"/>
      <c r="WW199" s="61"/>
      <c r="WX199" s="61"/>
      <c r="WY199" s="61"/>
      <c r="WZ199" s="139"/>
      <c r="XA199" s="139"/>
      <c r="XB199" s="139"/>
      <c r="XC199" s="139"/>
      <c r="XD199" s="139"/>
      <c r="XE199" s="139"/>
      <c r="XF199" s="139"/>
      <c r="XG199" s="139"/>
      <c r="XH199" s="139"/>
      <c r="XI199" s="139"/>
      <c r="XJ199" s="139"/>
      <c r="XK199" s="139"/>
      <c r="XL199" s="139"/>
      <c r="XM199" s="139"/>
      <c r="XN199" s="139"/>
      <c r="XO199" s="139"/>
      <c r="XP199" s="139"/>
      <c r="XQ199" s="139"/>
      <c r="XR199" s="139"/>
      <c r="XS199" s="139"/>
      <c r="XT199" s="139"/>
      <c r="XU199" s="139"/>
      <c r="XV199" s="139"/>
      <c r="XW199" s="139"/>
      <c r="XX199" s="139"/>
      <c r="XY199" s="139"/>
      <c r="XZ199" s="139"/>
      <c r="YA199" s="139"/>
      <c r="YB199" s="139"/>
      <c r="YC199" s="139"/>
      <c r="YD199" s="139"/>
      <c r="YE199" s="139"/>
      <c r="YF199" s="139"/>
      <c r="YG199" s="139"/>
      <c r="YH199" s="139"/>
      <c r="YI199" s="139"/>
      <c r="YJ199" s="139"/>
      <c r="YK199" s="139"/>
      <c r="YL199" s="139"/>
      <c r="YM199" s="139"/>
      <c r="YN199" s="139"/>
      <c r="YO199" s="139"/>
      <c r="YP199" s="139"/>
      <c r="YQ199" s="139"/>
      <c r="YR199" s="139"/>
      <c r="YS199" s="139"/>
      <c r="YT199" s="139"/>
      <c r="YU199" s="139"/>
      <c r="YV199" s="139"/>
      <c r="YW199" s="139"/>
      <c r="YX199" s="139"/>
      <c r="YY199" s="139"/>
      <c r="YZ199" s="139"/>
      <c r="ZA199" s="139"/>
      <c r="ZB199" s="139"/>
      <c r="ZC199" s="139"/>
      <c r="ZD199" s="139"/>
      <c r="ZE199" s="139"/>
      <c r="ZF199" s="139"/>
      <c r="ZG199" s="139"/>
      <c r="ZH199" s="139"/>
      <c r="ZI199" s="139"/>
      <c r="ZJ199" s="139"/>
      <c r="ZK199" s="139"/>
      <c r="ZL199" s="139"/>
      <c r="ZM199" s="139"/>
      <c r="ZN199" s="139"/>
      <c r="ZO199" s="139"/>
      <c r="ZP199" s="139"/>
      <c r="ZQ199" s="139"/>
      <c r="ZR199" s="139"/>
      <c r="ZS199" s="139"/>
      <c r="ZT199" s="139"/>
      <c r="ZU199" s="139"/>
      <c r="ZV199" s="139"/>
      <c r="ZW199" s="139"/>
      <c r="ZX199" s="139"/>
      <c r="ZY199" s="139"/>
      <c r="ZZ199" s="139"/>
      <c r="AAA199" s="139"/>
      <c r="AAB199" s="139"/>
      <c r="AAC199" s="139"/>
      <c r="AAD199" s="139"/>
      <c r="AAE199" s="139"/>
      <c r="AAF199" s="139"/>
      <c r="AAG199" s="139"/>
      <c r="AAH199" s="139"/>
      <c r="AAI199" s="139"/>
      <c r="AAJ199" s="139"/>
      <c r="AAK199" s="139"/>
      <c r="AAL199" s="139"/>
      <c r="AAM199" s="139"/>
      <c r="AAN199" s="139"/>
      <c r="AAO199" s="139"/>
      <c r="AAP199" s="139"/>
      <c r="AAQ199" s="139"/>
      <c r="AAR199" s="139"/>
      <c r="AAS199" s="139"/>
      <c r="AAT199" s="139"/>
      <c r="AAU199" s="139"/>
      <c r="AAV199" s="139"/>
      <c r="AAW199" s="139"/>
      <c r="AAX199" s="139"/>
      <c r="AAY199" s="139"/>
      <c r="AAZ199" s="139"/>
      <c r="ABA199" s="139"/>
      <c r="ABB199" s="139"/>
      <c r="ABC199" s="139"/>
      <c r="ABD199" s="139"/>
      <c r="ABE199" s="139"/>
      <c r="ABF199" s="139"/>
      <c r="ABG199" s="139"/>
      <c r="ABH199" s="139"/>
      <c r="ABI199" s="139"/>
      <c r="ABJ199" s="139"/>
      <c r="ABK199" s="139"/>
      <c r="ABL199" s="139"/>
      <c r="ABM199" s="139"/>
      <c r="ABN199" s="139"/>
      <c r="ABO199" s="139"/>
      <c r="ABP199" s="139"/>
      <c r="ABQ199" s="139"/>
      <c r="ABR199" s="139"/>
      <c r="ABS199" s="139"/>
      <c r="ABT199" s="139"/>
      <c r="ABU199" s="139"/>
      <c r="ABV199" s="139"/>
      <c r="ABW199" s="139"/>
      <c r="ABX199" s="139"/>
      <c r="ABY199" s="139"/>
      <c r="ABZ199" s="139"/>
      <c r="ACA199" s="139"/>
      <c r="ACB199" s="139"/>
      <c r="ACC199" s="139"/>
      <c r="ACD199" s="139"/>
      <c r="ACE199" s="139"/>
      <c r="ACF199" s="139"/>
      <c r="ACG199" s="139"/>
      <c r="ACH199" s="139"/>
      <c r="ACI199" s="139"/>
      <c r="ACJ199" s="139"/>
      <c r="ACK199" s="139"/>
      <c r="ACL199" s="139"/>
      <c r="ACM199" s="139"/>
      <c r="ACN199" s="139"/>
      <c r="ACO199" s="139"/>
      <c r="ACP199" s="139"/>
      <c r="ACQ199" s="139"/>
      <c r="ACR199" s="139"/>
      <c r="ACS199" s="139"/>
      <c r="ACT199" s="139"/>
      <c r="ACU199" s="139"/>
      <c r="ACV199" s="139"/>
      <c r="ACW199" s="139"/>
      <c r="ACX199" s="139"/>
      <c r="ACY199" s="139"/>
      <c r="ACZ199" s="139"/>
      <c r="ADA199" s="139"/>
      <c r="ADB199" s="139"/>
      <c r="ADC199" s="139"/>
      <c r="ADD199" s="139"/>
      <c r="ADE199" s="139"/>
      <c r="ADF199" s="139"/>
      <c r="ADG199" s="139"/>
      <c r="ADH199" s="139"/>
      <c r="ADI199" s="139"/>
      <c r="ADJ199" s="139"/>
      <c r="ADK199" s="139"/>
      <c r="ADL199" s="139"/>
      <c r="ADM199" s="139"/>
      <c r="ADN199" s="139"/>
      <c r="ADO199" s="139"/>
      <c r="ADP199" s="139"/>
      <c r="ADQ199" s="139"/>
      <c r="ADR199" s="139"/>
      <c r="ADS199" s="139"/>
      <c r="ADT199" s="139"/>
      <c r="ADU199" s="139"/>
      <c r="ADV199" s="139"/>
      <c r="ADW199" s="139"/>
      <c r="ADX199" s="139"/>
      <c r="ADY199" s="139"/>
      <c r="ADZ199" s="139"/>
      <c r="AEA199" s="139"/>
      <c r="AEB199" s="139"/>
      <c r="AEC199" s="139"/>
      <c r="AED199" s="139"/>
      <c r="AEE199" s="139"/>
      <c r="AEF199" s="139"/>
      <c r="AEG199" s="139"/>
      <c r="AEH199" s="139"/>
      <c r="AEI199" s="139"/>
      <c r="AEJ199" s="139"/>
      <c r="AEK199" s="139"/>
      <c r="AEL199" s="139"/>
      <c r="AEM199" s="139"/>
      <c r="AEN199" s="139"/>
      <c r="AEO199" s="139"/>
      <c r="AEP199" s="139"/>
      <c r="AEQ199" s="139"/>
      <c r="AER199" s="139"/>
      <c r="AES199" s="139"/>
      <c r="AET199" s="139"/>
      <c r="AEU199" s="139"/>
      <c r="AEV199" s="139"/>
      <c r="AEW199" s="139"/>
      <c r="AEX199" s="139"/>
      <c r="AEY199" s="139"/>
      <c r="AEZ199" s="139"/>
      <c r="AFA199" s="139"/>
      <c r="AFB199" s="139"/>
      <c r="AFC199" s="139"/>
      <c r="AFD199" s="139"/>
      <c r="AFE199" s="139"/>
      <c r="AFF199" s="139"/>
      <c r="AFG199" s="139"/>
      <c r="AFH199" s="139"/>
      <c r="AFI199" s="139"/>
      <c r="AFJ199" s="139"/>
      <c r="AFK199" s="139"/>
      <c r="AFL199" s="139"/>
      <c r="AFM199" s="139"/>
      <c r="AFN199" s="139"/>
      <c r="AFO199" s="139"/>
      <c r="AFP199" s="139"/>
      <c r="AFQ199" s="139"/>
      <c r="AFR199" s="139"/>
      <c r="AFS199" s="139"/>
      <c r="AFT199" s="139"/>
      <c r="AFU199" s="139"/>
      <c r="AFV199" s="139"/>
      <c r="AFW199" s="139"/>
      <c r="AFX199" s="139"/>
      <c r="AFY199" s="139"/>
      <c r="AFZ199" s="139"/>
      <c r="AGA199" s="139"/>
      <c r="AGB199" s="139"/>
      <c r="AGC199" s="139"/>
      <c r="AGD199" s="139"/>
      <c r="AGE199" s="139"/>
      <c r="AGF199" s="139"/>
      <c r="AGG199" s="139"/>
      <c r="AGH199" s="139"/>
      <c r="AGI199" s="139"/>
      <c r="AGJ199" s="139"/>
      <c r="AGK199" s="139"/>
      <c r="AGL199" s="139"/>
      <c r="AGM199" s="139"/>
      <c r="AGN199" s="139"/>
      <c r="AGO199" s="139"/>
      <c r="AGP199" s="139"/>
      <c r="AGQ199" s="139"/>
      <c r="AGR199" s="139"/>
      <c r="AGS199" s="139"/>
      <c r="AGT199" s="139"/>
      <c r="AGU199" s="139"/>
      <c r="AGV199" s="139"/>
      <c r="AGW199" s="139"/>
      <c r="AGX199" s="139"/>
      <c r="AGY199" s="139"/>
      <c r="AGZ199" s="139"/>
      <c r="AHA199" s="139"/>
      <c r="AHB199" s="139"/>
      <c r="AHC199" s="139"/>
      <c r="AHD199" s="139"/>
      <c r="AHE199" s="139"/>
      <c r="AHF199" s="139"/>
      <c r="AHG199" s="139"/>
      <c r="AHH199" s="139"/>
      <c r="AHI199" s="139"/>
      <c r="AHJ199" s="139"/>
      <c r="AHK199" s="139"/>
      <c r="AHL199" s="139"/>
      <c r="AHM199" s="139"/>
      <c r="AHN199" s="139"/>
      <c r="AHO199" s="139"/>
      <c r="AHP199" s="139"/>
      <c r="AHQ199" s="139"/>
      <c r="AHR199" s="139"/>
      <c r="AHS199" s="139"/>
      <c r="AHT199" s="139"/>
      <c r="AHU199" s="139"/>
      <c r="AHV199" s="139"/>
      <c r="AHW199" s="139"/>
      <c r="AHX199" s="139"/>
      <c r="AHY199" s="139"/>
      <c r="AHZ199" s="139"/>
      <c r="AIA199" s="139"/>
      <c r="AIB199" s="139"/>
      <c r="AIC199" s="139"/>
      <c r="AID199" s="139"/>
      <c r="AIE199" s="139"/>
      <c r="AIF199" s="139"/>
      <c r="AIG199" s="139"/>
      <c r="AIH199" s="139"/>
      <c r="AII199" s="139"/>
      <c r="AIJ199" s="139"/>
      <c r="AIK199" s="139"/>
      <c r="AIL199" s="139"/>
      <c r="AIM199" s="139"/>
      <c r="AIN199" s="139"/>
      <c r="AIO199" s="139"/>
      <c r="AIP199" s="139"/>
      <c r="AIQ199" s="139"/>
      <c r="AIR199" s="139"/>
      <c r="AIS199" s="139"/>
      <c r="AIT199" s="139"/>
      <c r="AIU199" s="139"/>
      <c r="AIV199" s="139"/>
      <c r="AIW199" s="139"/>
      <c r="AIX199" s="139"/>
      <c r="AIY199" s="139"/>
      <c r="AIZ199" s="139"/>
      <c r="AJA199" s="139"/>
      <c r="AJB199" s="139"/>
      <c r="AJC199" s="139"/>
      <c r="AJD199" s="139"/>
      <c r="AJE199" s="139"/>
      <c r="AJF199" s="139"/>
      <c r="AJG199" s="139"/>
      <c r="AJH199" s="139"/>
      <c r="AJI199" s="139"/>
      <c r="AJJ199" s="139"/>
      <c r="AJK199" s="139"/>
      <c r="AJL199" s="139"/>
      <c r="AJM199" s="139"/>
      <c r="AJN199" s="139"/>
      <c r="AJO199" s="139"/>
      <c r="AJP199" s="139"/>
      <c r="AJQ199" s="139"/>
      <c r="AJR199" s="139"/>
      <c r="AJS199" s="139"/>
      <c r="AJT199" s="139"/>
      <c r="AJU199" s="139"/>
      <c r="AJV199" s="139"/>
      <c r="AJW199" s="139"/>
      <c r="AJX199" s="139"/>
      <c r="AJY199" s="139"/>
      <c r="AJZ199" s="139"/>
      <c r="AKA199" s="139"/>
      <c r="AKB199" s="139"/>
      <c r="AKC199" s="139"/>
      <c r="AKD199" s="139"/>
      <c r="AKE199" s="139"/>
      <c r="AKF199" s="139"/>
      <c r="AKG199" s="139"/>
      <c r="AKH199" s="139"/>
      <c r="AKI199" s="139"/>
      <c r="AKJ199" s="139"/>
      <c r="AKK199" s="139"/>
      <c r="AKL199" s="139"/>
      <c r="AKM199" s="139"/>
      <c r="AKN199" s="139"/>
      <c r="AKO199" s="139"/>
      <c r="AKP199" s="139"/>
      <c r="AKQ199" s="139"/>
      <c r="AKR199" s="139"/>
      <c r="AKS199" s="139"/>
      <c r="AKT199" s="139"/>
      <c r="AKU199" s="139"/>
      <c r="AKV199" s="139"/>
      <c r="AKW199" s="139"/>
      <c r="AKX199" s="139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38" customFormat="true" ht="13.8" hidden="false" customHeight="false" outlineLevel="0" collapsed="false">
      <c r="A200" s="55"/>
      <c r="B200" s="55"/>
      <c r="C200" s="55"/>
      <c r="D200" s="55"/>
      <c r="E200" s="255"/>
      <c r="F200" s="256"/>
      <c r="G200" s="256"/>
      <c r="H200" s="257"/>
      <c r="I200" s="258"/>
      <c r="J200" s="258"/>
      <c r="K200" s="258"/>
      <c r="V200" s="257"/>
      <c r="W200" s="57"/>
      <c r="X200" s="57"/>
      <c r="Y200" s="57"/>
      <c r="AJ200" s="257"/>
      <c r="AK200" s="57"/>
      <c r="AL200" s="57"/>
      <c r="AM200" s="57"/>
      <c r="AX200" s="257"/>
      <c r="AY200" s="57"/>
      <c r="AZ200" s="57"/>
      <c r="BA200" s="57"/>
      <c r="BL200" s="257"/>
      <c r="BM200" s="57"/>
      <c r="BN200" s="57"/>
      <c r="BO200" s="57"/>
      <c r="BZ200" s="257"/>
      <c r="CA200" s="57"/>
      <c r="CB200" s="57"/>
      <c r="CC200" s="57"/>
      <c r="CN200" s="257"/>
      <c r="CO200" s="57"/>
      <c r="CP200" s="57"/>
      <c r="CQ200" s="57"/>
      <c r="DB200" s="257"/>
      <c r="DC200" s="57"/>
      <c r="DD200" s="57"/>
      <c r="DE200" s="57"/>
      <c r="DP200" s="257"/>
      <c r="DQ200" s="57"/>
      <c r="DR200" s="57"/>
      <c r="DS200" s="57"/>
      <c r="ED200" s="257"/>
      <c r="EE200" s="57"/>
      <c r="EF200" s="57"/>
      <c r="EG200" s="57"/>
      <c r="ER200" s="257"/>
      <c r="ES200" s="57"/>
      <c r="ET200" s="57"/>
      <c r="EU200" s="57"/>
      <c r="FF200" s="257"/>
      <c r="FG200" s="57"/>
      <c r="FH200" s="57"/>
      <c r="FI200" s="57"/>
      <c r="FT200" s="257"/>
      <c r="FU200" s="57"/>
      <c r="FV200" s="57"/>
      <c r="FW200" s="57"/>
      <c r="GH200" s="257"/>
      <c r="GI200" s="57"/>
      <c r="GJ200" s="57"/>
      <c r="GK200" s="57"/>
      <c r="GV200" s="257"/>
      <c r="GW200" s="57"/>
      <c r="GX200" s="57"/>
      <c r="GY200" s="57"/>
      <c r="HJ200" s="257"/>
      <c r="HK200" s="57"/>
      <c r="HL200" s="57"/>
      <c r="HM200" s="57"/>
      <c r="HX200" s="257"/>
      <c r="HY200" s="57"/>
      <c r="HZ200" s="57"/>
      <c r="IA200" s="57"/>
      <c r="IL200" s="257"/>
      <c r="IM200" s="57"/>
      <c r="IN200" s="57"/>
      <c r="IO200" s="57"/>
      <c r="IZ200" s="257"/>
      <c r="JA200" s="57"/>
      <c r="JB200" s="57"/>
      <c r="JC200" s="57"/>
      <c r="JN200" s="257"/>
      <c r="JO200" s="57"/>
      <c r="JP200" s="57"/>
      <c r="JQ200" s="57"/>
      <c r="KB200" s="257"/>
      <c r="KC200" s="57"/>
      <c r="KD200" s="57"/>
      <c r="KE200" s="57"/>
      <c r="KP200" s="257"/>
      <c r="KQ200" s="57"/>
      <c r="KR200" s="57"/>
      <c r="KS200" s="57"/>
      <c r="LD200" s="257"/>
      <c r="LE200" s="57"/>
      <c r="LF200" s="57"/>
      <c r="LG200" s="57"/>
      <c r="LR200" s="257"/>
      <c r="LS200" s="57"/>
      <c r="LT200" s="57"/>
      <c r="LU200" s="57"/>
      <c r="MF200" s="257"/>
      <c r="MG200" s="44"/>
      <c r="MH200" s="44"/>
      <c r="MI200" s="44"/>
      <c r="MT200" s="257"/>
      <c r="MU200" s="44"/>
      <c r="MV200" s="44"/>
      <c r="MW200" s="44"/>
      <c r="NH200" s="257"/>
      <c r="NI200" s="44"/>
      <c r="NJ200" s="44"/>
      <c r="NK200" s="44"/>
      <c r="NV200" s="257"/>
      <c r="NW200" s="44"/>
      <c r="NX200" s="44"/>
      <c r="NY200" s="44"/>
      <c r="OJ200" s="257"/>
      <c r="OK200" s="44"/>
      <c r="OL200" s="44"/>
      <c r="OM200" s="44"/>
      <c r="OX200" s="257"/>
      <c r="OY200" s="258"/>
      <c r="OZ200" s="258"/>
      <c r="PA200" s="258"/>
      <c r="PL200" s="257"/>
      <c r="PM200" s="258"/>
      <c r="PN200" s="258"/>
      <c r="PO200" s="258"/>
      <c r="PZ200" s="257"/>
      <c r="QA200" s="258"/>
      <c r="QB200" s="258"/>
      <c r="QC200" s="258"/>
      <c r="QN200" s="257"/>
      <c r="QO200" s="258"/>
      <c r="QP200" s="258"/>
      <c r="QQ200" s="258"/>
      <c r="RB200" s="257"/>
      <c r="RC200" s="258"/>
      <c r="RD200" s="258"/>
      <c r="RE200" s="258"/>
      <c r="RP200" s="257"/>
      <c r="RQ200" s="258"/>
      <c r="RR200" s="258"/>
      <c r="RS200" s="258"/>
      <c r="SD200" s="257"/>
      <c r="SE200" s="258"/>
      <c r="SF200" s="258"/>
      <c r="SG200" s="258"/>
      <c r="SR200" s="57"/>
      <c r="SS200" s="57"/>
      <c r="ST200" s="57"/>
      <c r="SU200" s="57"/>
      <c r="SV200" s="58"/>
      <c r="SW200" s="58"/>
      <c r="SX200" s="58"/>
      <c r="SY200" s="58"/>
      <c r="SZ200" s="58"/>
      <c r="TA200" s="58"/>
      <c r="TB200" s="58"/>
      <c r="TC200" s="58"/>
      <c r="TD200" s="58"/>
      <c r="TF200" s="57"/>
      <c r="TG200" s="57"/>
      <c r="TH200" s="57"/>
      <c r="TI200" s="57"/>
      <c r="TJ200" s="58"/>
      <c r="TK200" s="58"/>
      <c r="TL200" s="58"/>
      <c r="TM200" s="58"/>
      <c r="TN200" s="58"/>
      <c r="TO200" s="58"/>
      <c r="TP200" s="58"/>
      <c r="TQ200" s="58"/>
      <c r="TR200" s="58"/>
      <c r="TT200" s="57"/>
      <c r="TU200" s="57"/>
      <c r="TV200" s="57"/>
      <c r="TW200" s="57"/>
      <c r="TX200" s="58"/>
      <c r="TY200" s="58"/>
      <c r="TZ200" s="58"/>
      <c r="UA200" s="58"/>
      <c r="UB200" s="58"/>
      <c r="UC200" s="58"/>
      <c r="UD200" s="58"/>
      <c r="UE200" s="58"/>
      <c r="UF200" s="58"/>
      <c r="UH200" s="57"/>
      <c r="UI200" s="57"/>
      <c r="UJ200" s="57"/>
      <c r="UK200" s="57"/>
      <c r="UL200" s="58"/>
      <c r="UM200" s="58"/>
      <c r="UN200" s="58"/>
      <c r="UO200" s="58"/>
      <c r="UP200" s="58"/>
      <c r="UQ200" s="58"/>
      <c r="UR200" s="58"/>
      <c r="US200" s="58"/>
      <c r="UT200" s="58"/>
      <c r="UV200" s="43"/>
      <c r="UW200" s="44"/>
      <c r="UX200" s="44"/>
      <c r="UY200" s="44"/>
      <c r="UZ200" s="66"/>
      <c r="VA200" s="66"/>
      <c r="VB200" s="66"/>
      <c r="VC200" s="66"/>
      <c r="VD200" s="66"/>
      <c r="VE200" s="66"/>
      <c r="VF200" s="66"/>
      <c r="VG200" s="61"/>
      <c r="VH200" s="61"/>
      <c r="VI200" s="61"/>
      <c r="VJ200" s="43"/>
      <c r="VK200" s="44"/>
      <c r="VL200" s="44"/>
      <c r="VM200" s="44"/>
      <c r="VN200" s="66"/>
      <c r="VO200" s="66"/>
      <c r="VP200" s="66"/>
      <c r="VQ200" s="66"/>
      <c r="VR200" s="66"/>
      <c r="VS200" s="66"/>
      <c r="VT200" s="66"/>
      <c r="VU200" s="61"/>
      <c r="VV200" s="61"/>
      <c r="VW200" s="61"/>
      <c r="VX200" s="43"/>
      <c r="VY200" s="44"/>
      <c r="VZ200" s="44"/>
      <c r="WA200" s="44"/>
      <c r="WB200" s="66"/>
      <c r="WC200" s="66"/>
      <c r="WD200" s="66"/>
      <c r="WE200" s="67"/>
      <c r="WF200" s="66"/>
      <c r="WG200" s="66"/>
      <c r="WH200" s="66"/>
      <c r="WI200" s="61"/>
      <c r="WJ200" s="61"/>
      <c r="WK200" s="61"/>
      <c r="WL200" s="43"/>
      <c r="WM200" s="44"/>
      <c r="WN200" s="44"/>
      <c r="WO200" s="44"/>
      <c r="WP200" s="66"/>
      <c r="WQ200" s="66"/>
      <c r="WR200" s="66"/>
      <c r="WS200" s="67"/>
      <c r="WT200" s="66"/>
      <c r="WU200" s="66"/>
      <c r="WV200" s="66"/>
      <c r="WW200" s="61"/>
      <c r="WX200" s="61"/>
      <c r="WY200" s="61"/>
      <c r="WZ200" s="139"/>
      <c r="XA200" s="139"/>
      <c r="XB200" s="139"/>
      <c r="XC200" s="139"/>
      <c r="XD200" s="139"/>
      <c r="XE200" s="139"/>
      <c r="XF200" s="139"/>
      <c r="XG200" s="139"/>
      <c r="XH200" s="139"/>
      <c r="XI200" s="139"/>
      <c r="XJ200" s="139"/>
      <c r="XK200" s="139"/>
      <c r="XL200" s="139"/>
      <c r="XM200" s="139"/>
      <c r="XN200" s="139"/>
      <c r="XO200" s="139"/>
      <c r="XP200" s="139"/>
      <c r="XQ200" s="139"/>
      <c r="XR200" s="139"/>
      <c r="XS200" s="139"/>
      <c r="XT200" s="139"/>
      <c r="XU200" s="139"/>
      <c r="XV200" s="139"/>
      <c r="XW200" s="139"/>
      <c r="XX200" s="139"/>
      <c r="XY200" s="139"/>
      <c r="XZ200" s="139"/>
      <c r="YA200" s="139"/>
      <c r="YB200" s="139"/>
      <c r="YC200" s="139"/>
      <c r="YD200" s="139"/>
      <c r="YE200" s="139"/>
      <c r="YF200" s="139"/>
      <c r="YG200" s="139"/>
      <c r="YH200" s="139"/>
      <c r="YI200" s="139"/>
      <c r="YJ200" s="139"/>
      <c r="YK200" s="139"/>
      <c r="YL200" s="139"/>
      <c r="YM200" s="139"/>
      <c r="YN200" s="139"/>
      <c r="YO200" s="139"/>
      <c r="YP200" s="139"/>
      <c r="YQ200" s="139"/>
      <c r="YR200" s="139"/>
      <c r="YS200" s="139"/>
      <c r="YT200" s="139"/>
      <c r="YU200" s="139"/>
      <c r="YV200" s="139"/>
      <c r="YW200" s="139"/>
      <c r="YX200" s="139"/>
      <c r="YY200" s="139"/>
      <c r="YZ200" s="139"/>
      <c r="ZA200" s="139"/>
      <c r="ZB200" s="139"/>
      <c r="ZC200" s="139"/>
      <c r="ZD200" s="139"/>
      <c r="ZE200" s="139"/>
      <c r="ZF200" s="139"/>
      <c r="ZG200" s="139"/>
      <c r="ZH200" s="139"/>
      <c r="ZI200" s="139"/>
      <c r="ZJ200" s="139"/>
      <c r="ZK200" s="139"/>
      <c r="ZL200" s="139"/>
      <c r="ZM200" s="139"/>
      <c r="ZN200" s="139"/>
      <c r="ZO200" s="139"/>
      <c r="ZP200" s="139"/>
      <c r="ZQ200" s="139"/>
      <c r="ZR200" s="139"/>
      <c r="ZS200" s="139"/>
      <c r="ZT200" s="139"/>
      <c r="ZU200" s="139"/>
      <c r="ZV200" s="139"/>
      <c r="ZW200" s="139"/>
      <c r="ZX200" s="139"/>
      <c r="ZY200" s="139"/>
      <c r="ZZ200" s="139"/>
      <c r="AAA200" s="139"/>
      <c r="AAB200" s="139"/>
      <c r="AAC200" s="139"/>
      <c r="AAD200" s="139"/>
      <c r="AAE200" s="139"/>
      <c r="AAF200" s="139"/>
      <c r="AAG200" s="139"/>
      <c r="AAH200" s="139"/>
      <c r="AAI200" s="139"/>
      <c r="AAJ200" s="139"/>
      <c r="AAK200" s="139"/>
      <c r="AAL200" s="139"/>
      <c r="AAM200" s="139"/>
      <c r="AAN200" s="139"/>
      <c r="AAO200" s="139"/>
      <c r="AAP200" s="139"/>
      <c r="AAQ200" s="139"/>
      <c r="AAR200" s="139"/>
      <c r="AAS200" s="139"/>
      <c r="AAT200" s="139"/>
      <c r="AAU200" s="139"/>
      <c r="AAV200" s="139"/>
      <c r="AAW200" s="139"/>
      <c r="AAX200" s="139"/>
      <c r="AAY200" s="139"/>
      <c r="AAZ200" s="139"/>
      <c r="ABA200" s="139"/>
      <c r="ABB200" s="139"/>
      <c r="ABC200" s="139"/>
      <c r="ABD200" s="139"/>
      <c r="ABE200" s="139"/>
      <c r="ABF200" s="139"/>
      <c r="ABG200" s="139"/>
      <c r="ABH200" s="139"/>
      <c r="ABI200" s="139"/>
      <c r="ABJ200" s="139"/>
      <c r="ABK200" s="139"/>
      <c r="ABL200" s="139"/>
      <c r="ABM200" s="139"/>
      <c r="ABN200" s="139"/>
      <c r="ABO200" s="139"/>
      <c r="ABP200" s="139"/>
      <c r="ABQ200" s="139"/>
      <c r="ABR200" s="139"/>
      <c r="ABS200" s="139"/>
      <c r="ABT200" s="139"/>
      <c r="ABU200" s="139"/>
      <c r="ABV200" s="139"/>
      <c r="ABW200" s="139"/>
      <c r="ABX200" s="139"/>
      <c r="ABY200" s="139"/>
      <c r="ABZ200" s="139"/>
      <c r="ACA200" s="139"/>
      <c r="ACB200" s="139"/>
      <c r="ACC200" s="139"/>
      <c r="ACD200" s="139"/>
      <c r="ACE200" s="139"/>
      <c r="ACF200" s="139"/>
      <c r="ACG200" s="139"/>
      <c r="ACH200" s="139"/>
      <c r="ACI200" s="139"/>
      <c r="ACJ200" s="139"/>
      <c r="ACK200" s="139"/>
      <c r="ACL200" s="139"/>
      <c r="ACM200" s="139"/>
      <c r="ACN200" s="139"/>
      <c r="ACO200" s="139"/>
      <c r="ACP200" s="139"/>
      <c r="ACQ200" s="139"/>
      <c r="ACR200" s="139"/>
      <c r="ACS200" s="139"/>
      <c r="ACT200" s="139"/>
      <c r="ACU200" s="139"/>
      <c r="ACV200" s="139"/>
      <c r="ACW200" s="139"/>
      <c r="ACX200" s="139"/>
      <c r="ACY200" s="139"/>
      <c r="ACZ200" s="139"/>
      <c r="ADA200" s="139"/>
      <c r="ADB200" s="139"/>
      <c r="ADC200" s="139"/>
      <c r="ADD200" s="139"/>
      <c r="ADE200" s="139"/>
      <c r="ADF200" s="139"/>
      <c r="ADG200" s="139"/>
      <c r="ADH200" s="139"/>
      <c r="ADI200" s="139"/>
      <c r="ADJ200" s="139"/>
      <c r="ADK200" s="139"/>
      <c r="ADL200" s="139"/>
      <c r="ADM200" s="139"/>
      <c r="ADN200" s="139"/>
      <c r="ADO200" s="139"/>
      <c r="ADP200" s="139"/>
      <c r="ADQ200" s="139"/>
      <c r="ADR200" s="139"/>
      <c r="ADS200" s="139"/>
      <c r="ADT200" s="139"/>
      <c r="ADU200" s="139"/>
      <c r="ADV200" s="139"/>
      <c r="ADW200" s="139"/>
      <c r="ADX200" s="139"/>
      <c r="ADY200" s="139"/>
      <c r="ADZ200" s="139"/>
      <c r="AEA200" s="139"/>
      <c r="AEB200" s="139"/>
      <c r="AEC200" s="139"/>
      <c r="AED200" s="139"/>
      <c r="AEE200" s="139"/>
      <c r="AEF200" s="139"/>
      <c r="AEG200" s="139"/>
      <c r="AEH200" s="139"/>
      <c r="AEI200" s="139"/>
      <c r="AEJ200" s="139"/>
      <c r="AEK200" s="139"/>
      <c r="AEL200" s="139"/>
      <c r="AEM200" s="139"/>
      <c r="AEN200" s="139"/>
      <c r="AEO200" s="139"/>
      <c r="AEP200" s="139"/>
      <c r="AEQ200" s="139"/>
      <c r="AER200" s="139"/>
      <c r="AES200" s="139"/>
      <c r="AET200" s="139"/>
      <c r="AEU200" s="139"/>
      <c r="AEV200" s="139"/>
      <c r="AEW200" s="139"/>
      <c r="AEX200" s="139"/>
      <c r="AEY200" s="139"/>
      <c r="AEZ200" s="139"/>
      <c r="AFA200" s="139"/>
      <c r="AFB200" s="139"/>
      <c r="AFC200" s="139"/>
      <c r="AFD200" s="139"/>
      <c r="AFE200" s="139"/>
      <c r="AFF200" s="139"/>
      <c r="AFG200" s="139"/>
      <c r="AFH200" s="139"/>
      <c r="AFI200" s="139"/>
      <c r="AFJ200" s="139"/>
      <c r="AFK200" s="139"/>
      <c r="AFL200" s="139"/>
      <c r="AFM200" s="139"/>
      <c r="AFN200" s="139"/>
      <c r="AFO200" s="139"/>
      <c r="AFP200" s="139"/>
      <c r="AFQ200" s="139"/>
      <c r="AFR200" s="139"/>
      <c r="AFS200" s="139"/>
      <c r="AFT200" s="139"/>
      <c r="AFU200" s="139"/>
      <c r="AFV200" s="139"/>
      <c r="AFW200" s="139"/>
      <c r="AFX200" s="139"/>
      <c r="AFY200" s="139"/>
      <c r="AFZ200" s="139"/>
      <c r="AGA200" s="139"/>
      <c r="AGB200" s="139"/>
      <c r="AGC200" s="139"/>
      <c r="AGD200" s="139"/>
      <c r="AGE200" s="139"/>
      <c r="AGF200" s="139"/>
      <c r="AGG200" s="139"/>
      <c r="AGH200" s="139"/>
      <c r="AGI200" s="139"/>
      <c r="AGJ200" s="139"/>
      <c r="AGK200" s="139"/>
      <c r="AGL200" s="139"/>
      <c r="AGM200" s="139"/>
      <c r="AGN200" s="139"/>
      <c r="AGO200" s="139"/>
      <c r="AGP200" s="139"/>
      <c r="AGQ200" s="139"/>
      <c r="AGR200" s="139"/>
      <c r="AGS200" s="139"/>
      <c r="AGT200" s="139"/>
      <c r="AGU200" s="139"/>
      <c r="AGV200" s="139"/>
      <c r="AGW200" s="139"/>
      <c r="AGX200" s="139"/>
      <c r="AGY200" s="139"/>
      <c r="AGZ200" s="139"/>
      <c r="AHA200" s="139"/>
      <c r="AHB200" s="139"/>
      <c r="AHC200" s="139"/>
      <c r="AHD200" s="139"/>
      <c r="AHE200" s="139"/>
      <c r="AHF200" s="139"/>
      <c r="AHG200" s="139"/>
      <c r="AHH200" s="139"/>
      <c r="AHI200" s="139"/>
      <c r="AHJ200" s="139"/>
      <c r="AHK200" s="139"/>
      <c r="AHL200" s="139"/>
      <c r="AHM200" s="139"/>
      <c r="AHN200" s="139"/>
      <c r="AHO200" s="139"/>
      <c r="AHP200" s="139"/>
      <c r="AHQ200" s="139"/>
      <c r="AHR200" s="139"/>
      <c r="AHS200" s="139"/>
      <c r="AHT200" s="139"/>
      <c r="AHU200" s="139"/>
      <c r="AHV200" s="139"/>
      <c r="AHW200" s="139"/>
      <c r="AHX200" s="139"/>
      <c r="AHY200" s="139"/>
      <c r="AHZ200" s="139"/>
      <c r="AIA200" s="139"/>
      <c r="AIB200" s="139"/>
      <c r="AIC200" s="139"/>
      <c r="AID200" s="139"/>
      <c r="AIE200" s="139"/>
      <c r="AIF200" s="139"/>
      <c r="AIG200" s="139"/>
      <c r="AIH200" s="139"/>
      <c r="AII200" s="139"/>
      <c r="AIJ200" s="139"/>
      <c r="AIK200" s="139"/>
      <c r="AIL200" s="139"/>
      <c r="AIM200" s="139"/>
      <c r="AIN200" s="139"/>
      <c r="AIO200" s="139"/>
      <c r="AIP200" s="139"/>
      <c r="AIQ200" s="139"/>
      <c r="AIR200" s="139"/>
      <c r="AIS200" s="139"/>
      <c r="AIT200" s="139"/>
      <c r="AIU200" s="139"/>
      <c r="AIV200" s="139"/>
      <c r="AIW200" s="139"/>
      <c r="AIX200" s="139"/>
      <c r="AIY200" s="139"/>
      <c r="AIZ200" s="139"/>
      <c r="AJA200" s="139"/>
      <c r="AJB200" s="139"/>
      <c r="AJC200" s="139"/>
      <c r="AJD200" s="139"/>
      <c r="AJE200" s="139"/>
      <c r="AJF200" s="139"/>
      <c r="AJG200" s="139"/>
      <c r="AJH200" s="139"/>
      <c r="AJI200" s="139"/>
      <c r="AJJ200" s="139"/>
      <c r="AJK200" s="139"/>
      <c r="AJL200" s="139"/>
      <c r="AJM200" s="139"/>
      <c r="AJN200" s="139"/>
      <c r="AJO200" s="139"/>
      <c r="AJP200" s="139"/>
      <c r="AJQ200" s="139"/>
      <c r="AJR200" s="139"/>
      <c r="AJS200" s="139"/>
      <c r="AJT200" s="139"/>
      <c r="AJU200" s="139"/>
      <c r="AJV200" s="139"/>
      <c r="AJW200" s="139"/>
      <c r="AJX200" s="139"/>
      <c r="AJY200" s="139"/>
      <c r="AJZ200" s="139"/>
      <c r="AKA200" s="139"/>
      <c r="AKB200" s="139"/>
      <c r="AKC200" s="139"/>
      <c r="AKD200" s="139"/>
      <c r="AKE200" s="139"/>
      <c r="AKF200" s="139"/>
      <c r="AKG200" s="139"/>
      <c r="AKH200" s="139"/>
      <c r="AKI200" s="139"/>
      <c r="AKJ200" s="139"/>
      <c r="AKK200" s="139"/>
      <c r="AKL200" s="139"/>
      <c r="AKM200" s="139"/>
      <c r="AKN200" s="139"/>
      <c r="AKO200" s="139"/>
      <c r="AKP200" s="139"/>
      <c r="AKQ200" s="139"/>
      <c r="AKR200" s="139"/>
      <c r="AKS200" s="139"/>
      <c r="AKT200" s="139"/>
      <c r="AKU200" s="139"/>
      <c r="AKV200" s="139"/>
      <c r="AKW200" s="139"/>
      <c r="AKX200" s="139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38" customFormat="true" ht="13.8" hidden="false" customHeight="false" outlineLevel="0" collapsed="false">
      <c r="A201" s="55"/>
      <c r="B201" s="55"/>
      <c r="C201" s="55"/>
      <c r="D201" s="55"/>
      <c r="E201" s="255"/>
      <c r="F201" s="256"/>
      <c r="G201" s="256"/>
      <c r="H201" s="257"/>
      <c r="I201" s="258"/>
      <c r="J201" s="258"/>
      <c r="K201" s="258"/>
      <c r="V201" s="257"/>
      <c r="W201" s="57"/>
      <c r="X201" s="57"/>
      <c r="Y201" s="57"/>
      <c r="AJ201" s="257"/>
      <c r="AK201" s="57"/>
      <c r="AL201" s="57"/>
      <c r="AM201" s="57"/>
      <c r="AX201" s="257"/>
      <c r="AY201" s="57"/>
      <c r="AZ201" s="57"/>
      <c r="BA201" s="57"/>
      <c r="BL201" s="257"/>
      <c r="BM201" s="57"/>
      <c r="BN201" s="57"/>
      <c r="BO201" s="57"/>
      <c r="BZ201" s="257"/>
      <c r="CA201" s="57"/>
      <c r="CB201" s="57"/>
      <c r="CC201" s="57"/>
      <c r="CN201" s="257"/>
      <c r="CO201" s="57"/>
      <c r="CP201" s="57"/>
      <c r="CQ201" s="57"/>
      <c r="DB201" s="257"/>
      <c r="DC201" s="57"/>
      <c r="DD201" s="57"/>
      <c r="DE201" s="57"/>
      <c r="DP201" s="257"/>
      <c r="DQ201" s="57"/>
      <c r="DR201" s="57"/>
      <c r="DS201" s="57"/>
      <c r="ED201" s="257"/>
      <c r="EE201" s="57"/>
      <c r="EF201" s="57"/>
      <c r="EG201" s="57"/>
      <c r="ER201" s="257"/>
      <c r="ES201" s="57"/>
      <c r="ET201" s="57"/>
      <c r="EU201" s="57"/>
      <c r="FF201" s="257"/>
      <c r="FG201" s="57"/>
      <c r="FH201" s="57"/>
      <c r="FI201" s="57"/>
      <c r="FT201" s="257"/>
      <c r="FU201" s="57"/>
      <c r="FV201" s="57"/>
      <c r="FW201" s="57"/>
      <c r="GH201" s="257"/>
      <c r="GI201" s="57"/>
      <c r="GJ201" s="57"/>
      <c r="GK201" s="57"/>
      <c r="GV201" s="257"/>
      <c r="GW201" s="57"/>
      <c r="GX201" s="57"/>
      <c r="GY201" s="57"/>
      <c r="HJ201" s="257"/>
      <c r="HK201" s="57"/>
      <c r="HL201" s="57"/>
      <c r="HM201" s="57"/>
      <c r="HX201" s="257"/>
      <c r="HY201" s="57"/>
      <c r="HZ201" s="57"/>
      <c r="IA201" s="57"/>
      <c r="IL201" s="257"/>
      <c r="IM201" s="57"/>
      <c r="IN201" s="57"/>
      <c r="IO201" s="57"/>
      <c r="IZ201" s="257"/>
      <c r="JA201" s="57"/>
      <c r="JB201" s="57"/>
      <c r="JC201" s="57"/>
      <c r="JN201" s="257"/>
      <c r="JO201" s="57"/>
      <c r="JP201" s="57"/>
      <c r="JQ201" s="57"/>
      <c r="KB201" s="257"/>
      <c r="KC201" s="57"/>
      <c r="KD201" s="57"/>
      <c r="KE201" s="57"/>
      <c r="KP201" s="257"/>
      <c r="KQ201" s="57"/>
      <c r="KR201" s="57"/>
      <c r="KS201" s="57"/>
      <c r="LD201" s="257"/>
      <c r="LE201" s="57"/>
      <c r="LF201" s="57"/>
      <c r="LG201" s="57"/>
      <c r="LR201" s="257"/>
      <c r="LS201" s="57"/>
      <c r="LT201" s="57"/>
      <c r="LU201" s="57"/>
      <c r="MF201" s="257"/>
      <c r="MG201" s="44"/>
      <c r="MH201" s="44"/>
      <c r="MI201" s="44"/>
      <c r="MT201" s="257"/>
      <c r="MU201" s="44"/>
      <c r="MV201" s="44"/>
      <c r="MW201" s="44"/>
      <c r="NH201" s="257"/>
      <c r="NI201" s="44"/>
      <c r="NJ201" s="44"/>
      <c r="NK201" s="44"/>
      <c r="NV201" s="257"/>
      <c r="NW201" s="44"/>
      <c r="NX201" s="44"/>
      <c r="NY201" s="44"/>
      <c r="OJ201" s="257"/>
      <c r="OK201" s="44"/>
      <c r="OL201" s="44"/>
      <c r="OM201" s="44"/>
      <c r="OX201" s="257"/>
      <c r="OY201" s="258"/>
      <c r="OZ201" s="258"/>
      <c r="PA201" s="258"/>
      <c r="PL201" s="257"/>
      <c r="PM201" s="258"/>
      <c r="PN201" s="258"/>
      <c r="PO201" s="258"/>
      <c r="PZ201" s="257"/>
      <c r="QA201" s="258"/>
      <c r="QB201" s="258"/>
      <c r="QC201" s="258"/>
      <c r="QN201" s="257"/>
      <c r="QO201" s="258"/>
      <c r="QP201" s="258"/>
      <c r="QQ201" s="258"/>
      <c r="RB201" s="257"/>
      <c r="RC201" s="258"/>
      <c r="RD201" s="258"/>
      <c r="RE201" s="258"/>
      <c r="RP201" s="257"/>
      <c r="RQ201" s="258"/>
      <c r="RR201" s="258"/>
      <c r="RS201" s="258"/>
      <c r="SD201" s="257"/>
      <c r="SE201" s="258"/>
      <c r="SF201" s="258"/>
      <c r="SG201" s="258"/>
      <c r="SR201" s="57"/>
      <c r="SS201" s="57"/>
      <c r="ST201" s="57"/>
      <c r="SU201" s="57"/>
      <c r="SV201" s="58"/>
      <c r="SW201" s="58"/>
      <c r="SX201" s="58"/>
      <c r="SY201" s="58"/>
      <c r="SZ201" s="58"/>
      <c r="TA201" s="58"/>
      <c r="TB201" s="58"/>
      <c r="TC201" s="58"/>
      <c r="TD201" s="58"/>
      <c r="TF201" s="57"/>
      <c r="TG201" s="57"/>
      <c r="TH201" s="57"/>
      <c r="TI201" s="57"/>
      <c r="TJ201" s="58"/>
      <c r="TK201" s="58"/>
      <c r="TL201" s="58"/>
      <c r="TM201" s="58"/>
      <c r="TN201" s="58"/>
      <c r="TO201" s="58"/>
      <c r="TP201" s="58"/>
      <c r="TQ201" s="58"/>
      <c r="TR201" s="58"/>
      <c r="TT201" s="57"/>
      <c r="TU201" s="57"/>
      <c r="TV201" s="57"/>
      <c r="TW201" s="57"/>
      <c r="TX201" s="58"/>
      <c r="TY201" s="58"/>
      <c r="TZ201" s="58"/>
      <c r="UA201" s="58"/>
      <c r="UB201" s="58"/>
      <c r="UC201" s="58"/>
      <c r="UD201" s="58"/>
      <c r="UE201" s="58"/>
      <c r="UF201" s="58"/>
      <c r="UH201" s="57"/>
      <c r="UI201" s="57"/>
      <c r="UJ201" s="57"/>
      <c r="UK201" s="57"/>
      <c r="UL201" s="58"/>
      <c r="UM201" s="58"/>
      <c r="UN201" s="58"/>
      <c r="UO201" s="58"/>
      <c r="UP201" s="58"/>
      <c r="UQ201" s="58"/>
      <c r="UR201" s="58"/>
      <c r="US201" s="58"/>
      <c r="UT201" s="58"/>
      <c r="UV201" s="43"/>
      <c r="UW201" s="44"/>
      <c r="UX201" s="44"/>
      <c r="UY201" s="44"/>
      <c r="UZ201" s="66"/>
      <c r="VA201" s="66"/>
      <c r="VB201" s="66"/>
      <c r="VC201" s="66"/>
      <c r="VD201" s="66"/>
      <c r="VE201" s="66"/>
      <c r="VF201" s="66"/>
      <c r="VG201" s="61"/>
      <c r="VH201" s="61"/>
      <c r="VI201" s="61"/>
      <c r="VJ201" s="43"/>
      <c r="VK201" s="44"/>
      <c r="VL201" s="44"/>
      <c r="VM201" s="44"/>
      <c r="VN201" s="66"/>
      <c r="VO201" s="66"/>
      <c r="VP201" s="66"/>
      <c r="VQ201" s="66"/>
      <c r="VR201" s="66"/>
      <c r="VS201" s="66"/>
      <c r="VT201" s="66"/>
      <c r="VU201" s="61"/>
      <c r="VV201" s="61"/>
      <c r="VW201" s="61"/>
      <c r="VX201" s="43"/>
      <c r="VY201" s="44"/>
      <c r="VZ201" s="44"/>
      <c r="WA201" s="44"/>
      <c r="WB201" s="66"/>
      <c r="WC201" s="66"/>
      <c r="WD201" s="66"/>
      <c r="WE201" s="67"/>
      <c r="WF201" s="66"/>
      <c r="WG201" s="66"/>
      <c r="WH201" s="66"/>
      <c r="WI201" s="61"/>
      <c r="WJ201" s="61"/>
      <c r="WK201" s="61"/>
      <c r="WL201" s="43"/>
      <c r="WM201" s="44"/>
      <c r="WN201" s="44"/>
      <c r="WO201" s="44"/>
      <c r="WP201" s="66"/>
      <c r="WQ201" s="66"/>
      <c r="WR201" s="66"/>
      <c r="WS201" s="67"/>
      <c r="WT201" s="66"/>
      <c r="WU201" s="66"/>
      <c r="WV201" s="66"/>
      <c r="WW201" s="61"/>
      <c r="WX201" s="61"/>
      <c r="WY201" s="61"/>
      <c r="WZ201" s="139"/>
      <c r="XA201" s="139"/>
      <c r="XB201" s="139"/>
      <c r="XC201" s="139"/>
      <c r="XD201" s="139"/>
      <c r="XE201" s="139"/>
      <c r="XF201" s="139"/>
      <c r="XG201" s="139"/>
      <c r="XH201" s="139"/>
      <c r="XI201" s="139"/>
      <c r="XJ201" s="139"/>
      <c r="XK201" s="139"/>
      <c r="XL201" s="139"/>
      <c r="XM201" s="139"/>
      <c r="XN201" s="139"/>
      <c r="XO201" s="139"/>
      <c r="XP201" s="139"/>
      <c r="XQ201" s="139"/>
      <c r="XR201" s="139"/>
      <c r="XS201" s="139"/>
      <c r="XT201" s="139"/>
      <c r="XU201" s="139"/>
      <c r="XV201" s="139"/>
      <c r="XW201" s="139"/>
      <c r="XX201" s="139"/>
      <c r="XY201" s="139"/>
      <c r="XZ201" s="139"/>
      <c r="YA201" s="139"/>
      <c r="YB201" s="139"/>
      <c r="YC201" s="139"/>
      <c r="YD201" s="139"/>
      <c r="YE201" s="139"/>
      <c r="YF201" s="139"/>
      <c r="YG201" s="139"/>
      <c r="YH201" s="139"/>
      <c r="YI201" s="139"/>
      <c r="YJ201" s="139"/>
      <c r="YK201" s="139"/>
      <c r="YL201" s="139"/>
      <c r="YM201" s="139"/>
      <c r="YN201" s="139"/>
      <c r="YO201" s="139"/>
      <c r="YP201" s="139"/>
      <c r="YQ201" s="139"/>
      <c r="YR201" s="139"/>
      <c r="YS201" s="139"/>
      <c r="YT201" s="139"/>
      <c r="YU201" s="139"/>
      <c r="YV201" s="139"/>
      <c r="YW201" s="139"/>
      <c r="YX201" s="139"/>
      <c r="YY201" s="139"/>
      <c r="YZ201" s="139"/>
      <c r="ZA201" s="139"/>
      <c r="ZB201" s="139"/>
      <c r="ZC201" s="139"/>
      <c r="ZD201" s="139"/>
      <c r="ZE201" s="139"/>
      <c r="ZF201" s="139"/>
      <c r="ZG201" s="139"/>
      <c r="ZH201" s="139"/>
      <c r="ZI201" s="139"/>
      <c r="ZJ201" s="139"/>
      <c r="ZK201" s="139"/>
      <c r="ZL201" s="139"/>
      <c r="ZM201" s="139"/>
      <c r="ZN201" s="139"/>
      <c r="ZO201" s="139"/>
      <c r="ZP201" s="139"/>
      <c r="ZQ201" s="139"/>
      <c r="ZR201" s="139"/>
      <c r="ZS201" s="139"/>
      <c r="ZT201" s="139"/>
      <c r="ZU201" s="139"/>
      <c r="ZV201" s="139"/>
      <c r="ZW201" s="139"/>
      <c r="ZX201" s="139"/>
      <c r="ZY201" s="139"/>
      <c r="ZZ201" s="139"/>
      <c r="AAA201" s="139"/>
      <c r="AAB201" s="139"/>
      <c r="AAC201" s="139"/>
      <c r="AAD201" s="139"/>
      <c r="AAE201" s="139"/>
      <c r="AAF201" s="139"/>
      <c r="AAG201" s="139"/>
      <c r="AAH201" s="139"/>
      <c r="AAI201" s="139"/>
      <c r="AAJ201" s="139"/>
      <c r="AAK201" s="139"/>
      <c r="AAL201" s="139"/>
      <c r="AAM201" s="139"/>
      <c r="AAN201" s="139"/>
      <c r="AAO201" s="139"/>
      <c r="AAP201" s="139"/>
      <c r="AAQ201" s="139"/>
      <c r="AAR201" s="139"/>
      <c r="AAS201" s="139"/>
      <c r="AAT201" s="139"/>
      <c r="AAU201" s="139"/>
      <c r="AAV201" s="139"/>
      <c r="AAW201" s="139"/>
      <c r="AAX201" s="139"/>
      <c r="AAY201" s="139"/>
      <c r="AAZ201" s="139"/>
      <c r="ABA201" s="139"/>
      <c r="ABB201" s="139"/>
      <c r="ABC201" s="139"/>
      <c r="ABD201" s="139"/>
      <c r="ABE201" s="139"/>
      <c r="ABF201" s="139"/>
      <c r="ABG201" s="139"/>
      <c r="ABH201" s="139"/>
      <c r="ABI201" s="139"/>
      <c r="ABJ201" s="139"/>
      <c r="ABK201" s="139"/>
      <c r="ABL201" s="139"/>
      <c r="ABM201" s="139"/>
      <c r="ABN201" s="139"/>
      <c r="ABO201" s="139"/>
      <c r="ABP201" s="139"/>
      <c r="ABQ201" s="139"/>
      <c r="ABR201" s="139"/>
      <c r="ABS201" s="139"/>
      <c r="ABT201" s="139"/>
      <c r="ABU201" s="139"/>
      <c r="ABV201" s="139"/>
      <c r="ABW201" s="139"/>
      <c r="ABX201" s="139"/>
      <c r="ABY201" s="139"/>
      <c r="ABZ201" s="139"/>
      <c r="ACA201" s="139"/>
      <c r="ACB201" s="139"/>
      <c r="ACC201" s="139"/>
      <c r="ACD201" s="139"/>
      <c r="ACE201" s="139"/>
      <c r="ACF201" s="139"/>
      <c r="ACG201" s="139"/>
      <c r="ACH201" s="139"/>
      <c r="ACI201" s="139"/>
      <c r="ACJ201" s="139"/>
      <c r="ACK201" s="139"/>
      <c r="ACL201" s="139"/>
      <c r="ACM201" s="139"/>
      <c r="ACN201" s="139"/>
      <c r="ACO201" s="139"/>
      <c r="ACP201" s="139"/>
      <c r="ACQ201" s="139"/>
      <c r="ACR201" s="139"/>
      <c r="ACS201" s="139"/>
      <c r="ACT201" s="139"/>
      <c r="ACU201" s="139"/>
      <c r="ACV201" s="139"/>
      <c r="ACW201" s="139"/>
      <c r="ACX201" s="139"/>
      <c r="ACY201" s="139"/>
      <c r="ACZ201" s="139"/>
      <c r="ADA201" s="139"/>
      <c r="ADB201" s="139"/>
      <c r="ADC201" s="139"/>
      <c r="ADD201" s="139"/>
      <c r="ADE201" s="139"/>
      <c r="ADF201" s="139"/>
      <c r="ADG201" s="139"/>
      <c r="ADH201" s="139"/>
      <c r="ADI201" s="139"/>
      <c r="ADJ201" s="139"/>
      <c r="ADK201" s="139"/>
      <c r="ADL201" s="139"/>
      <c r="ADM201" s="139"/>
      <c r="ADN201" s="139"/>
      <c r="ADO201" s="139"/>
      <c r="ADP201" s="139"/>
      <c r="ADQ201" s="139"/>
      <c r="ADR201" s="139"/>
      <c r="ADS201" s="139"/>
      <c r="ADT201" s="139"/>
      <c r="ADU201" s="139"/>
      <c r="ADV201" s="139"/>
      <c r="ADW201" s="139"/>
      <c r="ADX201" s="139"/>
      <c r="ADY201" s="139"/>
      <c r="ADZ201" s="139"/>
      <c r="AEA201" s="139"/>
      <c r="AEB201" s="139"/>
      <c r="AEC201" s="139"/>
      <c r="AED201" s="139"/>
      <c r="AEE201" s="139"/>
      <c r="AEF201" s="139"/>
      <c r="AEG201" s="139"/>
      <c r="AEH201" s="139"/>
      <c r="AEI201" s="139"/>
      <c r="AEJ201" s="139"/>
      <c r="AEK201" s="139"/>
      <c r="AEL201" s="139"/>
      <c r="AEM201" s="139"/>
      <c r="AEN201" s="139"/>
      <c r="AEO201" s="139"/>
      <c r="AEP201" s="139"/>
      <c r="AEQ201" s="139"/>
      <c r="AER201" s="139"/>
      <c r="AES201" s="139"/>
      <c r="AET201" s="139"/>
      <c r="AEU201" s="139"/>
      <c r="AEV201" s="139"/>
      <c r="AEW201" s="139"/>
      <c r="AEX201" s="139"/>
      <c r="AEY201" s="139"/>
      <c r="AEZ201" s="139"/>
      <c r="AFA201" s="139"/>
      <c r="AFB201" s="139"/>
      <c r="AFC201" s="139"/>
      <c r="AFD201" s="139"/>
      <c r="AFE201" s="139"/>
      <c r="AFF201" s="139"/>
      <c r="AFG201" s="139"/>
      <c r="AFH201" s="139"/>
      <c r="AFI201" s="139"/>
      <c r="AFJ201" s="139"/>
      <c r="AFK201" s="139"/>
      <c r="AFL201" s="139"/>
      <c r="AFM201" s="139"/>
      <c r="AFN201" s="139"/>
      <c r="AFO201" s="139"/>
      <c r="AFP201" s="139"/>
      <c r="AFQ201" s="139"/>
      <c r="AFR201" s="139"/>
      <c r="AFS201" s="139"/>
      <c r="AFT201" s="139"/>
      <c r="AFU201" s="139"/>
      <c r="AFV201" s="139"/>
      <c r="AFW201" s="139"/>
      <c r="AFX201" s="139"/>
      <c r="AFY201" s="139"/>
      <c r="AFZ201" s="139"/>
      <c r="AGA201" s="139"/>
      <c r="AGB201" s="139"/>
      <c r="AGC201" s="139"/>
      <c r="AGD201" s="139"/>
      <c r="AGE201" s="139"/>
      <c r="AGF201" s="139"/>
      <c r="AGG201" s="139"/>
      <c r="AGH201" s="139"/>
      <c r="AGI201" s="139"/>
      <c r="AGJ201" s="139"/>
      <c r="AGK201" s="139"/>
      <c r="AGL201" s="139"/>
      <c r="AGM201" s="139"/>
      <c r="AGN201" s="139"/>
      <c r="AGO201" s="139"/>
      <c r="AGP201" s="139"/>
      <c r="AGQ201" s="139"/>
      <c r="AGR201" s="139"/>
      <c r="AGS201" s="139"/>
      <c r="AGT201" s="139"/>
      <c r="AGU201" s="139"/>
      <c r="AGV201" s="139"/>
      <c r="AGW201" s="139"/>
      <c r="AGX201" s="139"/>
      <c r="AGY201" s="139"/>
      <c r="AGZ201" s="139"/>
      <c r="AHA201" s="139"/>
      <c r="AHB201" s="139"/>
      <c r="AHC201" s="139"/>
      <c r="AHD201" s="139"/>
      <c r="AHE201" s="139"/>
      <c r="AHF201" s="139"/>
      <c r="AHG201" s="139"/>
      <c r="AHH201" s="139"/>
      <c r="AHI201" s="139"/>
      <c r="AHJ201" s="139"/>
      <c r="AHK201" s="139"/>
      <c r="AHL201" s="139"/>
      <c r="AHM201" s="139"/>
      <c r="AHN201" s="139"/>
      <c r="AHO201" s="139"/>
      <c r="AHP201" s="139"/>
      <c r="AHQ201" s="139"/>
      <c r="AHR201" s="139"/>
      <c r="AHS201" s="139"/>
      <c r="AHT201" s="139"/>
      <c r="AHU201" s="139"/>
      <c r="AHV201" s="139"/>
      <c r="AHW201" s="139"/>
      <c r="AHX201" s="139"/>
      <c r="AHY201" s="139"/>
      <c r="AHZ201" s="139"/>
      <c r="AIA201" s="139"/>
      <c r="AIB201" s="139"/>
      <c r="AIC201" s="139"/>
      <c r="AID201" s="139"/>
      <c r="AIE201" s="139"/>
      <c r="AIF201" s="139"/>
      <c r="AIG201" s="139"/>
      <c r="AIH201" s="139"/>
      <c r="AII201" s="139"/>
      <c r="AIJ201" s="139"/>
      <c r="AIK201" s="139"/>
      <c r="AIL201" s="139"/>
      <c r="AIM201" s="139"/>
      <c r="AIN201" s="139"/>
      <c r="AIO201" s="139"/>
      <c r="AIP201" s="139"/>
      <c r="AIQ201" s="139"/>
      <c r="AIR201" s="139"/>
      <c r="AIS201" s="139"/>
      <c r="AIT201" s="139"/>
      <c r="AIU201" s="139"/>
      <c r="AIV201" s="139"/>
      <c r="AIW201" s="139"/>
      <c r="AIX201" s="139"/>
      <c r="AIY201" s="139"/>
      <c r="AIZ201" s="139"/>
      <c r="AJA201" s="139"/>
      <c r="AJB201" s="139"/>
      <c r="AJC201" s="139"/>
      <c r="AJD201" s="139"/>
      <c r="AJE201" s="139"/>
      <c r="AJF201" s="139"/>
      <c r="AJG201" s="139"/>
      <c r="AJH201" s="139"/>
      <c r="AJI201" s="139"/>
      <c r="AJJ201" s="139"/>
      <c r="AJK201" s="139"/>
      <c r="AJL201" s="139"/>
      <c r="AJM201" s="139"/>
      <c r="AJN201" s="139"/>
      <c r="AJO201" s="139"/>
      <c r="AJP201" s="139"/>
      <c r="AJQ201" s="139"/>
      <c r="AJR201" s="139"/>
      <c r="AJS201" s="139"/>
      <c r="AJT201" s="139"/>
      <c r="AJU201" s="139"/>
      <c r="AJV201" s="139"/>
      <c r="AJW201" s="139"/>
      <c r="AJX201" s="139"/>
      <c r="AJY201" s="139"/>
      <c r="AJZ201" s="139"/>
      <c r="AKA201" s="139"/>
      <c r="AKB201" s="139"/>
      <c r="AKC201" s="139"/>
      <c r="AKD201" s="139"/>
      <c r="AKE201" s="139"/>
      <c r="AKF201" s="139"/>
      <c r="AKG201" s="139"/>
      <c r="AKH201" s="139"/>
      <c r="AKI201" s="139"/>
      <c r="AKJ201" s="139"/>
      <c r="AKK201" s="139"/>
      <c r="AKL201" s="139"/>
      <c r="AKM201" s="139"/>
      <c r="AKN201" s="139"/>
      <c r="AKO201" s="139"/>
      <c r="AKP201" s="139"/>
      <c r="AKQ201" s="139"/>
      <c r="AKR201" s="139"/>
      <c r="AKS201" s="139"/>
      <c r="AKT201" s="139"/>
      <c r="AKU201" s="139"/>
      <c r="AKV201" s="139"/>
      <c r="AKW201" s="139"/>
      <c r="AKX201" s="139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38" customFormat="true" ht="13.8" hidden="false" customHeight="false" outlineLevel="0" collapsed="false">
      <c r="A202" s="55"/>
      <c r="B202" s="55"/>
      <c r="C202" s="55"/>
      <c r="D202" s="55"/>
      <c r="E202" s="255"/>
      <c r="F202" s="256"/>
      <c r="G202" s="256"/>
      <c r="H202" s="257"/>
      <c r="I202" s="258"/>
      <c r="J202" s="258"/>
      <c r="K202" s="258"/>
      <c r="V202" s="257"/>
      <c r="W202" s="57"/>
      <c r="X202" s="57"/>
      <c r="Y202" s="57"/>
      <c r="AJ202" s="257"/>
      <c r="AK202" s="57"/>
      <c r="AL202" s="57"/>
      <c r="AM202" s="57"/>
      <c r="AX202" s="257"/>
      <c r="AY202" s="57"/>
      <c r="AZ202" s="57"/>
      <c r="BA202" s="57"/>
      <c r="BL202" s="257"/>
      <c r="BM202" s="57"/>
      <c r="BN202" s="57"/>
      <c r="BO202" s="57"/>
      <c r="BZ202" s="257"/>
      <c r="CA202" s="57"/>
      <c r="CB202" s="57"/>
      <c r="CC202" s="57"/>
      <c r="CN202" s="257"/>
      <c r="CO202" s="57"/>
      <c r="CP202" s="57"/>
      <c r="CQ202" s="57"/>
      <c r="DB202" s="257"/>
      <c r="DC202" s="57"/>
      <c r="DD202" s="57"/>
      <c r="DE202" s="57"/>
      <c r="DP202" s="257"/>
      <c r="DQ202" s="57"/>
      <c r="DR202" s="57"/>
      <c r="DS202" s="57"/>
      <c r="ED202" s="257"/>
      <c r="EE202" s="57"/>
      <c r="EF202" s="57"/>
      <c r="EG202" s="57"/>
      <c r="ER202" s="257"/>
      <c r="ES202" s="57"/>
      <c r="ET202" s="57"/>
      <c r="EU202" s="57"/>
      <c r="FF202" s="257"/>
      <c r="FG202" s="57"/>
      <c r="FH202" s="57"/>
      <c r="FI202" s="57"/>
      <c r="FT202" s="257"/>
      <c r="FU202" s="57"/>
      <c r="FV202" s="57"/>
      <c r="FW202" s="57"/>
      <c r="GH202" s="257"/>
      <c r="GI202" s="57"/>
      <c r="GJ202" s="57"/>
      <c r="GK202" s="57"/>
      <c r="GV202" s="257"/>
      <c r="GW202" s="57"/>
      <c r="GX202" s="57"/>
      <c r="GY202" s="57"/>
      <c r="HJ202" s="257"/>
      <c r="HK202" s="57"/>
      <c r="HL202" s="57"/>
      <c r="HM202" s="57"/>
      <c r="HX202" s="257"/>
      <c r="HY202" s="57"/>
      <c r="HZ202" s="57"/>
      <c r="IA202" s="57"/>
      <c r="IL202" s="257"/>
      <c r="IM202" s="57"/>
      <c r="IN202" s="57"/>
      <c r="IO202" s="57"/>
      <c r="IZ202" s="257"/>
      <c r="JA202" s="57"/>
      <c r="JB202" s="57"/>
      <c r="JC202" s="57"/>
      <c r="JN202" s="257"/>
      <c r="JO202" s="57"/>
      <c r="JP202" s="57"/>
      <c r="JQ202" s="57"/>
      <c r="KB202" s="257"/>
      <c r="KC202" s="57"/>
      <c r="KD202" s="57"/>
      <c r="KE202" s="57"/>
      <c r="KP202" s="257"/>
      <c r="KQ202" s="57"/>
      <c r="KR202" s="57"/>
      <c r="KS202" s="57"/>
      <c r="LD202" s="257"/>
      <c r="LE202" s="57"/>
      <c r="LF202" s="57"/>
      <c r="LG202" s="57"/>
      <c r="LR202" s="257"/>
      <c r="LS202" s="57"/>
      <c r="LT202" s="57"/>
      <c r="LU202" s="57"/>
      <c r="MF202" s="257"/>
      <c r="MG202" s="44"/>
      <c r="MH202" s="44"/>
      <c r="MI202" s="44"/>
      <c r="MT202" s="257"/>
      <c r="MU202" s="44"/>
      <c r="MV202" s="44"/>
      <c r="MW202" s="44"/>
      <c r="NH202" s="257"/>
      <c r="NI202" s="44"/>
      <c r="NJ202" s="44"/>
      <c r="NK202" s="44"/>
      <c r="NV202" s="257"/>
      <c r="NW202" s="44"/>
      <c r="NX202" s="44"/>
      <c r="NY202" s="44"/>
      <c r="OJ202" s="257"/>
      <c r="OK202" s="44"/>
      <c r="OL202" s="44"/>
      <c r="OM202" s="44"/>
      <c r="OX202" s="257"/>
      <c r="OY202" s="258"/>
      <c r="OZ202" s="258"/>
      <c r="PA202" s="258"/>
      <c r="PL202" s="257"/>
      <c r="PM202" s="258"/>
      <c r="PN202" s="258"/>
      <c r="PO202" s="258"/>
      <c r="PZ202" s="257"/>
      <c r="QA202" s="258"/>
      <c r="QB202" s="258"/>
      <c r="QC202" s="258"/>
      <c r="QN202" s="257"/>
      <c r="QO202" s="258"/>
      <c r="QP202" s="258"/>
      <c r="QQ202" s="258"/>
      <c r="RB202" s="257"/>
      <c r="RC202" s="258"/>
      <c r="RD202" s="258"/>
      <c r="RE202" s="258"/>
      <c r="RP202" s="257"/>
      <c r="RQ202" s="258"/>
      <c r="RR202" s="258"/>
      <c r="RS202" s="258"/>
      <c r="SD202" s="257"/>
      <c r="SE202" s="258"/>
      <c r="SF202" s="258"/>
      <c r="SG202" s="258"/>
      <c r="SR202" s="57"/>
      <c r="SS202" s="57"/>
      <c r="ST202" s="57"/>
      <c r="SU202" s="57"/>
      <c r="SV202" s="58"/>
      <c r="SW202" s="58"/>
      <c r="SX202" s="58"/>
      <c r="SY202" s="58"/>
      <c r="SZ202" s="58"/>
      <c r="TA202" s="58"/>
      <c r="TB202" s="58"/>
      <c r="TC202" s="58"/>
      <c r="TD202" s="58"/>
      <c r="TF202" s="57"/>
      <c r="TG202" s="57"/>
      <c r="TH202" s="57"/>
      <c r="TI202" s="57"/>
      <c r="TJ202" s="58"/>
      <c r="TK202" s="58"/>
      <c r="TL202" s="58"/>
      <c r="TM202" s="58"/>
      <c r="TN202" s="58"/>
      <c r="TO202" s="58"/>
      <c r="TP202" s="58"/>
      <c r="TQ202" s="58"/>
      <c r="TR202" s="58"/>
      <c r="TT202" s="57"/>
      <c r="TU202" s="57"/>
      <c r="TV202" s="57"/>
      <c r="TW202" s="57"/>
      <c r="TX202" s="58"/>
      <c r="TY202" s="58"/>
      <c r="TZ202" s="58"/>
      <c r="UA202" s="58"/>
      <c r="UB202" s="58"/>
      <c r="UC202" s="58"/>
      <c r="UD202" s="58"/>
      <c r="UE202" s="58"/>
      <c r="UF202" s="58"/>
      <c r="UH202" s="57"/>
      <c r="UI202" s="57"/>
      <c r="UJ202" s="57"/>
      <c r="UK202" s="57"/>
      <c r="UL202" s="58"/>
      <c r="UM202" s="58"/>
      <c r="UN202" s="58"/>
      <c r="UO202" s="58"/>
      <c r="UP202" s="58"/>
      <c r="UQ202" s="58"/>
      <c r="UR202" s="58"/>
      <c r="US202" s="58"/>
      <c r="UT202" s="58"/>
      <c r="UV202" s="43"/>
      <c r="UW202" s="44"/>
      <c r="UX202" s="44"/>
      <c r="UY202" s="44"/>
      <c r="UZ202" s="66"/>
      <c r="VA202" s="66"/>
      <c r="VB202" s="66"/>
      <c r="VC202" s="66"/>
      <c r="VD202" s="66"/>
      <c r="VE202" s="66"/>
      <c r="VF202" s="66"/>
      <c r="VG202" s="61"/>
      <c r="VH202" s="61"/>
      <c r="VI202" s="61"/>
      <c r="VJ202" s="43"/>
      <c r="VK202" s="44"/>
      <c r="VL202" s="44"/>
      <c r="VM202" s="44"/>
      <c r="VN202" s="66"/>
      <c r="VO202" s="66"/>
      <c r="VP202" s="66"/>
      <c r="VQ202" s="66"/>
      <c r="VR202" s="66"/>
      <c r="VS202" s="66"/>
      <c r="VT202" s="66"/>
      <c r="VU202" s="61"/>
      <c r="VV202" s="61"/>
      <c r="VW202" s="61"/>
      <c r="VX202" s="43"/>
      <c r="VY202" s="44"/>
      <c r="VZ202" s="44"/>
      <c r="WA202" s="44"/>
      <c r="WB202" s="66"/>
      <c r="WC202" s="66"/>
      <c r="WD202" s="66"/>
      <c r="WE202" s="67"/>
      <c r="WF202" s="66"/>
      <c r="WG202" s="66"/>
      <c r="WH202" s="66"/>
      <c r="WI202" s="61"/>
      <c r="WJ202" s="61"/>
      <c r="WK202" s="61"/>
      <c r="WL202" s="43"/>
      <c r="WM202" s="44"/>
      <c r="WN202" s="44"/>
      <c r="WO202" s="44"/>
      <c r="WP202" s="66"/>
      <c r="WQ202" s="66"/>
      <c r="WR202" s="66"/>
      <c r="WS202" s="67"/>
      <c r="WT202" s="66"/>
      <c r="WU202" s="66"/>
      <c r="WV202" s="66"/>
      <c r="WW202" s="61"/>
      <c r="WX202" s="61"/>
      <c r="WY202" s="61"/>
      <c r="WZ202" s="139"/>
      <c r="XA202" s="139"/>
      <c r="XB202" s="139"/>
      <c r="XC202" s="139"/>
      <c r="XD202" s="139"/>
      <c r="XE202" s="139"/>
      <c r="XF202" s="139"/>
      <c r="XG202" s="139"/>
      <c r="XH202" s="139"/>
      <c r="XI202" s="139"/>
      <c r="XJ202" s="139"/>
      <c r="XK202" s="139"/>
      <c r="XL202" s="139"/>
      <c r="XM202" s="139"/>
      <c r="XN202" s="139"/>
      <c r="XO202" s="139"/>
      <c r="XP202" s="139"/>
      <c r="XQ202" s="139"/>
      <c r="XR202" s="139"/>
      <c r="XS202" s="139"/>
      <c r="XT202" s="139"/>
      <c r="XU202" s="139"/>
      <c r="XV202" s="139"/>
      <c r="XW202" s="139"/>
      <c r="XX202" s="139"/>
      <c r="XY202" s="139"/>
      <c r="XZ202" s="139"/>
      <c r="YA202" s="139"/>
      <c r="YB202" s="139"/>
      <c r="YC202" s="139"/>
      <c r="YD202" s="139"/>
      <c r="YE202" s="139"/>
      <c r="YF202" s="139"/>
      <c r="YG202" s="139"/>
      <c r="YH202" s="139"/>
      <c r="YI202" s="139"/>
      <c r="YJ202" s="139"/>
      <c r="YK202" s="139"/>
      <c r="YL202" s="139"/>
      <c r="YM202" s="139"/>
      <c r="YN202" s="139"/>
      <c r="YO202" s="139"/>
      <c r="YP202" s="139"/>
      <c r="YQ202" s="139"/>
      <c r="YR202" s="139"/>
      <c r="YS202" s="139"/>
      <c r="YT202" s="139"/>
      <c r="YU202" s="139"/>
      <c r="YV202" s="139"/>
      <c r="YW202" s="139"/>
      <c r="YX202" s="139"/>
      <c r="YY202" s="139"/>
      <c r="YZ202" s="139"/>
      <c r="ZA202" s="139"/>
      <c r="ZB202" s="139"/>
      <c r="ZC202" s="139"/>
      <c r="ZD202" s="139"/>
      <c r="ZE202" s="139"/>
      <c r="ZF202" s="139"/>
      <c r="ZG202" s="139"/>
      <c r="ZH202" s="139"/>
      <c r="ZI202" s="139"/>
      <c r="ZJ202" s="139"/>
      <c r="ZK202" s="139"/>
      <c r="ZL202" s="139"/>
      <c r="ZM202" s="139"/>
      <c r="ZN202" s="139"/>
      <c r="ZO202" s="139"/>
      <c r="ZP202" s="139"/>
      <c r="ZQ202" s="139"/>
      <c r="ZR202" s="139"/>
      <c r="ZS202" s="139"/>
      <c r="ZT202" s="139"/>
      <c r="ZU202" s="139"/>
      <c r="ZV202" s="139"/>
      <c r="ZW202" s="139"/>
      <c r="ZX202" s="139"/>
      <c r="ZY202" s="139"/>
      <c r="ZZ202" s="139"/>
      <c r="AAA202" s="139"/>
      <c r="AAB202" s="139"/>
      <c r="AAC202" s="139"/>
      <c r="AAD202" s="139"/>
      <c r="AAE202" s="139"/>
      <c r="AAF202" s="139"/>
      <c r="AAG202" s="139"/>
      <c r="AAH202" s="139"/>
      <c r="AAI202" s="139"/>
      <c r="AAJ202" s="139"/>
      <c r="AAK202" s="139"/>
      <c r="AAL202" s="139"/>
      <c r="AAM202" s="139"/>
      <c r="AAN202" s="139"/>
      <c r="AAO202" s="139"/>
      <c r="AAP202" s="139"/>
      <c r="AAQ202" s="139"/>
      <c r="AAR202" s="139"/>
      <c r="AAS202" s="139"/>
      <c r="AAT202" s="139"/>
      <c r="AAU202" s="139"/>
      <c r="AAV202" s="139"/>
      <c r="AAW202" s="139"/>
      <c r="AAX202" s="139"/>
      <c r="AAY202" s="139"/>
      <c r="AAZ202" s="139"/>
      <c r="ABA202" s="139"/>
      <c r="ABB202" s="139"/>
      <c r="ABC202" s="139"/>
      <c r="ABD202" s="139"/>
      <c r="ABE202" s="139"/>
      <c r="ABF202" s="139"/>
      <c r="ABG202" s="139"/>
      <c r="ABH202" s="139"/>
      <c r="ABI202" s="139"/>
      <c r="ABJ202" s="139"/>
      <c r="ABK202" s="139"/>
      <c r="ABL202" s="139"/>
      <c r="ABM202" s="139"/>
      <c r="ABN202" s="139"/>
      <c r="ABO202" s="139"/>
      <c r="ABP202" s="139"/>
      <c r="ABQ202" s="139"/>
      <c r="ABR202" s="139"/>
      <c r="ABS202" s="139"/>
      <c r="ABT202" s="139"/>
      <c r="ABU202" s="139"/>
      <c r="ABV202" s="139"/>
      <c r="ABW202" s="139"/>
      <c r="ABX202" s="139"/>
      <c r="ABY202" s="139"/>
      <c r="ABZ202" s="139"/>
      <c r="ACA202" s="139"/>
      <c r="ACB202" s="139"/>
      <c r="ACC202" s="139"/>
      <c r="ACD202" s="139"/>
      <c r="ACE202" s="139"/>
      <c r="ACF202" s="139"/>
      <c r="ACG202" s="139"/>
      <c r="ACH202" s="139"/>
      <c r="ACI202" s="139"/>
      <c r="ACJ202" s="139"/>
      <c r="ACK202" s="139"/>
      <c r="ACL202" s="139"/>
      <c r="ACM202" s="139"/>
      <c r="ACN202" s="139"/>
      <c r="ACO202" s="139"/>
      <c r="ACP202" s="139"/>
      <c r="ACQ202" s="139"/>
      <c r="ACR202" s="139"/>
      <c r="ACS202" s="139"/>
      <c r="ACT202" s="139"/>
      <c r="ACU202" s="139"/>
      <c r="ACV202" s="139"/>
      <c r="ACW202" s="139"/>
      <c r="ACX202" s="139"/>
      <c r="ACY202" s="139"/>
      <c r="ACZ202" s="139"/>
      <c r="ADA202" s="139"/>
      <c r="ADB202" s="139"/>
      <c r="ADC202" s="139"/>
      <c r="ADD202" s="139"/>
      <c r="ADE202" s="139"/>
      <c r="ADF202" s="139"/>
      <c r="ADG202" s="139"/>
      <c r="ADH202" s="139"/>
      <c r="ADI202" s="139"/>
      <c r="ADJ202" s="139"/>
      <c r="ADK202" s="139"/>
      <c r="ADL202" s="139"/>
      <c r="ADM202" s="139"/>
      <c r="ADN202" s="139"/>
      <c r="ADO202" s="139"/>
      <c r="ADP202" s="139"/>
      <c r="ADQ202" s="139"/>
      <c r="ADR202" s="139"/>
      <c r="ADS202" s="139"/>
      <c r="ADT202" s="139"/>
      <c r="ADU202" s="139"/>
      <c r="ADV202" s="139"/>
      <c r="ADW202" s="139"/>
      <c r="ADX202" s="139"/>
      <c r="ADY202" s="139"/>
      <c r="ADZ202" s="139"/>
      <c r="AEA202" s="139"/>
      <c r="AEB202" s="139"/>
      <c r="AEC202" s="139"/>
      <c r="AED202" s="139"/>
      <c r="AEE202" s="139"/>
      <c r="AEF202" s="139"/>
      <c r="AEG202" s="139"/>
      <c r="AEH202" s="139"/>
      <c r="AEI202" s="139"/>
      <c r="AEJ202" s="139"/>
      <c r="AEK202" s="139"/>
      <c r="AEL202" s="139"/>
      <c r="AEM202" s="139"/>
      <c r="AEN202" s="139"/>
      <c r="AEO202" s="139"/>
      <c r="AEP202" s="139"/>
      <c r="AEQ202" s="139"/>
      <c r="AER202" s="139"/>
      <c r="AES202" s="139"/>
      <c r="AET202" s="139"/>
      <c r="AEU202" s="139"/>
      <c r="AEV202" s="139"/>
      <c r="AEW202" s="139"/>
      <c r="AEX202" s="139"/>
      <c r="AEY202" s="139"/>
      <c r="AEZ202" s="139"/>
      <c r="AFA202" s="139"/>
      <c r="AFB202" s="139"/>
      <c r="AFC202" s="139"/>
      <c r="AFD202" s="139"/>
      <c r="AFE202" s="139"/>
      <c r="AFF202" s="139"/>
      <c r="AFG202" s="139"/>
      <c r="AFH202" s="139"/>
      <c r="AFI202" s="139"/>
      <c r="AFJ202" s="139"/>
      <c r="AFK202" s="139"/>
      <c r="AFL202" s="139"/>
      <c r="AFM202" s="139"/>
      <c r="AFN202" s="139"/>
      <c r="AFO202" s="139"/>
      <c r="AFP202" s="139"/>
      <c r="AFQ202" s="139"/>
      <c r="AFR202" s="139"/>
      <c r="AFS202" s="139"/>
      <c r="AFT202" s="139"/>
      <c r="AFU202" s="139"/>
      <c r="AFV202" s="139"/>
      <c r="AFW202" s="139"/>
      <c r="AFX202" s="139"/>
      <c r="AFY202" s="139"/>
      <c r="AFZ202" s="139"/>
      <c r="AGA202" s="139"/>
      <c r="AGB202" s="139"/>
      <c r="AGC202" s="139"/>
      <c r="AGD202" s="139"/>
      <c r="AGE202" s="139"/>
      <c r="AGF202" s="139"/>
      <c r="AGG202" s="139"/>
      <c r="AGH202" s="139"/>
      <c r="AGI202" s="139"/>
      <c r="AGJ202" s="139"/>
      <c r="AGK202" s="139"/>
      <c r="AGL202" s="139"/>
      <c r="AGM202" s="139"/>
      <c r="AGN202" s="139"/>
      <c r="AGO202" s="139"/>
      <c r="AGP202" s="139"/>
      <c r="AGQ202" s="139"/>
      <c r="AGR202" s="139"/>
      <c r="AGS202" s="139"/>
      <c r="AGT202" s="139"/>
      <c r="AGU202" s="139"/>
      <c r="AGV202" s="139"/>
      <c r="AGW202" s="139"/>
      <c r="AGX202" s="139"/>
      <c r="AGY202" s="139"/>
      <c r="AGZ202" s="139"/>
      <c r="AHA202" s="139"/>
      <c r="AHB202" s="139"/>
      <c r="AHC202" s="139"/>
      <c r="AHD202" s="139"/>
      <c r="AHE202" s="139"/>
      <c r="AHF202" s="139"/>
      <c r="AHG202" s="139"/>
      <c r="AHH202" s="139"/>
      <c r="AHI202" s="139"/>
      <c r="AHJ202" s="139"/>
      <c r="AHK202" s="139"/>
      <c r="AHL202" s="139"/>
      <c r="AHM202" s="139"/>
      <c r="AHN202" s="139"/>
      <c r="AHO202" s="139"/>
      <c r="AHP202" s="139"/>
      <c r="AHQ202" s="139"/>
      <c r="AHR202" s="139"/>
      <c r="AHS202" s="139"/>
      <c r="AHT202" s="139"/>
      <c r="AHU202" s="139"/>
      <c r="AHV202" s="139"/>
      <c r="AHW202" s="139"/>
      <c r="AHX202" s="139"/>
      <c r="AHY202" s="139"/>
      <c r="AHZ202" s="139"/>
      <c r="AIA202" s="139"/>
      <c r="AIB202" s="139"/>
      <c r="AIC202" s="139"/>
      <c r="AID202" s="139"/>
      <c r="AIE202" s="139"/>
      <c r="AIF202" s="139"/>
      <c r="AIG202" s="139"/>
      <c r="AIH202" s="139"/>
      <c r="AII202" s="139"/>
      <c r="AIJ202" s="139"/>
      <c r="AIK202" s="139"/>
      <c r="AIL202" s="139"/>
      <c r="AIM202" s="139"/>
      <c r="AIN202" s="139"/>
      <c r="AIO202" s="139"/>
      <c r="AIP202" s="139"/>
      <c r="AIQ202" s="139"/>
      <c r="AIR202" s="139"/>
      <c r="AIS202" s="139"/>
      <c r="AIT202" s="139"/>
      <c r="AIU202" s="139"/>
      <c r="AIV202" s="139"/>
      <c r="AIW202" s="139"/>
      <c r="AIX202" s="139"/>
      <c r="AIY202" s="139"/>
      <c r="AIZ202" s="139"/>
      <c r="AJA202" s="139"/>
      <c r="AJB202" s="139"/>
      <c r="AJC202" s="139"/>
      <c r="AJD202" s="139"/>
      <c r="AJE202" s="139"/>
      <c r="AJF202" s="139"/>
      <c r="AJG202" s="139"/>
      <c r="AJH202" s="139"/>
      <c r="AJI202" s="139"/>
      <c r="AJJ202" s="139"/>
      <c r="AJK202" s="139"/>
      <c r="AJL202" s="139"/>
      <c r="AJM202" s="139"/>
      <c r="AJN202" s="139"/>
      <c r="AJO202" s="139"/>
      <c r="AJP202" s="139"/>
      <c r="AJQ202" s="139"/>
      <c r="AJR202" s="139"/>
      <c r="AJS202" s="139"/>
      <c r="AJT202" s="139"/>
      <c r="AJU202" s="139"/>
      <c r="AJV202" s="139"/>
      <c r="AJW202" s="139"/>
      <c r="AJX202" s="139"/>
      <c r="AJY202" s="139"/>
      <c r="AJZ202" s="139"/>
      <c r="AKA202" s="139"/>
      <c r="AKB202" s="139"/>
      <c r="AKC202" s="139"/>
      <c r="AKD202" s="139"/>
      <c r="AKE202" s="139"/>
      <c r="AKF202" s="139"/>
      <c r="AKG202" s="139"/>
      <c r="AKH202" s="139"/>
      <c r="AKI202" s="139"/>
      <c r="AKJ202" s="139"/>
      <c r="AKK202" s="139"/>
      <c r="AKL202" s="139"/>
      <c r="AKM202" s="139"/>
      <c r="AKN202" s="139"/>
      <c r="AKO202" s="139"/>
      <c r="AKP202" s="139"/>
      <c r="AKQ202" s="139"/>
      <c r="AKR202" s="139"/>
      <c r="AKS202" s="139"/>
      <c r="AKT202" s="139"/>
      <c r="AKU202" s="139"/>
      <c r="AKV202" s="139"/>
      <c r="AKW202" s="139"/>
      <c r="AKX202" s="139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38" customFormat="true" ht="13.8" hidden="false" customHeight="false" outlineLevel="0" collapsed="false">
      <c r="A203" s="55"/>
      <c r="B203" s="55"/>
      <c r="C203" s="55"/>
      <c r="D203" s="55"/>
      <c r="E203" s="255"/>
      <c r="F203" s="256"/>
      <c r="G203" s="256"/>
      <c r="H203" s="257"/>
      <c r="I203" s="258"/>
      <c r="J203" s="258"/>
      <c r="K203" s="258"/>
      <c r="V203" s="257"/>
      <c r="W203" s="57"/>
      <c r="X203" s="57"/>
      <c r="Y203" s="57"/>
      <c r="AJ203" s="257"/>
      <c r="AK203" s="57"/>
      <c r="AL203" s="57"/>
      <c r="AM203" s="57"/>
      <c r="AX203" s="257"/>
      <c r="AY203" s="57"/>
      <c r="AZ203" s="57"/>
      <c r="BA203" s="57"/>
      <c r="BL203" s="257"/>
      <c r="BM203" s="57"/>
      <c r="BN203" s="57"/>
      <c r="BO203" s="57"/>
      <c r="BZ203" s="257"/>
      <c r="CA203" s="57"/>
      <c r="CB203" s="57"/>
      <c r="CC203" s="57"/>
      <c r="CN203" s="257"/>
      <c r="CO203" s="57"/>
      <c r="CP203" s="57"/>
      <c r="CQ203" s="57"/>
      <c r="DB203" s="257"/>
      <c r="DC203" s="57"/>
      <c r="DD203" s="57"/>
      <c r="DE203" s="57"/>
      <c r="DP203" s="257"/>
      <c r="DQ203" s="57"/>
      <c r="DR203" s="57"/>
      <c r="DS203" s="57"/>
      <c r="ED203" s="257"/>
      <c r="EE203" s="57"/>
      <c r="EF203" s="57"/>
      <c r="EG203" s="57"/>
      <c r="ER203" s="257"/>
      <c r="ES203" s="57"/>
      <c r="ET203" s="57"/>
      <c r="EU203" s="57"/>
      <c r="FF203" s="257"/>
      <c r="FG203" s="57"/>
      <c r="FH203" s="57"/>
      <c r="FI203" s="57"/>
      <c r="FT203" s="257"/>
      <c r="FU203" s="57"/>
      <c r="FV203" s="57"/>
      <c r="FW203" s="57"/>
      <c r="GH203" s="257"/>
      <c r="GI203" s="57"/>
      <c r="GJ203" s="57"/>
      <c r="GK203" s="57"/>
      <c r="GV203" s="257"/>
      <c r="GW203" s="57"/>
      <c r="GX203" s="57"/>
      <c r="GY203" s="57"/>
      <c r="HJ203" s="257"/>
      <c r="HK203" s="57"/>
      <c r="HL203" s="57"/>
      <c r="HM203" s="57"/>
      <c r="HX203" s="257"/>
      <c r="HY203" s="57"/>
      <c r="HZ203" s="57"/>
      <c r="IA203" s="57"/>
      <c r="IL203" s="257"/>
      <c r="IM203" s="57"/>
      <c r="IN203" s="57"/>
      <c r="IO203" s="57"/>
      <c r="IZ203" s="257"/>
      <c r="JA203" s="57"/>
      <c r="JB203" s="57"/>
      <c r="JC203" s="57"/>
      <c r="JN203" s="257"/>
      <c r="JO203" s="57"/>
      <c r="JP203" s="57"/>
      <c r="JQ203" s="57"/>
      <c r="KB203" s="257"/>
      <c r="KC203" s="57"/>
      <c r="KD203" s="57"/>
      <c r="KE203" s="57"/>
      <c r="KP203" s="257"/>
      <c r="KQ203" s="57"/>
      <c r="KR203" s="57"/>
      <c r="KS203" s="57"/>
      <c r="LD203" s="257"/>
      <c r="LE203" s="57"/>
      <c r="LF203" s="57"/>
      <c r="LG203" s="57"/>
      <c r="LR203" s="257"/>
      <c r="LS203" s="57"/>
      <c r="LT203" s="57"/>
      <c r="LU203" s="57"/>
      <c r="MF203" s="257"/>
      <c r="MG203" s="44"/>
      <c r="MH203" s="44"/>
      <c r="MI203" s="44"/>
      <c r="MT203" s="257"/>
      <c r="MU203" s="44"/>
      <c r="MV203" s="44"/>
      <c r="MW203" s="44"/>
      <c r="NH203" s="257"/>
      <c r="NI203" s="44"/>
      <c r="NJ203" s="44"/>
      <c r="NK203" s="44"/>
      <c r="NV203" s="257"/>
      <c r="NW203" s="44"/>
      <c r="NX203" s="44"/>
      <c r="NY203" s="44"/>
      <c r="OJ203" s="257"/>
      <c r="OK203" s="44"/>
      <c r="OL203" s="44"/>
      <c r="OM203" s="44"/>
      <c r="OX203" s="257"/>
      <c r="OY203" s="258"/>
      <c r="OZ203" s="258"/>
      <c r="PA203" s="258"/>
      <c r="PL203" s="257"/>
      <c r="PM203" s="258"/>
      <c r="PN203" s="258"/>
      <c r="PO203" s="258"/>
      <c r="PZ203" s="257"/>
      <c r="QA203" s="258"/>
      <c r="QB203" s="258"/>
      <c r="QC203" s="258"/>
      <c r="QN203" s="257"/>
      <c r="QO203" s="258"/>
      <c r="QP203" s="258"/>
      <c r="QQ203" s="258"/>
      <c r="RB203" s="257"/>
      <c r="RC203" s="258"/>
      <c r="RD203" s="258"/>
      <c r="RE203" s="258"/>
      <c r="RP203" s="257"/>
      <c r="RQ203" s="258"/>
      <c r="RR203" s="258"/>
      <c r="RS203" s="258"/>
      <c r="SD203" s="257"/>
      <c r="SE203" s="258"/>
      <c r="SF203" s="258"/>
      <c r="SG203" s="258"/>
      <c r="SR203" s="57"/>
      <c r="SS203" s="57"/>
      <c r="ST203" s="57"/>
      <c r="SU203" s="57"/>
      <c r="SV203" s="58"/>
      <c r="SW203" s="58"/>
      <c r="SX203" s="58"/>
      <c r="SY203" s="58"/>
      <c r="SZ203" s="58"/>
      <c r="TA203" s="58"/>
      <c r="TB203" s="58"/>
      <c r="TC203" s="58"/>
      <c r="TD203" s="58"/>
      <c r="TF203" s="57"/>
      <c r="TG203" s="57"/>
      <c r="TH203" s="57"/>
      <c r="TI203" s="57"/>
      <c r="TJ203" s="58"/>
      <c r="TK203" s="58"/>
      <c r="TL203" s="58"/>
      <c r="TM203" s="58"/>
      <c r="TN203" s="58"/>
      <c r="TO203" s="58"/>
      <c r="TP203" s="58"/>
      <c r="TQ203" s="58"/>
      <c r="TR203" s="58"/>
      <c r="TT203" s="57"/>
      <c r="TU203" s="57"/>
      <c r="TV203" s="57"/>
      <c r="TW203" s="57"/>
      <c r="TX203" s="58"/>
      <c r="TY203" s="58"/>
      <c r="TZ203" s="58"/>
      <c r="UA203" s="58"/>
      <c r="UB203" s="58"/>
      <c r="UC203" s="58"/>
      <c r="UD203" s="58"/>
      <c r="UE203" s="58"/>
      <c r="UF203" s="58"/>
      <c r="UH203" s="57"/>
      <c r="UI203" s="57"/>
      <c r="UJ203" s="57"/>
      <c r="UK203" s="57"/>
      <c r="UL203" s="58"/>
      <c r="UM203" s="58"/>
      <c r="UN203" s="58"/>
      <c r="UO203" s="58"/>
      <c r="UP203" s="58"/>
      <c r="UQ203" s="58"/>
      <c r="UR203" s="58"/>
      <c r="US203" s="58"/>
      <c r="UT203" s="58"/>
      <c r="UV203" s="43"/>
      <c r="UW203" s="44"/>
      <c r="UX203" s="44"/>
      <c r="UY203" s="44"/>
      <c r="UZ203" s="66"/>
      <c r="VA203" s="66"/>
      <c r="VB203" s="66"/>
      <c r="VC203" s="66"/>
      <c r="VD203" s="66"/>
      <c r="VE203" s="66"/>
      <c r="VF203" s="66"/>
      <c r="VG203" s="61"/>
      <c r="VH203" s="61"/>
      <c r="VI203" s="61"/>
      <c r="VJ203" s="43"/>
      <c r="VK203" s="44"/>
      <c r="VL203" s="44"/>
      <c r="VM203" s="44"/>
      <c r="VN203" s="66"/>
      <c r="VO203" s="66"/>
      <c r="VP203" s="66"/>
      <c r="VQ203" s="66"/>
      <c r="VR203" s="66"/>
      <c r="VS203" s="66"/>
      <c r="VT203" s="66"/>
      <c r="VU203" s="61"/>
      <c r="VV203" s="61"/>
      <c r="VW203" s="61"/>
      <c r="VX203" s="43"/>
      <c r="VY203" s="44"/>
      <c r="VZ203" s="44"/>
      <c r="WA203" s="44"/>
      <c r="WB203" s="66"/>
      <c r="WC203" s="66"/>
      <c r="WD203" s="66"/>
      <c r="WE203" s="67"/>
      <c r="WF203" s="66"/>
      <c r="WG203" s="66"/>
      <c r="WH203" s="66"/>
      <c r="WI203" s="61"/>
      <c r="WJ203" s="61"/>
      <c r="WK203" s="61"/>
      <c r="WL203" s="43"/>
      <c r="WM203" s="44"/>
      <c r="WN203" s="44"/>
      <c r="WO203" s="44"/>
      <c r="WP203" s="66"/>
      <c r="WQ203" s="66"/>
      <c r="WR203" s="66"/>
      <c r="WS203" s="67"/>
      <c r="WT203" s="66"/>
      <c r="WU203" s="66"/>
      <c r="WV203" s="66"/>
      <c r="WW203" s="61"/>
      <c r="WX203" s="61"/>
      <c r="WY203" s="61"/>
      <c r="WZ203" s="139"/>
      <c r="XA203" s="139"/>
      <c r="XB203" s="139"/>
      <c r="XC203" s="139"/>
      <c r="XD203" s="139"/>
      <c r="XE203" s="139"/>
      <c r="XF203" s="139"/>
      <c r="XG203" s="139"/>
      <c r="XH203" s="139"/>
      <c r="XI203" s="139"/>
      <c r="XJ203" s="139"/>
      <c r="XK203" s="139"/>
      <c r="XL203" s="139"/>
      <c r="XM203" s="139"/>
      <c r="XN203" s="139"/>
      <c r="XO203" s="139"/>
      <c r="XP203" s="139"/>
      <c r="XQ203" s="139"/>
      <c r="XR203" s="139"/>
      <c r="XS203" s="139"/>
      <c r="XT203" s="139"/>
      <c r="XU203" s="139"/>
      <c r="XV203" s="139"/>
      <c r="XW203" s="139"/>
      <c r="XX203" s="139"/>
      <c r="XY203" s="139"/>
      <c r="XZ203" s="139"/>
      <c r="YA203" s="139"/>
      <c r="YB203" s="139"/>
      <c r="YC203" s="139"/>
      <c r="YD203" s="139"/>
      <c r="YE203" s="139"/>
      <c r="YF203" s="139"/>
      <c r="YG203" s="139"/>
      <c r="YH203" s="139"/>
      <c r="YI203" s="139"/>
      <c r="YJ203" s="139"/>
      <c r="YK203" s="139"/>
      <c r="YL203" s="139"/>
      <c r="YM203" s="139"/>
      <c r="YN203" s="139"/>
      <c r="YO203" s="139"/>
      <c r="YP203" s="139"/>
      <c r="YQ203" s="139"/>
      <c r="YR203" s="139"/>
      <c r="YS203" s="139"/>
      <c r="YT203" s="139"/>
      <c r="YU203" s="139"/>
      <c r="YV203" s="139"/>
      <c r="YW203" s="139"/>
      <c r="YX203" s="139"/>
      <c r="YY203" s="139"/>
      <c r="YZ203" s="139"/>
      <c r="ZA203" s="139"/>
      <c r="ZB203" s="139"/>
      <c r="ZC203" s="139"/>
      <c r="ZD203" s="139"/>
      <c r="ZE203" s="139"/>
      <c r="ZF203" s="139"/>
      <c r="ZG203" s="139"/>
      <c r="ZH203" s="139"/>
      <c r="ZI203" s="139"/>
      <c r="ZJ203" s="139"/>
      <c r="ZK203" s="139"/>
      <c r="ZL203" s="139"/>
      <c r="ZM203" s="139"/>
      <c r="ZN203" s="139"/>
      <c r="ZO203" s="139"/>
      <c r="ZP203" s="139"/>
      <c r="ZQ203" s="139"/>
      <c r="ZR203" s="139"/>
      <c r="ZS203" s="139"/>
      <c r="ZT203" s="139"/>
      <c r="ZU203" s="139"/>
      <c r="ZV203" s="139"/>
      <c r="ZW203" s="139"/>
      <c r="ZX203" s="139"/>
      <c r="ZY203" s="139"/>
      <c r="ZZ203" s="139"/>
      <c r="AAA203" s="139"/>
      <c r="AAB203" s="139"/>
      <c r="AAC203" s="139"/>
      <c r="AAD203" s="139"/>
      <c r="AAE203" s="139"/>
      <c r="AAF203" s="139"/>
      <c r="AAG203" s="139"/>
      <c r="AAH203" s="139"/>
      <c r="AAI203" s="139"/>
      <c r="AAJ203" s="139"/>
      <c r="AAK203" s="139"/>
      <c r="AAL203" s="139"/>
      <c r="AAM203" s="139"/>
      <c r="AAN203" s="139"/>
      <c r="AAO203" s="139"/>
      <c r="AAP203" s="139"/>
      <c r="AAQ203" s="139"/>
      <c r="AAR203" s="139"/>
      <c r="AAS203" s="139"/>
      <c r="AAT203" s="139"/>
      <c r="AAU203" s="139"/>
      <c r="AAV203" s="139"/>
      <c r="AAW203" s="139"/>
      <c r="AAX203" s="139"/>
      <c r="AAY203" s="139"/>
      <c r="AAZ203" s="139"/>
      <c r="ABA203" s="139"/>
      <c r="ABB203" s="139"/>
      <c r="ABC203" s="139"/>
      <c r="ABD203" s="139"/>
      <c r="ABE203" s="139"/>
      <c r="ABF203" s="139"/>
      <c r="ABG203" s="139"/>
      <c r="ABH203" s="139"/>
      <c r="ABI203" s="139"/>
      <c r="ABJ203" s="139"/>
      <c r="ABK203" s="139"/>
      <c r="ABL203" s="139"/>
      <c r="ABM203" s="139"/>
      <c r="ABN203" s="139"/>
      <c r="ABO203" s="139"/>
      <c r="ABP203" s="139"/>
      <c r="ABQ203" s="139"/>
      <c r="ABR203" s="139"/>
      <c r="ABS203" s="139"/>
      <c r="ABT203" s="139"/>
      <c r="ABU203" s="139"/>
      <c r="ABV203" s="139"/>
      <c r="ABW203" s="139"/>
      <c r="ABX203" s="139"/>
      <c r="ABY203" s="139"/>
      <c r="ABZ203" s="139"/>
      <c r="ACA203" s="139"/>
      <c r="ACB203" s="139"/>
      <c r="ACC203" s="139"/>
      <c r="ACD203" s="139"/>
      <c r="ACE203" s="139"/>
      <c r="ACF203" s="139"/>
      <c r="ACG203" s="139"/>
      <c r="ACH203" s="139"/>
      <c r="ACI203" s="139"/>
      <c r="ACJ203" s="139"/>
      <c r="ACK203" s="139"/>
      <c r="ACL203" s="139"/>
      <c r="ACM203" s="139"/>
      <c r="ACN203" s="139"/>
      <c r="ACO203" s="139"/>
      <c r="ACP203" s="139"/>
      <c r="ACQ203" s="139"/>
      <c r="ACR203" s="139"/>
      <c r="ACS203" s="139"/>
      <c r="ACT203" s="139"/>
      <c r="ACU203" s="139"/>
      <c r="ACV203" s="139"/>
      <c r="ACW203" s="139"/>
      <c r="ACX203" s="139"/>
      <c r="ACY203" s="139"/>
      <c r="ACZ203" s="139"/>
      <c r="ADA203" s="139"/>
      <c r="ADB203" s="139"/>
      <c r="ADC203" s="139"/>
      <c r="ADD203" s="139"/>
      <c r="ADE203" s="139"/>
      <c r="ADF203" s="139"/>
      <c r="ADG203" s="139"/>
      <c r="ADH203" s="139"/>
      <c r="ADI203" s="139"/>
      <c r="ADJ203" s="139"/>
      <c r="ADK203" s="139"/>
      <c r="ADL203" s="139"/>
      <c r="ADM203" s="139"/>
      <c r="ADN203" s="139"/>
      <c r="ADO203" s="139"/>
      <c r="ADP203" s="139"/>
      <c r="ADQ203" s="139"/>
      <c r="ADR203" s="139"/>
      <c r="ADS203" s="139"/>
      <c r="ADT203" s="139"/>
      <c r="ADU203" s="139"/>
      <c r="ADV203" s="139"/>
      <c r="ADW203" s="139"/>
      <c r="ADX203" s="139"/>
      <c r="ADY203" s="139"/>
      <c r="ADZ203" s="139"/>
      <c r="AEA203" s="139"/>
      <c r="AEB203" s="139"/>
      <c r="AEC203" s="139"/>
      <c r="AED203" s="139"/>
      <c r="AEE203" s="139"/>
      <c r="AEF203" s="139"/>
      <c r="AEG203" s="139"/>
      <c r="AEH203" s="139"/>
      <c r="AEI203" s="139"/>
      <c r="AEJ203" s="139"/>
      <c r="AEK203" s="139"/>
      <c r="AEL203" s="139"/>
      <c r="AEM203" s="139"/>
      <c r="AEN203" s="139"/>
      <c r="AEO203" s="139"/>
      <c r="AEP203" s="139"/>
      <c r="AEQ203" s="139"/>
      <c r="AER203" s="139"/>
      <c r="AES203" s="139"/>
      <c r="AET203" s="139"/>
      <c r="AEU203" s="139"/>
      <c r="AEV203" s="139"/>
      <c r="AEW203" s="139"/>
      <c r="AEX203" s="139"/>
      <c r="AEY203" s="139"/>
      <c r="AEZ203" s="139"/>
      <c r="AFA203" s="139"/>
      <c r="AFB203" s="139"/>
      <c r="AFC203" s="139"/>
      <c r="AFD203" s="139"/>
      <c r="AFE203" s="139"/>
      <c r="AFF203" s="139"/>
      <c r="AFG203" s="139"/>
      <c r="AFH203" s="139"/>
      <c r="AFI203" s="139"/>
      <c r="AFJ203" s="139"/>
      <c r="AFK203" s="139"/>
      <c r="AFL203" s="139"/>
      <c r="AFM203" s="139"/>
      <c r="AFN203" s="139"/>
      <c r="AFO203" s="139"/>
      <c r="AFP203" s="139"/>
      <c r="AFQ203" s="139"/>
      <c r="AFR203" s="139"/>
      <c r="AFS203" s="139"/>
      <c r="AFT203" s="139"/>
      <c r="AFU203" s="139"/>
      <c r="AFV203" s="139"/>
      <c r="AFW203" s="139"/>
      <c r="AFX203" s="139"/>
      <c r="AFY203" s="139"/>
      <c r="AFZ203" s="139"/>
      <c r="AGA203" s="139"/>
      <c r="AGB203" s="139"/>
      <c r="AGC203" s="139"/>
      <c r="AGD203" s="139"/>
      <c r="AGE203" s="139"/>
      <c r="AGF203" s="139"/>
      <c r="AGG203" s="139"/>
      <c r="AGH203" s="139"/>
      <c r="AGI203" s="139"/>
      <c r="AGJ203" s="139"/>
      <c r="AGK203" s="139"/>
      <c r="AGL203" s="139"/>
      <c r="AGM203" s="139"/>
      <c r="AGN203" s="139"/>
      <c r="AGO203" s="139"/>
      <c r="AGP203" s="139"/>
      <c r="AGQ203" s="139"/>
      <c r="AGR203" s="139"/>
      <c r="AGS203" s="139"/>
      <c r="AGT203" s="139"/>
      <c r="AGU203" s="139"/>
      <c r="AGV203" s="139"/>
      <c r="AGW203" s="139"/>
      <c r="AGX203" s="139"/>
      <c r="AGY203" s="139"/>
      <c r="AGZ203" s="139"/>
      <c r="AHA203" s="139"/>
      <c r="AHB203" s="139"/>
      <c r="AHC203" s="139"/>
      <c r="AHD203" s="139"/>
      <c r="AHE203" s="139"/>
      <c r="AHF203" s="139"/>
      <c r="AHG203" s="139"/>
      <c r="AHH203" s="139"/>
      <c r="AHI203" s="139"/>
      <c r="AHJ203" s="139"/>
      <c r="AHK203" s="139"/>
      <c r="AHL203" s="139"/>
      <c r="AHM203" s="139"/>
      <c r="AHN203" s="139"/>
      <c r="AHO203" s="139"/>
      <c r="AHP203" s="139"/>
      <c r="AHQ203" s="139"/>
      <c r="AHR203" s="139"/>
      <c r="AHS203" s="139"/>
      <c r="AHT203" s="139"/>
      <c r="AHU203" s="139"/>
      <c r="AHV203" s="139"/>
      <c r="AHW203" s="139"/>
      <c r="AHX203" s="139"/>
      <c r="AHY203" s="139"/>
      <c r="AHZ203" s="139"/>
      <c r="AIA203" s="139"/>
      <c r="AIB203" s="139"/>
      <c r="AIC203" s="139"/>
      <c r="AID203" s="139"/>
      <c r="AIE203" s="139"/>
      <c r="AIF203" s="139"/>
      <c r="AIG203" s="139"/>
      <c r="AIH203" s="139"/>
      <c r="AII203" s="139"/>
      <c r="AIJ203" s="139"/>
      <c r="AIK203" s="139"/>
      <c r="AIL203" s="139"/>
      <c r="AIM203" s="139"/>
      <c r="AIN203" s="139"/>
      <c r="AIO203" s="139"/>
      <c r="AIP203" s="139"/>
      <c r="AIQ203" s="139"/>
      <c r="AIR203" s="139"/>
      <c r="AIS203" s="139"/>
      <c r="AIT203" s="139"/>
      <c r="AIU203" s="139"/>
      <c r="AIV203" s="139"/>
      <c r="AIW203" s="139"/>
      <c r="AIX203" s="139"/>
      <c r="AIY203" s="139"/>
      <c r="AIZ203" s="139"/>
      <c r="AJA203" s="139"/>
      <c r="AJB203" s="139"/>
      <c r="AJC203" s="139"/>
      <c r="AJD203" s="139"/>
      <c r="AJE203" s="139"/>
      <c r="AJF203" s="139"/>
      <c r="AJG203" s="139"/>
      <c r="AJH203" s="139"/>
      <c r="AJI203" s="139"/>
      <c r="AJJ203" s="139"/>
      <c r="AJK203" s="139"/>
      <c r="AJL203" s="139"/>
      <c r="AJM203" s="139"/>
      <c r="AJN203" s="139"/>
      <c r="AJO203" s="139"/>
      <c r="AJP203" s="139"/>
      <c r="AJQ203" s="139"/>
      <c r="AJR203" s="139"/>
      <c r="AJS203" s="139"/>
      <c r="AJT203" s="139"/>
      <c r="AJU203" s="139"/>
      <c r="AJV203" s="139"/>
      <c r="AJW203" s="139"/>
      <c r="AJX203" s="139"/>
      <c r="AJY203" s="139"/>
      <c r="AJZ203" s="139"/>
      <c r="AKA203" s="139"/>
      <c r="AKB203" s="139"/>
      <c r="AKC203" s="139"/>
      <c r="AKD203" s="139"/>
      <c r="AKE203" s="139"/>
      <c r="AKF203" s="139"/>
      <c r="AKG203" s="139"/>
      <c r="AKH203" s="139"/>
      <c r="AKI203" s="139"/>
      <c r="AKJ203" s="139"/>
      <c r="AKK203" s="139"/>
      <c r="AKL203" s="139"/>
      <c r="AKM203" s="139"/>
      <c r="AKN203" s="139"/>
      <c r="AKO203" s="139"/>
      <c r="AKP203" s="139"/>
      <c r="AKQ203" s="139"/>
      <c r="AKR203" s="139"/>
      <c r="AKS203" s="139"/>
      <c r="AKT203" s="139"/>
      <c r="AKU203" s="139"/>
      <c r="AKV203" s="139"/>
      <c r="AKW203" s="139"/>
      <c r="AKX203" s="139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38" customFormat="true" ht="13.8" hidden="false" customHeight="false" outlineLevel="0" collapsed="false">
      <c r="A204" s="55"/>
      <c r="B204" s="55"/>
      <c r="C204" s="55"/>
      <c r="D204" s="55"/>
      <c r="E204" s="255"/>
      <c r="F204" s="256"/>
      <c r="G204" s="256"/>
      <c r="H204" s="257"/>
      <c r="I204" s="258"/>
      <c r="J204" s="258"/>
      <c r="K204" s="258"/>
      <c r="V204" s="257"/>
      <c r="W204" s="57"/>
      <c r="X204" s="57"/>
      <c r="Y204" s="57"/>
      <c r="AJ204" s="257"/>
      <c r="AK204" s="57"/>
      <c r="AL204" s="57"/>
      <c r="AM204" s="57"/>
      <c r="AX204" s="257"/>
      <c r="AY204" s="57"/>
      <c r="AZ204" s="57"/>
      <c r="BA204" s="57"/>
      <c r="BL204" s="257"/>
      <c r="BM204" s="57"/>
      <c r="BN204" s="57"/>
      <c r="BO204" s="57"/>
      <c r="BZ204" s="257"/>
      <c r="CA204" s="57"/>
      <c r="CB204" s="57"/>
      <c r="CC204" s="57"/>
      <c r="CN204" s="257"/>
      <c r="CO204" s="57"/>
      <c r="CP204" s="57"/>
      <c r="CQ204" s="57"/>
      <c r="DB204" s="257"/>
      <c r="DC204" s="57"/>
      <c r="DD204" s="57"/>
      <c r="DE204" s="57"/>
      <c r="DP204" s="257"/>
      <c r="DQ204" s="57"/>
      <c r="DR204" s="57"/>
      <c r="DS204" s="57"/>
      <c r="ED204" s="257"/>
      <c r="EE204" s="57"/>
      <c r="EF204" s="57"/>
      <c r="EG204" s="57"/>
      <c r="ER204" s="257"/>
      <c r="ES204" s="57"/>
      <c r="ET204" s="57"/>
      <c r="EU204" s="57"/>
      <c r="FF204" s="257"/>
      <c r="FG204" s="57"/>
      <c r="FH204" s="57"/>
      <c r="FI204" s="57"/>
      <c r="FT204" s="257"/>
      <c r="FU204" s="57"/>
      <c r="FV204" s="57"/>
      <c r="FW204" s="57"/>
      <c r="GH204" s="257"/>
      <c r="GI204" s="57"/>
      <c r="GJ204" s="57"/>
      <c r="GK204" s="57"/>
      <c r="GV204" s="257"/>
      <c r="GW204" s="57"/>
      <c r="GX204" s="57"/>
      <c r="GY204" s="57"/>
      <c r="HJ204" s="257"/>
      <c r="HK204" s="57"/>
      <c r="HL204" s="57"/>
      <c r="HM204" s="57"/>
      <c r="HX204" s="257"/>
      <c r="HY204" s="57"/>
      <c r="HZ204" s="57"/>
      <c r="IA204" s="57"/>
      <c r="IL204" s="257"/>
      <c r="IM204" s="57"/>
      <c r="IN204" s="57"/>
      <c r="IO204" s="57"/>
      <c r="IZ204" s="257"/>
      <c r="JA204" s="57"/>
      <c r="JB204" s="57"/>
      <c r="JC204" s="57"/>
      <c r="JN204" s="257"/>
      <c r="JO204" s="57"/>
      <c r="JP204" s="57"/>
      <c r="JQ204" s="57"/>
      <c r="KB204" s="257"/>
      <c r="KC204" s="57"/>
      <c r="KD204" s="57"/>
      <c r="KE204" s="57"/>
      <c r="KP204" s="257"/>
      <c r="KQ204" s="57"/>
      <c r="KR204" s="57"/>
      <c r="KS204" s="57"/>
      <c r="LD204" s="257"/>
      <c r="LE204" s="57"/>
      <c r="LF204" s="57"/>
      <c r="LG204" s="57"/>
      <c r="LR204" s="257"/>
      <c r="LS204" s="57"/>
      <c r="LT204" s="57"/>
      <c r="LU204" s="57"/>
      <c r="MF204" s="257"/>
      <c r="MG204" s="44"/>
      <c r="MH204" s="44"/>
      <c r="MI204" s="44"/>
      <c r="MT204" s="257"/>
      <c r="MU204" s="44"/>
      <c r="MV204" s="44"/>
      <c r="MW204" s="44"/>
      <c r="NH204" s="257"/>
      <c r="NI204" s="44"/>
      <c r="NJ204" s="44"/>
      <c r="NK204" s="44"/>
      <c r="NV204" s="257"/>
      <c r="NW204" s="44"/>
      <c r="NX204" s="44"/>
      <c r="NY204" s="44"/>
      <c r="OJ204" s="257"/>
      <c r="OK204" s="44"/>
      <c r="OL204" s="44"/>
      <c r="OM204" s="44"/>
      <c r="OX204" s="257"/>
      <c r="OY204" s="258"/>
      <c r="OZ204" s="258"/>
      <c r="PA204" s="258"/>
      <c r="PL204" s="257"/>
      <c r="PM204" s="258"/>
      <c r="PN204" s="258"/>
      <c r="PO204" s="258"/>
      <c r="PZ204" s="257"/>
      <c r="QA204" s="258"/>
      <c r="QB204" s="258"/>
      <c r="QC204" s="258"/>
      <c r="QN204" s="257"/>
      <c r="QO204" s="258"/>
      <c r="QP204" s="258"/>
      <c r="QQ204" s="258"/>
      <c r="RB204" s="257"/>
      <c r="RC204" s="258"/>
      <c r="RD204" s="258"/>
      <c r="RE204" s="258"/>
      <c r="RP204" s="257"/>
      <c r="RQ204" s="258"/>
      <c r="RR204" s="258"/>
      <c r="RS204" s="258"/>
      <c r="SD204" s="257"/>
      <c r="SE204" s="258"/>
      <c r="SF204" s="258"/>
      <c r="SG204" s="258"/>
      <c r="SR204" s="57"/>
      <c r="SS204" s="57"/>
      <c r="ST204" s="57"/>
      <c r="SU204" s="57"/>
      <c r="SV204" s="58"/>
      <c r="SW204" s="58"/>
      <c r="SX204" s="58"/>
      <c r="SY204" s="58"/>
      <c r="SZ204" s="58"/>
      <c r="TA204" s="58"/>
      <c r="TB204" s="58"/>
      <c r="TC204" s="58"/>
      <c r="TD204" s="58"/>
      <c r="TF204" s="57"/>
      <c r="TG204" s="57"/>
      <c r="TH204" s="57"/>
      <c r="TI204" s="57"/>
      <c r="TJ204" s="58"/>
      <c r="TK204" s="58"/>
      <c r="TL204" s="58"/>
      <c r="TM204" s="58"/>
      <c r="TN204" s="58"/>
      <c r="TO204" s="58"/>
      <c r="TP204" s="58"/>
      <c r="TQ204" s="58"/>
      <c r="TR204" s="58"/>
      <c r="TT204" s="57"/>
      <c r="TU204" s="57"/>
      <c r="TV204" s="57"/>
      <c r="TW204" s="57"/>
      <c r="TX204" s="58"/>
      <c r="TY204" s="58"/>
      <c r="TZ204" s="58"/>
      <c r="UA204" s="58"/>
      <c r="UB204" s="58"/>
      <c r="UC204" s="58"/>
      <c r="UD204" s="58"/>
      <c r="UE204" s="58"/>
      <c r="UF204" s="58"/>
      <c r="UH204" s="57"/>
      <c r="UI204" s="57"/>
      <c r="UJ204" s="57"/>
      <c r="UK204" s="57"/>
      <c r="UL204" s="58"/>
      <c r="UM204" s="58"/>
      <c r="UN204" s="58"/>
      <c r="UO204" s="58"/>
      <c r="UP204" s="58"/>
      <c r="UQ204" s="58"/>
      <c r="UR204" s="58"/>
      <c r="US204" s="58"/>
      <c r="UT204" s="58"/>
      <c r="UV204" s="43"/>
      <c r="UW204" s="44"/>
      <c r="UX204" s="44"/>
      <c r="UY204" s="44"/>
      <c r="UZ204" s="66"/>
      <c r="VA204" s="66"/>
      <c r="VB204" s="66"/>
      <c r="VC204" s="66"/>
      <c r="VD204" s="66"/>
      <c r="VE204" s="66"/>
      <c r="VF204" s="66"/>
      <c r="VG204" s="61"/>
      <c r="VH204" s="61"/>
      <c r="VI204" s="61"/>
      <c r="VJ204" s="43"/>
      <c r="VK204" s="44"/>
      <c r="VL204" s="44"/>
      <c r="VM204" s="44"/>
      <c r="VN204" s="66"/>
      <c r="VO204" s="66"/>
      <c r="VP204" s="66"/>
      <c r="VQ204" s="66"/>
      <c r="VR204" s="66"/>
      <c r="VS204" s="66"/>
      <c r="VT204" s="66"/>
      <c r="VU204" s="61"/>
      <c r="VV204" s="61"/>
      <c r="VW204" s="61"/>
      <c r="VX204" s="43"/>
      <c r="VY204" s="44"/>
      <c r="VZ204" s="44"/>
      <c r="WA204" s="44"/>
      <c r="WB204" s="66"/>
      <c r="WC204" s="66"/>
      <c r="WD204" s="66"/>
      <c r="WE204" s="67"/>
      <c r="WF204" s="66"/>
      <c r="WG204" s="66"/>
      <c r="WH204" s="66"/>
      <c r="WI204" s="61"/>
      <c r="WJ204" s="61"/>
      <c r="WK204" s="61"/>
      <c r="WL204" s="43"/>
      <c r="WM204" s="44"/>
      <c r="WN204" s="44"/>
      <c r="WO204" s="44"/>
      <c r="WP204" s="66"/>
      <c r="WQ204" s="66"/>
      <c r="WR204" s="66"/>
      <c r="WS204" s="67"/>
      <c r="WT204" s="66"/>
      <c r="WU204" s="66"/>
      <c r="WV204" s="66"/>
      <c r="WW204" s="61"/>
      <c r="WX204" s="61"/>
      <c r="WY204" s="61"/>
      <c r="WZ204" s="139"/>
      <c r="XA204" s="139"/>
      <c r="XB204" s="139"/>
      <c r="XC204" s="139"/>
      <c r="XD204" s="139"/>
      <c r="XE204" s="139"/>
      <c r="XF204" s="139"/>
      <c r="XG204" s="139"/>
      <c r="XH204" s="139"/>
      <c r="XI204" s="139"/>
      <c r="XJ204" s="139"/>
      <c r="XK204" s="139"/>
      <c r="XL204" s="139"/>
      <c r="XM204" s="139"/>
      <c r="XN204" s="139"/>
      <c r="XO204" s="139"/>
      <c r="XP204" s="139"/>
      <c r="XQ204" s="139"/>
      <c r="XR204" s="139"/>
      <c r="XS204" s="139"/>
      <c r="XT204" s="139"/>
      <c r="XU204" s="139"/>
      <c r="XV204" s="139"/>
      <c r="XW204" s="139"/>
      <c r="XX204" s="139"/>
      <c r="XY204" s="139"/>
      <c r="XZ204" s="139"/>
      <c r="YA204" s="139"/>
      <c r="YB204" s="139"/>
      <c r="YC204" s="139"/>
      <c r="YD204" s="139"/>
      <c r="YE204" s="139"/>
      <c r="YF204" s="139"/>
      <c r="YG204" s="139"/>
      <c r="YH204" s="139"/>
      <c r="YI204" s="139"/>
      <c r="YJ204" s="139"/>
      <c r="YK204" s="139"/>
      <c r="YL204" s="139"/>
      <c r="YM204" s="139"/>
      <c r="YN204" s="139"/>
      <c r="YO204" s="139"/>
      <c r="YP204" s="139"/>
      <c r="YQ204" s="139"/>
      <c r="YR204" s="139"/>
      <c r="YS204" s="139"/>
      <c r="YT204" s="139"/>
      <c r="YU204" s="139"/>
      <c r="YV204" s="139"/>
      <c r="YW204" s="139"/>
      <c r="YX204" s="139"/>
      <c r="YY204" s="139"/>
      <c r="YZ204" s="139"/>
      <c r="ZA204" s="139"/>
      <c r="ZB204" s="139"/>
      <c r="ZC204" s="139"/>
      <c r="ZD204" s="139"/>
      <c r="ZE204" s="139"/>
      <c r="ZF204" s="139"/>
      <c r="ZG204" s="139"/>
      <c r="ZH204" s="139"/>
      <c r="ZI204" s="139"/>
      <c r="ZJ204" s="139"/>
      <c r="ZK204" s="139"/>
      <c r="ZL204" s="139"/>
      <c r="ZM204" s="139"/>
      <c r="ZN204" s="139"/>
      <c r="ZO204" s="139"/>
      <c r="ZP204" s="139"/>
      <c r="ZQ204" s="139"/>
      <c r="ZR204" s="139"/>
      <c r="ZS204" s="139"/>
      <c r="ZT204" s="139"/>
      <c r="ZU204" s="139"/>
      <c r="ZV204" s="139"/>
      <c r="ZW204" s="139"/>
      <c r="ZX204" s="139"/>
      <c r="ZY204" s="139"/>
      <c r="ZZ204" s="139"/>
      <c r="AAA204" s="139"/>
      <c r="AAB204" s="139"/>
      <c r="AAC204" s="139"/>
      <c r="AAD204" s="139"/>
      <c r="AAE204" s="139"/>
      <c r="AAF204" s="139"/>
      <c r="AAG204" s="139"/>
      <c r="AAH204" s="139"/>
      <c r="AAI204" s="139"/>
      <c r="AAJ204" s="139"/>
      <c r="AAK204" s="139"/>
      <c r="AAL204" s="139"/>
      <c r="AAM204" s="139"/>
      <c r="AAN204" s="139"/>
      <c r="AAO204" s="139"/>
      <c r="AAP204" s="139"/>
      <c r="AAQ204" s="139"/>
      <c r="AAR204" s="139"/>
      <c r="AAS204" s="139"/>
      <c r="AAT204" s="139"/>
      <c r="AAU204" s="139"/>
      <c r="AAV204" s="139"/>
      <c r="AAW204" s="139"/>
      <c r="AAX204" s="139"/>
      <c r="AAY204" s="139"/>
      <c r="AAZ204" s="139"/>
      <c r="ABA204" s="139"/>
      <c r="ABB204" s="139"/>
      <c r="ABC204" s="139"/>
      <c r="ABD204" s="139"/>
      <c r="ABE204" s="139"/>
      <c r="ABF204" s="139"/>
      <c r="ABG204" s="139"/>
      <c r="ABH204" s="139"/>
      <c r="ABI204" s="139"/>
      <c r="ABJ204" s="139"/>
      <c r="ABK204" s="139"/>
      <c r="ABL204" s="139"/>
      <c r="ABM204" s="139"/>
      <c r="ABN204" s="139"/>
      <c r="ABO204" s="139"/>
      <c r="ABP204" s="139"/>
      <c r="ABQ204" s="139"/>
      <c r="ABR204" s="139"/>
      <c r="ABS204" s="139"/>
      <c r="ABT204" s="139"/>
      <c r="ABU204" s="139"/>
      <c r="ABV204" s="139"/>
      <c r="ABW204" s="139"/>
      <c r="ABX204" s="139"/>
      <c r="ABY204" s="139"/>
      <c r="ABZ204" s="139"/>
      <c r="ACA204" s="139"/>
      <c r="ACB204" s="139"/>
      <c r="ACC204" s="139"/>
      <c r="ACD204" s="139"/>
      <c r="ACE204" s="139"/>
      <c r="ACF204" s="139"/>
      <c r="ACG204" s="139"/>
      <c r="ACH204" s="139"/>
      <c r="ACI204" s="139"/>
      <c r="ACJ204" s="139"/>
      <c r="ACK204" s="139"/>
      <c r="ACL204" s="139"/>
      <c r="ACM204" s="139"/>
      <c r="ACN204" s="139"/>
      <c r="ACO204" s="139"/>
      <c r="ACP204" s="139"/>
      <c r="ACQ204" s="139"/>
      <c r="ACR204" s="139"/>
      <c r="ACS204" s="139"/>
      <c r="ACT204" s="139"/>
      <c r="ACU204" s="139"/>
      <c r="ACV204" s="139"/>
      <c r="ACW204" s="139"/>
      <c r="ACX204" s="139"/>
      <c r="ACY204" s="139"/>
      <c r="ACZ204" s="139"/>
      <c r="ADA204" s="139"/>
      <c r="ADB204" s="139"/>
      <c r="ADC204" s="139"/>
      <c r="ADD204" s="139"/>
      <c r="ADE204" s="139"/>
      <c r="ADF204" s="139"/>
      <c r="ADG204" s="139"/>
      <c r="ADH204" s="139"/>
      <c r="ADI204" s="139"/>
      <c r="ADJ204" s="139"/>
      <c r="ADK204" s="139"/>
      <c r="ADL204" s="139"/>
      <c r="ADM204" s="139"/>
      <c r="ADN204" s="139"/>
      <c r="ADO204" s="139"/>
      <c r="ADP204" s="139"/>
      <c r="ADQ204" s="139"/>
      <c r="ADR204" s="139"/>
      <c r="ADS204" s="139"/>
      <c r="ADT204" s="139"/>
      <c r="ADU204" s="139"/>
      <c r="ADV204" s="139"/>
      <c r="ADW204" s="139"/>
      <c r="ADX204" s="139"/>
      <c r="ADY204" s="139"/>
      <c r="ADZ204" s="139"/>
      <c r="AEA204" s="139"/>
      <c r="AEB204" s="139"/>
      <c r="AEC204" s="139"/>
      <c r="AED204" s="139"/>
      <c r="AEE204" s="139"/>
      <c r="AEF204" s="139"/>
      <c r="AEG204" s="139"/>
      <c r="AEH204" s="139"/>
      <c r="AEI204" s="139"/>
      <c r="AEJ204" s="139"/>
      <c r="AEK204" s="139"/>
      <c r="AEL204" s="139"/>
      <c r="AEM204" s="139"/>
      <c r="AEN204" s="139"/>
      <c r="AEO204" s="139"/>
      <c r="AEP204" s="139"/>
      <c r="AEQ204" s="139"/>
      <c r="AER204" s="139"/>
      <c r="AES204" s="139"/>
      <c r="AET204" s="139"/>
      <c r="AEU204" s="139"/>
      <c r="AEV204" s="139"/>
      <c r="AEW204" s="139"/>
      <c r="AEX204" s="139"/>
      <c r="AEY204" s="139"/>
      <c r="AEZ204" s="139"/>
      <c r="AFA204" s="139"/>
      <c r="AFB204" s="139"/>
      <c r="AFC204" s="139"/>
      <c r="AFD204" s="139"/>
      <c r="AFE204" s="139"/>
      <c r="AFF204" s="139"/>
      <c r="AFG204" s="139"/>
      <c r="AFH204" s="139"/>
      <c r="AFI204" s="139"/>
      <c r="AFJ204" s="139"/>
      <c r="AFK204" s="139"/>
      <c r="AFL204" s="139"/>
      <c r="AFM204" s="139"/>
      <c r="AFN204" s="139"/>
      <c r="AFO204" s="139"/>
      <c r="AFP204" s="139"/>
      <c r="AFQ204" s="139"/>
      <c r="AFR204" s="139"/>
      <c r="AFS204" s="139"/>
      <c r="AFT204" s="139"/>
      <c r="AFU204" s="139"/>
      <c r="AFV204" s="139"/>
      <c r="AFW204" s="139"/>
      <c r="AFX204" s="139"/>
      <c r="AFY204" s="139"/>
      <c r="AFZ204" s="139"/>
      <c r="AGA204" s="139"/>
      <c r="AGB204" s="139"/>
      <c r="AGC204" s="139"/>
      <c r="AGD204" s="139"/>
      <c r="AGE204" s="139"/>
      <c r="AGF204" s="139"/>
      <c r="AGG204" s="139"/>
      <c r="AGH204" s="139"/>
      <c r="AGI204" s="139"/>
      <c r="AGJ204" s="139"/>
      <c r="AGK204" s="139"/>
      <c r="AGL204" s="139"/>
      <c r="AGM204" s="139"/>
      <c r="AGN204" s="139"/>
      <c r="AGO204" s="139"/>
      <c r="AGP204" s="139"/>
      <c r="AGQ204" s="139"/>
      <c r="AGR204" s="139"/>
      <c r="AGS204" s="139"/>
      <c r="AGT204" s="139"/>
      <c r="AGU204" s="139"/>
      <c r="AGV204" s="139"/>
      <c r="AGW204" s="139"/>
      <c r="AGX204" s="139"/>
      <c r="AGY204" s="139"/>
      <c r="AGZ204" s="139"/>
      <c r="AHA204" s="139"/>
      <c r="AHB204" s="139"/>
      <c r="AHC204" s="139"/>
      <c r="AHD204" s="139"/>
      <c r="AHE204" s="139"/>
      <c r="AHF204" s="139"/>
      <c r="AHG204" s="139"/>
      <c r="AHH204" s="139"/>
      <c r="AHI204" s="139"/>
      <c r="AHJ204" s="139"/>
      <c r="AHK204" s="139"/>
      <c r="AHL204" s="139"/>
      <c r="AHM204" s="139"/>
      <c r="AHN204" s="139"/>
      <c r="AHO204" s="139"/>
      <c r="AHP204" s="139"/>
      <c r="AHQ204" s="139"/>
      <c r="AHR204" s="139"/>
      <c r="AHS204" s="139"/>
      <c r="AHT204" s="139"/>
      <c r="AHU204" s="139"/>
      <c r="AHV204" s="139"/>
      <c r="AHW204" s="139"/>
      <c r="AHX204" s="139"/>
      <c r="AHY204" s="139"/>
      <c r="AHZ204" s="139"/>
      <c r="AIA204" s="139"/>
      <c r="AIB204" s="139"/>
      <c r="AIC204" s="139"/>
      <c r="AID204" s="139"/>
      <c r="AIE204" s="139"/>
      <c r="AIF204" s="139"/>
      <c r="AIG204" s="139"/>
      <c r="AIH204" s="139"/>
      <c r="AII204" s="139"/>
      <c r="AIJ204" s="139"/>
      <c r="AIK204" s="139"/>
      <c r="AIL204" s="139"/>
      <c r="AIM204" s="139"/>
      <c r="AIN204" s="139"/>
      <c r="AIO204" s="139"/>
      <c r="AIP204" s="139"/>
      <c r="AIQ204" s="139"/>
      <c r="AIR204" s="139"/>
      <c r="AIS204" s="139"/>
      <c r="AIT204" s="139"/>
      <c r="AIU204" s="139"/>
      <c r="AIV204" s="139"/>
      <c r="AIW204" s="139"/>
      <c r="AIX204" s="139"/>
      <c r="AIY204" s="139"/>
      <c r="AIZ204" s="139"/>
      <c r="AJA204" s="139"/>
      <c r="AJB204" s="139"/>
      <c r="AJC204" s="139"/>
      <c r="AJD204" s="139"/>
      <c r="AJE204" s="139"/>
      <c r="AJF204" s="139"/>
      <c r="AJG204" s="139"/>
      <c r="AJH204" s="139"/>
      <c r="AJI204" s="139"/>
      <c r="AJJ204" s="139"/>
      <c r="AJK204" s="139"/>
      <c r="AJL204" s="139"/>
      <c r="AJM204" s="139"/>
      <c r="AJN204" s="139"/>
      <c r="AJO204" s="139"/>
      <c r="AJP204" s="139"/>
      <c r="AJQ204" s="139"/>
      <c r="AJR204" s="139"/>
      <c r="AJS204" s="139"/>
      <c r="AJT204" s="139"/>
      <c r="AJU204" s="139"/>
      <c r="AJV204" s="139"/>
      <c r="AJW204" s="139"/>
      <c r="AJX204" s="139"/>
      <c r="AJY204" s="139"/>
      <c r="AJZ204" s="139"/>
      <c r="AKA204" s="139"/>
      <c r="AKB204" s="139"/>
      <c r="AKC204" s="139"/>
      <c r="AKD204" s="139"/>
      <c r="AKE204" s="139"/>
      <c r="AKF204" s="139"/>
      <c r="AKG204" s="139"/>
      <c r="AKH204" s="139"/>
      <c r="AKI204" s="139"/>
      <c r="AKJ204" s="139"/>
      <c r="AKK204" s="139"/>
      <c r="AKL204" s="139"/>
      <c r="AKM204" s="139"/>
      <c r="AKN204" s="139"/>
      <c r="AKO204" s="139"/>
      <c r="AKP204" s="139"/>
      <c r="AKQ204" s="139"/>
      <c r="AKR204" s="139"/>
      <c r="AKS204" s="139"/>
      <c r="AKT204" s="139"/>
      <c r="AKU204" s="139"/>
      <c r="AKV204" s="139"/>
      <c r="AKW204" s="139"/>
      <c r="AKX204" s="139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38" customFormat="true" ht="13.8" hidden="false" customHeight="false" outlineLevel="0" collapsed="false">
      <c r="A205" s="55"/>
      <c r="B205" s="55"/>
      <c r="C205" s="55"/>
      <c r="D205" s="55"/>
      <c r="E205" s="255"/>
      <c r="F205" s="256"/>
      <c r="G205" s="256"/>
      <c r="H205" s="257"/>
      <c r="I205" s="258"/>
      <c r="J205" s="258"/>
      <c r="K205" s="258"/>
      <c r="V205" s="257"/>
      <c r="W205" s="57"/>
      <c r="X205" s="57"/>
      <c r="Y205" s="57"/>
      <c r="AJ205" s="257"/>
      <c r="AK205" s="57"/>
      <c r="AL205" s="57"/>
      <c r="AM205" s="57"/>
      <c r="AX205" s="257"/>
      <c r="AY205" s="57"/>
      <c r="AZ205" s="57"/>
      <c r="BA205" s="57"/>
      <c r="BL205" s="257"/>
      <c r="BM205" s="57"/>
      <c r="BN205" s="57"/>
      <c r="BO205" s="57"/>
      <c r="BZ205" s="257"/>
      <c r="CA205" s="57"/>
      <c r="CB205" s="57"/>
      <c r="CC205" s="57"/>
      <c r="CN205" s="257"/>
      <c r="CO205" s="57"/>
      <c r="CP205" s="57"/>
      <c r="CQ205" s="57"/>
      <c r="DB205" s="257"/>
      <c r="DC205" s="57"/>
      <c r="DD205" s="57"/>
      <c r="DE205" s="57"/>
      <c r="DP205" s="257"/>
      <c r="DQ205" s="57"/>
      <c r="DR205" s="57"/>
      <c r="DS205" s="57"/>
      <c r="ED205" s="257"/>
      <c r="EE205" s="57"/>
      <c r="EF205" s="57"/>
      <c r="EG205" s="57"/>
      <c r="ER205" s="257"/>
      <c r="ES205" s="57"/>
      <c r="ET205" s="57"/>
      <c r="EU205" s="57"/>
      <c r="FF205" s="257"/>
      <c r="FG205" s="57"/>
      <c r="FH205" s="57"/>
      <c r="FI205" s="57"/>
      <c r="FT205" s="257"/>
      <c r="FU205" s="57"/>
      <c r="FV205" s="57"/>
      <c r="FW205" s="57"/>
      <c r="GH205" s="257"/>
      <c r="GI205" s="57"/>
      <c r="GJ205" s="57"/>
      <c r="GK205" s="57"/>
      <c r="GV205" s="257"/>
      <c r="GW205" s="57"/>
      <c r="GX205" s="57"/>
      <c r="GY205" s="57"/>
      <c r="HJ205" s="257"/>
      <c r="HK205" s="57"/>
      <c r="HL205" s="57"/>
      <c r="HM205" s="57"/>
      <c r="HX205" s="257"/>
      <c r="HY205" s="57"/>
      <c r="HZ205" s="57"/>
      <c r="IA205" s="57"/>
      <c r="IL205" s="257"/>
      <c r="IM205" s="57"/>
      <c r="IN205" s="57"/>
      <c r="IO205" s="57"/>
      <c r="IZ205" s="257"/>
      <c r="JA205" s="57"/>
      <c r="JB205" s="57"/>
      <c r="JC205" s="57"/>
      <c r="JN205" s="257"/>
      <c r="JO205" s="57"/>
      <c r="JP205" s="57"/>
      <c r="JQ205" s="57"/>
      <c r="KB205" s="257"/>
      <c r="KC205" s="57"/>
      <c r="KD205" s="57"/>
      <c r="KE205" s="57"/>
      <c r="KP205" s="257"/>
      <c r="KQ205" s="57"/>
      <c r="KR205" s="57"/>
      <c r="KS205" s="57"/>
      <c r="LD205" s="257"/>
      <c r="LE205" s="57"/>
      <c r="LF205" s="57"/>
      <c r="LG205" s="57"/>
      <c r="LR205" s="257"/>
      <c r="LS205" s="57"/>
      <c r="LT205" s="57"/>
      <c r="LU205" s="57"/>
      <c r="MF205" s="257"/>
      <c r="MG205" s="44"/>
      <c r="MH205" s="44"/>
      <c r="MI205" s="44"/>
      <c r="MT205" s="257"/>
      <c r="MU205" s="44"/>
      <c r="MV205" s="44"/>
      <c r="MW205" s="44"/>
      <c r="NH205" s="257"/>
      <c r="NI205" s="44"/>
      <c r="NJ205" s="44"/>
      <c r="NK205" s="44"/>
      <c r="NV205" s="257"/>
      <c r="NW205" s="44"/>
      <c r="NX205" s="44"/>
      <c r="NY205" s="44"/>
      <c r="OJ205" s="257"/>
      <c r="OK205" s="44"/>
      <c r="OL205" s="44"/>
      <c r="OM205" s="44"/>
      <c r="OX205" s="257"/>
      <c r="OY205" s="258"/>
      <c r="OZ205" s="258"/>
      <c r="PA205" s="258"/>
      <c r="PL205" s="257"/>
      <c r="PM205" s="258"/>
      <c r="PN205" s="258"/>
      <c r="PO205" s="258"/>
      <c r="PZ205" s="257"/>
      <c r="QA205" s="258"/>
      <c r="QB205" s="258"/>
      <c r="QC205" s="258"/>
      <c r="QN205" s="257"/>
      <c r="QO205" s="258"/>
      <c r="QP205" s="258"/>
      <c r="QQ205" s="258"/>
      <c r="RB205" s="257"/>
      <c r="RC205" s="258"/>
      <c r="RD205" s="258"/>
      <c r="RE205" s="258"/>
      <c r="RP205" s="257"/>
      <c r="RQ205" s="258"/>
      <c r="RR205" s="258"/>
      <c r="RS205" s="258"/>
      <c r="SD205" s="257"/>
      <c r="SE205" s="258"/>
      <c r="SF205" s="258"/>
      <c r="SG205" s="258"/>
      <c r="SR205" s="57"/>
      <c r="SS205" s="57"/>
      <c r="ST205" s="57"/>
      <c r="SU205" s="57"/>
      <c r="SV205" s="58"/>
      <c r="SW205" s="58"/>
      <c r="SX205" s="58"/>
      <c r="SY205" s="58"/>
      <c r="SZ205" s="58"/>
      <c r="TA205" s="58"/>
      <c r="TB205" s="58"/>
      <c r="TC205" s="58"/>
      <c r="TD205" s="58"/>
      <c r="TF205" s="57"/>
      <c r="TG205" s="57"/>
      <c r="TH205" s="57"/>
      <c r="TI205" s="57"/>
      <c r="TJ205" s="58"/>
      <c r="TK205" s="58"/>
      <c r="TL205" s="58"/>
      <c r="TM205" s="58"/>
      <c r="TN205" s="58"/>
      <c r="TO205" s="58"/>
      <c r="TP205" s="58"/>
      <c r="TQ205" s="58"/>
      <c r="TR205" s="58"/>
      <c r="TT205" s="57"/>
      <c r="TU205" s="57"/>
      <c r="TV205" s="57"/>
      <c r="TW205" s="57"/>
      <c r="TX205" s="58"/>
      <c r="TY205" s="58"/>
      <c r="TZ205" s="58"/>
      <c r="UA205" s="58"/>
      <c r="UB205" s="58"/>
      <c r="UC205" s="58"/>
      <c r="UD205" s="58"/>
      <c r="UE205" s="58"/>
      <c r="UF205" s="58"/>
      <c r="UH205" s="57"/>
      <c r="UI205" s="57"/>
      <c r="UJ205" s="57"/>
      <c r="UK205" s="57"/>
      <c r="UL205" s="58"/>
      <c r="UM205" s="58"/>
      <c r="UN205" s="58"/>
      <c r="UO205" s="58"/>
      <c r="UP205" s="58"/>
      <c r="UQ205" s="58"/>
      <c r="UR205" s="58"/>
      <c r="US205" s="58"/>
      <c r="UT205" s="58"/>
      <c r="UV205" s="43"/>
      <c r="UW205" s="44"/>
      <c r="UX205" s="44"/>
      <c r="UY205" s="44"/>
      <c r="UZ205" s="66"/>
      <c r="VA205" s="66"/>
      <c r="VB205" s="66"/>
      <c r="VC205" s="66"/>
      <c r="VD205" s="66"/>
      <c r="VE205" s="66"/>
      <c r="VF205" s="66"/>
      <c r="VG205" s="61"/>
      <c r="VH205" s="61"/>
      <c r="VI205" s="61"/>
      <c r="VJ205" s="43"/>
      <c r="VK205" s="44"/>
      <c r="VL205" s="44"/>
      <c r="VM205" s="44"/>
      <c r="VN205" s="66"/>
      <c r="VO205" s="66"/>
      <c r="VP205" s="66"/>
      <c r="VQ205" s="66"/>
      <c r="VR205" s="66"/>
      <c r="VS205" s="66"/>
      <c r="VT205" s="66"/>
      <c r="VU205" s="61"/>
      <c r="VV205" s="61"/>
      <c r="VW205" s="61"/>
      <c r="VX205" s="43"/>
      <c r="VY205" s="44"/>
      <c r="VZ205" s="44"/>
      <c r="WA205" s="44"/>
      <c r="WB205" s="66"/>
      <c r="WC205" s="66"/>
      <c r="WD205" s="66"/>
      <c r="WE205" s="67"/>
      <c r="WF205" s="66"/>
      <c r="WG205" s="66"/>
      <c r="WH205" s="66"/>
      <c r="WI205" s="61"/>
      <c r="WJ205" s="61"/>
      <c r="WK205" s="61"/>
      <c r="WL205" s="43"/>
      <c r="WM205" s="44"/>
      <c r="WN205" s="44"/>
      <c r="WO205" s="44"/>
      <c r="WP205" s="66"/>
      <c r="WQ205" s="66"/>
      <c r="WR205" s="66"/>
      <c r="WS205" s="67"/>
      <c r="WT205" s="66"/>
      <c r="WU205" s="66"/>
      <c r="WV205" s="66"/>
      <c r="WW205" s="61"/>
      <c r="WX205" s="61"/>
      <c r="WY205" s="61"/>
      <c r="WZ205" s="139"/>
      <c r="XA205" s="139"/>
      <c r="XB205" s="139"/>
      <c r="XC205" s="139"/>
      <c r="XD205" s="139"/>
      <c r="XE205" s="139"/>
      <c r="XF205" s="139"/>
      <c r="XG205" s="139"/>
      <c r="XH205" s="139"/>
      <c r="XI205" s="139"/>
      <c r="XJ205" s="139"/>
      <c r="XK205" s="139"/>
      <c r="XL205" s="139"/>
      <c r="XM205" s="139"/>
      <c r="XN205" s="139"/>
      <c r="XO205" s="139"/>
      <c r="XP205" s="139"/>
      <c r="XQ205" s="139"/>
      <c r="XR205" s="139"/>
      <c r="XS205" s="139"/>
      <c r="XT205" s="139"/>
      <c r="XU205" s="139"/>
      <c r="XV205" s="139"/>
      <c r="XW205" s="139"/>
      <c r="XX205" s="139"/>
      <c r="XY205" s="139"/>
      <c r="XZ205" s="139"/>
      <c r="YA205" s="139"/>
      <c r="YB205" s="139"/>
      <c r="YC205" s="139"/>
      <c r="YD205" s="139"/>
      <c r="YE205" s="139"/>
      <c r="YF205" s="139"/>
      <c r="YG205" s="139"/>
      <c r="YH205" s="139"/>
      <c r="YI205" s="139"/>
      <c r="YJ205" s="139"/>
      <c r="YK205" s="139"/>
      <c r="YL205" s="139"/>
      <c r="YM205" s="139"/>
      <c r="YN205" s="139"/>
      <c r="YO205" s="139"/>
      <c r="YP205" s="139"/>
      <c r="YQ205" s="139"/>
      <c r="YR205" s="139"/>
      <c r="YS205" s="139"/>
      <c r="YT205" s="139"/>
      <c r="YU205" s="139"/>
      <c r="YV205" s="139"/>
      <c r="YW205" s="139"/>
      <c r="YX205" s="139"/>
      <c r="YY205" s="139"/>
      <c r="YZ205" s="139"/>
      <c r="ZA205" s="139"/>
      <c r="ZB205" s="139"/>
      <c r="ZC205" s="139"/>
      <c r="ZD205" s="139"/>
      <c r="ZE205" s="139"/>
      <c r="ZF205" s="139"/>
      <c r="ZG205" s="139"/>
      <c r="ZH205" s="139"/>
      <c r="ZI205" s="139"/>
      <c r="ZJ205" s="139"/>
      <c r="ZK205" s="139"/>
      <c r="ZL205" s="139"/>
      <c r="ZM205" s="139"/>
      <c r="ZN205" s="139"/>
      <c r="ZO205" s="139"/>
      <c r="ZP205" s="139"/>
      <c r="ZQ205" s="139"/>
      <c r="ZR205" s="139"/>
      <c r="ZS205" s="139"/>
      <c r="ZT205" s="139"/>
      <c r="ZU205" s="139"/>
      <c r="ZV205" s="139"/>
      <c r="ZW205" s="139"/>
      <c r="ZX205" s="139"/>
      <c r="ZY205" s="139"/>
      <c r="ZZ205" s="139"/>
      <c r="AAA205" s="139"/>
      <c r="AAB205" s="139"/>
      <c r="AAC205" s="139"/>
      <c r="AAD205" s="139"/>
      <c r="AAE205" s="139"/>
      <c r="AAF205" s="139"/>
      <c r="AAG205" s="139"/>
      <c r="AAH205" s="139"/>
      <c r="AAI205" s="139"/>
      <c r="AAJ205" s="139"/>
      <c r="AAK205" s="139"/>
      <c r="AAL205" s="139"/>
      <c r="AAM205" s="139"/>
      <c r="AAN205" s="139"/>
      <c r="AAO205" s="139"/>
      <c r="AAP205" s="139"/>
      <c r="AAQ205" s="139"/>
      <c r="AAR205" s="139"/>
      <c r="AAS205" s="139"/>
      <c r="AAT205" s="139"/>
      <c r="AAU205" s="139"/>
      <c r="AAV205" s="139"/>
      <c r="AAW205" s="139"/>
      <c r="AAX205" s="139"/>
      <c r="AAY205" s="139"/>
      <c r="AAZ205" s="139"/>
      <c r="ABA205" s="139"/>
      <c r="ABB205" s="139"/>
      <c r="ABC205" s="139"/>
      <c r="ABD205" s="139"/>
      <c r="ABE205" s="139"/>
      <c r="ABF205" s="139"/>
      <c r="ABG205" s="139"/>
      <c r="ABH205" s="139"/>
      <c r="ABI205" s="139"/>
      <c r="ABJ205" s="139"/>
      <c r="ABK205" s="139"/>
      <c r="ABL205" s="139"/>
      <c r="ABM205" s="139"/>
      <c r="ABN205" s="139"/>
      <c r="ABO205" s="139"/>
      <c r="ABP205" s="139"/>
      <c r="ABQ205" s="139"/>
      <c r="ABR205" s="139"/>
      <c r="ABS205" s="139"/>
      <c r="ABT205" s="139"/>
      <c r="ABU205" s="139"/>
      <c r="ABV205" s="139"/>
      <c r="ABW205" s="139"/>
      <c r="ABX205" s="139"/>
      <c r="ABY205" s="139"/>
      <c r="ABZ205" s="139"/>
      <c r="ACA205" s="139"/>
      <c r="ACB205" s="139"/>
      <c r="ACC205" s="139"/>
      <c r="ACD205" s="139"/>
      <c r="ACE205" s="139"/>
      <c r="ACF205" s="139"/>
      <c r="ACG205" s="139"/>
      <c r="ACH205" s="139"/>
      <c r="ACI205" s="139"/>
      <c r="ACJ205" s="139"/>
      <c r="ACK205" s="139"/>
      <c r="ACL205" s="139"/>
      <c r="ACM205" s="139"/>
      <c r="ACN205" s="139"/>
      <c r="ACO205" s="139"/>
      <c r="ACP205" s="139"/>
      <c r="ACQ205" s="139"/>
      <c r="ACR205" s="139"/>
      <c r="ACS205" s="139"/>
      <c r="ACT205" s="139"/>
      <c r="ACU205" s="139"/>
      <c r="ACV205" s="139"/>
      <c r="ACW205" s="139"/>
      <c r="ACX205" s="139"/>
      <c r="ACY205" s="139"/>
      <c r="ACZ205" s="139"/>
      <c r="ADA205" s="139"/>
      <c r="ADB205" s="139"/>
      <c r="ADC205" s="139"/>
      <c r="ADD205" s="139"/>
      <c r="ADE205" s="139"/>
      <c r="ADF205" s="139"/>
      <c r="ADG205" s="139"/>
      <c r="ADH205" s="139"/>
      <c r="ADI205" s="139"/>
      <c r="ADJ205" s="139"/>
      <c r="ADK205" s="139"/>
      <c r="ADL205" s="139"/>
      <c r="ADM205" s="139"/>
      <c r="ADN205" s="139"/>
      <c r="ADO205" s="139"/>
      <c r="ADP205" s="139"/>
      <c r="ADQ205" s="139"/>
      <c r="ADR205" s="139"/>
      <c r="ADS205" s="139"/>
      <c r="ADT205" s="139"/>
      <c r="ADU205" s="139"/>
      <c r="ADV205" s="139"/>
      <c r="ADW205" s="139"/>
      <c r="ADX205" s="139"/>
      <c r="ADY205" s="139"/>
      <c r="ADZ205" s="139"/>
      <c r="AEA205" s="139"/>
      <c r="AEB205" s="139"/>
      <c r="AEC205" s="139"/>
      <c r="AED205" s="139"/>
      <c r="AEE205" s="139"/>
      <c r="AEF205" s="139"/>
      <c r="AEG205" s="139"/>
      <c r="AEH205" s="139"/>
      <c r="AEI205" s="139"/>
      <c r="AEJ205" s="139"/>
      <c r="AEK205" s="139"/>
      <c r="AEL205" s="139"/>
      <c r="AEM205" s="139"/>
      <c r="AEN205" s="139"/>
      <c r="AEO205" s="139"/>
      <c r="AEP205" s="139"/>
      <c r="AEQ205" s="139"/>
      <c r="AER205" s="139"/>
      <c r="AES205" s="139"/>
      <c r="AET205" s="139"/>
      <c r="AEU205" s="139"/>
      <c r="AEV205" s="139"/>
      <c r="AEW205" s="139"/>
      <c r="AEX205" s="139"/>
      <c r="AEY205" s="139"/>
      <c r="AEZ205" s="139"/>
      <c r="AFA205" s="139"/>
      <c r="AFB205" s="139"/>
      <c r="AFC205" s="139"/>
      <c r="AFD205" s="139"/>
      <c r="AFE205" s="139"/>
      <c r="AFF205" s="139"/>
      <c r="AFG205" s="139"/>
      <c r="AFH205" s="139"/>
      <c r="AFI205" s="139"/>
      <c r="AFJ205" s="139"/>
      <c r="AFK205" s="139"/>
      <c r="AFL205" s="139"/>
      <c r="AFM205" s="139"/>
      <c r="AFN205" s="139"/>
      <c r="AFO205" s="139"/>
      <c r="AFP205" s="139"/>
      <c r="AFQ205" s="139"/>
      <c r="AFR205" s="139"/>
      <c r="AFS205" s="139"/>
      <c r="AFT205" s="139"/>
      <c r="AFU205" s="139"/>
      <c r="AFV205" s="139"/>
      <c r="AFW205" s="139"/>
      <c r="AFX205" s="139"/>
      <c r="AFY205" s="139"/>
      <c r="AFZ205" s="139"/>
      <c r="AGA205" s="139"/>
      <c r="AGB205" s="139"/>
      <c r="AGC205" s="139"/>
      <c r="AGD205" s="139"/>
      <c r="AGE205" s="139"/>
      <c r="AGF205" s="139"/>
      <c r="AGG205" s="139"/>
      <c r="AGH205" s="139"/>
      <c r="AGI205" s="139"/>
      <c r="AGJ205" s="139"/>
      <c r="AGK205" s="139"/>
      <c r="AGL205" s="139"/>
      <c r="AGM205" s="139"/>
      <c r="AGN205" s="139"/>
      <c r="AGO205" s="139"/>
      <c r="AGP205" s="139"/>
      <c r="AGQ205" s="139"/>
      <c r="AGR205" s="139"/>
      <c r="AGS205" s="139"/>
      <c r="AGT205" s="139"/>
      <c r="AGU205" s="139"/>
      <c r="AGV205" s="139"/>
      <c r="AGW205" s="139"/>
      <c r="AGX205" s="139"/>
      <c r="AGY205" s="139"/>
      <c r="AGZ205" s="139"/>
      <c r="AHA205" s="139"/>
      <c r="AHB205" s="139"/>
      <c r="AHC205" s="139"/>
      <c r="AHD205" s="139"/>
      <c r="AHE205" s="139"/>
      <c r="AHF205" s="139"/>
      <c r="AHG205" s="139"/>
      <c r="AHH205" s="139"/>
      <c r="AHI205" s="139"/>
      <c r="AHJ205" s="139"/>
      <c r="AHK205" s="139"/>
      <c r="AHL205" s="139"/>
      <c r="AHM205" s="139"/>
      <c r="AHN205" s="139"/>
      <c r="AHO205" s="139"/>
      <c r="AHP205" s="139"/>
      <c r="AHQ205" s="139"/>
      <c r="AHR205" s="139"/>
      <c r="AHS205" s="139"/>
      <c r="AHT205" s="139"/>
      <c r="AHU205" s="139"/>
      <c r="AHV205" s="139"/>
      <c r="AHW205" s="139"/>
      <c r="AHX205" s="139"/>
      <c r="AHY205" s="139"/>
      <c r="AHZ205" s="139"/>
      <c r="AIA205" s="139"/>
      <c r="AIB205" s="139"/>
      <c r="AIC205" s="139"/>
      <c r="AID205" s="139"/>
      <c r="AIE205" s="139"/>
      <c r="AIF205" s="139"/>
      <c r="AIG205" s="139"/>
      <c r="AIH205" s="139"/>
      <c r="AII205" s="139"/>
      <c r="AIJ205" s="139"/>
      <c r="AIK205" s="139"/>
      <c r="AIL205" s="139"/>
      <c r="AIM205" s="139"/>
      <c r="AIN205" s="139"/>
      <c r="AIO205" s="139"/>
      <c r="AIP205" s="139"/>
      <c r="AIQ205" s="139"/>
      <c r="AIR205" s="139"/>
      <c r="AIS205" s="139"/>
      <c r="AIT205" s="139"/>
      <c r="AIU205" s="139"/>
      <c r="AIV205" s="139"/>
      <c r="AIW205" s="139"/>
      <c r="AIX205" s="139"/>
      <c r="AIY205" s="139"/>
      <c r="AIZ205" s="139"/>
      <c r="AJA205" s="139"/>
      <c r="AJB205" s="139"/>
      <c r="AJC205" s="139"/>
      <c r="AJD205" s="139"/>
      <c r="AJE205" s="139"/>
      <c r="AJF205" s="139"/>
      <c r="AJG205" s="139"/>
      <c r="AJH205" s="139"/>
      <c r="AJI205" s="139"/>
      <c r="AJJ205" s="139"/>
      <c r="AJK205" s="139"/>
      <c r="AJL205" s="139"/>
      <c r="AJM205" s="139"/>
      <c r="AJN205" s="139"/>
      <c r="AJO205" s="139"/>
      <c r="AJP205" s="139"/>
      <c r="AJQ205" s="139"/>
      <c r="AJR205" s="139"/>
      <c r="AJS205" s="139"/>
      <c r="AJT205" s="139"/>
      <c r="AJU205" s="139"/>
      <c r="AJV205" s="139"/>
      <c r="AJW205" s="139"/>
      <c r="AJX205" s="139"/>
      <c r="AJY205" s="139"/>
      <c r="AJZ205" s="139"/>
      <c r="AKA205" s="139"/>
      <c r="AKB205" s="139"/>
      <c r="AKC205" s="139"/>
      <c r="AKD205" s="139"/>
      <c r="AKE205" s="139"/>
      <c r="AKF205" s="139"/>
      <c r="AKG205" s="139"/>
      <c r="AKH205" s="139"/>
      <c r="AKI205" s="139"/>
      <c r="AKJ205" s="139"/>
      <c r="AKK205" s="139"/>
      <c r="AKL205" s="139"/>
      <c r="AKM205" s="139"/>
      <c r="AKN205" s="139"/>
      <c r="AKO205" s="139"/>
      <c r="AKP205" s="139"/>
      <c r="AKQ205" s="139"/>
      <c r="AKR205" s="139"/>
      <c r="AKS205" s="139"/>
      <c r="AKT205" s="139"/>
      <c r="AKU205" s="139"/>
      <c r="AKV205" s="139"/>
      <c r="AKW205" s="139"/>
      <c r="AKX205" s="139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38" customFormat="true" ht="13.8" hidden="false" customHeight="false" outlineLevel="0" collapsed="false">
      <c r="A206" s="55"/>
      <c r="B206" s="55"/>
      <c r="C206" s="55"/>
      <c r="D206" s="55"/>
      <c r="E206" s="255"/>
      <c r="F206" s="256"/>
      <c r="G206" s="256"/>
      <c r="H206" s="257"/>
      <c r="I206" s="258"/>
      <c r="J206" s="258"/>
      <c r="K206" s="258"/>
      <c r="V206" s="257"/>
      <c r="W206" s="57"/>
      <c r="X206" s="57"/>
      <c r="Y206" s="57"/>
      <c r="AJ206" s="257"/>
      <c r="AK206" s="57"/>
      <c r="AL206" s="57"/>
      <c r="AM206" s="57"/>
      <c r="AX206" s="257"/>
      <c r="AY206" s="57"/>
      <c r="AZ206" s="57"/>
      <c r="BA206" s="57"/>
      <c r="BL206" s="257"/>
      <c r="BM206" s="57"/>
      <c r="BN206" s="57"/>
      <c r="BO206" s="57"/>
      <c r="BZ206" s="257"/>
      <c r="CA206" s="57"/>
      <c r="CB206" s="57"/>
      <c r="CC206" s="57"/>
      <c r="CN206" s="257"/>
      <c r="CO206" s="57"/>
      <c r="CP206" s="57"/>
      <c r="CQ206" s="57"/>
      <c r="DB206" s="257"/>
      <c r="DC206" s="57"/>
      <c r="DD206" s="57"/>
      <c r="DE206" s="57"/>
      <c r="DP206" s="257"/>
      <c r="DQ206" s="57"/>
      <c r="DR206" s="57"/>
      <c r="DS206" s="57"/>
      <c r="ED206" s="257"/>
      <c r="EE206" s="57"/>
      <c r="EF206" s="57"/>
      <c r="EG206" s="57"/>
      <c r="ER206" s="257"/>
      <c r="ES206" s="57"/>
      <c r="ET206" s="57"/>
      <c r="EU206" s="57"/>
      <c r="FF206" s="257"/>
      <c r="FG206" s="57"/>
      <c r="FH206" s="57"/>
      <c r="FI206" s="57"/>
      <c r="FT206" s="257"/>
      <c r="FU206" s="57"/>
      <c r="FV206" s="57"/>
      <c r="FW206" s="57"/>
      <c r="GH206" s="257"/>
      <c r="GI206" s="57"/>
      <c r="GJ206" s="57"/>
      <c r="GK206" s="57"/>
      <c r="GV206" s="257"/>
      <c r="GW206" s="57"/>
      <c r="GX206" s="57"/>
      <c r="GY206" s="57"/>
      <c r="HJ206" s="257"/>
      <c r="HK206" s="57"/>
      <c r="HL206" s="57"/>
      <c r="HM206" s="57"/>
      <c r="HX206" s="257"/>
      <c r="HY206" s="57"/>
      <c r="HZ206" s="57"/>
      <c r="IA206" s="57"/>
      <c r="IL206" s="257"/>
      <c r="IM206" s="57"/>
      <c r="IN206" s="57"/>
      <c r="IO206" s="57"/>
      <c r="IZ206" s="257"/>
      <c r="JA206" s="57"/>
      <c r="JB206" s="57"/>
      <c r="JC206" s="57"/>
      <c r="JN206" s="257"/>
      <c r="JO206" s="57"/>
      <c r="JP206" s="57"/>
      <c r="JQ206" s="57"/>
      <c r="KB206" s="257"/>
      <c r="KC206" s="57"/>
      <c r="KD206" s="57"/>
      <c r="KE206" s="57"/>
      <c r="KP206" s="257"/>
      <c r="KQ206" s="57"/>
      <c r="KR206" s="57"/>
      <c r="KS206" s="57"/>
      <c r="LD206" s="257"/>
      <c r="LE206" s="57"/>
      <c r="LF206" s="57"/>
      <c r="LG206" s="57"/>
      <c r="LR206" s="257"/>
      <c r="LS206" s="57"/>
      <c r="LT206" s="57"/>
      <c r="LU206" s="57"/>
      <c r="MF206" s="257"/>
      <c r="MG206" s="44"/>
      <c r="MH206" s="44"/>
      <c r="MI206" s="44"/>
      <c r="MT206" s="257"/>
      <c r="MU206" s="44"/>
      <c r="MV206" s="44"/>
      <c r="MW206" s="44"/>
      <c r="NH206" s="257"/>
      <c r="NI206" s="44"/>
      <c r="NJ206" s="44"/>
      <c r="NK206" s="44"/>
      <c r="NV206" s="257"/>
      <c r="NW206" s="44"/>
      <c r="NX206" s="44"/>
      <c r="NY206" s="44"/>
      <c r="OJ206" s="257"/>
      <c r="OK206" s="44"/>
      <c r="OL206" s="44"/>
      <c r="OM206" s="44"/>
      <c r="OX206" s="257"/>
      <c r="OY206" s="258"/>
      <c r="OZ206" s="258"/>
      <c r="PA206" s="258"/>
      <c r="PL206" s="257"/>
      <c r="PM206" s="258"/>
      <c r="PN206" s="258"/>
      <c r="PO206" s="258"/>
      <c r="PZ206" s="257"/>
      <c r="QA206" s="258"/>
      <c r="QB206" s="258"/>
      <c r="QC206" s="258"/>
      <c r="QN206" s="257"/>
      <c r="QO206" s="258"/>
      <c r="QP206" s="258"/>
      <c r="QQ206" s="258"/>
      <c r="RB206" s="257"/>
      <c r="RC206" s="258"/>
      <c r="RD206" s="258"/>
      <c r="RE206" s="258"/>
      <c r="RP206" s="257"/>
      <c r="RQ206" s="258"/>
      <c r="RR206" s="258"/>
      <c r="RS206" s="258"/>
      <c r="SD206" s="257"/>
      <c r="SE206" s="258"/>
      <c r="SF206" s="258"/>
      <c r="SG206" s="258"/>
      <c r="SR206" s="57"/>
      <c r="SS206" s="57"/>
      <c r="ST206" s="57"/>
      <c r="SU206" s="57"/>
      <c r="SV206" s="58"/>
      <c r="SW206" s="58"/>
      <c r="SX206" s="58"/>
      <c r="SY206" s="58"/>
      <c r="SZ206" s="58"/>
      <c r="TA206" s="58"/>
      <c r="TB206" s="58"/>
      <c r="TC206" s="58"/>
      <c r="TD206" s="58"/>
      <c r="TF206" s="57"/>
      <c r="TG206" s="57"/>
      <c r="TH206" s="57"/>
      <c r="TI206" s="57"/>
      <c r="TJ206" s="58"/>
      <c r="TK206" s="58"/>
      <c r="TL206" s="58"/>
      <c r="TM206" s="58"/>
      <c r="TN206" s="58"/>
      <c r="TO206" s="58"/>
      <c r="TP206" s="58"/>
      <c r="TQ206" s="58"/>
      <c r="TR206" s="58"/>
      <c r="TT206" s="57"/>
      <c r="TU206" s="57"/>
      <c r="TV206" s="57"/>
      <c r="TW206" s="57"/>
      <c r="TX206" s="58"/>
      <c r="TY206" s="58"/>
      <c r="TZ206" s="58"/>
      <c r="UA206" s="58"/>
      <c r="UB206" s="58"/>
      <c r="UC206" s="58"/>
      <c r="UD206" s="58"/>
      <c r="UE206" s="58"/>
      <c r="UF206" s="58"/>
      <c r="UH206" s="57"/>
      <c r="UI206" s="57"/>
      <c r="UJ206" s="57"/>
      <c r="UK206" s="57"/>
      <c r="UL206" s="58"/>
      <c r="UM206" s="58"/>
      <c r="UN206" s="58"/>
      <c r="UO206" s="58"/>
      <c r="UP206" s="58"/>
      <c r="UQ206" s="58"/>
      <c r="UR206" s="58"/>
      <c r="US206" s="58"/>
      <c r="UT206" s="58"/>
      <c r="UV206" s="43"/>
      <c r="UW206" s="44"/>
      <c r="UX206" s="44"/>
      <c r="UY206" s="44"/>
      <c r="UZ206" s="66"/>
      <c r="VA206" s="66"/>
      <c r="VB206" s="66"/>
      <c r="VC206" s="66"/>
      <c r="VD206" s="66"/>
      <c r="VE206" s="66"/>
      <c r="VF206" s="66"/>
      <c r="VG206" s="61"/>
      <c r="VH206" s="61"/>
      <c r="VI206" s="61"/>
      <c r="VJ206" s="43"/>
      <c r="VK206" s="44"/>
      <c r="VL206" s="44"/>
      <c r="VM206" s="44"/>
      <c r="VN206" s="66"/>
      <c r="VO206" s="66"/>
      <c r="VP206" s="66"/>
      <c r="VQ206" s="66"/>
      <c r="VR206" s="66"/>
      <c r="VS206" s="66"/>
      <c r="VT206" s="66"/>
      <c r="VU206" s="61"/>
      <c r="VV206" s="61"/>
      <c r="VW206" s="61"/>
      <c r="VX206" s="43"/>
      <c r="VY206" s="44"/>
      <c r="VZ206" s="44"/>
      <c r="WA206" s="44"/>
      <c r="WB206" s="66"/>
      <c r="WC206" s="66"/>
      <c r="WD206" s="66"/>
      <c r="WE206" s="67"/>
      <c r="WF206" s="66"/>
      <c r="WG206" s="66"/>
      <c r="WH206" s="66"/>
      <c r="WI206" s="61"/>
      <c r="WJ206" s="61"/>
      <c r="WK206" s="61"/>
      <c r="WL206" s="43"/>
      <c r="WM206" s="44"/>
      <c r="WN206" s="44"/>
      <c r="WO206" s="44"/>
      <c r="WP206" s="66"/>
      <c r="WQ206" s="66"/>
      <c r="WR206" s="66"/>
      <c r="WS206" s="67"/>
      <c r="WT206" s="66"/>
      <c r="WU206" s="66"/>
      <c r="WV206" s="66"/>
      <c r="WW206" s="61"/>
      <c r="WX206" s="61"/>
      <c r="WY206" s="61"/>
      <c r="WZ206" s="139"/>
      <c r="XA206" s="139"/>
      <c r="XB206" s="139"/>
      <c r="XC206" s="139"/>
      <c r="XD206" s="139"/>
      <c r="XE206" s="139"/>
      <c r="XF206" s="139"/>
      <c r="XG206" s="139"/>
      <c r="XH206" s="139"/>
      <c r="XI206" s="139"/>
      <c r="XJ206" s="139"/>
      <c r="XK206" s="139"/>
      <c r="XL206" s="139"/>
      <c r="XM206" s="139"/>
      <c r="XN206" s="139"/>
      <c r="XO206" s="139"/>
      <c r="XP206" s="139"/>
      <c r="XQ206" s="139"/>
      <c r="XR206" s="139"/>
      <c r="XS206" s="139"/>
      <c r="XT206" s="139"/>
      <c r="XU206" s="139"/>
      <c r="XV206" s="139"/>
      <c r="XW206" s="139"/>
      <c r="XX206" s="139"/>
      <c r="XY206" s="139"/>
      <c r="XZ206" s="139"/>
      <c r="YA206" s="139"/>
      <c r="YB206" s="139"/>
      <c r="YC206" s="139"/>
      <c r="YD206" s="139"/>
      <c r="YE206" s="139"/>
      <c r="YF206" s="139"/>
      <c r="YG206" s="139"/>
      <c r="YH206" s="139"/>
      <c r="YI206" s="139"/>
      <c r="YJ206" s="139"/>
      <c r="YK206" s="139"/>
      <c r="YL206" s="139"/>
      <c r="YM206" s="139"/>
      <c r="YN206" s="139"/>
      <c r="YO206" s="139"/>
      <c r="YP206" s="139"/>
      <c r="YQ206" s="139"/>
      <c r="YR206" s="139"/>
      <c r="YS206" s="139"/>
      <c r="YT206" s="139"/>
      <c r="YU206" s="139"/>
      <c r="YV206" s="139"/>
      <c r="YW206" s="139"/>
      <c r="YX206" s="139"/>
      <c r="YY206" s="139"/>
      <c r="YZ206" s="139"/>
      <c r="ZA206" s="139"/>
      <c r="ZB206" s="139"/>
      <c r="ZC206" s="139"/>
      <c r="ZD206" s="139"/>
      <c r="ZE206" s="139"/>
      <c r="ZF206" s="139"/>
      <c r="ZG206" s="139"/>
      <c r="ZH206" s="139"/>
      <c r="ZI206" s="139"/>
      <c r="ZJ206" s="139"/>
      <c r="ZK206" s="139"/>
      <c r="ZL206" s="139"/>
      <c r="ZM206" s="139"/>
      <c r="ZN206" s="139"/>
      <c r="ZO206" s="139"/>
      <c r="ZP206" s="139"/>
      <c r="ZQ206" s="139"/>
      <c r="ZR206" s="139"/>
      <c r="ZS206" s="139"/>
      <c r="ZT206" s="139"/>
      <c r="ZU206" s="139"/>
      <c r="ZV206" s="139"/>
      <c r="ZW206" s="139"/>
      <c r="ZX206" s="139"/>
      <c r="ZY206" s="139"/>
      <c r="ZZ206" s="139"/>
      <c r="AAA206" s="139"/>
      <c r="AAB206" s="139"/>
      <c r="AAC206" s="139"/>
      <c r="AAD206" s="139"/>
      <c r="AAE206" s="139"/>
      <c r="AAF206" s="139"/>
      <c r="AAG206" s="139"/>
      <c r="AAH206" s="139"/>
      <c r="AAI206" s="139"/>
      <c r="AAJ206" s="139"/>
      <c r="AAK206" s="139"/>
      <c r="AAL206" s="139"/>
      <c r="AAM206" s="139"/>
      <c r="AAN206" s="139"/>
      <c r="AAO206" s="139"/>
      <c r="AAP206" s="139"/>
      <c r="AAQ206" s="139"/>
      <c r="AAR206" s="139"/>
      <c r="AAS206" s="139"/>
      <c r="AAT206" s="139"/>
      <c r="AAU206" s="139"/>
      <c r="AAV206" s="139"/>
      <c r="AAW206" s="139"/>
      <c r="AAX206" s="139"/>
      <c r="AAY206" s="139"/>
      <c r="AAZ206" s="139"/>
      <c r="ABA206" s="139"/>
      <c r="ABB206" s="139"/>
      <c r="ABC206" s="139"/>
      <c r="ABD206" s="139"/>
      <c r="ABE206" s="139"/>
      <c r="ABF206" s="139"/>
      <c r="ABG206" s="139"/>
      <c r="ABH206" s="139"/>
      <c r="ABI206" s="139"/>
      <c r="ABJ206" s="139"/>
      <c r="ABK206" s="139"/>
      <c r="ABL206" s="139"/>
      <c r="ABM206" s="139"/>
      <c r="ABN206" s="139"/>
      <c r="ABO206" s="139"/>
      <c r="ABP206" s="139"/>
      <c r="ABQ206" s="139"/>
      <c r="ABR206" s="139"/>
      <c r="ABS206" s="139"/>
      <c r="ABT206" s="139"/>
      <c r="ABU206" s="139"/>
      <c r="ABV206" s="139"/>
      <c r="ABW206" s="139"/>
      <c r="ABX206" s="139"/>
      <c r="ABY206" s="139"/>
      <c r="ABZ206" s="139"/>
      <c r="ACA206" s="139"/>
      <c r="ACB206" s="139"/>
      <c r="ACC206" s="139"/>
      <c r="ACD206" s="139"/>
      <c r="ACE206" s="139"/>
      <c r="ACF206" s="139"/>
      <c r="ACG206" s="139"/>
      <c r="ACH206" s="139"/>
      <c r="ACI206" s="139"/>
      <c r="ACJ206" s="139"/>
      <c r="ACK206" s="139"/>
      <c r="ACL206" s="139"/>
      <c r="ACM206" s="139"/>
      <c r="ACN206" s="139"/>
      <c r="ACO206" s="139"/>
      <c r="ACP206" s="139"/>
      <c r="ACQ206" s="139"/>
      <c r="ACR206" s="139"/>
      <c r="ACS206" s="139"/>
      <c r="ACT206" s="139"/>
      <c r="ACU206" s="139"/>
      <c r="ACV206" s="139"/>
      <c r="ACW206" s="139"/>
      <c r="ACX206" s="139"/>
      <c r="ACY206" s="139"/>
      <c r="ACZ206" s="139"/>
      <c r="ADA206" s="139"/>
      <c r="ADB206" s="139"/>
      <c r="ADC206" s="139"/>
      <c r="ADD206" s="139"/>
      <c r="ADE206" s="139"/>
      <c r="ADF206" s="139"/>
      <c r="ADG206" s="139"/>
      <c r="ADH206" s="139"/>
      <c r="ADI206" s="139"/>
      <c r="ADJ206" s="139"/>
      <c r="ADK206" s="139"/>
      <c r="ADL206" s="139"/>
      <c r="ADM206" s="139"/>
      <c r="ADN206" s="139"/>
      <c r="ADO206" s="139"/>
      <c r="ADP206" s="139"/>
      <c r="ADQ206" s="139"/>
      <c r="ADR206" s="139"/>
      <c r="ADS206" s="139"/>
      <c r="ADT206" s="139"/>
      <c r="ADU206" s="139"/>
      <c r="ADV206" s="139"/>
      <c r="ADW206" s="139"/>
      <c r="ADX206" s="139"/>
      <c r="ADY206" s="139"/>
      <c r="ADZ206" s="139"/>
      <c r="AEA206" s="139"/>
      <c r="AEB206" s="139"/>
      <c r="AEC206" s="139"/>
      <c r="AED206" s="139"/>
      <c r="AEE206" s="139"/>
      <c r="AEF206" s="139"/>
      <c r="AEG206" s="139"/>
      <c r="AEH206" s="139"/>
      <c r="AEI206" s="139"/>
      <c r="AEJ206" s="139"/>
      <c r="AEK206" s="139"/>
      <c r="AEL206" s="139"/>
      <c r="AEM206" s="139"/>
      <c r="AEN206" s="139"/>
      <c r="AEO206" s="139"/>
      <c r="AEP206" s="139"/>
      <c r="AEQ206" s="139"/>
      <c r="AER206" s="139"/>
      <c r="AES206" s="139"/>
      <c r="AET206" s="139"/>
      <c r="AEU206" s="139"/>
      <c r="AEV206" s="139"/>
      <c r="AEW206" s="139"/>
      <c r="AEX206" s="139"/>
      <c r="AEY206" s="139"/>
      <c r="AEZ206" s="139"/>
      <c r="AFA206" s="139"/>
      <c r="AFB206" s="139"/>
      <c r="AFC206" s="139"/>
      <c r="AFD206" s="139"/>
      <c r="AFE206" s="139"/>
      <c r="AFF206" s="139"/>
      <c r="AFG206" s="139"/>
      <c r="AFH206" s="139"/>
      <c r="AFI206" s="139"/>
      <c r="AFJ206" s="139"/>
      <c r="AFK206" s="139"/>
      <c r="AFL206" s="139"/>
      <c r="AFM206" s="139"/>
      <c r="AFN206" s="139"/>
      <c r="AFO206" s="139"/>
      <c r="AFP206" s="139"/>
      <c r="AFQ206" s="139"/>
      <c r="AFR206" s="139"/>
      <c r="AFS206" s="139"/>
      <c r="AFT206" s="139"/>
      <c r="AFU206" s="139"/>
      <c r="AFV206" s="139"/>
      <c r="AFW206" s="139"/>
      <c r="AFX206" s="139"/>
      <c r="AFY206" s="139"/>
      <c r="AFZ206" s="139"/>
      <c r="AGA206" s="139"/>
      <c r="AGB206" s="139"/>
      <c r="AGC206" s="139"/>
      <c r="AGD206" s="139"/>
      <c r="AGE206" s="139"/>
      <c r="AGF206" s="139"/>
      <c r="AGG206" s="139"/>
      <c r="AGH206" s="139"/>
      <c r="AGI206" s="139"/>
      <c r="AGJ206" s="139"/>
      <c r="AGK206" s="139"/>
      <c r="AGL206" s="139"/>
      <c r="AGM206" s="139"/>
      <c r="AGN206" s="139"/>
      <c r="AGO206" s="139"/>
      <c r="AGP206" s="139"/>
      <c r="AGQ206" s="139"/>
      <c r="AGR206" s="139"/>
      <c r="AGS206" s="139"/>
      <c r="AGT206" s="139"/>
      <c r="AGU206" s="139"/>
      <c r="AGV206" s="139"/>
      <c r="AGW206" s="139"/>
      <c r="AGX206" s="139"/>
      <c r="AGY206" s="139"/>
      <c r="AGZ206" s="139"/>
      <c r="AHA206" s="139"/>
      <c r="AHB206" s="139"/>
      <c r="AHC206" s="139"/>
      <c r="AHD206" s="139"/>
      <c r="AHE206" s="139"/>
      <c r="AHF206" s="139"/>
      <c r="AHG206" s="139"/>
      <c r="AHH206" s="139"/>
      <c r="AHI206" s="139"/>
      <c r="AHJ206" s="139"/>
      <c r="AHK206" s="139"/>
      <c r="AHL206" s="139"/>
      <c r="AHM206" s="139"/>
      <c r="AHN206" s="139"/>
      <c r="AHO206" s="139"/>
      <c r="AHP206" s="139"/>
      <c r="AHQ206" s="139"/>
      <c r="AHR206" s="139"/>
      <c r="AHS206" s="139"/>
      <c r="AHT206" s="139"/>
      <c r="AHU206" s="139"/>
      <c r="AHV206" s="139"/>
      <c r="AHW206" s="139"/>
      <c r="AHX206" s="139"/>
      <c r="AHY206" s="139"/>
      <c r="AHZ206" s="139"/>
      <c r="AIA206" s="139"/>
      <c r="AIB206" s="139"/>
      <c r="AIC206" s="139"/>
      <c r="AID206" s="139"/>
      <c r="AIE206" s="139"/>
      <c r="AIF206" s="139"/>
      <c r="AIG206" s="139"/>
      <c r="AIH206" s="139"/>
      <c r="AII206" s="139"/>
      <c r="AIJ206" s="139"/>
      <c r="AIK206" s="139"/>
      <c r="AIL206" s="139"/>
      <c r="AIM206" s="139"/>
      <c r="AIN206" s="139"/>
      <c r="AIO206" s="139"/>
      <c r="AIP206" s="139"/>
      <c r="AIQ206" s="139"/>
      <c r="AIR206" s="139"/>
      <c r="AIS206" s="139"/>
      <c r="AIT206" s="139"/>
      <c r="AIU206" s="139"/>
      <c r="AIV206" s="139"/>
      <c r="AIW206" s="139"/>
      <c r="AIX206" s="139"/>
      <c r="AIY206" s="139"/>
      <c r="AIZ206" s="139"/>
      <c r="AJA206" s="139"/>
      <c r="AJB206" s="139"/>
      <c r="AJC206" s="139"/>
      <c r="AJD206" s="139"/>
      <c r="AJE206" s="139"/>
      <c r="AJF206" s="139"/>
      <c r="AJG206" s="139"/>
      <c r="AJH206" s="139"/>
      <c r="AJI206" s="139"/>
      <c r="AJJ206" s="139"/>
      <c r="AJK206" s="139"/>
      <c r="AJL206" s="139"/>
      <c r="AJM206" s="139"/>
      <c r="AJN206" s="139"/>
      <c r="AJO206" s="139"/>
      <c r="AJP206" s="139"/>
      <c r="AJQ206" s="139"/>
      <c r="AJR206" s="139"/>
      <c r="AJS206" s="139"/>
      <c r="AJT206" s="139"/>
      <c r="AJU206" s="139"/>
      <c r="AJV206" s="139"/>
      <c r="AJW206" s="139"/>
      <c r="AJX206" s="139"/>
      <c r="AJY206" s="139"/>
      <c r="AJZ206" s="139"/>
      <c r="AKA206" s="139"/>
      <c r="AKB206" s="139"/>
      <c r="AKC206" s="139"/>
      <c r="AKD206" s="139"/>
      <c r="AKE206" s="139"/>
      <c r="AKF206" s="139"/>
      <c r="AKG206" s="139"/>
      <c r="AKH206" s="139"/>
      <c r="AKI206" s="139"/>
      <c r="AKJ206" s="139"/>
      <c r="AKK206" s="139"/>
      <c r="AKL206" s="139"/>
      <c r="AKM206" s="139"/>
      <c r="AKN206" s="139"/>
      <c r="AKO206" s="139"/>
      <c r="AKP206" s="139"/>
      <c r="AKQ206" s="139"/>
      <c r="AKR206" s="139"/>
      <c r="AKS206" s="139"/>
      <c r="AKT206" s="139"/>
      <c r="AKU206" s="139"/>
      <c r="AKV206" s="139"/>
      <c r="AKW206" s="139"/>
      <c r="AKX206" s="139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38" customFormat="true" ht="13.8" hidden="false" customHeight="false" outlineLevel="0" collapsed="false">
      <c r="A207" s="55"/>
      <c r="B207" s="55"/>
      <c r="C207" s="55"/>
      <c r="D207" s="55"/>
      <c r="E207" s="255"/>
      <c r="F207" s="256"/>
      <c r="G207" s="256"/>
      <c r="H207" s="257"/>
      <c r="I207" s="258"/>
      <c r="J207" s="258"/>
      <c r="K207" s="258"/>
      <c r="V207" s="257"/>
      <c r="W207" s="57"/>
      <c r="X207" s="57"/>
      <c r="Y207" s="57"/>
      <c r="AJ207" s="257"/>
      <c r="AK207" s="57"/>
      <c r="AL207" s="57"/>
      <c r="AM207" s="57"/>
      <c r="AX207" s="257"/>
      <c r="AY207" s="57"/>
      <c r="AZ207" s="57"/>
      <c r="BA207" s="57"/>
      <c r="BL207" s="257"/>
      <c r="BM207" s="57"/>
      <c r="BN207" s="57"/>
      <c r="BO207" s="57"/>
      <c r="BZ207" s="257"/>
      <c r="CA207" s="57"/>
      <c r="CB207" s="57"/>
      <c r="CC207" s="57"/>
      <c r="CN207" s="257"/>
      <c r="CO207" s="57"/>
      <c r="CP207" s="57"/>
      <c r="CQ207" s="57"/>
      <c r="DB207" s="257"/>
      <c r="DC207" s="57"/>
      <c r="DD207" s="57"/>
      <c r="DE207" s="57"/>
      <c r="DP207" s="257"/>
      <c r="DQ207" s="57"/>
      <c r="DR207" s="57"/>
      <c r="DS207" s="57"/>
      <c r="ED207" s="257"/>
      <c r="EE207" s="57"/>
      <c r="EF207" s="57"/>
      <c r="EG207" s="57"/>
      <c r="ER207" s="257"/>
      <c r="ES207" s="57"/>
      <c r="ET207" s="57"/>
      <c r="EU207" s="57"/>
      <c r="FF207" s="257"/>
      <c r="FG207" s="57"/>
      <c r="FH207" s="57"/>
      <c r="FI207" s="57"/>
      <c r="FT207" s="257"/>
      <c r="FU207" s="57"/>
      <c r="FV207" s="57"/>
      <c r="FW207" s="57"/>
      <c r="GH207" s="257"/>
      <c r="GI207" s="57"/>
      <c r="GJ207" s="57"/>
      <c r="GK207" s="57"/>
      <c r="GV207" s="257"/>
      <c r="GW207" s="57"/>
      <c r="GX207" s="57"/>
      <c r="GY207" s="57"/>
      <c r="HJ207" s="257"/>
      <c r="HK207" s="57"/>
      <c r="HL207" s="57"/>
      <c r="HM207" s="57"/>
      <c r="HX207" s="257"/>
      <c r="HY207" s="57"/>
      <c r="HZ207" s="57"/>
      <c r="IA207" s="57"/>
      <c r="IL207" s="257"/>
      <c r="IM207" s="57"/>
      <c r="IN207" s="57"/>
      <c r="IO207" s="57"/>
      <c r="IZ207" s="257"/>
      <c r="JA207" s="57"/>
      <c r="JB207" s="57"/>
      <c r="JC207" s="57"/>
      <c r="JN207" s="257"/>
      <c r="JO207" s="57"/>
      <c r="JP207" s="57"/>
      <c r="JQ207" s="57"/>
      <c r="KB207" s="257"/>
      <c r="KC207" s="57"/>
      <c r="KD207" s="57"/>
      <c r="KE207" s="57"/>
      <c r="KP207" s="257"/>
      <c r="KQ207" s="57"/>
      <c r="KR207" s="57"/>
      <c r="KS207" s="57"/>
      <c r="LD207" s="257"/>
      <c r="LE207" s="57"/>
      <c r="LF207" s="57"/>
      <c r="LG207" s="57"/>
      <c r="LR207" s="257"/>
      <c r="LS207" s="57"/>
      <c r="LT207" s="57"/>
      <c r="LU207" s="57"/>
      <c r="MF207" s="257"/>
      <c r="MG207" s="44"/>
      <c r="MH207" s="44"/>
      <c r="MI207" s="44"/>
      <c r="MT207" s="257"/>
      <c r="MU207" s="44"/>
      <c r="MV207" s="44"/>
      <c r="MW207" s="44"/>
      <c r="NH207" s="257"/>
      <c r="NI207" s="44"/>
      <c r="NJ207" s="44"/>
      <c r="NK207" s="44"/>
      <c r="NV207" s="257"/>
      <c r="NW207" s="44"/>
      <c r="NX207" s="44"/>
      <c r="NY207" s="44"/>
      <c r="OJ207" s="257"/>
      <c r="OK207" s="44"/>
      <c r="OL207" s="44"/>
      <c r="OM207" s="44"/>
      <c r="OX207" s="257"/>
      <c r="OY207" s="258"/>
      <c r="OZ207" s="258"/>
      <c r="PA207" s="258"/>
      <c r="PL207" s="257"/>
      <c r="PM207" s="258"/>
      <c r="PN207" s="258"/>
      <c r="PO207" s="258"/>
      <c r="PZ207" s="257"/>
      <c r="QA207" s="258"/>
      <c r="QB207" s="258"/>
      <c r="QC207" s="258"/>
      <c r="QN207" s="257"/>
      <c r="QO207" s="258"/>
      <c r="QP207" s="258"/>
      <c r="QQ207" s="258"/>
      <c r="RB207" s="257"/>
      <c r="RC207" s="258"/>
      <c r="RD207" s="258"/>
      <c r="RE207" s="258"/>
      <c r="RP207" s="257"/>
      <c r="RQ207" s="258"/>
      <c r="RR207" s="258"/>
      <c r="RS207" s="258"/>
      <c r="SD207" s="257"/>
      <c r="SE207" s="258"/>
      <c r="SF207" s="258"/>
      <c r="SG207" s="258"/>
      <c r="SR207" s="57"/>
      <c r="SS207" s="57"/>
      <c r="ST207" s="57"/>
      <c r="SU207" s="57"/>
      <c r="SV207" s="58"/>
      <c r="SW207" s="58"/>
      <c r="SX207" s="58"/>
      <c r="SY207" s="58"/>
      <c r="SZ207" s="58"/>
      <c r="TA207" s="58"/>
      <c r="TB207" s="58"/>
      <c r="TC207" s="58"/>
      <c r="TD207" s="58"/>
      <c r="TF207" s="57"/>
      <c r="TG207" s="57"/>
      <c r="TH207" s="57"/>
      <c r="TI207" s="57"/>
      <c r="TJ207" s="58"/>
      <c r="TK207" s="58"/>
      <c r="TL207" s="58"/>
      <c r="TM207" s="58"/>
      <c r="TN207" s="58"/>
      <c r="TO207" s="58"/>
      <c r="TP207" s="58"/>
      <c r="TQ207" s="58"/>
      <c r="TR207" s="58"/>
      <c r="TT207" s="57"/>
      <c r="TU207" s="57"/>
      <c r="TV207" s="57"/>
      <c r="TW207" s="57"/>
      <c r="TX207" s="58"/>
      <c r="TY207" s="58"/>
      <c r="TZ207" s="58"/>
      <c r="UA207" s="58"/>
      <c r="UB207" s="58"/>
      <c r="UC207" s="58"/>
      <c r="UD207" s="58"/>
      <c r="UE207" s="58"/>
      <c r="UF207" s="58"/>
      <c r="UH207" s="57"/>
      <c r="UI207" s="57"/>
      <c r="UJ207" s="57"/>
      <c r="UK207" s="57"/>
      <c r="UL207" s="58"/>
      <c r="UM207" s="58"/>
      <c r="UN207" s="58"/>
      <c r="UO207" s="58"/>
      <c r="UP207" s="58"/>
      <c r="UQ207" s="58"/>
      <c r="UR207" s="58"/>
      <c r="US207" s="58"/>
      <c r="UT207" s="58"/>
      <c r="UV207" s="43"/>
      <c r="UW207" s="44"/>
      <c r="UX207" s="44"/>
      <c r="UY207" s="44"/>
      <c r="UZ207" s="66"/>
      <c r="VA207" s="66"/>
      <c r="VB207" s="66"/>
      <c r="VC207" s="66"/>
      <c r="VD207" s="66"/>
      <c r="VE207" s="66"/>
      <c r="VF207" s="66"/>
      <c r="VG207" s="61"/>
      <c r="VH207" s="61"/>
      <c r="VI207" s="61"/>
      <c r="VJ207" s="43"/>
      <c r="VK207" s="44"/>
      <c r="VL207" s="44"/>
      <c r="VM207" s="44"/>
      <c r="VN207" s="66"/>
      <c r="VO207" s="66"/>
      <c r="VP207" s="66"/>
      <c r="VQ207" s="66"/>
      <c r="VR207" s="66"/>
      <c r="VS207" s="66"/>
      <c r="VT207" s="66"/>
      <c r="VU207" s="61"/>
      <c r="VV207" s="61"/>
      <c r="VW207" s="61"/>
      <c r="VX207" s="43"/>
      <c r="VY207" s="44"/>
      <c r="VZ207" s="44"/>
      <c r="WA207" s="44"/>
      <c r="WB207" s="66"/>
      <c r="WC207" s="66"/>
      <c r="WD207" s="66"/>
      <c r="WE207" s="67"/>
      <c r="WF207" s="66"/>
      <c r="WG207" s="66"/>
      <c r="WH207" s="66"/>
      <c r="WI207" s="61"/>
      <c r="WJ207" s="61"/>
      <c r="WK207" s="61"/>
      <c r="WL207" s="43"/>
      <c r="WM207" s="44"/>
      <c r="WN207" s="44"/>
      <c r="WO207" s="44"/>
      <c r="WP207" s="66"/>
      <c r="WQ207" s="66"/>
      <c r="WR207" s="66"/>
      <c r="WS207" s="67"/>
      <c r="WT207" s="66"/>
      <c r="WU207" s="66"/>
      <c r="WV207" s="66"/>
      <c r="WW207" s="61"/>
      <c r="WX207" s="61"/>
      <c r="WY207" s="61"/>
      <c r="WZ207" s="139"/>
      <c r="XA207" s="139"/>
      <c r="XB207" s="139"/>
      <c r="XC207" s="139"/>
      <c r="XD207" s="139"/>
      <c r="XE207" s="139"/>
      <c r="XF207" s="139"/>
      <c r="XG207" s="139"/>
      <c r="XH207" s="139"/>
      <c r="XI207" s="139"/>
      <c r="XJ207" s="139"/>
      <c r="XK207" s="139"/>
      <c r="XL207" s="139"/>
      <c r="XM207" s="139"/>
      <c r="XN207" s="139"/>
      <c r="XO207" s="139"/>
      <c r="XP207" s="139"/>
      <c r="XQ207" s="139"/>
      <c r="XR207" s="139"/>
      <c r="XS207" s="139"/>
      <c r="XT207" s="139"/>
      <c r="XU207" s="139"/>
      <c r="XV207" s="139"/>
      <c r="XW207" s="139"/>
      <c r="XX207" s="139"/>
      <c r="XY207" s="139"/>
      <c r="XZ207" s="139"/>
      <c r="YA207" s="139"/>
      <c r="YB207" s="139"/>
      <c r="YC207" s="139"/>
      <c r="YD207" s="139"/>
      <c r="YE207" s="139"/>
      <c r="YF207" s="139"/>
      <c r="YG207" s="139"/>
      <c r="YH207" s="139"/>
      <c r="YI207" s="139"/>
      <c r="YJ207" s="139"/>
      <c r="YK207" s="139"/>
      <c r="YL207" s="139"/>
      <c r="YM207" s="139"/>
      <c r="YN207" s="139"/>
      <c r="YO207" s="139"/>
      <c r="YP207" s="139"/>
      <c r="YQ207" s="139"/>
      <c r="YR207" s="139"/>
      <c r="YS207" s="139"/>
      <c r="YT207" s="139"/>
      <c r="YU207" s="139"/>
      <c r="YV207" s="139"/>
      <c r="YW207" s="139"/>
      <c r="YX207" s="139"/>
      <c r="YY207" s="139"/>
      <c r="YZ207" s="139"/>
      <c r="ZA207" s="139"/>
      <c r="ZB207" s="139"/>
      <c r="ZC207" s="139"/>
      <c r="ZD207" s="139"/>
      <c r="ZE207" s="139"/>
      <c r="ZF207" s="139"/>
      <c r="ZG207" s="139"/>
      <c r="ZH207" s="139"/>
      <c r="ZI207" s="139"/>
      <c r="ZJ207" s="139"/>
      <c r="ZK207" s="139"/>
      <c r="ZL207" s="139"/>
      <c r="ZM207" s="139"/>
      <c r="ZN207" s="139"/>
      <c r="ZO207" s="139"/>
      <c r="ZP207" s="139"/>
      <c r="ZQ207" s="139"/>
      <c r="ZR207" s="139"/>
      <c r="ZS207" s="139"/>
      <c r="ZT207" s="139"/>
      <c r="ZU207" s="139"/>
      <c r="ZV207" s="139"/>
      <c r="ZW207" s="139"/>
      <c r="ZX207" s="139"/>
      <c r="ZY207" s="139"/>
      <c r="ZZ207" s="139"/>
      <c r="AAA207" s="139"/>
      <c r="AAB207" s="139"/>
      <c r="AAC207" s="139"/>
      <c r="AAD207" s="139"/>
      <c r="AAE207" s="139"/>
      <c r="AAF207" s="139"/>
      <c r="AAG207" s="139"/>
      <c r="AAH207" s="139"/>
      <c r="AAI207" s="139"/>
      <c r="AAJ207" s="139"/>
      <c r="AAK207" s="139"/>
      <c r="AAL207" s="139"/>
      <c r="AAM207" s="139"/>
      <c r="AAN207" s="139"/>
      <c r="AAO207" s="139"/>
      <c r="AAP207" s="139"/>
      <c r="AAQ207" s="139"/>
      <c r="AAR207" s="139"/>
      <c r="AAS207" s="139"/>
      <c r="AAT207" s="139"/>
      <c r="AAU207" s="139"/>
      <c r="AAV207" s="139"/>
      <c r="AAW207" s="139"/>
      <c r="AAX207" s="139"/>
      <c r="AAY207" s="139"/>
      <c r="AAZ207" s="139"/>
      <c r="ABA207" s="139"/>
      <c r="ABB207" s="139"/>
      <c r="ABC207" s="139"/>
      <c r="ABD207" s="139"/>
      <c r="ABE207" s="139"/>
      <c r="ABF207" s="139"/>
      <c r="ABG207" s="139"/>
      <c r="ABH207" s="139"/>
      <c r="ABI207" s="139"/>
      <c r="ABJ207" s="139"/>
      <c r="ABK207" s="139"/>
      <c r="ABL207" s="139"/>
      <c r="ABM207" s="139"/>
      <c r="ABN207" s="139"/>
      <c r="ABO207" s="139"/>
      <c r="ABP207" s="139"/>
      <c r="ABQ207" s="139"/>
      <c r="ABR207" s="139"/>
      <c r="ABS207" s="139"/>
      <c r="ABT207" s="139"/>
      <c r="ABU207" s="139"/>
      <c r="ABV207" s="139"/>
      <c r="ABW207" s="139"/>
      <c r="ABX207" s="139"/>
      <c r="ABY207" s="139"/>
      <c r="ABZ207" s="139"/>
      <c r="ACA207" s="139"/>
      <c r="ACB207" s="139"/>
      <c r="ACC207" s="139"/>
      <c r="ACD207" s="139"/>
      <c r="ACE207" s="139"/>
      <c r="ACF207" s="139"/>
      <c r="ACG207" s="139"/>
      <c r="ACH207" s="139"/>
      <c r="ACI207" s="139"/>
      <c r="ACJ207" s="139"/>
      <c r="ACK207" s="139"/>
      <c r="ACL207" s="139"/>
      <c r="ACM207" s="139"/>
      <c r="ACN207" s="139"/>
      <c r="ACO207" s="139"/>
      <c r="ACP207" s="139"/>
      <c r="ACQ207" s="139"/>
      <c r="ACR207" s="139"/>
      <c r="ACS207" s="139"/>
      <c r="ACT207" s="139"/>
      <c r="ACU207" s="139"/>
      <c r="ACV207" s="139"/>
      <c r="ACW207" s="139"/>
      <c r="ACX207" s="139"/>
      <c r="ACY207" s="139"/>
      <c r="ACZ207" s="139"/>
      <c r="ADA207" s="139"/>
      <c r="ADB207" s="139"/>
      <c r="ADC207" s="139"/>
      <c r="ADD207" s="139"/>
      <c r="ADE207" s="139"/>
      <c r="ADF207" s="139"/>
      <c r="ADG207" s="139"/>
      <c r="ADH207" s="139"/>
      <c r="ADI207" s="139"/>
      <c r="ADJ207" s="139"/>
      <c r="ADK207" s="139"/>
      <c r="ADL207" s="139"/>
      <c r="ADM207" s="139"/>
      <c r="ADN207" s="139"/>
      <c r="ADO207" s="139"/>
      <c r="ADP207" s="139"/>
      <c r="ADQ207" s="139"/>
      <c r="ADR207" s="139"/>
      <c r="ADS207" s="139"/>
      <c r="ADT207" s="139"/>
      <c r="ADU207" s="139"/>
      <c r="ADV207" s="139"/>
      <c r="ADW207" s="139"/>
      <c r="ADX207" s="139"/>
      <c r="ADY207" s="139"/>
      <c r="ADZ207" s="139"/>
      <c r="AEA207" s="139"/>
      <c r="AEB207" s="139"/>
      <c r="AEC207" s="139"/>
      <c r="AED207" s="139"/>
      <c r="AEE207" s="139"/>
      <c r="AEF207" s="139"/>
      <c r="AEG207" s="139"/>
      <c r="AEH207" s="139"/>
      <c r="AEI207" s="139"/>
      <c r="AEJ207" s="139"/>
      <c r="AEK207" s="139"/>
      <c r="AEL207" s="139"/>
      <c r="AEM207" s="139"/>
      <c r="AEN207" s="139"/>
      <c r="AEO207" s="139"/>
      <c r="AEP207" s="139"/>
      <c r="AEQ207" s="139"/>
      <c r="AER207" s="139"/>
      <c r="AES207" s="139"/>
      <c r="AET207" s="139"/>
      <c r="AEU207" s="139"/>
      <c r="AEV207" s="139"/>
      <c r="AEW207" s="139"/>
      <c r="AEX207" s="139"/>
      <c r="AEY207" s="139"/>
      <c r="AEZ207" s="139"/>
      <c r="AFA207" s="139"/>
      <c r="AFB207" s="139"/>
      <c r="AFC207" s="139"/>
      <c r="AFD207" s="139"/>
      <c r="AFE207" s="139"/>
      <c r="AFF207" s="139"/>
      <c r="AFG207" s="139"/>
      <c r="AFH207" s="139"/>
      <c r="AFI207" s="139"/>
      <c r="AFJ207" s="139"/>
      <c r="AFK207" s="139"/>
      <c r="AFL207" s="139"/>
      <c r="AFM207" s="139"/>
      <c r="AFN207" s="139"/>
      <c r="AFO207" s="139"/>
      <c r="AFP207" s="139"/>
      <c r="AFQ207" s="139"/>
      <c r="AFR207" s="139"/>
      <c r="AFS207" s="139"/>
      <c r="AFT207" s="139"/>
      <c r="AFU207" s="139"/>
      <c r="AFV207" s="139"/>
      <c r="AFW207" s="139"/>
      <c r="AFX207" s="139"/>
      <c r="AFY207" s="139"/>
      <c r="AFZ207" s="139"/>
      <c r="AGA207" s="139"/>
      <c r="AGB207" s="139"/>
      <c r="AGC207" s="139"/>
      <c r="AGD207" s="139"/>
      <c r="AGE207" s="139"/>
      <c r="AGF207" s="139"/>
      <c r="AGG207" s="139"/>
      <c r="AGH207" s="139"/>
      <c r="AGI207" s="139"/>
      <c r="AGJ207" s="139"/>
      <c r="AGK207" s="139"/>
      <c r="AGL207" s="139"/>
      <c r="AGM207" s="139"/>
      <c r="AGN207" s="139"/>
      <c r="AGO207" s="139"/>
      <c r="AGP207" s="139"/>
      <c r="AGQ207" s="139"/>
      <c r="AGR207" s="139"/>
      <c r="AGS207" s="139"/>
      <c r="AGT207" s="139"/>
      <c r="AGU207" s="139"/>
      <c r="AGV207" s="139"/>
      <c r="AGW207" s="139"/>
      <c r="AGX207" s="139"/>
      <c r="AGY207" s="139"/>
      <c r="AGZ207" s="139"/>
      <c r="AHA207" s="139"/>
      <c r="AHB207" s="139"/>
      <c r="AHC207" s="139"/>
      <c r="AHD207" s="139"/>
      <c r="AHE207" s="139"/>
      <c r="AHF207" s="139"/>
      <c r="AHG207" s="139"/>
      <c r="AHH207" s="139"/>
      <c r="AHI207" s="139"/>
      <c r="AHJ207" s="139"/>
      <c r="AHK207" s="139"/>
      <c r="AHL207" s="139"/>
      <c r="AHM207" s="139"/>
      <c r="AHN207" s="139"/>
      <c r="AHO207" s="139"/>
      <c r="AHP207" s="139"/>
      <c r="AHQ207" s="139"/>
      <c r="AHR207" s="139"/>
      <c r="AHS207" s="139"/>
      <c r="AHT207" s="139"/>
      <c r="AHU207" s="139"/>
      <c r="AHV207" s="139"/>
      <c r="AHW207" s="139"/>
      <c r="AHX207" s="139"/>
      <c r="AHY207" s="139"/>
      <c r="AHZ207" s="139"/>
      <c r="AIA207" s="139"/>
      <c r="AIB207" s="139"/>
      <c r="AIC207" s="139"/>
      <c r="AID207" s="139"/>
      <c r="AIE207" s="139"/>
      <c r="AIF207" s="139"/>
      <c r="AIG207" s="139"/>
      <c r="AIH207" s="139"/>
      <c r="AII207" s="139"/>
      <c r="AIJ207" s="139"/>
      <c r="AIK207" s="139"/>
      <c r="AIL207" s="139"/>
      <c r="AIM207" s="139"/>
      <c r="AIN207" s="139"/>
      <c r="AIO207" s="139"/>
      <c r="AIP207" s="139"/>
      <c r="AIQ207" s="139"/>
      <c r="AIR207" s="139"/>
      <c r="AIS207" s="139"/>
      <c r="AIT207" s="139"/>
      <c r="AIU207" s="139"/>
      <c r="AIV207" s="139"/>
      <c r="AIW207" s="139"/>
      <c r="AIX207" s="139"/>
      <c r="AIY207" s="139"/>
      <c r="AIZ207" s="139"/>
      <c r="AJA207" s="139"/>
      <c r="AJB207" s="139"/>
      <c r="AJC207" s="139"/>
      <c r="AJD207" s="139"/>
      <c r="AJE207" s="139"/>
      <c r="AJF207" s="139"/>
      <c r="AJG207" s="139"/>
      <c r="AJH207" s="139"/>
      <c r="AJI207" s="139"/>
      <c r="AJJ207" s="139"/>
      <c r="AJK207" s="139"/>
      <c r="AJL207" s="139"/>
      <c r="AJM207" s="139"/>
      <c r="AJN207" s="139"/>
      <c r="AJO207" s="139"/>
      <c r="AJP207" s="139"/>
      <c r="AJQ207" s="139"/>
      <c r="AJR207" s="139"/>
      <c r="AJS207" s="139"/>
      <c r="AJT207" s="139"/>
      <c r="AJU207" s="139"/>
      <c r="AJV207" s="139"/>
      <c r="AJW207" s="139"/>
      <c r="AJX207" s="139"/>
      <c r="AJY207" s="139"/>
      <c r="AJZ207" s="139"/>
      <c r="AKA207" s="139"/>
      <c r="AKB207" s="139"/>
      <c r="AKC207" s="139"/>
      <c r="AKD207" s="139"/>
      <c r="AKE207" s="139"/>
      <c r="AKF207" s="139"/>
      <c r="AKG207" s="139"/>
      <c r="AKH207" s="139"/>
      <c r="AKI207" s="139"/>
      <c r="AKJ207" s="139"/>
      <c r="AKK207" s="139"/>
      <c r="AKL207" s="139"/>
      <c r="AKM207" s="139"/>
      <c r="AKN207" s="139"/>
      <c r="AKO207" s="139"/>
      <c r="AKP207" s="139"/>
      <c r="AKQ207" s="139"/>
      <c r="AKR207" s="139"/>
      <c r="AKS207" s="139"/>
      <c r="AKT207" s="139"/>
      <c r="AKU207" s="139"/>
      <c r="AKV207" s="139"/>
      <c r="AKW207" s="139"/>
      <c r="AKX207" s="139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38" customFormat="true" ht="13.8" hidden="false" customHeight="false" outlineLevel="0" collapsed="false">
      <c r="A208" s="55"/>
      <c r="B208" s="55"/>
      <c r="C208" s="55"/>
      <c r="D208" s="55"/>
      <c r="E208" s="255"/>
      <c r="F208" s="256"/>
      <c r="G208" s="256"/>
      <c r="H208" s="257"/>
      <c r="I208" s="258"/>
      <c r="J208" s="258"/>
      <c r="K208" s="258"/>
      <c r="V208" s="257"/>
      <c r="W208" s="57"/>
      <c r="X208" s="57"/>
      <c r="Y208" s="57"/>
      <c r="AJ208" s="257"/>
      <c r="AK208" s="57"/>
      <c r="AL208" s="57"/>
      <c r="AM208" s="57"/>
      <c r="AX208" s="257"/>
      <c r="AY208" s="57"/>
      <c r="AZ208" s="57"/>
      <c r="BA208" s="57"/>
      <c r="BL208" s="257"/>
      <c r="BM208" s="57"/>
      <c r="BN208" s="57"/>
      <c r="BO208" s="57"/>
      <c r="BZ208" s="257"/>
      <c r="CA208" s="57"/>
      <c r="CB208" s="57"/>
      <c r="CC208" s="57"/>
      <c r="CN208" s="257"/>
      <c r="CO208" s="57"/>
      <c r="CP208" s="57"/>
      <c r="CQ208" s="57"/>
      <c r="DB208" s="257"/>
      <c r="DC208" s="57"/>
      <c r="DD208" s="57"/>
      <c r="DE208" s="57"/>
      <c r="DP208" s="257"/>
      <c r="DQ208" s="57"/>
      <c r="DR208" s="57"/>
      <c r="DS208" s="57"/>
      <c r="ED208" s="257"/>
      <c r="EE208" s="57"/>
      <c r="EF208" s="57"/>
      <c r="EG208" s="57"/>
      <c r="ER208" s="257"/>
      <c r="ES208" s="57"/>
      <c r="ET208" s="57"/>
      <c r="EU208" s="57"/>
      <c r="FF208" s="257"/>
      <c r="FG208" s="57"/>
      <c r="FH208" s="57"/>
      <c r="FI208" s="57"/>
      <c r="FT208" s="257"/>
      <c r="FU208" s="57"/>
      <c r="FV208" s="57"/>
      <c r="FW208" s="57"/>
      <c r="GH208" s="257"/>
      <c r="GI208" s="57"/>
      <c r="GJ208" s="57"/>
      <c r="GK208" s="57"/>
      <c r="GV208" s="257"/>
      <c r="GW208" s="57"/>
      <c r="GX208" s="57"/>
      <c r="GY208" s="57"/>
      <c r="HJ208" s="257"/>
      <c r="HK208" s="57"/>
      <c r="HL208" s="57"/>
      <c r="HM208" s="57"/>
      <c r="HX208" s="257"/>
      <c r="HY208" s="57"/>
      <c r="HZ208" s="57"/>
      <c r="IA208" s="57"/>
      <c r="IL208" s="257"/>
      <c r="IM208" s="57"/>
      <c r="IN208" s="57"/>
      <c r="IO208" s="57"/>
      <c r="IZ208" s="257"/>
      <c r="JA208" s="57"/>
      <c r="JB208" s="57"/>
      <c r="JC208" s="57"/>
      <c r="JN208" s="257"/>
      <c r="JO208" s="57"/>
      <c r="JP208" s="57"/>
      <c r="JQ208" s="57"/>
      <c r="KB208" s="257"/>
      <c r="KC208" s="57"/>
      <c r="KD208" s="57"/>
      <c r="KE208" s="57"/>
      <c r="KP208" s="257"/>
      <c r="KQ208" s="57"/>
      <c r="KR208" s="57"/>
      <c r="KS208" s="57"/>
      <c r="LD208" s="257"/>
      <c r="LE208" s="57"/>
      <c r="LF208" s="57"/>
      <c r="LG208" s="57"/>
      <c r="LR208" s="257"/>
      <c r="LS208" s="57"/>
      <c r="LT208" s="57"/>
      <c r="LU208" s="57"/>
      <c r="MF208" s="257"/>
      <c r="MG208" s="44"/>
      <c r="MH208" s="44"/>
      <c r="MI208" s="44"/>
      <c r="MT208" s="257"/>
      <c r="MU208" s="44"/>
      <c r="MV208" s="44"/>
      <c r="MW208" s="44"/>
      <c r="NH208" s="257"/>
      <c r="NI208" s="44"/>
      <c r="NJ208" s="44"/>
      <c r="NK208" s="44"/>
      <c r="NV208" s="257"/>
      <c r="NW208" s="44"/>
      <c r="NX208" s="44"/>
      <c r="NY208" s="44"/>
      <c r="OJ208" s="257"/>
      <c r="OK208" s="44"/>
      <c r="OL208" s="44"/>
      <c r="OM208" s="44"/>
      <c r="OX208" s="257"/>
      <c r="OY208" s="258"/>
      <c r="OZ208" s="258"/>
      <c r="PA208" s="258"/>
      <c r="PL208" s="257"/>
      <c r="PM208" s="258"/>
      <c r="PN208" s="258"/>
      <c r="PO208" s="258"/>
      <c r="PZ208" s="257"/>
      <c r="QA208" s="258"/>
      <c r="QB208" s="258"/>
      <c r="QC208" s="258"/>
      <c r="QN208" s="257"/>
      <c r="QO208" s="258"/>
      <c r="QP208" s="258"/>
      <c r="QQ208" s="258"/>
      <c r="RB208" s="257"/>
      <c r="RC208" s="258"/>
      <c r="RD208" s="258"/>
      <c r="RE208" s="258"/>
      <c r="RP208" s="257"/>
      <c r="RQ208" s="258"/>
      <c r="RR208" s="258"/>
      <c r="RS208" s="258"/>
      <c r="SD208" s="257"/>
      <c r="SE208" s="258"/>
      <c r="SF208" s="258"/>
      <c r="SG208" s="258"/>
      <c r="SR208" s="57"/>
      <c r="SS208" s="57"/>
      <c r="ST208" s="57"/>
      <c r="SU208" s="57"/>
      <c r="SV208" s="58"/>
      <c r="SW208" s="58"/>
      <c r="SX208" s="58"/>
      <c r="SY208" s="58"/>
      <c r="SZ208" s="58"/>
      <c r="TA208" s="58"/>
      <c r="TB208" s="58"/>
      <c r="TC208" s="58"/>
      <c r="TD208" s="58"/>
      <c r="TF208" s="57"/>
      <c r="TG208" s="57"/>
      <c r="TH208" s="57"/>
      <c r="TI208" s="57"/>
      <c r="TJ208" s="58"/>
      <c r="TK208" s="58"/>
      <c r="TL208" s="58"/>
      <c r="TM208" s="58"/>
      <c r="TN208" s="58"/>
      <c r="TO208" s="58"/>
      <c r="TP208" s="58"/>
      <c r="TQ208" s="58"/>
      <c r="TR208" s="58"/>
      <c r="TT208" s="57"/>
      <c r="TU208" s="57"/>
      <c r="TV208" s="57"/>
      <c r="TW208" s="57"/>
      <c r="TX208" s="58"/>
      <c r="TY208" s="58"/>
      <c r="TZ208" s="58"/>
      <c r="UA208" s="58"/>
      <c r="UB208" s="58"/>
      <c r="UC208" s="58"/>
      <c r="UD208" s="58"/>
      <c r="UE208" s="58"/>
      <c r="UF208" s="58"/>
      <c r="UH208" s="57"/>
      <c r="UI208" s="57"/>
      <c r="UJ208" s="57"/>
      <c r="UK208" s="57"/>
      <c r="UL208" s="58"/>
      <c r="UM208" s="58"/>
      <c r="UN208" s="58"/>
      <c r="UO208" s="58"/>
      <c r="UP208" s="58"/>
      <c r="UQ208" s="58"/>
      <c r="UR208" s="58"/>
      <c r="US208" s="58"/>
      <c r="UT208" s="58"/>
      <c r="UV208" s="43"/>
      <c r="UW208" s="44"/>
      <c r="UX208" s="44"/>
      <c r="UY208" s="44"/>
      <c r="UZ208" s="66"/>
      <c r="VA208" s="66"/>
      <c r="VB208" s="66"/>
      <c r="VC208" s="66"/>
      <c r="VD208" s="66"/>
      <c r="VE208" s="66"/>
      <c r="VF208" s="66"/>
      <c r="VG208" s="61"/>
      <c r="VH208" s="61"/>
      <c r="VI208" s="61"/>
      <c r="VJ208" s="43"/>
      <c r="VK208" s="44"/>
      <c r="VL208" s="44"/>
      <c r="VM208" s="44"/>
      <c r="VN208" s="66"/>
      <c r="VO208" s="66"/>
      <c r="VP208" s="66"/>
      <c r="VQ208" s="66"/>
      <c r="VR208" s="66"/>
      <c r="VS208" s="66"/>
      <c r="VT208" s="66"/>
      <c r="VU208" s="61"/>
      <c r="VV208" s="61"/>
      <c r="VW208" s="61"/>
      <c r="VX208" s="43"/>
      <c r="VY208" s="44"/>
      <c r="VZ208" s="44"/>
      <c r="WA208" s="44"/>
      <c r="WB208" s="66"/>
      <c r="WC208" s="66"/>
      <c r="WD208" s="66"/>
      <c r="WE208" s="67"/>
      <c r="WF208" s="66"/>
      <c r="WG208" s="66"/>
      <c r="WH208" s="66"/>
      <c r="WI208" s="61"/>
      <c r="WJ208" s="61"/>
      <c r="WK208" s="61"/>
      <c r="WL208" s="43"/>
      <c r="WM208" s="44"/>
      <c r="WN208" s="44"/>
      <c r="WO208" s="44"/>
      <c r="WP208" s="66"/>
      <c r="WQ208" s="66"/>
      <c r="WR208" s="66"/>
      <c r="WS208" s="67"/>
      <c r="WT208" s="66"/>
      <c r="WU208" s="66"/>
      <c r="WV208" s="66"/>
      <c r="WW208" s="61"/>
      <c r="WX208" s="61"/>
      <c r="WY208" s="61"/>
      <c r="WZ208" s="139"/>
      <c r="XA208" s="139"/>
      <c r="XB208" s="139"/>
      <c r="XC208" s="139"/>
      <c r="XD208" s="139"/>
      <c r="XE208" s="139"/>
      <c r="XF208" s="139"/>
      <c r="XG208" s="139"/>
      <c r="XH208" s="139"/>
      <c r="XI208" s="139"/>
      <c r="XJ208" s="139"/>
      <c r="XK208" s="139"/>
      <c r="XL208" s="139"/>
      <c r="XM208" s="139"/>
      <c r="XN208" s="139"/>
      <c r="XO208" s="139"/>
      <c r="XP208" s="139"/>
      <c r="XQ208" s="139"/>
      <c r="XR208" s="139"/>
      <c r="XS208" s="139"/>
      <c r="XT208" s="139"/>
      <c r="XU208" s="139"/>
      <c r="XV208" s="139"/>
      <c r="XW208" s="139"/>
      <c r="XX208" s="139"/>
      <c r="XY208" s="139"/>
      <c r="XZ208" s="139"/>
      <c r="YA208" s="139"/>
      <c r="YB208" s="139"/>
      <c r="YC208" s="139"/>
      <c r="YD208" s="139"/>
      <c r="YE208" s="139"/>
      <c r="YF208" s="139"/>
      <c r="YG208" s="139"/>
      <c r="YH208" s="139"/>
      <c r="YI208" s="139"/>
      <c r="YJ208" s="139"/>
      <c r="YK208" s="139"/>
      <c r="YL208" s="139"/>
      <c r="YM208" s="139"/>
      <c r="YN208" s="139"/>
      <c r="YO208" s="139"/>
      <c r="YP208" s="139"/>
      <c r="YQ208" s="139"/>
      <c r="YR208" s="139"/>
      <c r="YS208" s="139"/>
      <c r="YT208" s="139"/>
      <c r="YU208" s="139"/>
      <c r="YV208" s="139"/>
      <c r="YW208" s="139"/>
      <c r="YX208" s="139"/>
      <c r="YY208" s="139"/>
      <c r="YZ208" s="139"/>
      <c r="ZA208" s="139"/>
      <c r="ZB208" s="139"/>
      <c r="ZC208" s="139"/>
      <c r="ZD208" s="139"/>
      <c r="ZE208" s="139"/>
      <c r="ZF208" s="139"/>
      <c r="ZG208" s="139"/>
      <c r="ZH208" s="139"/>
      <c r="ZI208" s="139"/>
      <c r="ZJ208" s="139"/>
      <c r="ZK208" s="139"/>
      <c r="ZL208" s="139"/>
      <c r="ZM208" s="139"/>
      <c r="ZN208" s="139"/>
      <c r="ZO208" s="139"/>
      <c r="ZP208" s="139"/>
      <c r="ZQ208" s="139"/>
      <c r="ZR208" s="139"/>
      <c r="ZS208" s="139"/>
      <c r="ZT208" s="139"/>
      <c r="ZU208" s="139"/>
      <c r="ZV208" s="139"/>
      <c r="ZW208" s="139"/>
      <c r="ZX208" s="139"/>
      <c r="ZY208" s="139"/>
      <c r="ZZ208" s="139"/>
      <c r="AAA208" s="139"/>
      <c r="AAB208" s="139"/>
      <c r="AAC208" s="139"/>
      <c r="AAD208" s="139"/>
      <c r="AAE208" s="139"/>
      <c r="AAF208" s="139"/>
      <c r="AAG208" s="139"/>
      <c r="AAH208" s="139"/>
      <c r="AAI208" s="139"/>
      <c r="AAJ208" s="139"/>
      <c r="AAK208" s="139"/>
      <c r="AAL208" s="139"/>
      <c r="AAM208" s="139"/>
      <c r="AAN208" s="139"/>
      <c r="AAO208" s="139"/>
      <c r="AAP208" s="139"/>
      <c r="AAQ208" s="139"/>
      <c r="AAR208" s="139"/>
      <c r="AAS208" s="139"/>
      <c r="AAT208" s="139"/>
      <c r="AAU208" s="139"/>
      <c r="AAV208" s="139"/>
      <c r="AAW208" s="139"/>
      <c r="AAX208" s="139"/>
      <c r="AAY208" s="139"/>
      <c r="AAZ208" s="139"/>
      <c r="ABA208" s="139"/>
      <c r="ABB208" s="139"/>
      <c r="ABC208" s="139"/>
      <c r="ABD208" s="139"/>
      <c r="ABE208" s="139"/>
      <c r="ABF208" s="139"/>
      <c r="ABG208" s="139"/>
      <c r="ABH208" s="139"/>
      <c r="ABI208" s="139"/>
      <c r="ABJ208" s="139"/>
      <c r="ABK208" s="139"/>
      <c r="ABL208" s="139"/>
      <c r="ABM208" s="139"/>
      <c r="ABN208" s="139"/>
      <c r="ABO208" s="139"/>
      <c r="ABP208" s="139"/>
      <c r="ABQ208" s="139"/>
      <c r="ABR208" s="139"/>
      <c r="ABS208" s="139"/>
      <c r="ABT208" s="139"/>
      <c r="ABU208" s="139"/>
      <c r="ABV208" s="139"/>
      <c r="ABW208" s="139"/>
      <c r="ABX208" s="139"/>
      <c r="ABY208" s="139"/>
      <c r="ABZ208" s="139"/>
      <c r="ACA208" s="139"/>
      <c r="ACB208" s="139"/>
      <c r="ACC208" s="139"/>
      <c r="ACD208" s="139"/>
      <c r="ACE208" s="139"/>
      <c r="ACF208" s="139"/>
      <c r="ACG208" s="139"/>
      <c r="ACH208" s="139"/>
      <c r="ACI208" s="139"/>
      <c r="ACJ208" s="139"/>
      <c r="ACK208" s="139"/>
      <c r="ACL208" s="139"/>
      <c r="ACM208" s="139"/>
      <c r="ACN208" s="139"/>
      <c r="ACO208" s="139"/>
      <c r="ACP208" s="139"/>
      <c r="ACQ208" s="139"/>
      <c r="ACR208" s="139"/>
      <c r="ACS208" s="139"/>
      <c r="ACT208" s="139"/>
      <c r="ACU208" s="139"/>
      <c r="ACV208" s="139"/>
      <c r="ACW208" s="139"/>
      <c r="ACX208" s="139"/>
      <c r="ACY208" s="139"/>
      <c r="ACZ208" s="139"/>
      <c r="ADA208" s="139"/>
      <c r="ADB208" s="139"/>
      <c r="ADC208" s="139"/>
      <c r="ADD208" s="139"/>
      <c r="ADE208" s="139"/>
      <c r="ADF208" s="139"/>
      <c r="ADG208" s="139"/>
      <c r="ADH208" s="139"/>
      <c r="ADI208" s="139"/>
      <c r="ADJ208" s="139"/>
      <c r="ADK208" s="139"/>
      <c r="ADL208" s="139"/>
      <c r="ADM208" s="139"/>
      <c r="ADN208" s="139"/>
      <c r="ADO208" s="139"/>
      <c r="ADP208" s="139"/>
      <c r="ADQ208" s="139"/>
      <c r="ADR208" s="139"/>
      <c r="ADS208" s="139"/>
      <c r="ADT208" s="139"/>
      <c r="ADU208" s="139"/>
      <c r="ADV208" s="139"/>
      <c r="ADW208" s="139"/>
      <c r="ADX208" s="139"/>
      <c r="ADY208" s="139"/>
      <c r="ADZ208" s="139"/>
      <c r="AEA208" s="139"/>
      <c r="AEB208" s="139"/>
      <c r="AEC208" s="139"/>
      <c r="AED208" s="139"/>
      <c r="AEE208" s="139"/>
      <c r="AEF208" s="139"/>
      <c r="AEG208" s="139"/>
      <c r="AEH208" s="139"/>
      <c r="AEI208" s="139"/>
      <c r="AEJ208" s="139"/>
      <c r="AEK208" s="139"/>
      <c r="AEL208" s="139"/>
      <c r="AEM208" s="139"/>
      <c r="AEN208" s="139"/>
      <c r="AEO208" s="139"/>
      <c r="AEP208" s="139"/>
      <c r="AEQ208" s="139"/>
      <c r="AER208" s="139"/>
      <c r="AES208" s="139"/>
      <c r="AET208" s="139"/>
      <c r="AEU208" s="139"/>
      <c r="AEV208" s="139"/>
      <c r="AEW208" s="139"/>
      <c r="AEX208" s="139"/>
      <c r="AEY208" s="139"/>
      <c r="AEZ208" s="139"/>
      <c r="AFA208" s="139"/>
      <c r="AFB208" s="139"/>
      <c r="AFC208" s="139"/>
      <c r="AFD208" s="139"/>
      <c r="AFE208" s="139"/>
      <c r="AFF208" s="139"/>
      <c r="AFG208" s="139"/>
      <c r="AFH208" s="139"/>
      <c r="AFI208" s="139"/>
      <c r="AFJ208" s="139"/>
      <c r="AFK208" s="139"/>
      <c r="AFL208" s="139"/>
      <c r="AFM208" s="139"/>
      <c r="AFN208" s="139"/>
      <c r="AFO208" s="139"/>
      <c r="AFP208" s="139"/>
      <c r="AFQ208" s="139"/>
      <c r="AFR208" s="139"/>
      <c r="AFS208" s="139"/>
      <c r="AFT208" s="139"/>
      <c r="AFU208" s="139"/>
      <c r="AFV208" s="139"/>
      <c r="AFW208" s="139"/>
      <c r="AFX208" s="139"/>
      <c r="AFY208" s="139"/>
      <c r="AFZ208" s="139"/>
      <c r="AGA208" s="139"/>
      <c r="AGB208" s="139"/>
      <c r="AGC208" s="139"/>
      <c r="AGD208" s="139"/>
      <c r="AGE208" s="139"/>
      <c r="AGF208" s="139"/>
      <c r="AGG208" s="139"/>
      <c r="AGH208" s="139"/>
      <c r="AGI208" s="139"/>
      <c r="AGJ208" s="139"/>
      <c r="AGK208" s="139"/>
      <c r="AGL208" s="139"/>
      <c r="AGM208" s="139"/>
      <c r="AGN208" s="139"/>
      <c r="AGO208" s="139"/>
      <c r="AGP208" s="139"/>
      <c r="AGQ208" s="139"/>
      <c r="AGR208" s="139"/>
      <c r="AGS208" s="139"/>
      <c r="AGT208" s="139"/>
      <c r="AGU208" s="139"/>
      <c r="AGV208" s="139"/>
      <c r="AGW208" s="139"/>
      <c r="AGX208" s="139"/>
      <c r="AGY208" s="139"/>
      <c r="AGZ208" s="139"/>
      <c r="AHA208" s="139"/>
      <c r="AHB208" s="139"/>
      <c r="AHC208" s="139"/>
      <c r="AHD208" s="139"/>
      <c r="AHE208" s="139"/>
      <c r="AHF208" s="139"/>
      <c r="AHG208" s="139"/>
      <c r="AHH208" s="139"/>
      <c r="AHI208" s="139"/>
      <c r="AHJ208" s="139"/>
      <c r="AHK208" s="139"/>
      <c r="AHL208" s="139"/>
      <c r="AHM208" s="139"/>
      <c r="AHN208" s="139"/>
      <c r="AHO208" s="139"/>
      <c r="AHP208" s="139"/>
      <c r="AHQ208" s="139"/>
      <c r="AHR208" s="139"/>
      <c r="AHS208" s="139"/>
      <c r="AHT208" s="139"/>
      <c r="AHU208" s="139"/>
      <c r="AHV208" s="139"/>
      <c r="AHW208" s="139"/>
      <c r="AHX208" s="139"/>
      <c r="AHY208" s="139"/>
      <c r="AHZ208" s="139"/>
      <c r="AIA208" s="139"/>
      <c r="AIB208" s="139"/>
      <c r="AIC208" s="139"/>
      <c r="AID208" s="139"/>
      <c r="AIE208" s="139"/>
      <c r="AIF208" s="139"/>
      <c r="AIG208" s="139"/>
      <c r="AIH208" s="139"/>
      <c r="AII208" s="139"/>
      <c r="AIJ208" s="139"/>
      <c r="AIK208" s="139"/>
      <c r="AIL208" s="139"/>
      <c r="AIM208" s="139"/>
      <c r="AIN208" s="139"/>
      <c r="AIO208" s="139"/>
      <c r="AIP208" s="139"/>
      <c r="AIQ208" s="139"/>
      <c r="AIR208" s="139"/>
      <c r="AIS208" s="139"/>
      <c r="AIT208" s="139"/>
      <c r="AIU208" s="139"/>
      <c r="AIV208" s="139"/>
      <c r="AIW208" s="139"/>
      <c r="AIX208" s="139"/>
      <c r="AIY208" s="139"/>
      <c r="AIZ208" s="139"/>
      <c r="AJA208" s="139"/>
      <c r="AJB208" s="139"/>
      <c r="AJC208" s="139"/>
      <c r="AJD208" s="139"/>
      <c r="AJE208" s="139"/>
      <c r="AJF208" s="139"/>
      <c r="AJG208" s="139"/>
      <c r="AJH208" s="139"/>
      <c r="AJI208" s="139"/>
      <c r="AJJ208" s="139"/>
      <c r="AJK208" s="139"/>
      <c r="AJL208" s="139"/>
      <c r="AJM208" s="139"/>
      <c r="AJN208" s="139"/>
      <c r="AJO208" s="139"/>
      <c r="AJP208" s="139"/>
      <c r="AJQ208" s="139"/>
      <c r="AJR208" s="139"/>
      <c r="AJS208" s="139"/>
      <c r="AJT208" s="139"/>
      <c r="AJU208" s="139"/>
      <c r="AJV208" s="139"/>
      <c r="AJW208" s="139"/>
      <c r="AJX208" s="139"/>
      <c r="AJY208" s="139"/>
      <c r="AJZ208" s="139"/>
      <c r="AKA208" s="139"/>
      <c r="AKB208" s="139"/>
      <c r="AKC208" s="139"/>
      <c r="AKD208" s="139"/>
      <c r="AKE208" s="139"/>
      <c r="AKF208" s="139"/>
      <c r="AKG208" s="139"/>
      <c r="AKH208" s="139"/>
      <c r="AKI208" s="139"/>
      <c r="AKJ208" s="139"/>
      <c r="AKK208" s="139"/>
      <c r="AKL208" s="139"/>
      <c r="AKM208" s="139"/>
      <c r="AKN208" s="139"/>
      <c r="AKO208" s="139"/>
      <c r="AKP208" s="139"/>
      <c r="AKQ208" s="139"/>
      <c r="AKR208" s="139"/>
      <c r="AKS208" s="139"/>
      <c r="AKT208" s="139"/>
      <c r="AKU208" s="139"/>
      <c r="AKV208" s="139"/>
      <c r="AKW208" s="139"/>
      <c r="AKX208" s="139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38" customFormat="true" ht="13.8" hidden="false" customHeight="false" outlineLevel="0" collapsed="false">
      <c r="A209" s="55"/>
      <c r="B209" s="55"/>
      <c r="C209" s="55"/>
      <c r="D209" s="55"/>
      <c r="E209" s="255"/>
      <c r="F209" s="256"/>
      <c r="G209" s="256"/>
      <c r="H209" s="257"/>
      <c r="I209" s="258"/>
      <c r="J209" s="258"/>
      <c r="K209" s="258"/>
      <c r="V209" s="257"/>
      <c r="W209" s="57"/>
      <c r="X209" s="57"/>
      <c r="Y209" s="57"/>
      <c r="AJ209" s="257"/>
      <c r="AK209" s="57"/>
      <c r="AL209" s="57"/>
      <c r="AM209" s="57"/>
      <c r="AX209" s="257"/>
      <c r="AY209" s="57"/>
      <c r="AZ209" s="57"/>
      <c r="BA209" s="57"/>
      <c r="BL209" s="257"/>
      <c r="BM209" s="57"/>
      <c r="BN209" s="57"/>
      <c r="BO209" s="57"/>
      <c r="BZ209" s="257"/>
      <c r="CA209" s="57"/>
      <c r="CB209" s="57"/>
      <c r="CC209" s="57"/>
      <c r="CN209" s="257"/>
      <c r="CO209" s="57"/>
      <c r="CP209" s="57"/>
      <c r="CQ209" s="57"/>
      <c r="DB209" s="257"/>
      <c r="DC209" s="57"/>
      <c r="DD209" s="57"/>
      <c r="DE209" s="57"/>
      <c r="DP209" s="257"/>
      <c r="DQ209" s="57"/>
      <c r="DR209" s="57"/>
      <c r="DS209" s="57"/>
      <c r="ED209" s="257"/>
      <c r="EE209" s="57"/>
      <c r="EF209" s="57"/>
      <c r="EG209" s="57"/>
      <c r="ER209" s="257"/>
      <c r="ES209" s="57"/>
      <c r="ET209" s="57"/>
      <c r="EU209" s="57"/>
      <c r="FF209" s="257"/>
      <c r="FG209" s="57"/>
      <c r="FH209" s="57"/>
      <c r="FI209" s="57"/>
      <c r="FT209" s="257"/>
      <c r="FU209" s="57"/>
      <c r="FV209" s="57"/>
      <c r="FW209" s="57"/>
      <c r="GH209" s="257"/>
      <c r="GI209" s="57"/>
      <c r="GJ209" s="57"/>
      <c r="GK209" s="57"/>
      <c r="GV209" s="257"/>
      <c r="GW209" s="57"/>
      <c r="GX209" s="57"/>
      <c r="GY209" s="57"/>
      <c r="HJ209" s="257"/>
      <c r="HK209" s="57"/>
      <c r="HL209" s="57"/>
      <c r="HM209" s="57"/>
      <c r="HX209" s="257"/>
      <c r="HY209" s="57"/>
      <c r="HZ209" s="57"/>
      <c r="IA209" s="57"/>
      <c r="IL209" s="257"/>
      <c r="IM209" s="57"/>
      <c r="IN209" s="57"/>
      <c r="IO209" s="57"/>
      <c r="IZ209" s="257"/>
      <c r="JA209" s="57"/>
      <c r="JB209" s="57"/>
      <c r="JC209" s="57"/>
      <c r="JN209" s="257"/>
      <c r="JO209" s="57"/>
      <c r="JP209" s="57"/>
      <c r="JQ209" s="57"/>
      <c r="KB209" s="257"/>
      <c r="KC209" s="57"/>
      <c r="KD209" s="57"/>
      <c r="KE209" s="57"/>
      <c r="KP209" s="257"/>
      <c r="KQ209" s="57"/>
      <c r="KR209" s="57"/>
      <c r="KS209" s="57"/>
      <c r="LD209" s="257"/>
      <c r="LE209" s="57"/>
      <c r="LF209" s="57"/>
      <c r="LG209" s="57"/>
      <c r="LR209" s="257"/>
      <c r="LS209" s="57"/>
      <c r="LT209" s="57"/>
      <c r="LU209" s="57"/>
      <c r="MF209" s="257"/>
      <c r="MG209" s="44"/>
      <c r="MH209" s="44"/>
      <c r="MI209" s="44"/>
      <c r="MT209" s="257"/>
      <c r="MU209" s="44"/>
      <c r="MV209" s="44"/>
      <c r="MW209" s="44"/>
      <c r="NH209" s="257"/>
      <c r="NI209" s="44"/>
      <c r="NJ209" s="44"/>
      <c r="NK209" s="44"/>
      <c r="NV209" s="257"/>
      <c r="NW209" s="44"/>
      <c r="NX209" s="44"/>
      <c r="NY209" s="44"/>
      <c r="OJ209" s="257"/>
      <c r="OK209" s="44"/>
      <c r="OL209" s="44"/>
      <c r="OM209" s="44"/>
      <c r="OX209" s="257"/>
      <c r="OY209" s="258"/>
      <c r="OZ209" s="258"/>
      <c r="PA209" s="258"/>
      <c r="PL209" s="257"/>
      <c r="PM209" s="258"/>
      <c r="PN209" s="258"/>
      <c r="PO209" s="258"/>
      <c r="PZ209" s="257"/>
      <c r="QA209" s="258"/>
      <c r="QB209" s="258"/>
      <c r="QC209" s="258"/>
      <c r="QN209" s="257"/>
      <c r="QO209" s="258"/>
      <c r="QP209" s="258"/>
      <c r="QQ209" s="258"/>
      <c r="RB209" s="257"/>
      <c r="RC209" s="258"/>
      <c r="RD209" s="258"/>
      <c r="RE209" s="258"/>
      <c r="RP209" s="257"/>
      <c r="RQ209" s="258"/>
      <c r="RR209" s="258"/>
      <c r="RS209" s="258"/>
      <c r="SD209" s="257"/>
      <c r="SE209" s="258"/>
      <c r="SF209" s="258"/>
      <c r="SG209" s="258"/>
      <c r="SR209" s="57"/>
      <c r="SS209" s="57"/>
      <c r="ST209" s="57"/>
      <c r="SU209" s="57"/>
      <c r="SV209" s="58"/>
      <c r="SW209" s="58"/>
      <c r="SX209" s="58"/>
      <c r="SY209" s="58"/>
      <c r="SZ209" s="58"/>
      <c r="TA209" s="58"/>
      <c r="TB209" s="58"/>
      <c r="TC209" s="58"/>
      <c r="TD209" s="58"/>
      <c r="TF209" s="57"/>
      <c r="TG209" s="57"/>
      <c r="TH209" s="57"/>
      <c r="TI209" s="57"/>
      <c r="TJ209" s="58"/>
      <c r="TK209" s="58"/>
      <c r="TL209" s="58"/>
      <c r="TM209" s="58"/>
      <c r="TN209" s="58"/>
      <c r="TO209" s="58"/>
      <c r="TP209" s="58"/>
      <c r="TQ209" s="58"/>
      <c r="TR209" s="58"/>
      <c r="TT209" s="57"/>
      <c r="TU209" s="57"/>
      <c r="TV209" s="57"/>
      <c r="TW209" s="57"/>
      <c r="TX209" s="58"/>
      <c r="TY209" s="58"/>
      <c r="TZ209" s="58"/>
      <c r="UA209" s="58"/>
      <c r="UB209" s="58"/>
      <c r="UC209" s="58"/>
      <c r="UD209" s="58"/>
      <c r="UE209" s="58"/>
      <c r="UF209" s="58"/>
      <c r="UH209" s="57"/>
      <c r="UI209" s="57"/>
      <c r="UJ209" s="57"/>
      <c r="UK209" s="57"/>
      <c r="UL209" s="58"/>
      <c r="UM209" s="58"/>
      <c r="UN209" s="58"/>
      <c r="UO209" s="58"/>
      <c r="UP209" s="58"/>
      <c r="UQ209" s="58"/>
      <c r="UR209" s="58"/>
      <c r="US209" s="58"/>
      <c r="UT209" s="58"/>
      <c r="UV209" s="43"/>
      <c r="UW209" s="44"/>
      <c r="UX209" s="44"/>
      <c r="UY209" s="44"/>
      <c r="UZ209" s="66"/>
      <c r="VA209" s="66"/>
      <c r="VB209" s="66"/>
      <c r="VC209" s="66"/>
      <c r="VD209" s="66"/>
      <c r="VE209" s="66"/>
      <c r="VF209" s="66"/>
      <c r="VG209" s="61"/>
      <c r="VH209" s="61"/>
      <c r="VI209" s="61"/>
      <c r="VJ209" s="43"/>
      <c r="VK209" s="44"/>
      <c r="VL209" s="44"/>
      <c r="VM209" s="44"/>
      <c r="VN209" s="66"/>
      <c r="VO209" s="66"/>
      <c r="VP209" s="66"/>
      <c r="VQ209" s="66"/>
      <c r="VR209" s="66"/>
      <c r="VS209" s="66"/>
      <c r="VT209" s="66"/>
      <c r="VU209" s="61"/>
      <c r="VV209" s="61"/>
      <c r="VW209" s="61"/>
      <c r="VX209" s="43"/>
      <c r="VY209" s="44"/>
      <c r="VZ209" s="44"/>
      <c r="WA209" s="44"/>
      <c r="WB209" s="66"/>
      <c r="WC209" s="66"/>
      <c r="WD209" s="66"/>
      <c r="WE209" s="67"/>
      <c r="WF209" s="66"/>
      <c r="WG209" s="66"/>
      <c r="WH209" s="66"/>
      <c r="WI209" s="61"/>
      <c r="WJ209" s="61"/>
      <c r="WK209" s="61"/>
      <c r="WL209" s="43"/>
      <c r="WM209" s="44"/>
      <c r="WN209" s="44"/>
      <c r="WO209" s="44"/>
      <c r="WP209" s="66"/>
      <c r="WQ209" s="66"/>
      <c r="WR209" s="66"/>
      <c r="WS209" s="67"/>
      <c r="WT209" s="66"/>
      <c r="WU209" s="66"/>
      <c r="WV209" s="66"/>
      <c r="WW209" s="61"/>
      <c r="WX209" s="61"/>
      <c r="WY209" s="61"/>
      <c r="WZ209" s="139"/>
      <c r="XA209" s="139"/>
      <c r="XB209" s="139"/>
      <c r="XC209" s="139"/>
      <c r="XD209" s="139"/>
      <c r="XE209" s="139"/>
      <c r="XF209" s="139"/>
      <c r="XG209" s="139"/>
      <c r="XH209" s="139"/>
      <c r="XI209" s="139"/>
      <c r="XJ209" s="139"/>
      <c r="XK209" s="139"/>
      <c r="XL209" s="139"/>
      <c r="XM209" s="139"/>
      <c r="XN209" s="139"/>
      <c r="XO209" s="139"/>
      <c r="XP209" s="139"/>
      <c r="XQ209" s="139"/>
      <c r="XR209" s="139"/>
      <c r="XS209" s="139"/>
      <c r="XT209" s="139"/>
      <c r="XU209" s="139"/>
      <c r="XV209" s="139"/>
      <c r="XW209" s="139"/>
      <c r="XX209" s="139"/>
      <c r="XY209" s="139"/>
      <c r="XZ209" s="139"/>
      <c r="YA209" s="139"/>
      <c r="YB209" s="139"/>
      <c r="YC209" s="139"/>
      <c r="YD209" s="139"/>
      <c r="YE209" s="139"/>
      <c r="YF209" s="139"/>
      <c r="YG209" s="139"/>
      <c r="YH209" s="139"/>
      <c r="YI209" s="139"/>
      <c r="YJ209" s="139"/>
      <c r="YK209" s="139"/>
      <c r="YL209" s="139"/>
      <c r="YM209" s="139"/>
      <c r="YN209" s="139"/>
      <c r="YO209" s="139"/>
      <c r="YP209" s="139"/>
      <c r="YQ209" s="139"/>
      <c r="YR209" s="139"/>
      <c r="YS209" s="139"/>
      <c r="YT209" s="139"/>
      <c r="YU209" s="139"/>
      <c r="YV209" s="139"/>
      <c r="YW209" s="139"/>
      <c r="YX209" s="139"/>
      <c r="YY209" s="139"/>
      <c r="YZ209" s="139"/>
      <c r="ZA209" s="139"/>
      <c r="ZB209" s="139"/>
      <c r="ZC209" s="139"/>
      <c r="ZD209" s="139"/>
      <c r="ZE209" s="139"/>
      <c r="ZF209" s="139"/>
      <c r="ZG209" s="139"/>
      <c r="ZH209" s="139"/>
      <c r="ZI209" s="139"/>
      <c r="ZJ209" s="139"/>
      <c r="ZK209" s="139"/>
      <c r="ZL209" s="139"/>
      <c r="ZM209" s="139"/>
      <c r="ZN209" s="139"/>
      <c r="ZO209" s="139"/>
      <c r="ZP209" s="139"/>
      <c r="ZQ209" s="139"/>
      <c r="ZR209" s="139"/>
      <c r="ZS209" s="139"/>
      <c r="ZT209" s="139"/>
      <c r="ZU209" s="139"/>
      <c r="ZV209" s="139"/>
      <c r="ZW209" s="139"/>
      <c r="ZX209" s="139"/>
      <c r="ZY209" s="139"/>
      <c r="ZZ209" s="139"/>
      <c r="AAA209" s="139"/>
      <c r="AAB209" s="139"/>
      <c r="AAC209" s="139"/>
      <c r="AAD209" s="139"/>
      <c r="AAE209" s="139"/>
      <c r="AAF209" s="139"/>
      <c r="AAG209" s="139"/>
      <c r="AAH209" s="139"/>
      <c r="AAI209" s="139"/>
      <c r="AAJ209" s="139"/>
      <c r="AAK209" s="139"/>
      <c r="AAL209" s="139"/>
      <c r="AAM209" s="139"/>
      <c r="AAN209" s="139"/>
      <c r="AAO209" s="139"/>
      <c r="AAP209" s="139"/>
      <c r="AAQ209" s="139"/>
      <c r="AAR209" s="139"/>
      <c r="AAS209" s="139"/>
      <c r="AAT209" s="139"/>
      <c r="AAU209" s="139"/>
      <c r="AAV209" s="139"/>
      <c r="AAW209" s="139"/>
      <c r="AAX209" s="139"/>
      <c r="AAY209" s="139"/>
      <c r="AAZ209" s="139"/>
      <c r="ABA209" s="139"/>
      <c r="ABB209" s="139"/>
      <c r="ABC209" s="139"/>
      <c r="ABD209" s="139"/>
      <c r="ABE209" s="139"/>
      <c r="ABF209" s="139"/>
      <c r="ABG209" s="139"/>
      <c r="ABH209" s="139"/>
      <c r="ABI209" s="139"/>
      <c r="ABJ209" s="139"/>
      <c r="ABK209" s="139"/>
      <c r="ABL209" s="139"/>
      <c r="ABM209" s="139"/>
      <c r="ABN209" s="139"/>
      <c r="ABO209" s="139"/>
      <c r="ABP209" s="139"/>
      <c r="ABQ209" s="139"/>
      <c r="ABR209" s="139"/>
      <c r="ABS209" s="139"/>
      <c r="ABT209" s="139"/>
      <c r="ABU209" s="139"/>
      <c r="ABV209" s="139"/>
      <c r="ABW209" s="139"/>
      <c r="ABX209" s="139"/>
      <c r="ABY209" s="139"/>
      <c r="ABZ209" s="139"/>
      <c r="ACA209" s="139"/>
      <c r="ACB209" s="139"/>
      <c r="ACC209" s="139"/>
      <c r="ACD209" s="139"/>
      <c r="ACE209" s="139"/>
      <c r="ACF209" s="139"/>
      <c r="ACG209" s="139"/>
      <c r="ACH209" s="139"/>
      <c r="ACI209" s="139"/>
      <c r="ACJ209" s="139"/>
      <c r="ACK209" s="139"/>
      <c r="ACL209" s="139"/>
      <c r="ACM209" s="139"/>
      <c r="ACN209" s="139"/>
      <c r="ACO209" s="139"/>
      <c r="ACP209" s="139"/>
      <c r="ACQ209" s="139"/>
      <c r="ACR209" s="139"/>
      <c r="ACS209" s="139"/>
      <c r="ACT209" s="139"/>
      <c r="ACU209" s="139"/>
      <c r="ACV209" s="139"/>
      <c r="ACW209" s="139"/>
      <c r="ACX209" s="139"/>
      <c r="ACY209" s="139"/>
      <c r="ACZ209" s="139"/>
      <c r="ADA209" s="139"/>
      <c r="ADB209" s="139"/>
      <c r="ADC209" s="139"/>
      <c r="ADD209" s="139"/>
      <c r="ADE209" s="139"/>
      <c r="ADF209" s="139"/>
      <c r="ADG209" s="139"/>
      <c r="ADH209" s="139"/>
      <c r="ADI209" s="139"/>
      <c r="ADJ209" s="139"/>
      <c r="ADK209" s="139"/>
      <c r="ADL209" s="139"/>
      <c r="ADM209" s="139"/>
      <c r="ADN209" s="139"/>
      <c r="ADO209" s="139"/>
      <c r="ADP209" s="139"/>
      <c r="ADQ209" s="139"/>
      <c r="ADR209" s="139"/>
      <c r="ADS209" s="139"/>
      <c r="ADT209" s="139"/>
      <c r="ADU209" s="139"/>
      <c r="ADV209" s="139"/>
      <c r="ADW209" s="139"/>
      <c r="ADX209" s="139"/>
      <c r="ADY209" s="139"/>
      <c r="ADZ209" s="139"/>
      <c r="AEA209" s="139"/>
      <c r="AEB209" s="139"/>
      <c r="AEC209" s="139"/>
      <c r="AED209" s="139"/>
      <c r="AEE209" s="139"/>
      <c r="AEF209" s="139"/>
      <c r="AEG209" s="139"/>
      <c r="AEH209" s="139"/>
      <c r="AEI209" s="139"/>
      <c r="AEJ209" s="139"/>
      <c r="AEK209" s="139"/>
      <c r="AEL209" s="139"/>
      <c r="AEM209" s="139"/>
      <c r="AEN209" s="139"/>
      <c r="AEO209" s="139"/>
      <c r="AEP209" s="139"/>
      <c r="AEQ209" s="139"/>
      <c r="AER209" s="139"/>
      <c r="AES209" s="139"/>
      <c r="AET209" s="139"/>
      <c r="AEU209" s="139"/>
      <c r="AEV209" s="139"/>
      <c r="AEW209" s="139"/>
      <c r="AEX209" s="139"/>
      <c r="AEY209" s="139"/>
      <c r="AEZ209" s="139"/>
      <c r="AFA209" s="139"/>
      <c r="AFB209" s="139"/>
      <c r="AFC209" s="139"/>
      <c r="AFD209" s="139"/>
      <c r="AFE209" s="139"/>
      <c r="AFF209" s="139"/>
      <c r="AFG209" s="139"/>
      <c r="AFH209" s="139"/>
      <c r="AFI209" s="139"/>
      <c r="AFJ209" s="139"/>
      <c r="AFK209" s="139"/>
      <c r="AFL209" s="139"/>
      <c r="AFM209" s="139"/>
      <c r="AFN209" s="139"/>
      <c r="AFO209" s="139"/>
      <c r="AFP209" s="139"/>
      <c r="AFQ209" s="139"/>
      <c r="AFR209" s="139"/>
      <c r="AFS209" s="139"/>
      <c r="AFT209" s="139"/>
      <c r="AFU209" s="139"/>
      <c r="AFV209" s="139"/>
      <c r="AFW209" s="139"/>
      <c r="AFX209" s="139"/>
      <c r="AFY209" s="139"/>
      <c r="AFZ209" s="139"/>
      <c r="AGA209" s="139"/>
      <c r="AGB209" s="139"/>
      <c r="AGC209" s="139"/>
      <c r="AGD209" s="139"/>
      <c r="AGE209" s="139"/>
      <c r="AGF209" s="139"/>
      <c r="AGG209" s="139"/>
      <c r="AGH209" s="139"/>
      <c r="AGI209" s="139"/>
      <c r="AGJ209" s="139"/>
      <c r="AGK209" s="139"/>
      <c r="AGL209" s="139"/>
      <c r="AGM209" s="139"/>
      <c r="AGN209" s="139"/>
      <c r="AGO209" s="139"/>
      <c r="AGP209" s="139"/>
      <c r="AGQ209" s="139"/>
      <c r="AGR209" s="139"/>
      <c r="AGS209" s="139"/>
      <c r="AGT209" s="139"/>
      <c r="AGU209" s="139"/>
      <c r="AGV209" s="139"/>
      <c r="AGW209" s="139"/>
      <c r="AGX209" s="139"/>
      <c r="AGY209" s="139"/>
      <c r="AGZ209" s="139"/>
      <c r="AHA209" s="139"/>
      <c r="AHB209" s="139"/>
      <c r="AHC209" s="139"/>
      <c r="AHD209" s="139"/>
      <c r="AHE209" s="139"/>
      <c r="AHF209" s="139"/>
      <c r="AHG209" s="139"/>
      <c r="AHH209" s="139"/>
      <c r="AHI209" s="139"/>
      <c r="AHJ209" s="139"/>
      <c r="AHK209" s="139"/>
      <c r="AHL209" s="139"/>
      <c r="AHM209" s="139"/>
      <c r="AHN209" s="139"/>
      <c r="AHO209" s="139"/>
      <c r="AHP209" s="139"/>
      <c r="AHQ209" s="139"/>
      <c r="AHR209" s="139"/>
      <c r="AHS209" s="139"/>
      <c r="AHT209" s="139"/>
      <c r="AHU209" s="139"/>
      <c r="AHV209" s="139"/>
      <c r="AHW209" s="139"/>
      <c r="AHX209" s="139"/>
      <c r="AHY209" s="139"/>
      <c r="AHZ209" s="139"/>
      <c r="AIA209" s="139"/>
      <c r="AIB209" s="139"/>
      <c r="AIC209" s="139"/>
      <c r="AID209" s="139"/>
      <c r="AIE209" s="139"/>
      <c r="AIF209" s="139"/>
      <c r="AIG209" s="139"/>
      <c r="AIH209" s="139"/>
      <c r="AII209" s="139"/>
      <c r="AIJ209" s="139"/>
      <c r="AIK209" s="139"/>
      <c r="AIL209" s="139"/>
      <c r="AIM209" s="139"/>
      <c r="AIN209" s="139"/>
      <c r="AIO209" s="139"/>
      <c r="AIP209" s="139"/>
      <c r="AIQ209" s="139"/>
      <c r="AIR209" s="139"/>
      <c r="AIS209" s="139"/>
      <c r="AIT209" s="139"/>
      <c r="AIU209" s="139"/>
      <c r="AIV209" s="139"/>
      <c r="AIW209" s="139"/>
      <c r="AIX209" s="139"/>
      <c r="AIY209" s="139"/>
      <c r="AIZ209" s="139"/>
      <c r="AJA209" s="139"/>
      <c r="AJB209" s="139"/>
      <c r="AJC209" s="139"/>
      <c r="AJD209" s="139"/>
      <c r="AJE209" s="139"/>
      <c r="AJF209" s="139"/>
      <c r="AJG209" s="139"/>
      <c r="AJH209" s="139"/>
      <c r="AJI209" s="139"/>
      <c r="AJJ209" s="139"/>
      <c r="AJK209" s="139"/>
      <c r="AJL209" s="139"/>
      <c r="AJM209" s="139"/>
      <c r="AJN209" s="139"/>
      <c r="AJO209" s="139"/>
      <c r="AJP209" s="139"/>
      <c r="AJQ209" s="139"/>
      <c r="AJR209" s="139"/>
      <c r="AJS209" s="139"/>
      <c r="AJT209" s="139"/>
      <c r="AJU209" s="139"/>
      <c r="AJV209" s="139"/>
      <c r="AJW209" s="139"/>
      <c r="AJX209" s="139"/>
      <c r="AJY209" s="139"/>
      <c r="AJZ209" s="139"/>
      <c r="AKA209" s="139"/>
      <c r="AKB209" s="139"/>
      <c r="AKC209" s="139"/>
      <c r="AKD209" s="139"/>
      <c r="AKE209" s="139"/>
      <c r="AKF209" s="139"/>
      <c r="AKG209" s="139"/>
      <c r="AKH209" s="139"/>
      <c r="AKI209" s="139"/>
      <c r="AKJ209" s="139"/>
      <c r="AKK209" s="139"/>
      <c r="AKL209" s="139"/>
      <c r="AKM209" s="139"/>
      <c r="AKN209" s="139"/>
      <c r="AKO209" s="139"/>
      <c r="AKP209" s="139"/>
      <c r="AKQ209" s="139"/>
      <c r="AKR209" s="139"/>
      <c r="AKS209" s="139"/>
      <c r="AKT209" s="139"/>
      <c r="AKU209" s="139"/>
      <c r="AKV209" s="139"/>
      <c r="AKW209" s="139"/>
      <c r="AKX209" s="139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38" customFormat="true" ht="13.8" hidden="false" customHeight="false" outlineLevel="0" collapsed="false">
      <c r="A210" s="55"/>
      <c r="B210" s="55"/>
      <c r="C210" s="55"/>
      <c r="D210" s="55"/>
      <c r="E210" s="255"/>
      <c r="F210" s="256"/>
      <c r="G210" s="256"/>
      <c r="H210" s="257"/>
      <c r="I210" s="258"/>
      <c r="J210" s="258"/>
      <c r="K210" s="258"/>
      <c r="V210" s="257"/>
      <c r="W210" s="57"/>
      <c r="X210" s="57"/>
      <c r="Y210" s="57"/>
      <c r="AJ210" s="257"/>
      <c r="AK210" s="57"/>
      <c r="AL210" s="57"/>
      <c r="AM210" s="57"/>
      <c r="AX210" s="257"/>
      <c r="AY210" s="57"/>
      <c r="AZ210" s="57"/>
      <c r="BA210" s="57"/>
      <c r="BL210" s="257"/>
      <c r="BM210" s="57"/>
      <c r="BN210" s="57"/>
      <c r="BO210" s="57"/>
      <c r="BZ210" s="257"/>
      <c r="CA210" s="57"/>
      <c r="CB210" s="57"/>
      <c r="CC210" s="57"/>
      <c r="CN210" s="257"/>
      <c r="CO210" s="57"/>
      <c r="CP210" s="57"/>
      <c r="CQ210" s="57"/>
      <c r="DB210" s="257"/>
      <c r="DC210" s="57"/>
      <c r="DD210" s="57"/>
      <c r="DE210" s="57"/>
      <c r="DP210" s="257"/>
      <c r="DQ210" s="57"/>
      <c r="DR210" s="57"/>
      <c r="DS210" s="57"/>
      <c r="ED210" s="257"/>
      <c r="EE210" s="57"/>
      <c r="EF210" s="57"/>
      <c r="EG210" s="57"/>
      <c r="ER210" s="257"/>
      <c r="ES210" s="57"/>
      <c r="ET210" s="57"/>
      <c r="EU210" s="57"/>
      <c r="FF210" s="257"/>
      <c r="FG210" s="57"/>
      <c r="FH210" s="57"/>
      <c r="FI210" s="57"/>
      <c r="FT210" s="257"/>
      <c r="FU210" s="57"/>
      <c r="FV210" s="57"/>
      <c r="FW210" s="57"/>
      <c r="GH210" s="257"/>
      <c r="GI210" s="57"/>
      <c r="GJ210" s="57"/>
      <c r="GK210" s="57"/>
      <c r="GV210" s="257"/>
      <c r="GW210" s="57"/>
      <c r="GX210" s="57"/>
      <c r="GY210" s="57"/>
      <c r="HJ210" s="257"/>
      <c r="HK210" s="57"/>
      <c r="HL210" s="57"/>
      <c r="HM210" s="57"/>
      <c r="HX210" s="257"/>
      <c r="HY210" s="57"/>
      <c r="HZ210" s="57"/>
      <c r="IA210" s="57"/>
      <c r="IL210" s="257"/>
      <c r="IM210" s="57"/>
      <c r="IN210" s="57"/>
      <c r="IO210" s="57"/>
      <c r="IZ210" s="257"/>
      <c r="JA210" s="57"/>
      <c r="JB210" s="57"/>
      <c r="JC210" s="57"/>
      <c r="JN210" s="257"/>
      <c r="JO210" s="57"/>
      <c r="JP210" s="57"/>
      <c r="JQ210" s="57"/>
      <c r="KB210" s="257"/>
      <c r="KC210" s="57"/>
      <c r="KD210" s="57"/>
      <c r="KE210" s="57"/>
      <c r="KP210" s="257"/>
      <c r="KQ210" s="57"/>
      <c r="KR210" s="57"/>
      <c r="KS210" s="57"/>
      <c r="LD210" s="257"/>
      <c r="LE210" s="57"/>
      <c r="LF210" s="57"/>
      <c r="LG210" s="57"/>
      <c r="LR210" s="257"/>
      <c r="LS210" s="57"/>
      <c r="LT210" s="57"/>
      <c r="LU210" s="57"/>
      <c r="MF210" s="257"/>
      <c r="MG210" s="44"/>
      <c r="MH210" s="44"/>
      <c r="MI210" s="44"/>
      <c r="MT210" s="257"/>
      <c r="MU210" s="44"/>
      <c r="MV210" s="44"/>
      <c r="MW210" s="44"/>
      <c r="NH210" s="257"/>
      <c r="NI210" s="44"/>
      <c r="NJ210" s="44"/>
      <c r="NK210" s="44"/>
      <c r="NV210" s="257"/>
      <c r="NW210" s="44"/>
      <c r="NX210" s="44"/>
      <c r="NY210" s="44"/>
      <c r="OJ210" s="257"/>
      <c r="OK210" s="44"/>
      <c r="OL210" s="44"/>
      <c r="OM210" s="44"/>
      <c r="OX210" s="257"/>
      <c r="OY210" s="258"/>
      <c r="OZ210" s="258"/>
      <c r="PA210" s="258"/>
      <c r="PL210" s="257"/>
      <c r="PM210" s="258"/>
      <c r="PN210" s="258"/>
      <c r="PO210" s="258"/>
      <c r="PZ210" s="257"/>
      <c r="QA210" s="258"/>
      <c r="QB210" s="258"/>
      <c r="QC210" s="258"/>
      <c r="QN210" s="257"/>
      <c r="QO210" s="258"/>
      <c r="QP210" s="258"/>
      <c r="QQ210" s="258"/>
      <c r="RB210" s="257"/>
      <c r="RC210" s="258"/>
      <c r="RD210" s="258"/>
      <c r="RE210" s="258"/>
      <c r="RP210" s="257"/>
      <c r="RQ210" s="258"/>
      <c r="RR210" s="258"/>
      <c r="RS210" s="258"/>
      <c r="SD210" s="257"/>
      <c r="SE210" s="258"/>
      <c r="SF210" s="258"/>
      <c r="SG210" s="258"/>
      <c r="SR210" s="57"/>
      <c r="SS210" s="57"/>
      <c r="ST210" s="57"/>
      <c r="SU210" s="57"/>
      <c r="SV210" s="58"/>
      <c r="SW210" s="58"/>
      <c r="SX210" s="58"/>
      <c r="SY210" s="58"/>
      <c r="SZ210" s="58"/>
      <c r="TA210" s="58"/>
      <c r="TB210" s="58"/>
      <c r="TC210" s="58"/>
      <c r="TD210" s="58"/>
      <c r="TF210" s="57"/>
      <c r="TG210" s="57"/>
      <c r="TH210" s="57"/>
      <c r="TI210" s="57"/>
      <c r="TJ210" s="58"/>
      <c r="TK210" s="58"/>
      <c r="TL210" s="58"/>
      <c r="TM210" s="58"/>
      <c r="TN210" s="58"/>
      <c r="TO210" s="58"/>
      <c r="TP210" s="58"/>
      <c r="TQ210" s="58"/>
      <c r="TR210" s="58"/>
      <c r="TT210" s="57"/>
      <c r="TU210" s="57"/>
      <c r="TV210" s="57"/>
      <c r="TW210" s="57"/>
      <c r="TX210" s="58"/>
      <c r="TY210" s="58"/>
      <c r="TZ210" s="58"/>
      <c r="UA210" s="58"/>
      <c r="UB210" s="58"/>
      <c r="UC210" s="58"/>
      <c r="UD210" s="58"/>
      <c r="UE210" s="58"/>
      <c r="UF210" s="58"/>
      <c r="UH210" s="57"/>
      <c r="UI210" s="57"/>
      <c r="UJ210" s="57"/>
      <c r="UK210" s="57"/>
      <c r="UL210" s="58"/>
      <c r="UM210" s="58"/>
      <c r="UN210" s="58"/>
      <c r="UO210" s="58"/>
      <c r="UP210" s="58"/>
      <c r="UQ210" s="58"/>
      <c r="UR210" s="58"/>
      <c r="US210" s="58"/>
      <c r="UT210" s="58"/>
      <c r="UV210" s="43"/>
      <c r="UW210" s="44"/>
      <c r="UX210" s="44"/>
      <c r="UY210" s="44"/>
      <c r="UZ210" s="66"/>
      <c r="VA210" s="66"/>
      <c r="VB210" s="66"/>
      <c r="VC210" s="66"/>
      <c r="VD210" s="66"/>
      <c r="VE210" s="66"/>
      <c r="VF210" s="66"/>
      <c r="VG210" s="61"/>
      <c r="VH210" s="61"/>
      <c r="VI210" s="61"/>
      <c r="VJ210" s="43"/>
      <c r="VK210" s="44"/>
      <c r="VL210" s="44"/>
      <c r="VM210" s="44"/>
      <c r="VN210" s="66"/>
      <c r="VO210" s="66"/>
      <c r="VP210" s="66"/>
      <c r="VQ210" s="66"/>
      <c r="VR210" s="66"/>
      <c r="VS210" s="66"/>
      <c r="VT210" s="66"/>
      <c r="VU210" s="61"/>
      <c r="VV210" s="61"/>
      <c r="VW210" s="61"/>
      <c r="VX210" s="43"/>
      <c r="VY210" s="44"/>
      <c r="VZ210" s="44"/>
      <c r="WA210" s="44"/>
      <c r="WB210" s="66"/>
      <c r="WC210" s="66"/>
      <c r="WD210" s="66"/>
      <c r="WE210" s="67"/>
      <c r="WF210" s="66"/>
      <c r="WG210" s="66"/>
      <c r="WH210" s="66"/>
      <c r="WI210" s="61"/>
      <c r="WJ210" s="61"/>
      <c r="WK210" s="61"/>
      <c r="WL210" s="43"/>
      <c r="WM210" s="44"/>
      <c r="WN210" s="44"/>
      <c r="WO210" s="44"/>
      <c r="WP210" s="66"/>
      <c r="WQ210" s="66"/>
      <c r="WR210" s="66"/>
      <c r="WS210" s="67"/>
      <c r="WT210" s="66"/>
      <c r="WU210" s="66"/>
      <c r="WV210" s="66"/>
      <c r="WW210" s="61"/>
      <c r="WX210" s="61"/>
      <c r="WY210" s="61"/>
      <c r="WZ210" s="139"/>
      <c r="XA210" s="139"/>
      <c r="XB210" s="139"/>
      <c r="XC210" s="139"/>
      <c r="XD210" s="139"/>
      <c r="XE210" s="139"/>
      <c r="XF210" s="139"/>
      <c r="XG210" s="139"/>
      <c r="XH210" s="139"/>
      <c r="XI210" s="139"/>
      <c r="XJ210" s="139"/>
      <c r="XK210" s="139"/>
      <c r="XL210" s="139"/>
      <c r="XM210" s="139"/>
      <c r="XN210" s="139"/>
      <c r="XO210" s="139"/>
      <c r="XP210" s="139"/>
      <c r="XQ210" s="139"/>
      <c r="XR210" s="139"/>
      <c r="XS210" s="139"/>
      <c r="XT210" s="139"/>
      <c r="XU210" s="139"/>
      <c r="XV210" s="139"/>
      <c r="XW210" s="139"/>
      <c r="XX210" s="139"/>
      <c r="XY210" s="139"/>
      <c r="XZ210" s="139"/>
      <c r="YA210" s="139"/>
      <c r="YB210" s="139"/>
      <c r="YC210" s="139"/>
      <c r="YD210" s="139"/>
      <c r="YE210" s="139"/>
      <c r="YF210" s="139"/>
      <c r="YG210" s="139"/>
      <c r="YH210" s="139"/>
      <c r="YI210" s="139"/>
      <c r="YJ210" s="139"/>
      <c r="YK210" s="139"/>
      <c r="YL210" s="139"/>
      <c r="YM210" s="139"/>
      <c r="YN210" s="139"/>
      <c r="YO210" s="139"/>
      <c r="YP210" s="139"/>
      <c r="YQ210" s="139"/>
      <c r="YR210" s="139"/>
      <c r="YS210" s="139"/>
      <c r="YT210" s="139"/>
      <c r="YU210" s="139"/>
      <c r="YV210" s="139"/>
      <c r="YW210" s="139"/>
      <c r="YX210" s="139"/>
      <c r="YY210" s="139"/>
      <c r="YZ210" s="139"/>
      <c r="ZA210" s="139"/>
      <c r="ZB210" s="139"/>
      <c r="ZC210" s="139"/>
      <c r="ZD210" s="139"/>
      <c r="ZE210" s="139"/>
      <c r="ZF210" s="139"/>
      <c r="ZG210" s="139"/>
      <c r="ZH210" s="139"/>
      <c r="ZI210" s="139"/>
      <c r="ZJ210" s="139"/>
      <c r="ZK210" s="139"/>
      <c r="ZL210" s="139"/>
      <c r="ZM210" s="139"/>
      <c r="ZN210" s="139"/>
      <c r="ZO210" s="139"/>
      <c r="ZP210" s="139"/>
      <c r="ZQ210" s="139"/>
      <c r="ZR210" s="139"/>
      <c r="ZS210" s="139"/>
      <c r="ZT210" s="139"/>
      <c r="ZU210" s="139"/>
      <c r="ZV210" s="139"/>
      <c r="ZW210" s="139"/>
      <c r="ZX210" s="139"/>
      <c r="ZY210" s="139"/>
      <c r="ZZ210" s="139"/>
      <c r="AAA210" s="139"/>
      <c r="AAB210" s="139"/>
      <c r="AAC210" s="139"/>
      <c r="AAD210" s="139"/>
      <c r="AAE210" s="139"/>
      <c r="AAF210" s="139"/>
      <c r="AAG210" s="139"/>
      <c r="AAH210" s="139"/>
      <c r="AAI210" s="139"/>
      <c r="AAJ210" s="139"/>
      <c r="AAK210" s="139"/>
      <c r="AAL210" s="139"/>
      <c r="AAM210" s="139"/>
      <c r="AAN210" s="139"/>
      <c r="AAO210" s="139"/>
      <c r="AAP210" s="139"/>
      <c r="AAQ210" s="139"/>
      <c r="AAR210" s="139"/>
      <c r="AAS210" s="139"/>
      <c r="AAT210" s="139"/>
      <c r="AAU210" s="139"/>
      <c r="AAV210" s="139"/>
      <c r="AAW210" s="139"/>
      <c r="AAX210" s="139"/>
      <c r="AAY210" s="139"/>
      <c r="AAZ210" s="139"/>
      <c r="ABA210" s="139"/>
      <c r="ABB210" s="139"/>
      <c r="ABC210" s="139"/>
      <c r="ABD210" s="139"/>
      <c r="ABE210" s="139"/>
      <c r="ABF210" s="139"/>
      <c r="ABG210" s="139"/>
      <c r="ABH210" s="139"/>
      <c r="ABI210" s="139"/>
      <c r="ABJ210" s="139"/>
      <c r="ABK210" s="139"/>
      <c r="ABL210" s="139"/>
      <c r="ABM210" s="139"/>
      <c r="ABN210" s="139"/>
      <c r="ABO210" s="139"/>
      <c r="ABP210" s="139"/>
      <c r="ABQ210" s="139"/>
      <c r="ABR210" s="139"/>
      <c r="ABS210" s="139"/>
      <c r="ABT210" s="139"/>
      <c r="ABU210" s="139"/>
      <c r="ABV210" s="139"/>
      <c r="ABW210" s="139"/>
      <c r="ABX210" s="139"/>
      <c r="ABY210" s="139"/>
      <c r="ABZ210" s="139"/>
      <c r="ACA210" s="139"/>
      <c r="ACB210" s="139"/>
      <c r="ACC210" s="139"/>
      <c r="ACD210" s="139"/>
      <c r="ACE210" s="139"/>
      <c r="ACF210" s="139"/>
      <c r="ACG210" s="139"/>
      <c r="ACH210" s="139"/>
      <c r="ACI210" s="139"/>
      <c r="ACJ210" s="139"/>
      <c r="ACK210" s="139"/>
      <c r="ACL210" s="139"/>
      <c r="ACM210" s="139"/>
      <c r="ACN210" s="139"/>
      <c r="ACO210" s="139"/>
      <c r="ACP210" s="139"/>
      <c r="ACQ210" s="139"/>
      <c r="ACR210" s="139"/>
      <c r="ACS210" s="139"/>
      <c r="ACT210" s="139"/>
      <c r="ACU210" s="139"/>
      <c r="ACV210" s="139"/>
      <c r="ACW210" s="139"/>
      <c r="ACX210" s="139"/>
      <c r="ACY210" s="139"/>
      <c r="ACZ210" s="139"/>
      <c r="ADA210" s="139"/>
      <c r="ADB210" s="139"/>
      <c r="ADC210" s="139"/>
      <c r="ADD210" s="139"/>
      <c r="ADE210" s="139"/>
      <c r="ADF210" s="139"/>
      <c r="ADG210" s="139"/>
      <c r="ADH210" s="139"/>
      <c r="ADI210" s="139"/>
      <c r="ADJ210" s="139"/>
      <c r="ADK210" s="139"/>
      <c r="ADL210" s="139"/>
      <c r="ADM210" s="139"/>
      <c r="ADN210" s="139"/>
      <c r="ADO210" s="139"/>
      <c r="ADP210" s="139"/>
      <c r="ADQ210" s="139"/>
      <c r="ADR210" s="139"/>
      <c r="ADS210" s="139"/>
      <c r="ADT210" s="139"/>
      <c r="ADU210" s="139"/>
      <c r="ADV210" s="139"/>
      <c r="ADW210" s="139"/>
      <c r="ADX210" s="139"/>
      <c r="ADY210" s="139"/>
      <c r="ADZ210" s="139"/>
      <c r="AEA210" s="139"/>
      <c r="AEB210" s="139"/>
      <c r="AEC210" s="139"/>
      <c r="AED210" s="139"/>
      <c r="AEE210" s="139"/>
      <c r="AEF210" s="139"/>
      <c r="AEG210" s="139"/>
      <c r="AEH210" s="139"/>
      <c r="AEI210" s="139"/>
      <c r="AEJ210" s="139"/>
      <c r="AEK210" s="139"/>
      <c r="AEL210" s="139"/>
      <c r="AEM210" s="139"/>
      <c r="AEN210" s="139"/>
      <c r="AEO210" s="139"/>
      <c r="AEP210" s="139"/>
      <c r="AEQ210" s="139"/>
      <c r="AER210" s="139"/>
      <c r="AES210" s="139"/>
      <c r="AET210" s="139"/>
      <c r="AEU210" s="139"/>
      <c r="AEV210" s="139"/>
      <c r="AEW210" s="139"/>
      <c r="AEX210" s="139"/>
      <c r="AEY210" s="139"/>
      <c r="AEZ210" s="139"/>
      <c r="AFA210" s="139"/>
      <c r="AFB210" s="139"/>
      <c r="AFC210" s="139"/>
      <c r="AFD210" s="139"/>
      <c r="AFE210" s="139"/>
      <c r="AFF210" s="139"/>
      <c r="AFG210" s="139"/>
      <c r="AFH210" s="139"/>
      <c r="AFI210" s="139"/>
      <c r="AFJ210" s="139"/>
      <c r="AFK210" s="139"/>
      <c r="AFL210" s="139"/>
      <c r="AFM210" s="139"/>
      <c r="AFN210" s="139"/>
      <c r="AFO210" s="139"/>
      <c r="AFP210" s="139"/>
      <c r="AFQ210" s="139"/>
      <c r="AFR210" s="139"/>
      <c r="AFS210" s="139"/>
      <c r="AFT210" s="139"/>
      <c r="AFU210" s="139"/>
      <c r="AFV210" s="139"/>
      <c r="AFW210" s="139"/>
      <c r="AFX210" s="139"/>
      <c r="AFY210" s="139"/>
      <c r="AFZ210" s="139"/>
      <c r="AGA210" s="139"/>
      <c r="AGB210" s="139"/>
      <c r="AGC210" s="139"/>
      <c r="AGD210" s="139"/>
      <c r="AGE210" s="139"/>
      <c r="AGF210" s="139"/>
      <c r="AGG210" s="139"/>
      <c r="AGH210" s="139"/>
      <c r="AGI210" s="139"/>
      <c r="AGJ210" s="139"/>
      <c r="AGK210" s="139"/>
      <c r="AGL210" s="139"/>
      <c r="AGM210" s="139"/>
      <c r="AGN210" s="139"/>
      <c r="AGO210" s="139"/>
      <c r="AGP210" s="139"/>
      <c r="AGQ210" s="139"/>
      <c r="AGR210" s="139"/>
      <c r="AGS210" s="139"/>
      <c r="AGT210" s="139"/>
      <c r="AGU210" s="139"/>
      <c r="AGV210" s="139"/>
      <c r="AGW210" s="139"/>
      <c r="AGX210" s="139"/>
      <c r="AGY210" s="139"/>
      <c r="AGZ210" s="139"/>
      <c r="AHA210" s="139"/>
      <c r="AHB210" s="139"/>
      <c r="AHC210" s="139"/>
      <c r="AHD210" s="139"/>
      <c r="AHE210" s="139"/>
      <c r="AHF210" s="139"/>
      <c r="AHG210" s="139"/>
      <c r="AHH210" s="139"/>
      <c r="AHI210" s="139"/>
      <c r="AHJ210" s="139"/>
      <c r="AHK210" s="139"/>
      <c r="AHL210" s="139"/>
      <c r="AHM210" s="139"/>
      <c r="AHN210" s="139"/>
      <c r="AHO210" s="139"/>
      <c r="AHP210" s="139"/>
      <c r="AHQ210" s="139"/>
      <c r="AHR210" s="139"/>
      <c r="AHS210" s="139"/>
      <c r="AHT210" s="139"/>
      <c r="AHU210" s="139"/>
      <c r="AHV210" s="139"/>
      <c r="AHW210" s="139"/>
      <c r="AHX210" s="139"/>
      <c r="AHY210" s="139"/>
      <c r="AHZ210" s="139"/>
      <c r="AIA210" s="139"/>
      <c r="AIB210" s="139"/>
      <c r="AIC210" s="139"/>
      <c r="AID210" s="139"/>
      <c r="AIE210" s="139"/>
      <c r="AIF210" s="139"/>
      <c r="AIG210" s="139"/>
      <c r="AIH210" s="139"/>
      <c r="AII210" s="139"/>
      <c r="AIJ210" s="139"/>
      <c r="AIK210" s="139"/>
      <c r="AIL210" s="139"/>
      <c r="AIM210" s="139"/>
      <c r="AIN210" s="139"/>
      <c r="AIO210" s="139"/>
      <c r="AIP210" s="139"/>
      <c r="AIQ210" s="139"/>
      <c r="AIR210" s="139"/>
      <c r="AIS210" s="139"/>
      <c r="AIT210" s="139"/>
      <c r="AIU210" s="139"/>
      <c r="AIV210" s="139"/>
      <c r="AIW210" s="139"/>
      <c r="AIX210" s="139"/>
      <c r="AIY210" s="139"/>
      <c r="AIZ210" s="139"/>
      <c r="AJA210" s="139"/>
      <c r="AJB210" s="139"/>
      <c r="AJC210" s="139"/>
      <c r="AJD210" s="139"/>
      <c r="AJE210" s="139"/>
      <c r="AJF210" s="139"/>
      <c r="AJG210" s="139"/>
      <c r="AJH210" s="139"/>
      <c r="AJI210" s="139"/>
      <c r="AJJ210" s="139"/>
      <c r="AJK210" s="139"/>
      <c r="AJL210" s="139"/>
      <c r="AJM210" s="139"/>
      <c r="AJN210" s="139"/>
      <c r="AJO210" s="139"/>
      <c r="AJP210" s="139"/>
      <c r="AJQ210" s="139"/>
      <c r="AJR210" s="139"/>
      <c r="AJS210" s="139"/>
      <c r="AJT210" s="139"/>
      <c r="AJU210" s="139"/>
      <c r="AJV210" s="139"/>
      <c r="AJW210" s="139"/>
      <c r="AJX210" s="139"/>
      <c r="AJY210" s="139"/>
      <c r="AJZ210" s="139"/>
      <c r="AKA210" s="139"/>
      <c r="AKB210" s="139"/>
      <c r="AKC210" s="139"/>
      <c r="AKD210" s="139"/>
      <c r="AKE210" s="139"/>
      <c r="AKF210" s="139"/>
      <c r="AKG210" s="139"/>
      <c r="AKH210" s="139"/>
      <c r="AKI210" s="139"/>
      <c r="AKJ210" s="139"/>
      <c r="AKK210" s="139"/>
      <c r="AKL210" s="139"/>
      <c r="AKM210" s="139"/>
      <c r="AKN210" s="139"/>
      <c r="AKO210" s="139"/>
      <c r="AKP210" s="139"/>
      <c r="AKQ210" s="139"/>
      <c r="AKR210" s="139"/>
      <c r="AKS210" s="139"/>
      <c r="AKT210" s="139"/>
      <c r="AKU210" s="139"/>
      <c r="AKV210" s="139"/>
      <c r="AKW210" s="139"/>
      <c r="AKX210" s="139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38" customFormat="true" ht="13.8" hidden="false" customHeight="false" outlineLevel="0" collapsed="false">
      <c r="A211" s="55"/>
      <c r="B211" s="55"/>
      <c r="C211" s="55"/>
      <c r="D211" s="55"/>
      <c r="E211" s="255"/>
      <c r="F211" s="256"/>
      <c r="G211" s="256"/>
      <c r="H211" s="257"/>
      <c r="I211" s="258"/>
      <c r="J211" s="258"/>
      <c r="K211" s="258"/>
      <c r="V211" s="257"/>
      <c r="W211" s="57"/>
      <c r="X211" s="57"/>
      <c r="Y211" s="57"/>
      <c r="AJ211" s="257"/>
      <c r="AK211" s="57"/>
      <c r="AL211" s="57"/>
      <c r="AM211" s="57"/>
      <c r="AX211" s="257"/>
      <c r="AY211" s="57"/>
      <c r="AZ211" s="57"/>
      <c r="BA211" s="57"/>
      <c r="BL211" s="257"/>
      <c r="BM211" s="57"/>
      <c r="BN211" s="57"/>
      <c r="BO211" s="57"/>
      <c r="BZ211" s="257"/>
      <c r="CA211" s="57"/>
      <c r="CB211" s="57"/>
      <c r="CC211" s="57"/>
      <c r="CN211" s="257"/>
      <c r="CO211" s="57"/>
      <c r="CP211" s="57"/>
      <c r="CQ211" s="57"/>
      <c r="DB211" s="257"/>
      <c r="DC211" s="57"/>
      <c r="DD211" s="57"/>
      <c r="DE211" s="57"/>
      <c r="DP211" s="257"/>
      <c r="DQ211" s="57"/>
      <c r="DR211" s="57"/>
      <c r="DS211" s="57"/>
      <c r="ED211" s="257"/>
      <c r="EE211" s="57"/>
      <c r="EF211" s="57"/>
      <c r="EG211" s="57"/>
      <c r="ER211" s="257"/>
      <c r="ES211" s="57"/>
      <c r="ET211" s="57"/>
      <c r="EU211" s="57"/>
      <c r="FF211" s="257"/>
      <c r="FG211" s="57"/>
      <c r="FH211" s="57"/>
      <c r="FI211" s="57"/>
      <c r="FT211" s="257"/>
      <c r="FU211" s="57"/>
      <c r="FV211" s="57"/>
      <c r="FW211" s="57"/>
      <c r="GH211" s="257"/>
      <c r="GI211" s="57"/>
      <c r="GJ211" s="57"/>
      <c r="GK211" s="57"/>
      <c r="GV211" s="257"/>
      <c r="GW211" s="57"/>
      <c r="GX211" s="57"/>
      <c r="GY211" s="57"/>
      <c r="HJ211" s="257"/>
      <c r="HK211" s="57"/>
      <c r="HL211" s="57"/>
      <c r="HM211" s="57"/>
      <c r="HX211" s="257"/>
      <c r="HY211" s="57"/>
      <c r="HZ211" s="57"/>
      <c r="IA211" s="57"/>
      <c r="IL211" s="257"/>
      <c r="IM211" s="57"/>
      <c r="IN211" s="57"/>
      <c r="IO211" s="57"/>
      <c r="IZ211" s="257"/>
      <c r="JA211" s="57"/>
      <c r="JB211" s="57"/>
      <c r="JC211" s="57"/>
      <c r="JN211" s="257"/>
      <c r="JO211" s="57"/>
      <c r="JP211" s="57"/>
      <c r="JQ211" s="57"/>
      <c r="KB211" s="257"/>
      <c r="KC211" s="57"/>
      <c r="KD211" s="57"/>
      <c r="KE211" s="57"/>
      <c r="KP211" s="257"/>
      <c r="KQ211" s="57"/>
      <c r="KR211" s="57"/>
      <c r="KS211" s="57"/>
      <c r="LD211" s="257"/>
      <c r="LE211" s="57"/>
      <c r="LF211" s="57"/>
      <c r="LG211" s="57"/>
      <c r="LR211" s="257"/>
      <c r="LS211" s="57"/>
      <c r="LT211" s="57"/>
      <c r="LU211" s="57"/>
      <c r="MF211" s="257"/>
      <c r="MG211" s="44"/>
      <c r="MH211" s="44"/>
      <c r="MI211" s="44"/>
      <c r="MT211" s="257"/>
      <c r="MU211" s="44"/>
      <c r="MV211" s="44"/>
      <c r="MW211" s="44"/>
      <c r="NH211" s="257"/>
      <c r="NI211" s="44"/>
      <c r="NJ211" s="44"/>
      <c r="NK211" s="44"/>
      <c r="NV211" s="257"/>
      <c r="NW211" s="44"/>
      <c r="NX211" s="44"/>
      <c r="NY211" s="44"/>
      <c r="OJ211" s="257"/>
      <c r="OK211" s="44"/>
      <c r="OL211" s="44"/>
      <c r="OM211" s="44"/>
      <c r="OX211" s="257"/>
      <c r="OY211" s="258"/>
      <c r="OZ211" s="258"/>
      <c r="PA211" s="258"/>
      <c r="PL211" s="257"/>
      <c r="PM211" s="258"/>
      <c r="PN211" s="258"/>
      <c r="PO211" s="258"/>
      <c r="PZ211" s="257"/>
      <c r="QA211" s="258"/>
      <c r="QB211" s="258"/>
      <c r="QC211" s="258"/>
      <c r="QN211" s="257"/>
      <c r="QO211" s="258"/>
      <c r="QP211" s="258"/>
      <c r="QQ211" s="258"/>
      <c r="RB211" s="257"/>
      <c r="RC211" s="258"/>
      <c r="RD211" s="258"/>
      <c r="RE211" s="258"/>
      <c r="RP211" s="257"/>
      <c r="RQ211" s="258"/>
      <c r="RR211" s="258"/>
      <c r="RS211" s="258"/>
      <c r="SD211" s="257"/>
      <c r="SE211" s="258"/>
      <c r="SF211" s="258"/>
      <c r="SG211" s="258"/>
      <c r="SR211" s="57"/>
      <c r="SS211" s="57"/>
      <c r="ST211" s="57"/>
      <c r="SU211" s="57"/>
      <c r="SV211" s="58"/>
      <c r="SW211" s="58"/>
      <c r="SX211" s="58"/>
      <c r="SY211" s="58"/>
      <c r="SZ211" s="58"/>
      <c r="TA211" s="58"/>
      <c r="TB211" s="58"/>
      <c r="TC211" s="58"/>
      <c r="TD211" s="58"/>
      <c r="TF211" s="57"/>
      <c r="TG211" s="57"/>
      <c r="TH211" s="57"/>
      <c r="TI211" s="57"/>
      <c r="TJ211" s="58"/>
      <c r="TK211" s="58"/>
      <c r="TL211" s="58"/>
      <c r="TM211" s="58"/>
      <c r="TN211" s="58"/>
      <c r="TO211" s="58"/>
      <c r="TP211" s="58"/>
      <c r="TQ211" s="58"/>
      <c r="TR211" s="58"/>
      <c r="TT211" s="57"/>
      <c r="TU211" s="57"/>
      <c r="TV211" s="57"/>
      <c r="TW211" s="57"/>
      <c r="TX211" s="58"/>
      <c r="TY211" s="58"/>
      <c r="TZ211" s="58"/>
      <c r="UA211" s="58"/>
      <c r="UB211" s="58"/>
      <c r="UC211" s="58"/>
      <c r="UD211" s="58"/>
      <c r="UE211" s="58"/>
      <c r="UF211" s="58"/>
      <c r="UH211" s="57"/>
      <c r="UI211" s="57"/>
      <c r="UJ211" s="57"/>
      <c r="UK211" s="57"/>
      <c r="UL211" s="58"/>
      <c r="UM211" s="58"/>
      <c r="UN211" s="58"/>
      <c r="UO211" s="58"/>
      <c r="UP211" s="58"/>
      <c r="UQ211" s="58"/>
      <c r="UR211" s="58"/>
      <c r="US211" s="58"/>
      <c r="UT211" s="58"/>
      <c r="UV211" s="43"/>
      <c r="UW211" s="44"/>
      <c r="UX211" s="44"/>
      <c r="UY211" s="44"/>
      <c r="UZ211" s="66"/>
      <c r="VA211" s="66"/>
      <c r="VB211" s="66"/>
      <c r="VC211" s="66"/>
      <c r="VD211" s="66"/>
      <c r="VE211" s="66"/>
      <c r="VF211" s="66"/>
      <c r="VG211" s="61"/>
      <c r="VH211" s="61"/>
      <c r="VI211" s="61"/>
      <c r="VJ211" s="43"/>
      <c r="VK211" s="44"/>
      <c r="VL211" s="44"/>
      <c r="VM211" s="44"/>
      <c r="VN211" s="66"/>
      <c r="VO211" s="66"/>
      <c r="VP211" s="66"/>
      <c r="VQ211" s="66"/>
      <c r="VR211" s="66"/>
      <c r="VS211" s="66"/>
      <c r="VT211" s="66"/>
      <c r="VU211" s="61"/>
      <c r="VV211" s="61"/>
      <c r="VW211" s="61"/>
      <c r="VX211" s="43"/>
      <c r="VY211" s="44"/>
      <c r="VZ211" s="44"/>
      <c r="WA211" s="44"/>
      <c r="WB211" s="66"/>
      <c r="WC211" s="66"/>
      <c r="WD211" s="66"/>
      <c r="WE211" s="67"/>
      <c r="WF211" s="66"/>
      <c r="WG211" s="66"/>
      <c r="WH211" s="66"/>
      <c r="WI211" s="61"/>
      <c r="WJ211" s="61"/>
      <c r="WK211" s="61"/>
      <c r="WL211" s="43"/>
      <c r="WM211" s="44"/>
      <c r="WN211" s="44"/>
      <c r="WO211" s="44"/>
      <c r="WP211" s="66"/>
      <c r="WQ211" s="66"/>
      <c r="WR211" s="66"/>
      <c r="WS211" s="67"/>
      <c r="WT211" s="66"/>
      <c r="WU211" s="66"/>
      <c r="WV211" s="66"/>
      <c r="WW211" s="61"/>
      <c r="WX211" s="61"/>
      <c r="WY211" s="61"/>
      <c r="WZ211" s="139"/>
      <c r="XA211" s="139"/>
      <c r="XB211" s="139"/>
      <c r="XC211" s="139"/>
      <c r="XD211" s="139"/>
      <c r="XE211" s="139"/>
      <c r="XF211" s="139"/>
      <c r="XG211" s="139"/>
      <c r="XH211" s="139"/>
      <c r="XI211" s="139"/>
      <c r="XJ211" s="139"/>
      <c r="XK211" s="139"/>
      <c r="XL211" s="139"/>
      <c r="XM211" s="139"/>
      <c r="XN211" s="139"/>
      <c r="XO211" s="139"/>
      <c r="XP211" s="139"/>
      <c r="XQ211" s="139"/>
      <c r="XR211" s="139"/>
      <c r="XS211" s="139"/>
      <c r="XT211" s="139"/>
      <c r="XU211" s="139"/>
      <c r="XV211" s="139"/>
      <c r="XW211" s="139"/>
      <c r="XX211" s="139"/>
      <c r="XY211" s="139"/>
      <c r="XZ211" s="139"/>
      <c r="YA211" s="139"/>
      <c r="YB211" s="139"/>
      <c r="YC211" s="139"/>
      <c r="YD211" s="139"/>
      <c r="YE211" s="139"/>
      <c r="YF211" s="139"/>
      <c r="YG211" s="139"/>
      <c r="YH211" s="139"/>
      <c r="YI211" s="139"/>
      <c r="YJ211" s="139"/>
      <c r="YK211" s="139"/>
      <c r="YL211" s="139"/>
      <c r="YM211" s="139"/>
      <c r="YN211" s="139"/>
      <c r="YO211" s="139"/>
      <c r="YP211" s="139"/>
      <c r="YQ211" s="139"/>
      <c r="YR211" s="139"/>
      <c r="YS211" s="139"/>
      <c r="YT211" s="139"/>
      <c r="YU211" s="139"/>
      <c r="YV211" s="139"/>
      <c r="YW211" s="139"/>
      <c r="YX211" s="139"/>
      <c r="YY211" s="139"/>
      <c r="YZ211" s="139"/>
      <c r="ZA211" s="139"/>
      <c r="ZB211" s="139"/>
      <c r="ZC211" s="139"/>
      <c r="ZD211" s="139"/>
      <c r="ZE211" s="139"/>
      <c r="ZF211" s="139"/>
      <c r="ZG211" s="139"/>
      <c r="ZH211" s="139"/>
      <c r="ZI211" s="139"/>
      <c r="ZJ211" s="139"/>
      <c r="ZK211" s="139"/>
      <c r="ZL211" s="139"/>
      <c r="ZM211" s="139"/>
      <c r="ZN211" s="139"/>
      <c r="ZO211" s="139"/>
      <c r="ZP211" s="139"/>
      <c r="ZQ211" s="139"/>
      <c r="ZR211" s="139"/>
      <c r="ZS211" s="139"/>
      <c r="ZT211" s="139"/>
      <c r="ZU211" s="139"/>
      <c r="ZV211" s="139"/>
      <c r="ZW211" s="139"/>
      <c r="ZX211" s="139"/>
      <c r="ZY211" s="139"/>
      <c r="ZZ211" s="139"/>
      <c r="AAA211" s="139"/>
      <c r="AAB211" s="139"/>
      <c r="AAC211" s="139"/>
      <c r="AAD211" s="139"/>
      <c r="AAE211" s="139"/>
      <c r="AAF211" s="139"/>
      <c r="AAG211" s="139"/>
      <c r="AAH211" s="139"/>
      <c r="AAI211" s="139"/>
      <c r="AAJ211" s="139"/>
      <c r="AAK211" s="139"/>
      <c r="AAL211" s="139"/>
      <c r="AAM211" s="139"/>
      <c r="AAN211" s="139"/>
      <c r="AAO211" s="139"/>
      <c r="AAP211" s="139"/>
      <c r="AAQ211" s="139"/>
      <c r="AAR211" s="139"/>
      <c r="AAS211" s="139"/>
      <c r="AAT211" s="139"/>
      <c r="AAU211" s="139"/>
      <c r="AAV211" s="139"/>
      <c r="AAW211" s="139"/>
      <c r="AAX211" s="139"/>
      <c r="AAY211" s="139"/>
      <c r="AAZ211" s="139"/>
      <c r="ABA211" s="139"/>
      <c r="ABB211" s="139"/>
      <c r="ABC211" s="139"/>
      <c r="ABD211" s="139"/>
      <c r="ABE211" s="139"/>
      <c r="ABF211" s="139"/>
      <c r="ABG211" s="139"/>
      <c r="ABH211" s="139"/>
      <c r="ABI211" s="139"/>
      <c r="ABJ211" s="139"/>
      <c r="ABK211" s="139"/>
      <c r="ABL211" s="139"/>
      <c r="ABM211" s="139"/>
      <c r="ABN211" s="139"/>
      <c r="ABO211" s="139"/>
      <c r="ABP211" s="139"/>
      <c r="ABQ211" s="139"/>
      <c r="ABR211" s="139"/>
      <c r="ABS211" s="139"/>
      <c r="ABT211" s="139"/>
      <c r="ABU211" s="139"/>
      <c r="ABV211" s="139"/>
      <c r="ABW211" s="139"/>
      <c r="ABX211" s="139"/>
      <c r="ABY211" s="139"/>
      <c r="ABZ211" s="139"/>
      <c r="ACA211" s="139"/>
      <c r="ACB211" s="139"/>
      <c r="ACC211" s="139"/>
      <c r="ACD211" s="139"/>
      <c r="ACE211" s="139"/>
      <c r="ACF211" s="139"/>
      <c r="ACG211" s="139"/>
      <c r="ACH211" s="139"/>
      <c r="ACI211" s="139"/>
      <c r="ACJ211" s="139"/>
      <c r="ACK211" s="139"/>
      <c r="ACL211" s="139"/>
      <c r="ACM211" s="139"/>
      <c r="ACN211" s="139"/>
      <c r="ACO211" s="139"/>
      <c r="ACP211" s="139"/>
      <c r="ACQ211" s="139"/>
      <c r="ACR211" s="139"/>
      <c r="ACS211" s="139"/>
      <c r="ACT211" s="139"/>
      <c r="ACU211" s="139"/>
      <c r="ACV211" s="139"/>
      <c r="ACW211" s="139"/>
      <c r="ACX211" s="139"/>
      <c r="ACY211" s="139"/>
      <c r="ACZ211" s="139"/>
      <c r="ADA211" s="139"/>
      <c r="ADB211" s="139"/>
      <c r="ADC211" s="139"/>
      <c r="ADD211" s="139"/>
      <c r="ADE211" s="139"/>
      <c r="ADF211" s="139"/>
      <c r="ADG211" s="139"/>
      <c r="ADH211" s="139"/>
      <c r="ADI211" s="139"/>
      <c r="ADJ211" s="139"/>
      <c r="ADK211" s="139"/>
      <c r="ADL211" s="139"/>
      <c r="ADM211" s="139"/>
      <c r="ADN211" s="139"/>
      <c r="ADO211" s="139"/>
      <c r="ADP211" s="139"/>
      <c r="ADQ211" s="139"/>
      <c r="ADR211" s="139"/>
      <c r="ADS211" s="139"/>
      <c r="ADT211" s="139"/>
      <c r="ADU211" s="139"/>
      <c r="ADV211" s="139"/>
      <c r="ADW211" s="139"/>
      <c r="ADX211" s="139"/>
      <c r="ADY211" s="139"/>
      <c r="ADZ211" s="139"/>
      <c r="AEA211" s="139"/>
      <c r="AEB211" s="139"/>
      <c r="AEC211" s="139"/>
      <c r="AED211" s="139"/>
      <c r="AEE211" s="139"/>
      <c r="AEF211" s="139"/>
      <c r="AEG211" s="139"/>
      <c r="AEH211" s="139"/>
      <c r="AEI211" s="139"/>
      <c r="AEJ211" s="139"/>
      <c r="AEK211" s="139"/>
      <c r="AEL211" s="139"/>
      <c r="AEM211" s="139"/>
      <c r="AEN211" s="139"/>
      <c r="AEO211" s="139"/>
      <c r="AEP211" s="139"/>
      <c r="AEQ211" s="139"/>
      <c r="AER211" s="139"/>
      <c r="AES211" s="139"/>
      <c r="AET211" s="139"/>
      <c r="AEU211" s="139"/>
      <c r="AEV211" s="139"/>
      <c r="AEW211" s="139"/>
      <c r="AEX211" s="139"/>
      <c r="AEY211" s="139"/>
      <c r="AEZ211" s="139"/>
      <c r="AFA211" s="139"/>
      <c r="AFB211" s="139"/>
      <c r="AFC211" s="139"/>
      <c r="AFD211" s="139"/>
      <c r="AFE211" s="139"/>
      <c r="AFF211" s="139"/>
      <c r="AFG211" s="139"/>
      <c r="AFH211" s="139"/>
      <c r="AFI211" s="139"/>
      <c r="AFJ211" s="139"/>
      <c r="AFK211" s="139"/>
      <c r="AFL211" s="139"/>
      <c r="AFM211" s="139"/>
      <c r="AFN211" s="139"/>
      <c r="AFO211" s="139"/>
      <c r="AFP211" s="139"/>
      <c r="AFQ211" s="139"/>
      <c r="AFR211" s="139"/>
      <c r="AFS211" s="139"/>
      <c r="AFT211" s="139"/>
      <c r="AFU211" s="139"/>
      <c r="AFV211" s="139"/>
      <c r="AFW211" s="139"/>
      <c r="AFX211" s="139"/>
      <c r="AFY211" s="139"/>
      <c r="AFZ211" s="139"/>
      <c r="AGA211" s="139"/>
      <c r="AGB211" s="139"/>
      <c r="AGC211" s="139"/>
      <c r="AGD211" s="139"/>
      <c r="AGE211" s="139"/>
      <c r="AGF211" s="139"/>
      <c r="AGG211" s="139"/>
      <c r="AGH211" s="139"/>
      <c r="AGI211" s="139"/>
      <c r="AGJ211" s="139"/>
      <c r="AGK211" s="139"/>
      <c r="AGL211" s="139"/>
      <c r="AGM211" s="139"/>
      <c r="AGN211" s="139"/>
      <c r="AGO211" s="139"/>
      <c r="AGP211" s="139"/>
      <c r="AGQ211" s="139"/>
      <c r="AGR211" s="139"/>
      <c r="AGS211" s="139"/>
      <c r="AGT211" s="139"/>
      <c r="AGU211" s="139"/>
      <c r="AGV211" s="139"/>
      <c r="AGW211" s="139"/>
      <c r="AGX211" s="139"/>
      <c r="AGY211" s="139"/>
      <c r="AGZ211" s="139"/>
      <c r="AHA211" s="139"/>
      <c r="AHB211" s="139"/>
      <c r="AHC211" s="139"/>
      <c r="AHD211" s="139"/>
      <c r="AHE211" s="139"/>
      <c r="AHF211" s="139"/>
      <c r="AHG211" s="139"/>
      <c r="AHH211" s="139"/>
      <c r="AHI211" s="139"/>
      <c r="AHJ211" s="139"/>
      <c r="AHK211" s="139"/>
      <c r="AHL211" s="139"/>
      <c r="AHM211" s="139"/>
      <c r="AHN211" s="139"/>
      <c r="AHO211" s="139"/>
      <c r="AHP211" s="139"/>
      <c r="AHQ211" s="139"/>
      <c r="AHR211" s="139"/>
      <c r="AHS211" s="139"/>
      <c r="AHT211" s="139"/>
      <c r="AHU211" s="139"/>
      <c r="AHV211" s="139"/>
      <c r="AHW211" s="139"/>
      <c r="AHX211" s="139"/>
      <c r="AHY211" s="139"/>
      <c r="AHZ211" s="139"/>
      <c r="AIA211" s="139"/>
      <c r="AIB211" s="139"/>
      <c r="AIC211" s="139"/>
      <c r="AID211" s="139"/>
      <c r="AIE211" s="139"/>
      <c r="AIF211" s="139"/>
      <c r="AIG211" s="139"/>
      <c r="AIH211" s="139"/>
      <c r="AII211" s="139"/>
      <c r="AIJ211" s="139"/>
      <c r="AIK211" s="139"/>
      <c r="AIL211" s="139"/>
      <c r="AIM211" s="139"/>
      <c r="AIN211" s="139"/>
      <c r="AIO211" s="139"/>
      <c r="AIP211" s="139"/>
      <c r="AIQ211" s="139"/>
      <c r="AIR211" s="139"/>
      <c r="AIS211" s="139"/>
      <c r="AIT211" s="139"/>
      <c r="AIU211" s="139"/>
      <c r="AIV211" s="139"/>
      <c r="AIW211" s="139"/>
      <c r="AIX211" s="139"/>
      <c r="AIY211" s="139"/>
      <c r="AIZ211" s="139"/>
      <c r="AJA211" s="139"/>
      <c r="AJB211" s="139"/>
      <c r="AJC211" s="139"/>
      <c r="AJD211" s="139"/>
      <c r="AJE211" s="139"/>
      <c r="AJF211" s="139"/>
      <c r="AJG211" s="139"/>
      <c r="AJH211" s="139"/>
      <c r="AJI211" s="139"/>
      <c r="AJJ211" s="139"/>
      <c r="AJK211" s="139"/>
      <c r="AJL211" s="139"/>
      <c r="AJM211" s="139"/>
      <c r="AJN211" s="139"/>
      <c r="AJO211" s="139"/>
      <c r="AJP211" s="139"/>
      <c r="AJQ211" s="139"/>
      <c r="AJR211" s="139"/>
      <c r="AJS211" s="139"/>
      <c r="AJT211" s="139"/>
      <c r="AJU211" s="139"/>
      <c r="AJV211" s="139"/>
      <c r="AJW211" s="139"/>
      <c r="AJX211" s="139"/>
      <c r="AJY211" s="139"/>
      <c r="AJZ211" s="139"/>
      <c r="AKA211" s="139"/>
      <c r="AKB211" s="139"/>
      <c r="AKC211" s="139"/>
      <c r="AKD211" s="139"/>
      <c r="AKE211" s="139"/>
      <c r="AKF211" s="139"/>
      <c r="AKG211" s="139"/>
      <c r="AKH211" s="139"/>
      <c r="AKI211" s="139"/>
      <c r="AKJ211" s="139"/>
      <c r="AKK211" s="139"/>
      <c r="AKL211" s="139"/>
      <c r="AKM211" s="139"/>
      <c r="AKN211" s="139"/>
      <c r="AKO211" s="139"/>
      <c r="AKP211" s="139"/>
      <c r="AKQ211" s="139"/>
      <c r="AKR211" s="139"/>
      <c r="AKS211" s="139"/>
      <c r="AKT211" s="139"/>
      <c r="AKU211" s="139"/>
      <c r="AKV211" s="139"/>
      <c r="AKW211" s="139"/>
      <c r="AKX211" s="139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38" customFormat="true" ht="13.8" hidden="false" customHeight="false" outlineLevel="0" collapsed="false">
      <c r="A212" s="55"/>
      <c r="B212" s="55"/>
      <c r="C212" s="55"/>
      <c r="D212" s="55"/>
      <c r="E212" s="255"/>
      <c r="F212" s="256"/>
      <c r="G212" s="256"/>
      <c r="H212" s="257"/>
      <c r="I212" s="258"/>
      <c r="J212" s="258"/>
      <c r="K212" s="258"/>
      <c r="V212" s="257"/>
      <c r="W212" s="57"/>
      <c r="X212" s="57"/>
      <c r="Y212" s="57"/>
      <c r="AJ212" s="257"/>
      <c r="AK212" s="57"/>
      <c r="AL212" s="57"/>
      <c r="AM212" s="57"/>
      <c r="AX212" s="257"/>
      <c r="AY212" s="57"/>
      <c r="AZ212" s="57"/>
      <c r="BA212" s="57"/>
      <c r="BL212" s="257"/>
      <c r="BM212" s="57"/>
      <c r="BN212" s="57"/>
      <c r="BO212" s="57"/>
      <c r="BZ212" s="257"/>
      <c r="CA212" s="57"/>
      <c r="CB212" s="57"/>
      <c r="CC212" s="57"/>
      <c r="CN212" s="257"/>
      <c r="CO212" s="57"/>
      <c r="CP212" s="57"/>
      <c r="CQ212" s="57"/>
      <c r="DB212" s="257"/>
      <c r="DC212" s="57"/>
      <c r="DD212" s="57"/>
      <c r="DE212" s="57"/>
      <c r="DP212" s="257"/>
      <c r="DQ212" s="57"/>
      <c r="DR212" s="57"/>
      <c r="DS212" s="57"/>
      <c r="ED212" s="257"/>
      <c r="EE212" s="57"/>
      <c r="EF212" s="57"/>
      <c r="EG212" s="57"/>
      <c r="ER212" s="257"/>
      <c r="ES212" s="57"/>
      <c r="ET212" s="57"/>
      <c r="EU212" s="57"/>
      <c r="FF212" s="257"/>
      <c r="FG212" s="57"/>
      <c r="FH212" s="57"/>
      <c r="FI212" s="57"/>
      <c r="FT212" s="257"/>
      <c r="FU212" s="57"/>
      <c r="FV212" s="57"/>
      <c r="FW212" s="57"/>
      <c r="GH212" s="257"/>
      <c r="GI212" s="57"/>
      <c r="GJ212" s="57"/>
      <c r="GK212" s="57"/>
      <c r="GV212" s="257"/>
      <c r="GW212" s="57"/>
      <c r="GX212" s="57"/>
      <c r="GY212" s="57"/>
      <c r="HJ212" s="257"/>
      <c r="HK212" s="57"/>
      <c r="HL212" s="57"/>
      <c r="HM212" s="57"/>
      <c r="HX212" s="257"/>
      <c r="HY212" s="57"/>
      <c r="HZ212" s="57"/>
      <c r="IA212" s="57"/>
      <c r="IL212" s="257"/>
      <c r="IM212" s="57"/>
      <c r="IN212" s="57"/>
      <c r="IO212" s="57"/>
      <c r="IZ212" s="257"/>
      <c r="JA212" s="57"/>
      <c r="JB212" s="57"/>
      <c r="JC212" s="57"/>
      <c r="JN212" s="257"/>
      <c r="JO212" s="57"/>
      <c r="JP212" s="57"/>
      <c r="JQ212" s="57"/>
      <c r="KB212" s="257"/>
      <c r="KC212" s="57"/>
      <c r="KD212" s="57"/>
      <c r="KE212" s="57"/>
      <c r="KP212" s="257"/>
      <c r="KQ212" s="57"/>
      <c r="KR212" s="57"/>
      <c r="KS212" s="57"/>
      <c r="LD212" s="257"/>
      <c r="LE212" s="57"/>
      <c r="LF212" s="57"/>
      <c r="LG212" s="57"/>
      <c r="LR212" s="257"/>
      <c r="LS212" s="57"/>
      <c r="LT212" s="57"/>
      <c r="LU212" s="57"/>
      <c r="MF212" s="257"/>
      <c r="MG212" s="44"/>
      <c r="MH212" s="44"/>
      <c r="MI212" s="44"/>
      <c r="MT212" s="257"/>
      <c r="MU212" s="44"/>
      <c r="MV212" s="44"/>
      <c r="MW212" s="44"/>
      <c r="NH212" s="257"/>
      <c r="NI212" s="44"/>
      <c r="NJ212" s="44"/>
      <c r="NK212" s="44"/>
      <c r="NV212" s="257"/>
      <c r="NW212" s="44"/>
      <c r="NX212" s="44"/>
      <c r="NY212" s="44"/>
      <c r="OJ212" s="257"/>
      <c r="OK212" s="44"/>
      <c r="OL212" s="44"/>
      <c r="OM212" s="44"/>
      <c r="OX212" s="257"/>
      <c r="OY212" s="258"/>
      <c r="OZ212" s="258"/>
      <c r="PA212" s="258"/>
      <c r="PL212" s="257"/>
      <c r="PM212" s="258"/>
      <c r="PN212" s="258"/>
      <c r="PO212" s="258"/>
      <c r="PZ212" s="257"/>
      <c r="QA212" s="258"/>
      <c r="QB212" s="258"/>
      <c r="QC212" s="258"/>
      <c r="QN212" s="257"/>
      <c r="QO212" s="258"/>
      <c r="QP212" s="258"/>
      <c r="QQ212" s="258"/>
      <c r="RB212" s="257"/>
      <c r="RC212" s="258"/>
      <c r="RD212" s="258"/>
      <c r="RE212" s="258"/>
      <c r="RP212" s="257"/>
      <c r="RQ212" s="258"/>
      <c r="RR212" s="258"/>
      <c r="RS212" s="258"/>
      <c r="SD212" s="257"/>
      <c r="SE212" s="258"/>
      <c r="SF212" s="258"/>
      <c r="SG212" s="258"/>
      <c r="SR212" s="57"/>
      <c r="SS212" s="57"/>
      <c r="ST212" s="57"/>
      <c r="SU212" s="57"/>
      <c r="SV212" s="58"/>
      <c r="SW212" s="58"/>
      <c r="SX212" s="58"/>
      <c r="SY212" s="58"/>
      <c r="SZ212" s="58"/>
      <c r="TA212" s="58"/>
      <c r="TB212" s="58"/>
      <c r="TC212" s="58"/>
      <c r="TD212" s="58"/>
      <c r="TF212" s="57"/>
      <c r="TG212" s="57"/>
      <c r="TH212" s="57"/>
      <c r="TI212" s="57"/>
      <c r="TJ212" s="58"/>
      <c r="TK212" s="58"/>
      <c r="TL212" s="58"/>
      <c r="TM212" s="58"/>
      <c r="TN212" s="58"/>
      <c r="TO212" s="58"/>
      <c r="TP212" s="58"/>
      <c r="TQ212" s="58"/>
      <c r="TR212" s="58"/>
      <c r="TT212" s="57"/>
      <c r="TU212" s="57"/>
      <c r="TV212" s="57"/>
      <c r="TW212" s="57"/>
      <c r="TX212" s="58"/>
      <c r="TY212" s="58"/>
      <c r="TZ212" s="58"/>
      <c r="UA212" s="58"/>
      <c r="UB212" s="58"/>
      <c r="UC212" s="58"/>
      <c r="UD212" s="58"/>
      <c r="UE212" s="58"/>
      <c r="UF212" s="58"/>
      <c r="UH212" s="57"/>
      <c r="UI212" s="57"/>
      <c r="UJ212" s="57"/>
      <c r="UK212" s="57"/>
      <c r="UL212" s="58"/>
      <c r="UM212" s="58"/>
      <c r="UN212" s="58"/>
      <c r="UO212" s="58"/>
      <c r="UP212" s="58"/>
      <c r="UQ212" s="58"/>
      <c r="UR212" s="58"/>
      <c r="US212" s="58"/>
      <c r="UT212" s="58"/>
      <c r="UV212" s="43"/>
      <c r="UW212" s="44"/>
      <c r="UX212" s="44"/>
      <c r="UY212" s="44"/>
      <c r="UZ212" s="66"/>
      <c r="VA212" s="66"/>
      <c r="VB212" s="66"/>
      <c r="VC212" s="66"/>
      <c r="VD212" s="66"/>
      <c r="VE212" s="66"/>
      <c r="VF212" s="66"/>
      <c r="VG212" s="61"/>
      <c r="VH212" s="61"/>
      <c r="VI212" s="61"/>
      <c r="VJ212" s="43"/>
      <c r="VK212" s="44"/>
      <c r="VL212" s="44"/>
      <c r="VM212" s="44"/>
      <c r="VN212" s="66"/>
      <c r="VO212" s="66"/>
      <c r="VP212" s="66"/>
      <c r="VQ212" s="66"/>
      <c r="VR212" s="66"/>
      <c r="VS212" s="66"/>
      <c r="VT212" s="66"/>
      <c r="VU212" s="61"/>
      <c r="VV212" s="61"/>
      <c r="VW212" s="61"/>
      <c r="VX212" s="43"/>
      <c r="VY212" s="44"/>
      <c r="VZ212" s="44"/>
      <c r="WA212" s="44"/>
      <c r="WB212" s="66"/>
      <c r="WC212" s="66"/>
      <c r="WD212" s="66"/>
      <c r="WE212" s="67"/>
      <c r="WF212" s="66"/>
      <c r="WG212" s="66"/>
      <c r="WH212" s="66"/>
      <c r="WI212" s="61"/>
      <c r="WJ212" s="61"/>
      <c r="WK212" s="61"/>
      <c r="WL212" s="43"/>
      <c r="WM212" s="44"/>
      <c r="WN212" s="44"/>
      <c r="WO212" s="44"/>
      <c r="WP212" s="66"/>
      <c r="WQ212" s="66"/>
      <c r="WR212" s="66"/>
      <c r="WS212" s="67"/>
      <c r="WT212" s="66"/>
      <c r="WU212" s="66"/>
      <c r="WV212" s="66"/>
      <c r="WW212" s="61"/>
      <c r="WX212" s="61"/>
      <c r="WY212" s="61"/>
      <c r="WZ212" s="139"/>
      <c r="XA212" s="139"/>
      <c r="XB212" s="139"/>
      <c r="XC212" s="139"/>
      <c r="XD212" s="139"/>
      <c r="XE212" s="139"/>
      <c r="XF212" s="139"/>
      <c r="XG212" s="139"/>
      <c r="XH212" s="139"/>
      <c r="XI212" s="139"/>
      <c r="XJ212" s="139"/>
      <c r="XK212" s="139"/>
      <c r="XL212" s="139"/>
      <c r="XM212" s="139"/>
      <c r="XN212" s="139"/>
      <c r="XO212" s="139"/>
      <c r="XP212" s="139"/>
      <c r="XQ212" s="139"/>
      <c r="XR212" s="139"/>
      <c r="XS212" s="139"/>
      <c r="XT212" s="139"/>
      <c r="XU212" s="139"/>
      <c r="XV212" s="139"/>
      <c r="XW212" s="139"/>
      <c r="XX212" s="139"/>
      <c r="XY212" s="139"/>
      <c r="XZ212" s="139"/>
      <c r="YA212" s="139"/>
      <c r="YB212" s="139"/>
      <c r="YC212" s="139"/>
      <c r="YD212" s="139"/>
      <c r="YE212" s="139"/>
      <c r="YF212" s="139"/>
      <c r="YG212" s="139"/>
      <c r="YH212" s="139"/>
      <c r="YI212" s="139"/>
      <c r="YJ212" s="139"/>
      <c r="YK212" s="139"/>
      <c r="YL212" s="139"/>
      <c r="YM212" s="139"/>
      <c r="YN212" s="139"/>
      <c r="YO212" s="139"/>
      <c r="YP212" s="139"/>
      <c r="YQ212" s="139"/>
      <c r="YR212" s="139"/>
      <c r="YS212" s="139"/>
      <c r="YT212" s="139"/>
      <c r="YU212" s="139"/>
      <c r="YV212" s="139"/>
      <c r="YW212" s="139"/>
      <c r="YX212" s="139"/>
      <c r="YY212" s="139"/>
      <c r="YZ212" s="139"/>
      <c r="ZA212" s="139"/>
      <c r="ZB212" s="139"/>
      <c r="ZC212" s="139"/>
      <c r="ZD212" s="139"/>
      <c r="ZE212" s="139"/>
      <c r="ZF212" s="139"/>
      <c r="ZG212" s="139"/>
      <c r="ZH212" s="139"/>
      <c r="ZI212" s="139"/>
      <c r="ZJ212" s="139"/>
      <c r="ZK212" s="139"/>
      <c r="ZL212" s="139"/>
      <c r="ZM212" s="139"/>
      <c r="ZN212" s="139"/>
      <c r="ZO212" s="139"/>
      <c r="ZP212" s="139"/>
      <c r="ZQ212" s="139"/>
      <c r="ZR212" s="139"/>
      <c r="ZS212" s="139"/>
      <c r="ZT212" s="139"/>
      <c r="ZU212" s="139"/>
      <c r="ZV212" s="139"/>
      <c r="ZW212" s="139"/>
      <c r="ZX212" s="139"/>
      <c r="ZY212" s="139"/>
      <c r="ZZ212" s="139"/>
      <c r="AAA212" s="139"/>
      <c r="AAB212" s="139"/>
      <c r="AAC212" s="139"/>
      <c r="AAD212" s="139"/>
      <c r="AAE212" s="139"/>
      <c r="AAF212" s="139"/>
      <c r="AAG212" s="139"/>
      <c r="AAH212" s="139"/>
      <c r="AAI212" s="139"/>
      <c r="AAJ212" s="139"/>
      <c r="AAK212" s="139"/>
      <c r="AAL212" s="139"/>
      <c r="AAM212" s="139"/>
      <c r="AAN212" s="139"/>
      <c r="AAO212" s="139"/>
      <c r="AAP212" s="139"/>
      <c r="AAQ212" s="139"/>
      <c r="AAR212" s="139"/>
      <c r="AAS212" s="139"/>
      <c r="AAT212" s="139"/>
      <c r="AAU212" s="139"/>
      <c r="AAV212" s="139"/>
      <c r="AAW212" s="139"/>
      <c r="AAX212" s="139"/>
      <c r="AAY212" s="139"/>
      <c r="AAZ212" s="139"/>
      <c r="ABA212" s="139"/>
      <c r="ABB212" s="139"/>
      <c r="ABC212" s="139"/>
      <c r="ABD212" s="139"/>
      <c r="ABE212" s="139"/>
      <c r="ABF212" s="139"/>
      <c r="ABG212" s="139"/>
      <c r="ABH212" s="139"/>
      <c r="ABI212" s="139"/>
      <c r="ABJ212" s="139"/>
      <c r="ABK212" s="139"/>
      <c r="ABL212" s="139"/>
      <c r="ABM212" s="139"/>
      <c r="ABN212" s="139"/>
      <c r="ABO212" s="139"/>
      <c r="ABP212" s="139"/>
      <c r="ABQ212" s="139"/>
      <c r="ABR212" s="139"/>
      <c r="ABS212" s="139"/>
      <c r="ABT212" s="139"/>
      <c r="ABU212" s="139"/>
      <c r="ABV212" s="139"/>
      <c r="ABW212" s="139"/>
      <c r="ABX212" s="139"/>
      <c r="ABY212" s="139"/>
      <c r="ABZ212" s="139"/>
      <c r="ACA212" s="139"/>
      <c r="ACB212" s="139"/>
      <c r="ACC212" s="139"/>
      <c r="ACD212" s="139"/>
      <c r="ACE212" s="139"/>
      <c r="ACF212" s="139"/>
      <c r="ACG212" s="139"/>
      <c r="ACH212" s="139"/>
      <c r="ACI212" s="139"/>
      <c r="ACJ212" s="139"/>
      <c r="ACK212" s="139"/>
      <c r="ACL212" s="139"/>
      <c r="ACM212" s="139"/>
      <c r="ACN212" s="139"/>
      <c r="ACO212" s="139"/>
      <c r="ACP212" s="139"/>
      <c r="ACQ212" s="139"/>
      <c r="ACR212" s="139"/>
      <c r="ACS212" s="139"/>
      <c r="ACT212" s="139"/>
      <c r="ACU212" s="139"/>
      <c r="ACV212" s="139"/>
      <c r="ACW212" s="139"/>
      <c r="ACX212" s="139"/>
      <c r="ACY212" s="139"/>
      <c r="ACZ212" s="139"/>
      <c r="ADA212" s="139"/>
      <c r="ADB212" s="139"/>
      <c r="ADC212" s="139"/>
      <c r="ADD212" s="139"/>
      <c r="ADE212" s="139"/>
      <c r="ADF212" s="139"/>
      <c r="ADG212" s="139"/>
      <c r="ADH212" s="139"/>
      <c r="ADI212" s="139"/>
      <c r="ADJ212" s="139"/>
      <c r="ADK212" s="139"/>
      <c r="ADL212" s="139"/>
      <c r="ADM212" s="139"/>
      <c r="ADN212" s="139"/>
      <c r="ADO212" s="139"/>
      <c r="ADP212" s="139"/>
      <c r="ADQ212" s="139"/>
      <c r="ADR212" s="139"/>
      <c r="ADS212" s="139"/>
      <c r="ADT212" s="139"/>
      <c r="ADU212" s="139"/>
      <c r="ADV212" s="139"/>
      <c r="ADW212" s="139"/>
      <c r="ADX212" s="139"/>
      <c r="ADY212" s="139"/>
      <c r="ADZ212" s="139"/>
      <c r="AEA212" s="139"/>
      <c r="AEB212" s="139"/>
      <c r="AEC212" s="139"/>
      <c r="AED212" s="139"/>
      <c r="AEE212" s="139"/>
      <c r="AEF212" s="139"/>
      <c r="AEG212" s="139"/>
      <c r="AEH212" s="139"/>
      <c r="AEI212" s="139"/>
      <c r="AEJ212" s="139"/>
      <c r="AEK212" s="139"/>
      <c r="AEL212" s="139"/>
      <c r="AEM212" s="139"/>
      <c r="AEN212" s="139"/>
      <c r="AEO212" s="139"/>
      <c r="AEP212" s="139"/>
      <c r="AEQ212" s="139"/>
      <c r="AER212" s="139"/>
      <c r="AES212" s="139"/>
      <c r="AET212" s="139"/>
      <c r="AEU212" s="139"/>
      <c r="AEV212" s="139"/>
      <c r="AEW212" s="139"/>
      <c r="AEX212" s="139"/>
      <c r="AEY212" s="139"/>
      <c r="AEZ212" s="139"/>
      <c r="AFA212" s="139"/>
      <c r="AFB212" s="139"/>
      <c r="AFC212" s="139"/>
      <c r="AFD212" s="139"/>
      <c r="AFE212" s="139"/>
      <c r="AFF212" s="139"/>
      <c r="AFG212" s="139"/>
      <c r="AFH212" s="139"/>
      <c r="AFI212" s="139"/>
      <c r="AFJ212" s="139"/>
      <c r="AFK212" s="139"/>
      <c r="AFL212" s="139"/>
      <c r="AFM212" s="139"/>
      <c r="AFN212" s="139"/>
      <c r="AFO212" s="139"/>
      <c r="AFP212" s="139"/>
      <c r="AFQ212" s="139"/>
      <c r="AFR212" s="139"/>
      <c r="AFS212" s="139"/>
      <c r="AFT212" s="139"/>
      <c r="AFU212" s="139"/>
      <c r="AFV212" s="139"/>
      <c r="AFW212" s="139"/>
      <c r="AFX212" s="139"/>
      <c r="AFY212" s="139"/>
      <c r="AFZ212" s="139"/>
      <c r="AGA212" s="139"/>
      <c r="AGB212" s="139"/>
      <c r="AGC212" s="139"/>
      <c r="AGD212" s="139"/>
      <c r="AGE212" s="139"/>
      <c r="AGF212" s="139"/>
      <c r="AGG212" s="139"/>
      <c r="AGH212" s="139"/>
      <c r="AGI212" s="139"/>
      <c r="AGJ212" s="139"/>
      <c r="AGK212" s="139"/>
      <c r="AGL212" s="139"/>
      <c r="AGM212" s="139"/>
      <c r="AGN212" s="139"/>
      <c r="AGO212" s="139"/>
      <c r="AGP212" s="139"/>
      <c r="AGQ212" s="139"/>
      <c r="AGR212" s="139"/>
      <c r="AGS212" s="139"/>
      <c r="AGT212" s="139"/>
      <c r="AGU212" s="139"/>
      <c r="AGV212" s="139"/>
      <c r="AGW212" s="139"/>
      <c r="AGX212" s="139"/>
      <c r="AGY212" s="139"/>
      <c r="AGZ212" s="139"/>
      <c r="AHA212" s="139"/>
      <c r="AHB212" s="139"/>
      <c r="AHC212" s="139"/>
      <c r="AHD212" s="139"/>
      <c r="AHE212" s="139"/>
      <c r="AHF212" s="139"/>
      <c r="AHG212" s="139"/>
      <c r="AHH212" s="139"/>
      <c r="AHI212" s="139"/>
      <c r="AHJ212" s="139"/>
      <c r="AHK212" s="139"/>
      <c r="AHL212" s="139"/>
      <c r="AHM212" s="139"/>
      <c r="AHN212" s="139"/>
      <c r="AHO212" s="139"/>
      <c r="AHP212" s="139"/>
      <c r="AHQ212" s="139"/>
      <c r="AHR212" s="139"/>
      <c r="AHS212" s="139"/>
      <c r="AHT212" s="139"/>
      <c r="AHU212" s="139"/>
      <c r="AHV212" s="139"/>
      <c r="AHW212" s="139"/>
      <c r="AHX212" s="139"/>
      <c r="AHY212" s="139"/>
      <c r="AHZ212" s="139"/>
      <c r="AIA212" s="139"/>
      <c r="AIB212" s="139"/>
      <c r="AIC212" s="139"/>
      <c r="AID212" s="139"/>
      <c r="AIE212" s="139"/>
      <c r="AIF212" s="139"/>
      <c r="AIG212" s="139"/>
      <c r="AIH212" s="139"/>
      <c r="AII212" s="139"/>
      <c r="AIJ212" s="139"/>
      <c r="AIK212" s="139"/>
      <c r="AIL212" s="139"/>
      <c r="AIM212" s="139"/>
      <c r="AIN212" s="139"/>
      <c r="AIO212" s="139"/>
      <c r="AIP212" s="139"/>
      <c r="AIQ212" s="139"/>
      <c r="AIR212" s="139"/>
      <c r="AIS212" s="139"/>
      <c r="AIT212" s="139"/>
      <c r="AIU212" s="139"/>
      <c r="AIV212" s="139"/>
      <c r="AIW212" s="139"/>
      <c r="AIX212" s="139"/>
      <c r="AIY212" s="139"/>
      <c r="AIZ212" s="139"/>
      <c r="AJA212" s="139"/>
      <c r="AJB212" s="139"/>
      <c r="AJC212" s="139"/>
      <c r="AJD212" s="139"/>
      <c r="AJE212" s="139"/>
      <c r="AJF212" s="139"/>
      <c r="AJG212" s="139"/>
      <c r="AJH212" s="139"/>
      <c r="AJI212" s="139"/>
      <c r="AJJ212" s="139"/>
      <c r="AJK212" s="139"/>
      <c r="AJL212" s="139"/>
      <c r="AJM212" s="139"/>
      <c r="AJN212" s="139"/>
      <c r="AJO212" s="139"/>
      <c r="AJP212" s="139"/>
      <c r="AJQ212" s="139"/>
      <c r="AJR212" s="139"/>
      <c r="AJS212" s="139"/>
      <c r="AJT212" s="139"/>
      <c r="AJU212" s="139"/>
      <c r="AJV212" s="139"/>
      <c r="AJW212" s="139"/>
      <c r="AJX212" s="139"/>
      <c r="AJY212" s="139"/>
      <c r="AJZ212" s="139"/>
      <c r="AKA212" s="139"/>
      <c r="AKB212" s="139"/>
      <c r="AKC212" s="139"/>
      <c r="AKD212" s="139"/>
      <c r="AKE212" s="139"/>
      <c r="AKF212" s="139"/>
      <c r="AKG212" s="139"/>
      <c r="AKH212" s="139"/>
      <c r="AKI212" s="139"/>
      <c r="AKJ212" s="139"/>
      <c r="AKK212" s="139"/>
      <c r="AKL212" s="139"/>
      <c r="AKM212" s="139"/>
      <c r="AKN212" s="139"/>
      <c r="AKO212" s="139"/>
      <c r="AKP212" s="139"/>
      <c r="AKQ212" s="139"/>
      <c r="AKR212" s="139"/>
      <c r="AKS212" s="139"/>
      <c r="AKT212" s="139"/>
      <c r="AKU212" s="139"/>
      <c r="AKV212" s="139"/>
      <c r="AKW212" s="139"/>
      <c r="AKX212" s="139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38" customFormat="true" ht="13.8" hidden="false" customHeight="false" outlineLevel="0" collapsed="false">
      <c r="A213" s="55"/>
      <c r="B213" s="55"/>
      <c r="C213" s="55"/>
      <c r="D213" s="55"/>
      <c r="E213" s="255"/>
      <c r="F213" s="256"/>
      <c r="G213" s="256"/>
      <c r="H213" s="257"/>
      <c r="I213" s="258"/>
      <c r="J213" s="258"/>
      <c r="K213" s="258"/>
      <c r="V213" s="257"/>
      <c r="W213" s="57"/>
      <c r="X213" s="57"/>
      <c r="Y213" s="57"/>
      <c r="AJ213" s="257"/>
      <c r="AK213" s="57"/>
      <c r="AL213" s="57"/>
      <c r="AM213" s="57"/>
      <c r="AX213" s="257"/>
      <c r="AY213" s="57"/>
      <c r="AZ213" s="57"/>
      <c r="BA213" s="57"/>
      <c r="BL213" s="257"/>
      <c r="BM213" s="57"/>
      <c r="BN213" s="57"/>
      <c r="BO213" s="57"/>
      <c r="BZ213" s="257"/>
      <c r="CA213" s="57"/>
      <c r="CB213" s="57"/>
      <c r="CC213" s="57"/>
      <c r="CN213" s="257"/>
      <c r="CO213" s="57"/>
      <c r="CP213" s="57"/>
      <c r="CQ213" s="57"/>
      <c r="DB213" s="257"/>
      <c r="DC213" s="57"/>
      <c r="DD213" s="57"/>
      <c r="DE213" s="57"/>
      <c r="DP213" s="257"/>
      <c r="DQ213" s="57"/>
      <c r="DR213" s="57"/>
      <c r="DS213" s="57"/>
      <c r="ED213" s="257"/>
      <c r="EE213" s="57"/>
      <c r="EF213" s="57"/>
      <c r="EG213" s="57"/>
      <c r="ER213" s="257"/>
      <c r="ES213" s="57"/>
      <c r="ET213" s="57"/>
      <c r="EU213" s="57"/>
      <c r="FF213" s="257"/>
      <c r="FG213" s="57"/>
      <c r="FH213" s="57"/>
      <c r="FI213" s="57"/>
      <c r="FT213" s="257"/>
      <c r="FU213" s="57"/>
      <c r="FV213" s="57"/>
      <c r="FW213" s="57"/>
      <c r="GH213" s="257"/>
      <c r="GI213" s="57"/>
      <c r="GJ213" s="57"/>
      <c r="GK213" s="57"/>
      <c r="GV213" s="257"/>
      <c r="GW213" s="57"/>
      <c r="GX213" s="57"/>
      <c r="GY213" s="57"/>
      <c r="HJ213" s="257"/>
      <c r="HK213" s="57"/>
      <c r="HL213" s="57"/>
      <c r="HM213" s="57"/>
      <c r="HX213" s="257"/>
      <c r="HY213" s="57"/>
      <c r="HZ213" s="57"/>
      <c r="IA213" s="57"/>
      <c r="IL213" s="257"/>
      <c r="IM213" s="57"/>
      <c r="IN213" s="57"/>
      <c r="IO213" s="57"/>
      <c r="IZ213" s="257"/>
      <c r="JA213" s="57"/>
      <c r="JB213" s="57"/>
      <c r="JC213" s="57"/>
      <c r="JN213" s="257"/>
      <c r="JO213" s="57"/>
      <c r="JP213" s="57"/>
      <c r="JQ213" s="57"/>
      <c r="KB213" s="257"/>
      <c r="KC213" s="57"/>
      <c r="KD213" s="57"/>
      <c r="KE213" s="57"/>
      <c r="KP213" s="257"/>
      <c r="KQ213" s="57"/>
      <c r="KR213" s="57"/>
      <c r="KS213" s="57"/>
      <c r="LD213" s="257"/>
      <c r="LE213" s="57"/>
      <c r="LF213" s="57"/>
      <c r="LG213" s="57"/>
      <c r="LR213" s="257"/>
      <c r="LS213" s="57"/>
      <c r="LT213" s="57"/>
      <c r="LU213" s="57"/>
      <c r="MF213" s="257"/>
      <c r="MG213" s="44"/>
      <c r="MH213" s="44"/>
      <c r="MI213" s="44"/>
      <c r="MT213" s="257"/>
      <c r="MU213" s="44"/>
      <c r="MV213" s="44"/>
      <c r="MW213" s="44"/>
      <c r="NH213" s="257"/>
      <c r="NI213" s="44"/>
      <c r="NJ213" s="44"/>
      <c r="NK213" s="44"/>
      <c r="NV213" s="257"/>
      <c r="NW213" s="44"/>
      <c r="NX213" s="44"/>
      <c r="NY213" s="44"/>
      <c r="OJ213" s="257"/>
      <c r="OK213" s="44"/>
      <c r="OL213" s="44"/>
      <c r="OM213" s="44"/>
      <c r="OX213" s="257"/>
      <c r="OY213" s="258"/>
      <c r="OZ213" s="258"/>
      <c r="PA213" s="258"/>
      <c r="PL213" s="257"/>
      <c r="PM213" s="258"/>
      <c r="PN213" s="258"/>
      <c r="PO213" s="258"/>
      <c r="PZ213" s="257"/>
      <c r="QA213" s="258"/>
      <c r="QB213" s="258"/>
      <c r="QC213" s="258"/>
      <c r="QN213" s="257"/>
      <c r="QO213" s="258"/>
      <c r="QP213" s="258"/>
      <c r="QQ213" s="258"/>
      <c r="RB213" s="257"/>
      <c r="RC213" s="258"/>
      <c r="RD213" s="258"/>
      <c r="RE213" s="258"/>
      <c r="RP213" s="257"/>
      <c r="RQ213" s="258"/>
      <c r="RR213" s="258"/>
      <c r="RS213" s="258"/>
      <c r="SD213" s="257"/>
      <c r="SE213" s="258"/>
      <c r="SF213" s="258"/>
      <c r="SG213" s="258"/>
      <c r="SR213" s="57"/>
      <c r="SS213" s="57"/>
      <c r="ST213" s="57"/>
      <c r="SU213" s="57"/>
      <c r="SV213" s="58"/>
      <c r="SW213" s="58"/>
      <c r="SX213" s="58"/>
      <c r="SY213" s="58"/>
      <c r="SZ213" s="58"/>
      <c r="TA213" s="58"/>
      <c r="TB213" s="58"/>
      <c r="TC213" s="58"/>
      <c r="TD213" s="58"/>
      <c r="TF213" s="57"/>
      <c r="TG213" s="57"/>
      <c r="TH213" s="57"/>
      <c r="TI213" s="57"/>
      <c r="TJ213" s="58"/>
      <c r="TK213" s="58"/>
      <c r="TL213" s="58"/>
      <c r="TM213" s="58"/>
      <c r="TN213" s="58"/>
      <c r="TO213" s="58"/>
      <c r="TP213" s="58"/>
      <c r="TQ213" s="58"/>
      <c r="TR213" s="58"/>
      <c r="TT213" s="57"/>
      <c r="TU213" s="57"/>
      <c r="TV213" s="57"/>
      <c r="TW213" s="57"/>
      <c r="TX213" s="58"/>
      <c r="TY213" s="58"/>
      <c r="TZ213" s="58"/>
      <c r="UA213" s="58"/>
      <c r="UB213" s="58"/>
      <c r="UC213" s="58"/>
      <c r="UD213" s="58"/>
      <c r="UE213" s="58"/>
      <c r="UF213" s="58"/>
      <c r="UH213" s="57"/>
      <c r="UI213" s="57"/>
      <c r="UJ213" s="57"/>
      <c r="UK213" s="57"/>
      <c r="UL213" s="58"/>
      <c r="UM213" s="58"/>
      <c r="UN213" s="58"/>
      <c r="UO213" s="58"/>
      <c r="UP213" s="58"/>
      <c r="UQ213" s="58"/>
      <c r="UR213" s="58"/>
      <c r="US213" s="58"/>
      <c r="UT213" s="58"/>
      <c r="UV213" s="43"/>
      <c r="UW213" s="44"/>
      <c r="UX213" s="44"/>
      <c r="UY213" s="44"/>
      <c r="UZ213" s="66"/>
      <c r="VA213" s="66"/>
      <c r="VB213" s="66"/>
      <c r="VC213" s="66"/>
      <c r="VD213" s="66"/>
      <c r="VE213" s="66"/>
      <c r="VF213" s="66"/>
      <c r="VG213" s="61"/>
      <c r="VH213" s="61"/>
      <c r="VI213" s="61"/>
      <c r="VJ213" s="43"/>
      <c r="VK213" s="44"/>
      <c r="VL213" s="44"/>
      <c r="VM213" s="44"/>
      <c r="VN213" s="66"/>
      <c r="VO213" s="66"/>
      <c r="VP213" s="66"/>
      <c r="VQ213" s="66"/>
      <c r="VR213" s="66"/>
      <c r="VS213" s="66"/>
      <c r="VT213" s="66"/>
      <c r="VU213" s="61"/>
      <c r="VV213" s="61"/>
      <c r="VW213" s="61"/>
      <c r="VX213" s="43"/>
      <c r="VY213" s="44"/>
      <c r="VZ213" s="44"/>
      <c r="WA213" s="44"/>
      <c r="WB213" s="66"/>
      <c r="WC213" s="66"/>
      <c r="WD213" s="66"/>
      <c r="WE213" s="67"/>
      <c r="WF213" s="66"/>
      <c r="WG213" s="66"/>
      <c r="WH213" s="66"/>
      <c r="WI213" s="61"/>
      <c r="WJ213" s="61"/>
      <c r="WK213" s="61"/>
      <c r="WL213" s="43"/>
      <c r="WM213" s="44"/>
      <c r="WN213" s="44"/>
      <c r="WO213" s="44"/>
      <c r="WP213" s="66"/>
      <c r="WQ213" s="66"/>
      <c r="WR213" s="66"/>
      <c r="WS213" s="67"/>
      <c r="WT213" s="66"/>
      <c r="WU213" s="66"/>
      <c r="WV213" s="66"/>
      <c r="WW213" s="61"/>
      <c r="WX213" s="61"/>
      <c r="WY213" s="61"/>
      <c r="WZ213" s="139"/>
      <c r="XA213" s="139"/>
      <c r="XB213" s="139"/>
      <c r="XC213" s="139"/>
      <c r="XD213" s="139"/>
      <c r="XE213" s="139"/>
      <c r="XF213" s="139"/>
      <c r="XG213" s="139"/>
      <c r="XH213" s="139"/>
      <c r="XI213" s="139"/>
      <c r="XJ213" s="139"/>
      <c r="XK213" s="139"/>
      <c r="XL213" s="139"/>
      <c r="XM213" s="139"/>
      <c r="XN213" s="139"/>
      <c r="XO213" s="139"/>
      <c r="XP213" s="139"/>
      <c r="XQ213" s="139"/>
      <c r="XR213" s="139"/>
      <c r="XS213" s="139"/>
      <c r="XT213" s="139"/>
      <c r="XU213" s="139"/>
      <c r="XV213" s="139"/>
      <c r="XW213" s="139"/>
      <c r="XX213" s="139"/>
      <c r="XY213" s="139"/>
      <c r="XZ213" s="139"/>
      <c r="YA213" s="139"/>
      <c r="YB213" s="139"/>
      <c r="YC213" s="139"/>
      <c r="YD213" s="139"/>
      <c r="YE213" s="139"/>
      <c r="YF213" s="139"/>
      <c r="YG213" s="139"/>
      <c r="YH213" s="139"/>
      <c r="YI213" s="139"/>
      <c r="YJ213" s="139"/>
      <c r="YK213" s="139"/>
      <c r="YL213" s="139"/>
      <c r="YM213" s="139"/>
      <c r="YN213" s="139"/>
      <c r="YO213" s="139"/>
      <c r="YP213" s="139"/>
      <c r="YQ213" s="139"/>
      <c r="YR213" s="139"/>
      <c r="YS213" s="139"/>
      <c r="YT213" s="139"/>
      <c r="YU213" s="139"/>
      <c r="YV213" s="139"/>
      <c r="YW213" s="139"/>
      <c r="YX213" s="139"/>
      <c r="YY213" s="139"/>
      <c r="YZ213" s="139"/>
      <c r="ZA213" s="139"/>
      <c r="ZB213" s="139"/>
      <c r="ZC213" s="139"/>
      <c r="ZD213" s="139"/>
      <c r="ZE213" s="139"/>
      <c r="ZF213" s="139"/>
      <c r="ZG213" s="139"/>
      <c r="ZH213" s="139"/>
      <c r="ZI213" s="139"/>
      <c r="ZJ213" s="139"/>
      <c r="ZK213" s="139"/>
      <c r="ZL213" s="139"/>
      <c r="ZM213" s="139"/>
      <c r="ZN213" s="139"/>
      <c r="ZO213" s="139"/>
      <c r="ZP213" s="139"/>
      <c r="ZQ213" s="139"/>
      <c r="ZR213" s="139"/>
      <c r="ZS213" s="139"/>
      <c r="ZT213" s="139"/>
      <c r="ZU213" s="139"/>
      <c r="ZV213" s="139"/>
      <c r="ZW213" s="139"/>
      <c r="ZX213" s="139"/>
      <c r="ZY213" s="139"/>
      <c r="ZZ213" s="139"/>
      <c r="AAA213" s="139"/>
      <c r="AAB213" s="139"/>
      <c r="AAC213" s="139"/>
      <c r="AAD213" s="139"/>
      <c r="AAE213" s="139"/>
      <c r="AAF213" s="139"/>
      <c r="AAG213" s="139"/>
      <c r="AAH213" s="139"/>
      <c r="AAI213" s="139"/>
      <c r="AAJ213" s="139"/>
      <c r="AAK213" s="139"/>
      <c r="AAL213" s="139"/>
      <c r="AAM213" s="139"/>
      <c r="AAN213" s="139"/>
      <c r="AAO213" s="139"/>
      <c r="AAP213" s="139"/>
      <c r="AAQ213" s="139"/>
      <c r="AAR213" s="139"/>
      <c r="AAS213" s="139"/>
      <c r="AAT213" s="139"/>
      <c r="AAU213" s="139"/>
      <c r="AAV213" s="139"/>
      <c r="AAW213" s="139"/>
      <c r="AAX213" s="139"/>
      <c r="AAY213" s="139"/>
      <c r="AAZ213" s="139"/>
      <c r="ABA213" s="139"/>
      <c r="ABB213" s="139"/>
      <c r="ABC213" s="139"/>
      <c r="ABD213" s="139"/>
      <c r="ABE213" s="139"/>
      <c r="ABF213" s="139"/>
      <c r="ABG213" s="139"/>
      <c r="ABH213" s="139"/>
      <c r="ABI213" s="139"/>
      <c r="ABJ213" s="139"/>
      <c r="ABK213" s="139"/>
      <c r="ABL213" s="139"/>
      <c r="ABM213" s="139"/>
      <c r="ABN213" s="139"/>
      <c r="ABO213" s="139"/>
      <c r="ABP213" s="139"/>
      <c r="ABQ213" s="139"/>
      <c r="ABR213" s="139"/>
      <c r="ABS213" s="139"/>
      <c r="ABT213" s="139"/>
      <c r="ABU213" s="139"/>
      <c r="ABV213" s="139"/>
      <c r="ABW213" s="139"/>
      <c r="ABX213" s="139"/>
      <c r="ABY213" s="139"/>
      <c r="ABZ213" s="139"/>
      <c r="ACA213" s="139"/>
      <c r="ACB213" s="139"/>
      <c r="ACC213" s="139"/>
      <c r="ACD213" s="139"/>
      <c r="ACE213" s="139"/>
      <c r="ACF213" s="139"/>
      <c r="ACG213" s="139"/>
      <c r="ACH213" s="139"/>
      <c r="ACI213" s="139"/>
      <c r="ACJ213" s="139"/>
      <c r="ACK213" s="139"/>
      <c r="ACL213" s="139"/>
      <c r="ACM213" s="139"/>
      <c r="ACN213" s="139"/>
      <c r="ACO213" s="139"/>
      <c r="ACP213" s="139"/>
      <c r="ACQ213" s="139"/>
      <c r="ACR213" s="139"/>
      <c r="ACS213" s="139"/>
      <c r="ACT213" s="139"/>
      <c r="ACU213" s="139"/>
      <c r="ACV213" s="139"/>
      <c r="ACW213" s="139"/>
      <c r="ACX213" s="139"/>
      <c r="ACY213" s="139"/>
      <c r="ACZ213" s="139"/>
      <c r="ADA213" s="139"/>
      <c r="ADB213" s="139"/>
      <c r="ADC213" s="139"/>
      <c r="ADD213" s="139"/>
      <c r="ADE213" s="139"/>
      <c r="ADF213" s="139"/>
      <c r="ADG213" s="139"/>
      <c r="ADH213" s="139"/>
      <c r="ADI213" s="139"/>
      <c r="ADJ213" s="139"/>
      <c r="ADK213" s="139"/>
      <c r="ADL213" s="139"/>
      <c r="ADM213" s="139"/>
      <c r="ADN213" s="139"/>
      <c r="ADO213" s="139"/>
      <c r="ADP213" s="139"/>
      <c r="ADQ213" s="139"/>
      <c r="ADR213" s="139"/>
      <c r="ADS213" s="139"/>
      <c r="ADT213" s="139"/>
      <c r="ADU213" s="139"/>
      <c r="ADV213" s="139"/>
      <c r="ADW213" s="139"/>
      <c r="ADX213" s="139"/>
      <c r="ADY213" s="139"/>
      <c r="ADZ213" s="139"/>
      <c r="AEA213" s="139"/>
      <c r="AEB213" s="139"/>
      <c r="AEC213" s="139"/>
      <c r="AED213" s="139"/>
      <c r="AEE213" s="139"/>
      <c r="AEF213" s="139"/>
      <c r="AEG213" s="139"/>
      <c r="AEH213" s="139"/>
      <c r="AEI213" s="139"/>
      <c r="AEJ213" s="139"/>
      <c r="AEK213" s="139"/>
      <c r="AEL213" s="139"/>
      <c r="AEM213" s="139"/>
      <c r="AEN213" s="139"/>
      <c r="AEO213" s="139"/>
      <c r="AEP213" s="139"/>
      <c r="AEQ213" s="139"/>
      <c r="AER213" s="139"/>
      <c r="AES213" s="139"/>
      <c r="AET213" s="139"/>
      <c r="AEU213" s="139"/>
      <c r="AEV213" s="139"/>
      <c r="AEW213" s="139"/>
      <c r="AEX213" s="139"/>
      <c r="AEY213" s="139"/>
      <c r="AEZ213" s="139"/>
      <c r="AFA213" s="139"/>
      <c r="AFB213" s="139"/>
      <c r="AFC213" s="139"/>
      <c r="AFD213" s="139"/>
      <c r="AFE213" s="139"/>
      <c r="AFF213" s="139"/>
      <c r="AFG213" s="139"/>
      <c r="AFH213" s="139"/>
      <c r="AFI213" s="139"/>
      <c r="AFJ213" s="139"/>
      <c r="AFK213" s="139"/>
      <c r="AFL213" s="139"/>
      <c r="AFM213" s="139"/>
      <c r="AFN213" s="139"/>
      <c r="AFO213" s="139"/>
      <c r="AFP213" s="139"/>
      <c r="AFQ213" s="139"/>
      <c r="AFR213" s="139"/>
      <c r="AFS213" s="139"/>
      <c r="AFT213" s="139"/>
      <c r="AFU213" s="139"/>
      <c r="AFV213" s="139"/>
      <c r="AFW213" s="139"/>
      <c r="AFX213" s="139"/>
      <c r="AFY213" s="139"/>
      <c r="AFZ213" s="139"/>
      <c r="AGA213" s="139"/>
      <c r="AGB213" s="139"/>
      <c r="AGC213" s="139"/>
      <c r="AGD213" s="139"/>
      <c r="AGE213" s="139"/>
      <c r="AGF213" s="139"/>
      <c r="AGG213" s="139"/>
      <c r="AGH213" s="139"/>
      <c r="AGI213" s="139"/>
      <c r="AGJ213" s="139"/>
      <c r="AGK213" s="139"/>
      <c r="AGL213" s="139"/>
      <c r="AGM213" s="139"/>
      <c r="AGN213" s="139"/>
      <c r="AGO213" s="139"/>
      <c r="AGP213" s="139"/>
      <c r="AGQ213" s="139"/>
      <c r="AGR213" s="139"/>
      <c r="AGS213" s="139"/>
      <c r="AGT213" s="139"/>
      <c r="AGU213" s="139"/>
      <c r="AGV213" s="139"/>
      <c r="AGW213" s="139"/>
      <c r="AGX213" s="139"/>
      <c r="AGY213" s="139"/>
      <c r="AGZ213" s="139"/>
      <c r="AHA213" s="139"/>
      <c r="AHB213" s="139"/>
      <c r="AHC213" s="139"/>
      <c r="AHD213" s="139"/>
      <c r="AHE213" s="139"/>
      <c r="AHF213" s="139"/>
      <c r="AHG213" s="139"/>
      <c r="AHH213" s="139"/>
      <c r="AHI213" s="139"/>
      <c r="AHJ213" s="139"/>
      <c r="AHK213" s="139"/>
      <c r="AHL213" s="139"/>
      <c r="AHM213" s="139"/>
      <c r="AHN213" s="139"/>
      <c r="AHO213" s="139"/>
      <c r="AHP213" s="139"/>
      <c r="AHQ213" s="139"/>
      <c r="AHR213" s="139"/>
      <c r="AHS213" s="139"/>
      <c r="AHT213" s="139"/>
      <c r="AHU213" s="139"/>
      <c r="AHV213" s="139"/>
      <c r="AHW213" s="139"/>
      <c r="AHX213" s="139"/>
      <c r="AHY213" s="139"/>
      <c r="AHZ213" s="139"/>
      <c r="AIA213" s="139"/>
      <c r="AIB213" s="139"/>
      <c r="AIC213" s="139"/>
      <c r="AID213" s="139"/>
      <c r="AIE213" s="139"/>
      <c r="AIF213" s="139"/>
      <c r="AIG213" s="139"/>
      <c r="AIH213" s="139"/>
      <c r="AII213" s="139"/>
      <c r="AIJ213" s="139"/>
      <c r="AIK213" s="139"/>
      <c r="AIL213" s="139"/>
      <c r="AIM213" s="139"/>
      <c r="AIN213" s="139"/>
      <c r="AIO213" s="139"/>
      <c r="AIP213" s="139"/>
      <c r="AIQ213" s="139"/>
      <c r="AIR213" s="139"/>
      <c r="AIS213" s="139"/>
      <c r="AIT213" s="139"/>
      <c r="AIU213" s="139"/>
      <c r="AIV213" s="139"/>
      <c r="AIW213" s="139"/>
      <c r="AIX213" s="139"/>
      <c r="AIY213" s="139"/>
      <c r="AIZ213" s="139"/>
      <c r="AJA213" s="139"/>
      <c r="AJB213" s="139"/>
      <c r="AJC213" s="139"/>
      <c r="AJD213" s="139"/>
      <c r="AJE213" s="139"/>
      <c r="AJF213" s="139"/>
      <c r="AJG213" s="139"/>
      <c r="AJH213" s="139"/>
      <c r="AJI213" s="139"/>
      <c r="AJJ213" s="139"/>
      <c r="AJK213" s="139"/>
      <c r="AJL213" s="139"/>
      <c r="AJM213" s="139"/>
      <c r="AJN213" s="139"/>
      <c r="AJO213" s="139"/>
      <c r="AJP213" s="139"/>
      <c r="AJQ213" s="139"/>
      <c r="AJR213" s="139"/>
      <c r="AJS213" s="139"/>
      <c r="AJT213" s="139"/>
      <c r="AJU213" s="139"/>
      <c r="AJV213" s="139"/>
      <c r="AJW213" s="139"/>
      <c r="AJX213" s="139"/>
      <c r="AJY213" s="139"/>
      <c r="AJZ213" s="139"/>
      <c r="AKA213" s="139"/>
      <c r="AKB213" s="139"/>
      <c r="AKC213" s="139"/>
      <c r="AKD213" s="139"/>
      <c r="AKE213" s="139"/>
      <c r="AKF213" s="139"/>
      <c r="AKG213" s="139"/>
      <c r="AKH213" s="139"/>
      <c r="AKI213" s="139"/>
      <c r="AKJ213" s="139"/>
      <c r="AKK213" s="139"/>
      <c r="AKL213" s="139"/>
      <c r="AKM213" s="139"/>
      <c r="AKN213" s="139"/>
      <c r="AKO213" s="139"/>
      <c r="AKP213" s="139"/>
      <c r="AKQ213" s="139"/>
      <c r="AKR213" s="139"/>
      <c r="AKS213" s="139"/>
      <c r="AKT213" s="139"/>
      <c r="AKU213" s="139"/>
      <c r="AKV213" s="139"/>
      <c r="AKW213" s="139"/>
      <c r="AKX213" s="139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38" customFormat="true" ht="13.8" hidden="false" customHeight="false" outlineLevel="0" collapsed="false">
      <c r="A214" s="55"/>
      <c r="B214" s="55"/>
      <c r="C214" s="55"/>
      <c r="D214" s="55"/>
      <c r="E214" s="255"/>
      <c r="F214" s="256"/>
      <c r="G214" s="256"/>
      <c r="H214" s="257"/>
      <c r="I214" s="258"/>
      <c r="J214" s="258"/>
      <c r="K214" s="258"/>
      <c r="V214" s="257"/>
      <c r="W214" s="57"/>
      <c r="X214" s="57"/>
      <c r="Y214" s="57"/>
      <c r="AJ214" s="257"/>
      <c r="AK214" s="57"/>
      <c r="AL214" s="57"/>
      <c r="AM214" s="57"/>
      <c r="AX214" s="257"/>
      <c r="AY214" s="57"/>
      <c r="AZ214" s="57"/>
      <c r="BA214" s="57"/>
      <c r="BL214" s="257"/>
      <c r="BM214" s="57"/>
      <c r="BN214" s="57"/>
      <c r="BO214" s="57"/>
      <c r="BZ214" s="257"/>
      <c r="CA214" s="57"/>
      <c r="CB214" s="57"/>
      <c r="CC214" s="57"/>
      <c r="CN214" s="257"/>
      <c r="CO214" s="57"/>
      <c r="CP214" s="57"/>
      <c r="CQ214" s="57"/>
      <c r="DB214" s="257"/>
      <c r="DC214" s="57"/>
      <c r="DD214" s="57"/>
      <c r="DE214" s="57"/>
      <c r="DP214" s="257"/>
      <c r="DQ214" s="57"/>
      <c r="DR214" s="57"/>
      <c r="DS214" s="57"/>
      <c r="ED214" s="257"/>
      <c r="EE214" s="57"/>
      <c r="EF214" s="57"/>
      <c r="EG214" s="57"/>
      <c r="ER214" s="257"/>
      <c r="ES214" s="57"/>
      <c r="ET214" s="57"/>
      <c r="EU214" s="57"/>
      <c r="FF214" s="257"/>
      <c r="FG214" s="57"/>
      <c r="FH214" s="57"/>
      <c r="FI214" s="57"/>
      <c r="FT214" s="257"/>
      <c r="FU214" s="57"/>
      <c r="FV214" s="57"/>
      <c r="FW214" s="57"/>
      <c r="GH214" s="257"/>
      <c r="GI214" s="57"/>
      <c r="GJ214" s="57"/>
      <c r="GK214" s="57"/>
      <c r="GV214" s="257"/>
      <c r="GW214" s="57"/>
      <c r="GX214" s="57"/>
      <c r="GY214" s="57"/>
      <c r="HJ214" s="257"/>
      <c r="HK214" s="57"/>
      <c r="HL214" s="57"/>
      <c r="HM214" s="57"/>
      <c r="HX214" s="257"/>
      <c r="HY214" s="57"/>
      <c r="HZ214" s="57"/>
      <c r="IA214" s="57"/>
      <c r="IL214" s="257"/>
      <c r="IM214" s="57"/>
      <c r="IN214" s="57"/>
      <c r="IO214" s="57"/>
      <c r="IZ214" s="257"/>
      <c r="JA214" s="57"/>
      <c r="JB214" s="57"/>
      <c r="JC214" s="57"/>
      <c r="JN214" s="257"/>
      <c r="JO214" s="57"/>
      <c r="JP214" s="57"/>
      <c r="JQ214" s="57"/>
      <c r="KB214" s="257"/>
      <c r="KC214" s="57"/>
      <c r="KD214" s="57"/>
      <c r="KE214" s="57"/>
      <c r="KP214" s="257"/>
      <c r="KQ214" s="57"/>
      <c r="KR214" s="57"/>
      <c r="KS214" s="57"/>
      <c r="LD214" s="257"/>
      <c r="LE214" s="57"/>
      <c r="LF214" s="57"/>
      <c r="LG214" s="57"/>
      <c r="LR214" s="257"/>
      <c r="LS214" s="57"/>
      <c r="LT214" s="57"/>
      <c r="LU214" s="57"/>
      <c r="MF214" s="257"/>
      <c r="MG214" s="44"/>
      <c r="MH214" s="44"/>
      <c r="MI214" s="44"/>
      <c r="MT214" s="257"/>
      <c r="MU214" s="44"/>
      <c r="MV214" s="44"/>
      <c r="MW214" s="44"/>
      <c r="NH214" s="257"/>
      <c r="NI214" s="44"/>
      <c r="NJ214" s="44"/>
      <c r="NK214" s="44"/>
      <c r="NV214" s="257"/>
      <c r="NW214" s="44"/>
      <c r="NX214" s="44"/>
      <c r="NY214" s="44"/>
      <c r="OJ214" s="257"/>
      <c r="OK214" s="44"/>
      <c r="OL214" s="44"/>
      <c r="OM214" s="44"/>
      <c r="OX214" s="257"/>
      <c r="OY214" s="258"/>
      <c r="OZ214" s="258"/>
      <c r="PA214" s="258"/>
      <c r="PL214" s="257"/>
      <c r="PM214" s="258"/>
      <c r="PN214" s="258"/>
      <c r="PO214" s="258"/>
      <c r="PZ214" s="257"/>
      <c r="QA214" s="258"/>
      <c r="QB214" s="258"/>
      <c r="QC214" s="258"/>
      <c r="QN214" s="257"/>
      <c r="QO214" s="258"/>
      <c r="QP214" s="258"/>
      <c r="QQ214" s="258"/>
      <c r="RB214" s="257"/>
      <c r="RC214" s="258"/>
      <c r="RD214" s="258"/>
      <c r="RE214" s="258"/>
      <c r="RP214" s="257"/>
      <c r="RQ214" s="258"/>
      <c r="RR214" s="258"/>
      <c r="RS214" s="258"/>
      <c r="SD214" s="257"/>
      <c r="SE214" s="258"/>
      <c r="SF214" s="258"/>
      <c r="SG214" s="258"/>
      <c r="SR214" s="57"/>
      <c r="SS214" s="57"/>
      <c r="ST214" s="57"/>
      <c r="SU214" s="57"/>
      <c r="SV214" s="58"/>
      <c r="SW214" s="58"/>
      <c r="SX214" s="58"/>
      <c r="SY214" s="58"/>
      <c r="SZ214" s="58"/>
      <c r="TA214" s="58"/>
      <c r="TB214" s="58"/>
      <c r="TC214" s="58"/>
      <c r="TD214" s="58"/>
      <c r="TF214" s="57"/>
      <c r="TG214" s="57"/>
      <c r="TH214" s="57"/>
      <c r="TI214" s="57"/>
      <c r="TJ214" s="58"/>
      <c r="TK214" s="58"/>
      <c r="TL214" s="58"/>
      <c r="TM214" s="58"/>
      <c r="TN214" s="58"/>
      <c r="TO214" s="58"/>
      <c r="TP214" s="58"/>
      <c r="TQ214" s="58"/>
      <c r="TR214" s="58"/>
      <c r="TT214" s="57"/>
      <c r="TU214" s="57"/>
      <c r="TV214" s="57"/>
      <c r="TW214" s="57"/>
      <c r="TX214" s="58"/>
      <c r="TY214" s="58"/>
      <c r="TZ214" s="58"/>
      <c r="UA214" s="58"/>
      <c r="UB214" s="58"/>
      <c r="UC214" s="58"/>
      <c r="UD214" s="58"/>
      <c r="UE214" s="58"/>
      <c r="UF214" s="58"/>
      <c r="UH214" s="57"/>
      <c r="UI214" s="57"/>
      <c r="UJ214" s="57"/>
      <c r="UK214" s="57"/>
      <c r="UL214" s="58"/>
      <c r="UM214" s="58"/>
      <c r="UN214" s="58"/>
      <c r="UO214" s="58"/>
      <c r="UP214" s="58"/>
      <c r="UQ214" s="58"/>
      <c r="UR214" s="58"/>
      <c r="US214" s="58"/>
      <c r="UT214" s="58"/>
      <c r="UV214" s="43"/>
      <c r="UW214" s="44"/>
      <c r="UX214" s="44"/>
      <c r="UY214" s="44"/>
      <c r="UZ214" s="66"/>
      <c r="VA214" s="66"/>
      <c r="VB214" s="66"/>
      <c r="VC214" s="66"/>
      <c r="VD214" s="66"/>
      <c r="VE214" s="66"/>
      <c r="VF214" s="66"/>
      <c r="VG214" s="61"/>
      <c r="VH214" s="61"/>
      <c r="VI214" s="61"/>
      <c r="VJ214" s="43"/>
      <c r="VK214" s="44"/>
      <c r="VL214" s="44"/>
      <c r="VM214" s="44"/>
      <c r="VN214" s="66"/>
      <c r="VO214" s="66"/>
      <c r="VP214" s="66"/>
      <c r="VQ214" s="66"/>
      <c r="VR214" s="66"/>
      <c r="VS214" s="66"/>
      <c r="VT214" s="66"/>
      <c r="VU214" s="61"/>
      <c r="VV214" s="61"/>
      <c r="VW214" s="61"/>
      <c r="VX214" s="43"/>
      <c r="VY214" s="44"/>
      <c r="VZ214" s="44"/>
      <c r="WA214" s="44"/>
      <c r="WB214" s="66"/>
      <c r="WC214" s="66"/>
      <c r="WD214" s="66"/>
      <c r="WE214" s="67"/>
      <c r="WF214" s="66"/>
      <c r="WG214" s="66"/>
      <c r="WH214" s="66"/>
      <c r="WI214" s="61"/>
      <c r="WJ214" s="61"/>
      <c r="WK214" s="61"/>
      <c r="WL214" s="43"/>
      <c r="WM214" s="44"/>
      <c r="WN214" s="44"/>
      <c r="WO214" s="44"/>
      <c r="WP214" s="66"/>
      <c r="WQ214" s="66"/>
      <c r="WR214" s="66"/>
      <c r="WS214" s="67"/>
      <c r="WT214" s="66"/>
      <c r="WU214" s="66"/>
      <c r="WV214" s="66"/>
      <c r="WW214" s="61"/>
      <c r="WX214" s="61"/>
      <c r="WY214" s="61"/>
      <c r="WZ214" s="139"/>
      <c r="XA214" s="139"/>
      <c r="XB214" s="139"/>
      <c r="XC214" s="139"/>
      <c r="XD214" s="139"/>
      <c r="XE214" s="139"/>
      <c r="XF214" s="139"/>
      <c r="XG214" s="139"/>
      <c r="XH214" s="139"/>
      <c r="XI214" s="139"/>
      <c r="XJ214" s="139"/>
      <c r="XK214" s="139"/>
      <c r="XL214" s="139"/>
      <c r="XM214" s="139"/>
      <c r="XN214" s="139"/>
      <c r="XO214" s="139"/>
      <c r="XP214" s="139"/>
      <c r="XQ214" s="139"/>
      <c r="XR214" s="139"/>
      <c r="XS214" s="139"/>
      <c r="XT214" s="139"/>
      <c r="XU214" s="139"/>
      <c r="XV214" s="139"/>
      <c r="XW214" s="139"/>
      <c r="XX214" s="139"/>
      <c r="XY214" s="139"/>
      <c r="XZ214" s="139"/>
      <c r="YA214" s="139"/>
      <c r="YB214" s="139"/>
      <c r="YC214" s="139"/>
      <c r="YD214" s="139"/>
      <c r="YE214" s="139"/>
      <c r="YF214" s="139"/>
      <c r="YG214" s="139"/>
      <c r="YH214" s="139"/>
      <c r="YI214" s="139"/>
      <c r="YJ214" s="139"/>
      <c r="YK214" s="139"/>
      <c r="YL214" s="139"/>
      <c r="YM214" s="139"/>
      <c r="YN214" s="139"/>
      <c r="YO214" s="139"/>
      <c r="YP214" s="139"/>
      <c r="YQ214" s="139"/>
      <c r="YR214" s="139"/>
      <c r="YS214" s="139"/>
      <c r="YT214" s="139"/>
      <c r="YU214" s="139"/>
      <c r="YV214" s="139"/>
      <c r="YW214" s="139"/>
      <c r="YX214" s="139"/>
      <c r="YY214" s="139"/>
      <c r="YZ214" s="139"/>
      <c r="ZA214" s="139"/>
      <c r="ZB214" s="139"/>
      <c r="ZC214" s="139"/>
      <c r="ZD214" s="139"/>
      <c r="ZE214" s="139"/>
      <c r="ZF214" s="139"/>
      <c r="ZG214" s="139"/>
      <c r="ZH214" s="139"/>
      <c r="ZI214" s="139"/>
      <c r="ZJ214" s="139"/>
      <c r="ZK214" s="139"/>
      <c r="ZL214" s="139"/>
      <c r="ZM214" s="139"/>
      <c r="ZN214" s="139"/>
      <c r="ZO214" s="139"/>
      <c r="ZP214" s="139"/>
      <c r="ZQ214" s="139"/>
      <c r="ZR214" s="139"/>
      <c r="ZS214" s="139"/>
      <c r="ZT214" s="139"/>
      <c r="ZU214" s="139"/>
      <c r="ZV214" s="139"/>
      <c r="ZW214" s="139"/>
      <c r="ZX214" s="139"/>
      <c r="ZY214" s="139"/>
      <c r="ZZ214" s="139"/>
      <c r="AAA214" s="139"/>
      <c r="AAB214" s="139"/>
      <c r="AAC214" s="139"/>
      <c r="AAD214" s="139"/>
      <c r="AAE214" s="139"/>
      <c r="AAF214" s="139"/>
      <c r="AAG214" s="139"/>
      <c r="AAH214" s="139"/>
      <c r="AAI214" s="139"/>
      <c r="AAJ214" s="139"/>
      <c r="AAK214" s="139"/>
      <c r="AAL214" s="139"/>
      <c r="AAM214" s="139"/>
      <c r="AAN214" s="139"/>
      <c r="AAO214" s="139"/>
      <c r="AAP214" s="139"/>
      <c r="AAQ214" s="139"/>
      <c r="AAR214" s="139"/>
      <c r="AAS214" s="139"/>
      <c r="AAT214" s="139"/>
      <c r="AAU214" s="139"/>
      <c r="AAV214" s="139"/>
      <c r="AAW214" s="139"/>
      <c r="AAX214" s="139"/>
      <c r="AAY214" s="139"/>
      <c r="AAZ214" s="139"/>
      <c r="ABA214" s="139"/>
      <c r="ABB214" s="139"/>
      <c r="ABC214" s="139"/>
      <c r="ABD214" s="139"/>
      <c r="ABE214" s="139"/>
      <c r="ABF214" s="139"/>
      <c r="ABG214" s="139"/>
      <c r="ABH214" s="139"/>
      <c r="ABI214" s="139"/>
      <c r="ABJ214" s="139"/>
      <c r="ABK214" s="139"/>
      <c r="ABL214" s="139"/>
      <c r="ABM214" s="139"/>
      <c r="ABN214" s="139"/>
      <c r="ABO214" s="139"/>
      <c r="ABP214" s="139"/>
      <c r="ABQ214" s="139"/>
      <c r="ABR214" s="139"/>
      <c r="ABS214" s="139"/>
      <c r="ABT214" s="139"/>
      <c r="ABU214" s="139"/>
      <c r="ABV214" s="139"/>
      <c r="ABW214" s="139"/>
      <c r="ABX214" s="139"/>
      <c r="ABY214" s="139"/>
      <c r="ABZ214" s="139"/>
      <c r="ACA214" s="139"/>
      <c r="ACB214" s="139"/>
      <c r="ACC214" s="139"/>
      <c r="ACD214" s="139"/>
      <c r="ACE214" s="139"/>
      <c r="ACF214" s="139"/>
      <c r="ACG214" s="139"/>
      <c r="ACH214" s="139"/>
      <c r="ACI214" s="139"/>
      <c r="ACJ214" s="139"/>
      <c r="ACK214" s="139"/>
      <c r="ACL214" s="139"/>
      <c r="ACM214" s="139"/>
      <c r="ACN214" s="139"/>
      <c r="ACO214" s="139"/>
      <c r="ACP214" s="139"/>
      <c r="ACQ214" s="139"/>
      <c r="ACR214" s="139"/>
      <c r="ACS214" s="139"/>
      <c r="ACT214" s="139"/>
      <c r="ACU214" s="139"/>
      <c r="ACV214" s="139"/>
      <c r="ACW214" s="139"/>
      <c r="ACX214" s="139"/>
      <c r="ACY214" s="139"/>
      <c r="ACZ214" s="139"/>
      <c r="ADA214" s="139"/>
      <c r="ADB214" s="139"/>
      <c r="ADC214" s="139"/>
      <c r="ADD214" s="139"/>
      <c r="ADE214" s="139"/>
      <c r="ADF214" s="139"/>
      <c r="ADG214" s="139"/>
      <c r="ADH214" s="139"/>
      <c r="ADI214" s="139"/>
      <c r="ADJ214" s="139"/>
      <c r="ADK214" s="139"/>
      <c r="ADL214" s="139"/>
      <c r="ADM214" s="139"/>
      <c r="ADN214" s="139"/>
      <c r="ADO214" s="139"/>
      <c r="ADP214" s="139"/>
      <c r="ADQ214" s="139"/>
      <c r="ADR214" s="139"/>
      <c r="ADS214" s="139"/>
      <c r="ADT214" s="139"/>
      <c r="ADU214" s="139"/>
      <c r="ADV214" s="139"/>
      <c r="ADW214" s="139"/>
      <c r="ADX214" s="139"/>
      <c r="ADY214" s="139"/>
      <c r="ADZ214" s="139"/>
      <c r="AEA214" s="139"/>
      <c r="AEB214" s="139"/>
      <c r="AEC214" s="139"/>
      <c r="AED214" s="139"/>
      <c r="AEE214" s="139"/>
      <c r="AEF214" s="139"/>
      <c r="AEG214" s="139"/>
      <c r="AEH214" s="139"/>
      <c r="AEI214" s="139"/>
      <c r="AEJ214" s="139"/>
      <c r="AEK214" s="139"/>
      <c r="AEL214" s="139"/>
      <c r="AEM214" s="139"/>
      <c r="AEN214" s="139"/>
      <c r="AEO214" s="139"/>
      <c r="AEP214" s="139"/>
      <c r="AEQ214" s="139"/>
      <c r="AER214" s="139"/>
      <c r="AES214" s="139"/>
      <c r="AET214" s="139"/>
      <c r="AEU214" s="139"/>
      <c r="AEV214" s="139"/>
      <c r="AEW214" s="139"/>
      <c r="AEX214" s="139"/>
      <c r="AEY214" s="139"/>
      <c r="AEZ214" s="139"/>
      <c r="AFA214" s="139"/>
      <c r="AFB214" s="139"/>
      <c r="AFC214" s="139"/>
      <c r="AFD214" s="139"/>
      <c r="AFE214" s="139"/>
      <c r="AFF214" s="139"/>
      <c r="AFG214" s="139"/>
      <c r="AFH214" s="139"/>
      <c r="AFI214" s="139"/>
      <c r="AFJ214" s="139"/>
      <c r="AFK214" s="139"/>
      <c r="AFL214" s="139"/>
      <c r="AFM214" s="139"/>
      <c r="AFN214" s="139"/>
      <c r="AFO214" s="139"/>
      <c r="AFP214" s="139"/>
      <c r="AFQ214" s="139"/>
      <c r="AFR214" s="139"/>
      <c r="AFS214" s="139"/>
      <c r="AFT214" s="139"/>
      <c r="AFU214" s="139"/>
      <c r="AFV214" s="139"/>
      <c r="AFW214" s="139"/>
      <c r="AFX214" s="139"/>
      <c r="AFY214" s="139"/>
      <c r="AFZ214" s="139"/>
      <c r="AGA214" s="139"/>
      <c r="AGB214" s="139"/>
      <c r="AGC214" s="139"/>
      <c r="AGD214" s="139"/>
      <c r="AGE214" s="139"/>
      <c r="AGF214" s="139"/>
      <c r="AGG214" s="139"/>
      <c r="AGH214" s="139"/>
      <c r="AGI214" s="139"/>
      <c r="AGJ214" s="139"/>
      <c r="AGK214" s="139"/>
      <c r="AGL214" s="139"/>
      <c r="AGM214" s="139"/>
      <c r="AGN214" s="139"/>
      <c r="AGO214" s="139"/>
      <c r="AGP214" s="139"/>
      <c r="AGQ214" s="139"/>
      <c r="AGR214" s="139"/>
      <c r="AGS214" s="139"/>
      <c r="AGT214" s="139"/>
      <c r="AGU214" s="139"/>
      <c r="AGV214" s="139"/>
      <c r="AGW214" s="139"/>
      <c r="AGX214" s="139"/>
      <c r="AGY214" s="139"/>
      <c r="AGZ214" s="139"/>
      <c r="AHA214" s="139"/>
      <c r="AHB214" s="139"/>
      <c r="AHC214" s="139"/>
      <c r="AHD214" s="139"/>
      <c r="AHE214" s="139"/>
      <c r="AHF214" s="139"/>
      <c r="AHG214" s="139"/>
      <c r="AHH214" s="139"/>
      <c r="AHI214" s="139"/>
      <c r="AHJ214" s="139"/>
      <c r="AHK214" s="139"/>
      <c r="AHL214" s="139"/>
      <c r="AHM214" s="139"/>
      <c r="AHN214" s="139"/>
      <c r="AHO214" s="139"/>
      <c r="AHP214" s="139"/>
      <c r="AHQ214" s="139"/>
      <c r="AHR214" s="139"/>
      <c r="AHS214" s="139"/>
      <c r="AHT214" s="139"/>
      <c r="AHU214" s="139"/>
      <c r="AHV214" s="139"/>
      <c r="AHW214" s="139"/>
      <c r="AHX214" s="139"/>
      <c r="AHY214" s="139"/>
      <c r="AHZ214" s="139"/>
      <c r="AIA214" s="139"/>
      <c r="AIB214" s="139"/>
      <c r="AIC214" s="139"/>
      <c r="AID214" s="139"/>
      <c r="AIE214" s="139"/>
      <c r="AIF214" s="139"/>
      <c r="AIG214" s="139"/>
      <c r="AIH214" s="139"/>
      <c r="AII214" s="139"/>
      <c r="AIJ214" s="139"/>
      <c r="AIK214" s="139"/>
      <c r="AIL214" s="139"/>
      <c r="AIM214" s="139"/>
      <c r="AIN214" s="139"/>
      <c r="AIO214" s="139"/>
      <c r="AIP214" s="139"/>
      <c r="AIQ214" s="139"/>
      <c r="AIR214" s="139"/>
      <c r="AIS214" s="139"/>
      <c r="AIT214" s="139"/>
      <c r="AIU214" s="139"/>
      <c r="AIV214" s="139"/>
      <c r="AIW214" s="139"/>
      <c r="AIX214" s="139"/>
      <c r="AIY214" s="139"/>
      <c r="AIZ214" s="139"/>
      <c r="AJA214" s="139"/>
      <c r="AJB214" s="139"/>
      <c r="AJC214" s="139"/>
      <c r="AJD214" s="139"/>
      <c r="AJE214" s="139"/>
      <c r="AJF214" s="139"/>
      <c r="AJG214" s="139"/>
      <c r="AJH214" s="139"/>
      <c r="AJI214" s="139"/>
      <c r="AJJ214" s="139"/>
      <c r="AJK214" s="139"/>
      <c r="AJL214" s="139"/>
      <c r="AJM214" s="139"/>
      <c r="AJN214" s="139"/>
      <c r="AJO214" s="139"/>
      <c r="AJP214" s="139"/>
      <c r="AJQ214" s="139"/>
      <c r="AJR214" s="139"/>
      <c r="AJS214" s="139"/>
      <c r="AJT214" s="139"/>
      <c r="AJU214" s="139"/>
      <c r="AJV214" s="139"/>
      <c r="AJW214" s="139"/>
      <c r="AJX214" s="139"/>
      <c r="AJY214" s="139"/>
      <c r="AJZ214" s="139"/>
      <c r="AKA214" s="139"/>
      <c r="AKB214" s="139"/>
      <c r="AKC214" s="139"/>
      <c r="AKD214" s="139"/>
      <c r="AKE214" s="139"/>
      <c r="AKF214" s="139"/>
      <c r="AKG214" s="139"/>
      <c r="AKH214" s="139"/>
      <c r="AKI214" s="139"/>
      <c r="AKJ214" s="139"/>
      <c r="AKK214" s="139"/>
      <c r="AKL214" s="139"/>
      <c r="AKM214" s="139"/>
      <c r="AKN214" s="139"/>
      <c r="AKO214" s="139"/>
      <c r="AKP214" s="139"/>
      <c r="AKQ214" s="139"/>
      <c r="AKR214" s="139"/>
      <c r="AKS214" s="139"/>
      <c r="AKT214" s="139"/>
      <c r="AKU214" s="139"/>
      <c r="AKV214" s="139"/>
      <c r="AKW214" s="139"/>
      <c r="AKX214" s="139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38" customFormat="true" ht="13.8" hidden="false" customHeight="false" outlineLevel="0" collapsed="false">
      <c r="A215" s="55"/>
      <c r="B215" s="55"/>
      <c r="C215" s="55"/>
      <c r="D215" s="55"/>
      <c r="E215" s="255"/>
      <c r="F215" s="256"/>
      <c r="G215" s="256"/>
      <c r="H215" s="257"/>
      <c r="I215" s="258"/>
      <c r="J215" s="258"/>
      <c r="K215" s="258"/>
      <c r="V215" s="257"/>
      <c r="W215" s="57"/>
      <c r="X215" s="57"/>
      <c r="Y215" s="57"/>
      <c r="AJ215" s="257"/>
      <c r="AK215" s="57"/>
      <c r="AL215" s="57"/>
      <c r="AM215" s="57"/>
      <c r="AX215" s="257"/>
      <c r="AY215" s="57"/>
      <c r="AZ215" s="57"/>
      <c r="BA215" s="57"/>
      <c r="BL215" s="257"/>
      <c r="BM215" s="57"/>
      <c r="BN215" s="57"/>
      <c r="BO215" s="57"/>
      <c r="BZ215" s="257"/>
      <c r="CA215" s="57"/>
      <c r="CB215" s="57"/>
      <c r="CC215" s="57"/>
      <c r="CN215" s="257"/>
      <c r="CO215" s="57"/>
      <c r="CP215" s="57"/>
      <c r="CQ215" s="57"/>
      <c r="DB215" s="257"/>
      <c r="DC215" s="57"/>
      <c r="DD215" s="57"/>
      <c r="DE215" s="57"/>
      <c r="DP215" s="257"/>
      <c r="DQ215" s="57"/>
      <c r="DR215" s="57"/>
      <c r="DS215" s="57"/>
      <c r="ED215" s="257"/>
      <c r="EE215" s="57"/>
      <c r="EF215" s="57"/>
      <c r="EG215" s="57"/>
      <c r="ER215" s="257"/>
      <c r="ES215" s="57"/>
      <c r="ET215" s="57"/>
      <c r="EU215" s="57"/>
      <c r="FF215" s="257"/>
      <c r="FG215" s="57"/>
      <c r="FH215" s="57"/>
      <c r="FI215" s="57"/>
      <c r="FT215" s="257"/>
      <c r="FU215" s="57"/>
      <c r="FV215" s="57"/>
      <c r="FW215" s="57"/>
      <c r="GH215" s="257"/>
      <c r="GI215" s="57"/>
      <c r="GJ215" s="57"/>
      <c r="GK215" s="57"/>
      <c r="GV215" s="257"/>
      <c r="GW215" s="57"/>
      <c r="GX215" s="57"/>
      <c r="GY215" s="57"/>
      <c r="HJ215" s="257"/>
      <c r="HK215" s="57"/>
      <c r="HL215" s="57"/>
      <c r="HM215" s="57"/>
      <c r="HX215" s="257"/>
      <c r="HY215" s="57"/>
      <c r="HZ215" s="57"/>
      <c r="IA215" s="57"/>
      <c r="IL215" s="257"/>
      <c r="IM215" s="57"/>
      <c r="IN215" s="57"/>
      <c r="IO215" s="57"/>
      <c r="IZ215" s="257"/>
      <c r="JA215" s="57"/>
      <c r="JB215" s="57"/>
      <c r="JC215" s="57"/>
      <c r="JN215" s="257"/>
      <c r="JO215" s="57"/>
      <c r="JP215" s="57"/>
      <c r="JQ215" s="57"/>
      <c r="KB215" s="257"/>
      <c r="KC215" s="57"/>
      <c r="KD215" s="57"/>
      <c r="KE215" s="57"/>
      <c r="KP215" s="257"/>
      <c r="KQ215" s="57"/>
      <c r="KR215" s="57"/>
      <c r="KS215" s="57"/>
      <c r="LD215" s="257"/>
      <c r="LE215" s="57"/>
      <c r="LF215" s="57"/>
      <c r="LG215" s="57"/>
      <c r="LR215" s="257"/>
      <c r="LS215" s="57"/>
      <c r="LT215" s="57"/>
      <c r="LU215" s="57"/>
      <c r="MF215" s="257"/>
      <c r="MG215" s="44"/>
      <c r="MH215" s="44"/>
      <c r="MI215" s="44"/>
      <c r="MT215" s="257"/>
      <c r="MU215" s="44"/>
      <c r="MV215" s="44"/>
      <c r="MW215" s="44"/>
      <c r="NH215" s="257"/>
      <c r="NI215" s="44"/>
      <c r="NJ215" s="44"/>
      <c r="NK215" s="44"/>
      <c r="NV215" s="257"/>
      <c r="NW215" s="44"/>
      <c r="NX215" s="44"/>
      <c r="NY215" s="44"/>
      <c r="OJ215" s="257"/>
      <c r="OK215" s="44"/>
      <c r="OL215" s="44"/>
      <c r="OM215" s="44"/>
      <c r="OX215" s="257"/>
      <c r="OY215" s="258"/>
      <c r="OZ215" s="258"/>
      <c r="PA215" s="258"/>
      <c r="PL215" s="257"/>
      <c r="PM215" s="258"/>
      <c r="PN215" s="258"/>
      <c r="PO215" s="258"/>
      <c r="PZ215" s="257"/>
      <c r="QA215" s="258"/>
      <c r="QB215" s="258"/>
      <c r="QC215" s="258"/>
      <c r="QN215" s="257"/>
      <c r="QO215" s="258"/>
      <c r="QP215" s="258"/>
      <c r="QQ215" s="258"/>
      <c r="RB215" s="257"/>
      <c r="RC215" s="258"/>
      <c r="RD215" s="258"/>
      <c r="RE215" s="258"/>
      <c r="RP215" s="257"/>
      <c r="RQ215" s="258"/>
      <c r="RR215" s="258"/>
      <c r="RS215" s="258"/>
      <c r="SD215" s="257"/>
      <c r="SE215" s="258"/>
      <c r="SF215" s="258"/>
      <c r="SG215" s="258"/>
      <c r="SR215" s="57"/>
      <c r="SS215" s="57"/>
      <c r="ST215" s="57"/>
      <c r="SU215" s="57"/>
      <c r="SV215" s="58"/>
      <c r="SW215" s="58"/>
      <c r="SX215" s="58"/>
      <c r="SY215" s="58"/>
      <c r="SZ215" s="58"/>
      <c r="TA215" s="58"/>
      <c r="TB215" s="58"/>
      <c r="TC215" s="58"/>
      <c r="TD215" s="58"/>
      <c r="TF215" s="57"/>
      <c r="TG215" s="57"/>
      <c r="TH215" s="57"/>
      <c r="TI215" s="57"/>
      <c r="TJ215" s="58"/>
      <c r="TK215" s="58"/>
      <c r="TL215" s="58"/>
      <c r="TM215" s="58"/>
      <c r="TN215" s="58"/>
      <c r="TO215" s="58"/>
      <c r="TP215" s="58"/>
      <c r="TQ215" s="58"/>
      <c r="TR215" s="58"/>
      <c r="TT215" s="57"/>
      <c r="TU215" s="57"/>
      <c r="TV215" s="57"/>
      <c r="TW215" s="57"/>
      <c r="TX215" s="58"/>
      <c r="TY215" s="58"/>
      <c r="TZ215" s="58"/>
      <c r="UA215" s="58"/>
      <c r="UB215" s="58"/>
      <c r="UC215" s="58"/>
      <c r="UD215" s="58"/>
      <c r="UE215" s="58"/>
      <c r="UF215" s="58"/>
      <c r="UH215" s="57"/>
      <c r="UI215" s="57"/>
      <c r="UJ215" s="57"/>
      <c r="UK215" s="57"/>
      <c r="UL215" s="58"/>
      <c r="UM215" s="58"/>
      <c r="UN215" s="58"/>
      <c r="UO215" s="58"/>
      <c r="UP215" s="58"/>
      <c r="UQ215" s="58"/>
      <c r="UR215" s="58"/>
      <c r="US215" s="58"/>
      <c r="UT215" s="58"/>
      <c r="UV215" s="43"/>
      <c r="UW215" s="44"/>
      <c r="UX215" s="44"/>
      <c r="UY215" s="44"/>
      <c r="UZ215" s="66"/>
      <c r="VA215" s="66"/>
      <c r="VB215" s="66"/>
      <c r="VC215" s="66"/>
      <c r="VD215" s="66"/>
      <c r="VE215" s="66"/>
      <c r="VF215" s="66"/>
      <c r="VG215" s="61"/>
      <c r="VH215" s="61"/>
      <c r="VI215" s="61"/>
      <c r="VJ215" s="43"/>
      <c r="VK215" s="44"/>
      <c r="VL215" s="44"/>
      <c r="VM215" s="44"/>
      <c r="VN215" s="66"/>
      <c r="VO215" s="66"/>
      <c r="VP215" s="66"/>
      <c r="VQ215" s="66"/>
      <c r="VR215" s="66"/>
      <c r="VS215" s="66"/>
      <c r="VT215" s="66"/>
      <c r="VU215" s="61"/>
      <c r="VV215" s="61"/>
      <c r="VW215" s="61"/>
      <c r="VX215" s="43"/>
      <c r="VY215" s="44"/>
      <c r="VZ215" s="44"/>
      <c r="WA215" s="44"/>
      <c r="WB215" s="66"/>
      <c r="WC215" s="66"/>
      <c r="WD215" s="66"/>
      <c r="WE215" s="67"/>
      <c r="WF215" s="66"/>
      <c r="WG215" s="66"/>
      <c r="WH215" s="66"/>
      <c r="WI215" s="61"/>
      <c r="WJ215" s="61"/>
      <c r="WK215" s="61"/>
      <c r="WL215" s="43"/>
      <c r="WM215" s="44"/>
      <c r="WN215" s="44"/>
      <c r="WO215" s="44"/>
      <c r="WP215" s="66"/>
      <c r="WQ215" s="66"/>
      <c r="WR215" s="66"/>
      <c r="WS215" s="67"/>
      <c r="WT215" s="66"/>
      <c r="WU215" s="66"/>
      <c r="WV215" s="66"/>
      <c r="WW215" s="61"/>
      <c r="WX215" s="61"/>
      <c r="WY215" s="61"/>
      <c r="WZ215" s="139"/>
      <c r="XA215" s="139"/>
      <c r="XB215" s="139"/>
      <c r="XC215" s="139"/>
      <c r="XD215" s="139"/>
      <c r="XE215" s="139"/>
      <c r="XF215" s="139"/>
      <c r="XG215" s="139"/>
      <c r="XH215" s="139"/>
      <c r="XI215" s="139"/>
      <c r="XJ215" s="139"/>
      <c r="XK215" s="139"/>
      <c r="XL215" s="139"/>
      <c r="XM215" s="139"/>
      <c r="XN215" s="139"/>
      <c r="XO215" s="139"/>
      <c r="XP215" s="139"/>
      <c r="XQ215" s="139"/>
      <c r="XR215" s="139"/>
      <c r="XS215" s="139"/>
      <c r="XT215" s="139"/>
      <c r="XU215" s="139"/>
      <c r="XV215" s="139"/>
      <c r="XW215" s="139"/>
      <c r="XX215" s="139"/>
      <c r="XY215" s="139"/>
      <c r="XZ215" s="139"/>
      <c r="YA215" s="139"/>
      <c r="YB215" s="139"/>
      <c r="YC215" s="139"/>
      <c r="YD215" s="139"/>
      <c r="YE215" s="139"/>
      <c r="YF215" s="139"/>
      <c r="YG215" s="139"/>
      <c r="YH215" s="139"/>
      <c r="YI215" s="139"/>
      <c r="YJ215" s="139"/>
      <c r="YK215" s="139"/>
      <c r="YL215" s="139"/>
      <c r="YM215" s="139"/>
      <c r="YN215" s="139"/>
      <c r="YO215" s="139"/>
      <c r="YP215" s="139"/>
      <c r="YQ215" s="139"/>
      <c r="YR215" s="139"/>
      <c r="YS215" s="139"/>
      <c r="YT215" s="139"/>
      <c r="YU215" s="139"/>
      <c r="YV215" s="139"/>
      <c r="YW215" s="139"/>
      <c r="YX215" s="139"/>
      <c r="YY215" s="139"/>
      <c r="YZ215" s="139"/>
      <c r="ZA215" s="139"/>
      <c r="ZB215" s="139"/>
      <c r="ZC215" s="139"/>
      <c r="ZD215" s="139"/>
      <c r="ZE215" s="139"/>
      <c r="ZF215" s="139"/>
      <c r="ZG215" s="139"/>
      <c r="ZH215" s="139"/>
      <c r="ZI215" s="139"/>
      <c r="ZJ215" s="139"/>
      <c r="ZK215" s="139"/>
      <c r="ZL215" s="139"/>
      <c r="ZM215" s="139"/>
      <c r="ZN215" s="139"/>
      <c r="ZO215" s="139"/>
      <c r="ZP215" s="139"/>
      <c r="ZQ215" s="139"/>
      <c r="ZR215" s="139"/>
      <c r="ZS215" s="139"/>
      <c r="ZT215" s="139"/>
      <c r="ZU215" s="139"/>
      <c r="ZV215" s="139"/>
      <c r="ZW215" s="139"/>
      <c r="ZX215" s="139"/>
      <c r="ZY215" s="139"/>
      <c r="ZZ215" s="139"/>
      <c r="AAA215" s="139"/>
      <c r="AAB215" s="139"/>
      <c r="AAC215" s="139"/>
      <c r="AAD215" s="139"/>
      <c r="AAE215" s="139"/>
      <c r="AAF215" s="139"/>
      <c r="AAG215" s="139"/>
      <c r="AAH215" s="139"/>
      <c r="AAI215" s="139"/>
      <c r="AAJ215" s="139"/>
      <c r="AAK215" s="139"/>
      <c r="AAL215" s="139"/>
      <c r="AAM215" s="139"/>
      <c r="AAN215" s="139"/>
      <c r="AAO215" s="139"/>
      <c r="AAP215" s="139"/>
      <c r="AAQ215" s="139"/>
      <c r="AAR215" s="139"/>
      <c r="AAS215" s="139"/>
      <c r="AAT215" s="139"/>
      <c r="AAU215" s="139"/>
      <c r="AAV215" s="139"/>
      <c r="AAW215" s="139"/>
      <c r="AAX215" s="139"/>
      <c r="AAY215" s="139"/>
      <c r="AAZ215" s="139"/>
      <c r="ABA215" s="139"/>
      <c r="ABB215" s="139"/>
      <c r="ABC215" s="139"/>
      <c r="ABD215" s="139"/>
      <c r="ABE215" s="139"/>
      <c r="ABF215" s="139"/>
      <c r="ABG215" s="139"/>
      <c r="ABH215" s="139"/>
      <c r="ABI215" s="139"/>
      <c r="ABJ215" s="139"/>
      <c r="ABK215" s="139"/>
      <c r="ABL215" s="139"/>
      <c r="ABM215" s="139"/>
      <c r="ABN215" s="139"/>
      <c r="ABO215" s="139"/>
      <c r="ABP215" s="139"/>
      <c r="ABQ215" s="139"/>
      <c r="ABR215" s="139"/>
      <c r="ABS215" s="139"/>
      <c r="ABT215" s="139"/>
      <c r="ABU215" s="139"/>
      <c r="ABV215" s="139"/>
      <c r="ABW215" s="139"/>
      <c r="ABX215" s="139"/>
      <c r="ABY215" s="139"/>
      <c r="ABZ215" s="139"/>
      <c r="ACA215" s="139"/>
      <c r="ACB215" s="139"/>
      <c r="ACC215" s="139"/>
      <c r="ACD215" s="139"/>
      <c r="ACE215" s="139"/>
      <c r="ACF215" s="139"/>
      <c r="ACG215" s="139"/>
      <c r="ACH215" s="139"/>
      <c r="ACI215" s="139"/>
      <c r="ACJ215" s="139"/>
      <c r="ACK215" s="139"/>
      <c r="ACL215" s="139"/>
      <c r="ACM215" s="139"/>
      <c r="ACN215" s="139"/>
      <c r="ACO215" s="139"/>
      <c r="ACP215" s="139"/>
      <c r="ACQ215" s="139"/>
      <c r="ACR215" s="139"/>
      <c r="ACS215" s="139"/>
      <c r="ACT215" s="139"/>
      <c r="ACU215" s="139"/>
      <c r="ACV215" s="139"/>
      <c r="ACW215" s="139"/>
      <c r="ACX215" s="139"/>
      <c r="ACY215" s="139"/>
      <c r="ACZ215" s="139"/>
      <c r="ADA215" s="139"/>
      <c r="ADB215" s="139"/>
      <c r="ADC215" s="139"/>
      <c r="ADD215" s="139"/>
      <c r="ADE215" s="139"/>
      <c r="ADF215" s="139"/>
      <c r="ADG215" s="139"/>
      <c r="ADH215" s="139"/>
      <c r="ADI215" s="139"/>
      <c r="ADJ215" s="139"/>
      <c r="ADK215" s="139"/>
      <c r="ADL215" s="139"/>
      <c r="ADM215" s="139"/>
      <c r="ADN215" s="139"/>
      <c r="ADO215" s="139"/>
      <c r="ADP215" s="139"/>
      <c r="ADQ215" s="139"/>
      <c r="ADR215" s="139"/>
      <c r="ADS215" s="139"/>
      <c r="ADT215" s="139"/>
      <c r="ADU215" s="139"/>
      <c r="ADV215" s="139"/>
      <c r="ADW215" s="139"/>
      <c r="ADX215" s="139"/>
      <c r="ADY215" s="139"/>
      <c r="ADZ215" s="139"/>
      <c r="AEA215" s="139"/>
      <c r="AEB215" s="139"/>
      <c r="AEC215" s="139"/>
      <c r="AED215" s="139"/>
      <c r="AEE215" s="139"/>
      <c r="AEF215" s="139"/>
      <c r="AEG215" s="139"/>
      <c r="AEH215" s="139"/>
      <c r="AEI215" s="139"/>
      <c r="AEJ215" s="139"/>
      <c r="AEK215" s="139"/>
      <c r="AEL215" s="139"/>
      <c r="AEM215" s="139"/>
      <c r="AEN215" s="139"/>
      <c r="AEO215" s="139"/>
      <c r="AEP215" s="139"/>
      <c r="AEQ215" s="139"/>
      <c r="AER215" s="139"/>
      <c r="AES215" s="139"/>
      <c r="AET215" s="139"/>
      <c r="AEU215" s="139"/>
      <c r="AEV215" s="139"/>
      <c r="AEW215" s="139"/>
      <c r="AEX215" s="139"/>
      <c r="AEY215" s="139"/>
      <c r="AEZ215" s="139"/>
      <c r="AFA215" s="139"/>
      <c r="AFB215" s="139"/>
      <c r="AFC215" s="139"/>
      <c r="AFD215" s="139"/>
      <c r="AFE215" s="139"/>
      <c r="AFF215" s="139"/>
      <c r="AFG215" s="139"/>
      <c r="AFH215" s="139"/>
      <c r="AFI215" s="139"/>
      <c r="AFJ215" s="139"/>
      <c r="AFK215" s="139"/>
      <c r="AFL215" s="139"/>
      <c r="AFM215" s="139"/>
      <c r="AFN215" s="139"/>
      <c r="AFO215" s="139"/>
      <c r="AFP215" s="139"/>
      <c r="AFQ215" s="139"/>
      <c r="AFR215" s="139"/>
      <c r="AFS215" s="139"/>
      <c r="AFT215" s="139"/>
      <c r="AFU215" s="139"/>
      <c r="AFV215" s="139"/>
      <c r="AFW215" s="139"/>
      <c r="AFX215" s="139"/>
      <c r="AFY215" s="139"/>
      <c r="AFZ215" s="139"/>
      <c r="AGA215" s="139"/>
      <c r="AGB215" s="139"/>
      <c r="AGC215" s="139"/>
      <c r="AGD215" s="139"/>
      <c r="AGE215" s="139"/>
      <c r="AGF215" s="139"/>
      <c r="AGG215" s="139"/>
      <c r="AGH215" s="139"/>
      <c r="AGI215" s="139"/>
      <c r="AGJ215" s="139"/>
      <c r="AGK215" s="139"/>
      <c r="AGL215" s="139"/>
      <c r="AGM215" s="139"/>
      <c r="AGN215" s="139"/>
      <c r="AGO215" s="139"/>
      <c r="AGP215" s="139"/>
      <c r="AGQ215" s="139"/>
      <c r="AGR215" s="139"/>
      <c r="AGS215" s="139"/>
      <c r="AGT215" s="139"/>
      <c r="AGU215" s="139"/>
      <c r="AGV215" s="139"/>
      <c r="AGW215" s="139"/>
      <c r="AGX215" s="139"/>
      <c r="AGY215" s="139"/>
      <c r="AGZ215" s="139"/>
      <c r="AHA215" s="139"/>
      <c r="AHB215" s="139"/>
      <c r="AHC215" s="139"/>
      <c r="AHD215" s="139"/>
      <c r="AHE215" s="139"/>
      <c r="AHF215" s="139"/>
      <c r="AHG215" s="139"/>
      <c r="AHH215" s="139"/>
      <c r="AHI215" s="139"/>
      <c r="AHJ215" s="139"/>
      <c r="AHK215" s="139"/>
      <c r="AHL215" s="139"/>
      <c r="AHM215" s="139"/>
      <c r="AHN215" s="139"/>
      <c r="AHO215" s="139"/>
      <c r="AHP215" s="139"/>
      <c r="AHQ215" s="139"/>
      <c r="AHR215" s="139"/>
      <c r="AHS215" s="139"/>
      <c r="AHT215" s="139"/>
      <c r="AHU215" s="139"/>
      <c r="AHV215" s="139"/>
      <c r="AHW215" s="139"/>
      <c r="AHX215" s="139"/>
      <c r="AHY215" s="139"/>
      <c r="AHZ215" s="139"/>
      <c r="AIA215" s="139"/>
      <c r="AIB215" s="139"/>
      <c r="AIC215" s="139"/>
      <c r="AID215" s="139"/>
      <c r="AIE215" s="139"/>
      <c r="AIF215" s="139"/>
      <c r="AIG215" s="139"/>
      <c r="AIH215" s="139"/>
      <c r="AII215" s="139"/>
      <c r="AIJ215" s="139"/>
      <c r="AIK215" s="139"/>
      <c r="AIL215" s="139"/>
      <c r="AIM215" s="139"/>
      <c r="AIN215" s="139"/>
      <c r="AIO215" s="139"/>
      <c r="AIP215" s="139"/>
      <c r="AIQ215" s="139"/>
      <c r="AIR215" s="139"/>
      <c r="AIS215" s="139"/>
      <c r="AIT215" s="139"/>
      <c r="AIU215" s="139"/>
      <c r="AIV215" s="139"/>
      <c r="AIW215" s="139"/>
      <c r="AIX215" s="139"/>
      <c r="AIY215" s="139"/>
      <c r="AIZ215" s="139"/>
      <c r="AJA215" s="139"/>
      <c r="AJB215" s="139"/>
      <c r="AJC215" s="139"/>
      <c r="AJD215" s="139"/>
      <c r="AJE215" s="139"/>
      <c r="AJF215" s="139"/>
      <c r="AJG215" s="139"/>
      <c r="AJH215" s="139"/>
      <c r="AJI215" s="139"/>
      <c r="AJJ215" s="139"/>
      <c r="AJK215" s="139"/>
      <c r="AJL215" s="139"/>
      <c r="AJM215" s="139"/>
      <c r="AJN215" s="139"/>
      <c r="AJO215" s="139"/>
      <c r="AJP215" s="139"/>
      <c r="AJQ215" s="139"/>
      <c r="AJR215" s="139"/>
      <c r="AJS215" s="139"/>
      <c r="AJT215" s="139"/>
      <c r="AJU215" s="139"/>
      <c r="AJV215" s="139"/>
      <c r="AJW215" s="139"/>
      <c r="AJX215" s="139"/>
      <c r="AJY215" s="139"/>
      <c r="AJZ215" s="139"/>
      <c r="AKA215" s="139"/>
      <c r="AKB215" s="139"/>
      <c r="AKC215" s="139"/>
      <c r="AKD215" s="139"/>
      <c r="AKE215" s="139"/>
      <c r="AKF215" s="139"/>
      <c r="AKG215" s="139"/>
      <c r="AKH215" s="139"/>
      <c r="AKI215" s="139"/>
      <c r="AKJ215" s="139"/>
      <c r="AKK215" s="139"/>
      <c r="AKL215" s="139"/>
      <c r="AKM215" s="139"/>
      <c r="AKN215" s="139"/>
      <c r="AKO215" s="139"/>
      <c r="AKP215" s="139"/>
      <c r="AKQ215" s="139"/>
      <c r="AKR215" s="139"/>
      <c r="AKS215" s="139"/>
      <c r="AKT215" s="139"/>
      <c r="AKU215" s="139"/>
      <c r="AKV215" s="139"/>
      <c r="AKW215" s="139"/>
      <c r="AKX215" s="139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38" customFormat="true" ht="13.8" hidden="false" customHeight="false" outlineLevel="0" collapsed="false">
      <c r="A216" s="55"/>
      <c r="B216" s="55"/>
      <c r="C216" s="55"/>
      <c r="D216" s="55"/>
      <c r="E216" s="255"/>
      <c r="F216" s="256"/>
      <c r="G216" s="256"/>
      <c r="H216" s="257"/>
      <c r="I216" s="258"/>
      <c r="J216" s="258"/>
      <c r="K216" s="258"/>
      <c r="V216" s="257"/>
      <c r="W216" s="57"/>
      <c r="X216" s="57"/>
      <c r="Y216" s="57"/>
      <c r="AJ216" s="257"/>
      <c r="AK216" s="57"/>
      <c r="AL216" s="57"/>
      <c r="AM216" s="57"/>
      <c r="AX216" s="257"/>
      <c r="AY216" s="57"/>
      <c r="AZ216" s="57"/>
      <c r="BA216" s="57"/>
      <c r="BL216" s="257"/>
      <c r="BM216" s="57"/>
      <c r="BN216" s="57"/>
      <c r="BO216" s="57"/>
      <c r="BZ216" s="257"/>
      <c r="CA216" s="57"/>
      <c r="CB216" s="57"/>
      <c r="CC216" s="57"/>
      <c r="CN216" s="257"/>
      <c r="CO216" s="57"/>
      <c r="CP216" s="57"/>
      <c r="CQ216" s="57"/>
      <c r="DB216" s="257"/>
      <c r="DC216" s="57"/>
      <c r="DD216" s="57"/>
      <c r="DE216" s="57"/>
      <c r="DP216" s="257"/>
      <c r="DQ216" s="57"/>
      <c r="DR216" s="57"/>
      <c r="DS216" s="57"/>
      <c r="ED216" s="257"/>
      <c r="EE216" s="57"/>
      <c r="EF216" s="57"/>
      <c r="EG216" s="57"/>
      <c r="ER216" s="257"/>
      <c r="ES216" s="57"/>
      <c r="ET216" s="57"/>
      <c r="EU216" s="57"/>
      <c r="FF216" s="257"/>
      <c r="FG216" s="57"/>
      <c r="FH216" s="57"/>
      <c r="FI216" s="57"/>
      <c r="FT216" s="257"/>
      <c r="FU216" s="57"/>
      <c r="FV216" s="57"/>
      <c r="FW216" s="57"/>
      <c r="GH216" s="257"/>
      <c r="GI216" s="57"/>
      <c r="GJ216" s="57"/>
      <c r="GK216" s="57"/>
      <c r="GV216" s="257"/>
      <c r="GW216" s="57"/>
      <c r="GX216" s="57"/>
      <c r="GY216" s="57"/>
      <c r="HJ216" s="257"/>
      <c r="HK216" s="57"/>
      <c r="HL216" s="57"/>
      <c r="HM216" s="57"/>
      <c r="HX216" s="257"/>
      <c r="HY216" s="57"/>
      <c r="HZ216" s="57"/>
      <c r="IA216" s="57"/>
      <c r="IL216" s="257"/>
      <c r="IM216" s="57"/>
      <c r="IN216" s="57"/>
      <c r="IO216" s="57"/>
      <c r="IZ216" s="257"/>
      <c r="JA216" s="57"/>
      <c r="JB216" s="57"/>
      <c r="JC216" s="57"/>
      <c r="JN216" s="257"/>
      <c r="JO216" s="57"/>
      <c r="JP216" s="57"/>
      <c r="JQ216" s="57"/>
      <c r="KB216" s="257"/>
      <c r="KC216" s="57"/>
      <c r="KD216" s="57"/>
      <c r="KE216" s="57"/>
      <c r="KP216" s="257"/>
      <c r="KQ216" s="57"/>
      <c r="KR216" s="57"/>
      <c r="KS216" s="57"/>
      <c r="LD216" s="257"/>
      <c r="LE216" s="57"/>
      <c r="LF216" s="57"/>
      <c r="LG216" s="57"/>
      <c r="LR216" s="257"/>
      <c r="LS216" s="57"/>
      <c r="LT216" s="57"/>
      <c r="LU216" s="57"/>
      <c r="MF216" s="257"/>
      <c r="MG216" s="44"/>
      <c r="MH216" s="44"/>
      <c r="MI216" s="44"/>
      <c r="MT216" s="257"/>
      <c r="MU216" s="44"/>
      <c r="MV216" s="44"/>
      <c r="MW216" s="44"/>
      <c r="NH216" s="257"/>
      <c r="NI216" s="44"/>
      <c r="NJ216" s="44"/>
      <c r="NK216" s="44"/>
      <c r="NV216" s="257"/>
      <c r="NW216" s="44"/>
      <c r="NX216" s="44"/>
      <c r="NY216" s="44"/>
      <c r="OJ216" s="257"/>
      <c r="OK216" s="44"/>
      <c r="OL216" s="44"/>
      <c r="OM216" s="44"/>
      <c r="OX216" s="257"/>
      <c r="OY216" s="258"/>
      <c r="OZ216" s="258"/>
      <c r="PA216" s="258"/>
      <c r="PL216" s="257"/>
      <c r="PM216" s="258"/>
      <c r="PN216" s="258"/>
      <c r="PO216" s="258"/>
      <c r="PZ216" s="257"/>
      <c r="QA216" s="258"/>
      <c r="QB216" s="258"/>
      <c r="QC216" s="258"/>
      <c r="QN216" s="257"/>
      <c r="QO216" s="258"/>
      <c r="QP216" s="258"/>
      <c r="QQ216" s="258"/>
      <c r="RB216" s="257"/>
      <c r="RC216" s="258"/>
      <c r="RD216" s="258"/>
      <c r="RE216" s="258"/>
      <c r="RP216" s="257"/>
      <c r="RQ216" s="258"/>
      <c r="RR216" s="258"/>
      <c r="RS216" s="258"/>
      <c r="SD216" s="257"/>
      <c r="SE216" s="258"/>
      <c r="SF216" s="258"/>
      <c r="SG216" s="258"/>
      <c r="SR216" s="57"/>
      <c r="SS216" s="57"/>
      <c r="ST216" s="57"/>
      <c r="SU216" s="57"/>
      <c r="SV216" s="58"/>
      <c r="SW216" s="58"/>
      <c r="SX216" s="58"/>
      <c r="SY216" s="58"/>
      <c r="SZ216" s="58"/>
      <c r="TA216" s="58"/>
      <c r="TB216" s="58"/>
      <c r="TC216" s="58"/>
      <c r="TD216" s="58"/>
      <c r="TF216" s="57"/>
      <c r="TG216" s="57"/>
      <c r="TH216" s="57"/>
      <c r="TI216" s="57"/>
      <c r="TJ216" s="58"/>
      <c r="TK216" s="58"/>
      <c r="TL216" s="58"/>
      <c r="TM216" s="58"/>
      <c r="TN216" s="58"/>
      <c r="TO216" s="58"/>
      <c r="TP216" s="58"/>
      <c r="TQ216" s="58"/>
      <c r="TR216" s="58"/>
      <c r="TT216" s="57"/>
      <c r="TU216" s="57"/>
      <c r="TV216" s="57"/>
      <c r="TW216" s="57"/>
      <c r="TX216" s="58"/>
      <c r="TY216" s="58"/>
      <c r="TZ216" s="58"/>
      <c r="UA216" s="58"/>
      <c r="UB216" s="58"/>
      <c r="UC216" s="58"/>
      <c r="UD216" s="58"/>
      <c r="UE216" s="58"/>
      <c r="UF216" s="58"/>
      <c r="UH216" s="57"/>
      <c r="UI216" s="57"/>
      <c r="UJ216" s="57"/>
      <c r="UK216" s="57"/>
      <c r="UL216" s="58"/>
      <c r="UM216" s="58"/>
      <c r="UN216" s="58"/>
      <c r="UO216" s="58"/>
      <c r="UP216" s="58"/>
      <c r="UQ216" s="58"/>
      <c r="UR216" s="58"/>
      <c r="US216" s="58"/>
      <c r="UT216" s="58"/>
      <c r="UV216" s="43"/>
      <c r="UW216" s="44"/>
      <c r="UX216" s="44"/>
      <c r="UY216" s="44"/>
      <c r="UZ216" s="66"/>
      <c r="VA216" s="66"/>
      <c r="VB216" s="66"/>
      <c r="VC216" s="66"/>
      <c r="VD216" s="66"/>
      <c r="VE216" s="66"/>
      <c r="VF216" s="66"/>
      <c r="VG216" s="61"/>
      <c r="VH216" s="61"/>
      <c r="VI216" s="61"/>
      <c r="VJ216" s="43"/>
      <c r="VK216" s="44"/>
      <c r="VL216" s="44"/>
      <c r="VM216" s="44"/>
      <c r="VN216" s="66"/>
      <c r="VO216" s="66"/>
      <c r="VP216" s="66"/>
      <c r="VQ216" s="66"/>
      <c r="VR216" s="66"/>
      <c r="VS216" s="66"/>
      <c r="VT216" s="66"/>
      <c r="VU216" s="61"/>
      <c r="VV216" s="61"/>
      <c r="VW216" s="61"/>
      <c r="VX216" s="43"/>
      <c r="VY216" s="44"/>
      <c r="VZ216" s="44"/>
      <c r="WA216" s="44"/>
      <c r="WB216" s="66"/>
      <c r="WC216" s="66"/>
      <c r="WD216" s="66"/>
      <c r="WE216" s="67"/>
      <c r="WF216" s="66"/>
      <c r="WG216" s="66"/>
      <c r="WH216" s="66"/>
      <c r="WI216" s="61"/>
      <c r="WJ216" s="61"/>
      <c r="WK216" s="61"/>
      <c r="WL216" s="43"/>
      <c r="WM216" s="44"/>
      <c r="WN216" s="44"/>
      <c r="WO216" s="44"/>
      <c r="WP216" s="66"/>
      <c r="WQ216" s="66"/>
      <c r="WR216" s="66"/>
      <c r="WS216" s="67"/>
      <c r="WT216" s="66"/>
      <c r="WU216" s="66"/>
      <c r="WV216" s="66"/>
      <c r="WW216" s="61"/>
      <c r="WX216" s="61"/>
      <c r="WY216" s="61"/>
      <c r="WZ216" s="139"/>
      <c r="XA216" s="139"/>
      <c r="XB216" s="139"/>
      <c r="XC216" s="139"/>
      <c r="XD216" s="139"/>
      <c r="XE216" s="139"/>
      <c r="XF216" s="139"/>
      <c r="XG216" s="139"/>
      <c r="XH216" s="139"/>
      <c r="XI216" s="139"/>
      <c r="XJ216" s="139"/>
      <c r="XK216" s="139"/>
      <c r="XL216" s="139"/>
      <c r="XM216" s="139"/>
      <c r="XN216" s="139"/>
      <c r="XO216" s="139"/>
      <c r="XP216" s="139"/>
      <c r="XQ216" s="139"/>
      <c r="XR216" s="139"/>
      <c r="XS216" s="139"/>
      <c r="XT216" s="139"/>
      <c r="XU216" s="139"/>
      <c r="XV216" s="139"/>
      <c r="XW216" s="139"/>
      <c r="XX216" s="139"/>
      <c r="XY216" s="139"/>
      <c r="XZ216" s="139"/>
      <c r="YA216" s="139"/>
      <c r="YB216" s="139"/>
      <c r="YC216" s="139"/>
      <c r="YD216" s="139"/>
      <c r="YE216" s="139"/>
      <c r="YF216" s="139"/>
      <c r="YG216" s="139"/>
      <c r="YH216" s="139"/>
      <c r="YI216" s="139"/>
      <c r="YJ216" s="139"/>
      <c r="YK216" s="139"/>
      <c r="YL216" s="139"/>
      <c r="YM216" s="139"/>
      <c r="YN216" s="139"/>
      <c r="YO216" s="139"/>
      <c r="YP216" s="139"/>
      <c r="YQ216" s="139"/>
      <c r="YR216" s="139"/>
      <c r="YS216" s="139"/>
      <c r="YT216" s="139"/>
      <c r="YU216" s="139"/>
      <c r="YV216" s="139"/>
      <c r="YW216" s="139"/>
      <c r="YX216" s="139"/>
      <c r="YY216" s="139"/>
      <c r="YZ216" s="139"/>
      <c r="ZA216" s="139"/>
      <c r="ZB216" s="139"/>
      <c r="ZC216" s="139"/>
      <c r="ZD216" s="139"/>
      <c r="ZE216" s="139"/>
      <c r="ZF216" s="139"/>
      <c r="ZG216" s="139"/>
      <c r="ZH216" s="139"/>
      <c r="ZI216" s="139"/>
      <c r="ZJ216" s="139"/>
      <c r="ZK216" s="139"/>
      <c r="ZL216" s="139"/>
      <c r="ZM216" s="139"/>
      <c r="ZN216" s="139"/>
      <c r="ZO216" s="139"/>
      <c r="ZP216" s="139"/>
      <c r="ZQ216" s="139"/>
      <c r="ZR216" s="139"/>
      <c r="ZS216" s="139"/>
      <c r="ZT216" s="139"/>
      <c r="ZU216" s="139"/>
      <c r="ZV216" s="139"/>
      <c r="ZW216" s="139"/>
      <c r="ZX216" s="139"/>
      <c r="ZY216" s="139"/>
      <c r="ZZ216" s="139"/>
      <c r="AAA216" s="139"/>
      <c r="AAB216" s="139"/>
      <c r="AAC216" s="139"/>
      <c r="AAD216" s="139"/>
      <c r="AAE216" s="139"/>
      <c r="AAF216" s="139"/>
      <c r="AAG216" s="139"/>
      <c r="AAH216" s="139"/>
      <c r="AAI216" s="139"/>
      <c r="AAJ216" s="139"/>
      <c r="AAK216" s="139"/>
      <c r="AAL216" s="139"/>
      <c r="AAM216" s="139"/>
      <c r="AAN216" s="139"/>
      <c r="AAO216" s="139"/>
      <c r="AAP216" s="139"/>
      <c r="AAQ216" s="139"/>
      <c r="AAR216" s="139"/>
      <c r="AAS216" s="139"/>
      <c r="AAT216" s="139"/>
      <c r="AAU216" s="139"/>
      <c r="AAV216" s="139"/>
      <c r="AAW216" s="139"/>
      <c r="AAX216" s="139"/>
      <c r="AAY216" s="139"/>
      <c r="AAZ216" s="139"/>
      <c r="ABA216" s="139"/>
      <c r="ABB216" s="139"/>
      <c r="ABC216" s="139"/>
      <c r="ABD216" s="139"/>
      <c r="ABE216" s="139"/>
      <c r="ABF216" s="139"/>
      <c r="ABG216" s="139"/>
      <c r="ABH216" s="139"/>
      <c r="ABI216" s="139"/>
      <c r="ABJ216" s="139"/>
      <c r="ABK216" s="139"/>
      <c r="ABL216" s="139"/>
      <c r="ABM216" s="139"/>
      <c r="ABN216" s="139"/>
      <c r="ABO216" s="139"/>
      <c r="ABP216" s="139"/>
      <c r="ABQ216" s="139"/>
      <c r="ABR216" s="139"/>
      <c r="ABS216" s="139"/>
      <c r="ABT216" s="139"/>
      <c r="ABU216" s="139"/>
      <c r="ABV216" s="139"/>
      <c r="ABW216" s="139"/>
      <c r="ABX216" s="139"/>
      <c r="ABY216" s="139"/>
      <c r="ABZ216" s="139"/>
      <c r="ACA216" s="139"/>
      <c r="ACB216" s="139"/>
      <c r="ACC216" s="139"/>
      <c r="ACD216" s="139"/>
      <c r="ACE216" s="139"/>
      <c r="ACF216" s="139"/>
      <c r="ACG216" s="139"/>
      <c r="ACH216" s="139"/>
      <c r="ACI216" s="139"/>
      <c r="ACJ216" s="139"/>
      <c r="ACK216" s="139"/>
      <c r="ACL216" s="139"/>
      <c r="ACM216" s="139"/>
      <c r="ACN216" s="139"/>
      <c r="ACO216" s="139"/>
      <c r="ACP216" s="139"/>
      <c r="ACQ216" s="139"/>
      <c r="ACR216" s="139"/>
      <c r="ACS216" s="139"/>
      <c r="ACT216" s="139"/>
      <c r="ACU216" s="139"/>
      <c r="ACV216" s="139"/>
      <c r="ACW216" s="139"/>
      <c r="ACX216" s="139"/>
      <c r="ACY216" s="139"/>
      <c r="ACZ216" s="139"/>
      <c r="ADA216" s="139"/>
      <c r="ADB216" s="139"/>
      <c r="ADC216" s="139"/>
      <c r="ADD216" s="139"/>
      <c r="ADE216" s="139"/>
      <c r="ADF216" s="139"/>
      <c r="ADG216" s="139"/>
      <c r="ADH216" s="139"/>
      <c r="ADI216" s="139"/>
      <c r="ADJ216" s="139"/>
      <c r="ADK216" s="139"/>
      <c r="ADL216" s="139"/>
      <c r="ADM216" s="139"/>
      <c r="ADN216" s="139"/>
      <c r="ADO216" s="139"/>
      <c r="ADP216" s="139"/>
      <c r="ADQ216" s="139"/>
      <c r="ADR216" s="139"/>
      <c r="ADS216" s="139"/>
      <c r="ADT216" s="139"/>
      <c r="ADU216" s="139"/>
      <c r="ADV216" s="139"/>
      <c r="ADW216" s="139"/>
      <c r="ADX216" s="139"/>
      <c r="ADY216" s="139"/>
      <c r="ADZ216" s="139"/>
      <c r="AEA216" s="139"/>
      <c r="AEB216" s="139"/>
      <c r="AEC216" s="139"/>
      <c r="AED216" s="139"/>
      <c r="AEE216" s="139"/>
      <c r="AEF216" s="139"/>
      <c r="AEG216" s="139"/>
      <c r="AEH216" s="139"/>
      <c r="AEI216" s="139"/>
      <c r="AEJ216" s="139"/>
      <c r="AEK216" s="139"/>
      <c r="AEL216" s="139"/>
      <c r="AEM216" s="139"/>
      <c r="AEN216" s="139"/>
      <c r="AEO216" s="139"/>
      <c r="AEP216" s="139"/>
      <c r="AEQ216" s="139"/>
      <c r="AER216" s="139"/>
      <c r="AES216" s="139"/>
      <c r="AET216" s="139"/>
      <c r="AEU216" s="139"/>
      <c r="AEV216" s="139"/>
      <c r="AEW216" s="139"/>
      <c r="AEX216" s="139"/>
      <c r="AEY216" s="139"/>
      <c r="AEZ216" s="139"/>
      <c r="AFA216" s="139"/>
      <c r="AFB216" s="139"/>
      <c r="AFC216" s="139"/>
      <c r="AFD216" s="139"/>
      <c r="AFE216" s="139"/>
      <c r="AFF216" s="139"/>
      <c r="AFG216" s="139"/>
      <c r="AFH216" s="139"/>
      <c r="AFI216" s="139"/>
      <c r="AFJ216" s="139"/>
      <c r="AFK216" s="139"/>
      <c r="AFL216" s="139"/>
      <c r="AFM216" s="139"/>
      <c r="AFN216" s="139"/>
      <c r="AFO216" s="139"/>
      <c r="AFP216" s="139"/>
      <c r="AFQ216" s="139"/>
      <c r="AFR216" s="139"/>
      <c r="AFS216" s="139"/>
      <c r="AFT216" s="139"/>
      <c r="AFU216" s="139"/>
      <c r="AFV216" s="139"/>
      <c r="AFW216" s="139"/>
      <c r="AFX216" s="139"/>
      <c r="AFY216" s="139"/>
      <c r="AFZ216" s="139"/>
      <c r="AGA216" s="139"/>
      <c r="AGB216" s="139"/>
      <c r="AGC216" s="139"/>
      <c r="AGD216" s="139"/>
      <c r="AGE216" s="139"/>
      <c r="AGF216" s="139"/>
      <c r="AGG216" s="139"/>
      <c r="AGH216" s="139"/>
      <c r="AGI216" s="139"/>
      <c r="AGJ216" s="139"/>
      <c r="AGK216" s="139"/>
      <c r="AGL216" s="139"/>
      <c r="AGM216" s="139"/>
      <c r="AGN216" s="139"/>
      <c r="AGO216" s="139"/>
      <c r="AGP216" s="139"/>
      <c r="AGQ216" s="139"/>
      <c r="AGR216" s="139"/>
      <c r="AGS216" s="139"/>
      <c r="AGT216" s="139"/>
      <c r="AGU216" s="139"/>
      <c r="AGV216" s="139"/>
      <c r="AGW216" s="139"/>
      <c r="AGX216" s="139"/>
      <c r="AGY216" s="139"/>
      <c r="AGZ216" s="139"/>
      <c r="AHA216" s="139"/>
      <c r="AHB216" s="139"/>
      <c r="AHC216" s="139"/>
      <c r="AHD216" s="139"/>
      <c r="AHE216" s="139"/>
      <c r="AHF216" s="139"/>
      <c r="AHG216" s="139"/>
      <c r="AHH216" s="139"/>
      <c r="AHI216" s="139"/>
      <c r="AHJ216" s="139"/>
      <c r="AHK216" s="139"/>
      <c r="AHL216" s="139"/>
      <c r="AHM216" s="139"/>
      <c r="AHN216" s="139"/>
      <c r="AHO216" s="139"/>
      <c r="AHP216" s="139"/>
      <c r="AHQ216" s="139"/>
      <c r="AHR216" s="139"/>
      <c r="AHS216" s="139"/>
      <c r="AHT216" s="139"/>
      <c r="AHU216" s="139"/>
      <c r="AHV216" s="139"/>
      <c r="AHW216" s="139"/>
      <c r="AHX216" s="139"/>
      <c r="AHY216" s="139"/>
      <c r="AHZ216" s="139"/>
      <c r="AIA216" s="139"/>
      <c r="AIB216" s="139"/>
      <c r="AIC216" s="139"/>
      <c r="AID216" s="139"/>
      <c r="AIE216" s="139"/>
      <c r="AIF216" s="139"/>
      <c r="AIG216" s="139"/>
      <c r="AIH216" s="139"/>
      <c r="AII216" s="139"/>
      <c r="AIJ216" s="139"/>
      <c r="AIK216" s="139"/>
      <c r="AIL216" s="139"/>
      <c r="AIM216" s="139"/>
      <c r="AIN216" s="139"/>
      <c r="AIO216" s="139"/>
      <c r="AIP216" s="139"/>
      <c r="AIQ216" s="139"/>
      <c r="AIR216" s="139"/>
      <c r="AIS216" s="139"/>
      <c r="AIT216" s="139"/>
      <c r="AIU216" s="139"/>
      <c r="AIV216" s="139"/>
      <c r="AIW216" s="139"/>
      <c r="AIX216" s="139"/>
      <c r="AIY216" s="139"/>
      <c r="AIZ216" s="139"/>
      <c r="AJA216" s="139"/>
      <c r="AJB216" s="139"/>
      <c r="AJC216" s="139"/>
      <c r="AJD216" s="139"/>
      <c r="AJE216" s="139"/>
      <c r="AJF216" s="139"/>
      <c r="AJG216" s="139"/>
      <c r="AJH216" s="139"/>
      <c r="AJI216" s="139"/>
      <c r="AJJ216" s="139"/>
      <c r="AJK216" s="139"/>
      <c r="AJL216" s="139"/>
      <c r="AJM216" s="139"/>
      <c r="AJN216" s="139"/>
      <c r="AJO216" s="139"/>
      <c r="AJP216" s="139"/>
      <c r="AJQ216" s="139"/>
      <c r="AJR216" s="139"/>
      <c r="AJS216" s="139"/>
      <c r="AJT216" s="139"/>
      <c r="AJU216" s="139"/>
      <c r="AJV216" s="139"/>
      <c r="AJW216" s="139"/>
      <c r="AJX216" s="139"/>
      <c r="AJY216" s="139"/>
      <c r="AJZ216" s="139"/>
      <c r="AKA216" s="139"/>
      <c r="AKB216" s="139"/>
      <c r="AKC216" s="139"/>
      <c r="AKD216" s="139"/>
      <c r="AKE216" s="139"/>
      <c r="AKF216" s="139"/>
      <c r="AKG216" s="139"/>
      <c r="AKH216" s="139"/>
      <c r="AKI216" s="139"/>
      <c r="AKJ216" s="139"/>
      <c r="AKK216" s="139"/>
      <c r="AKL216" s="139"/>
      <c r="AKM216" s="139"/>
      <c r="AKN216" s="139"/>
      <c r="AKO216" s="139"/>
      <c r="AKP216" s="139"/>
      <c r="AKQ216" s="139"/>
      <c r="AKR216" s="139"/>
      <c r="AKS216" s="139"/>
      <c r="AKT216" s="139"/>
      <c r="AKU216" s="139"/>
      <c r="AKV216" s="139"/>
      <c r="AKW216" s="139"/>
      <c r="AKX216" s="139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38" customFormat="true" ht="13.8" hidden="false" customHeight="false" outlineLevel="0" collapsed="false">
      <c r="A217" s="55"/>
      <c r="B217" s="55"/>
      <c r="C217" s="55"/>
      <c r="D217" s="55"/>
      <c r="E217" s="255"/>
      <c r="F217" s="256"/>
      <c r="G217" s="256"/>
      <c r="H217" s="257"/>
      <c r="I217" s="258"/>
      <c r="J217" s="258"/>
      <c r="K217" s="258"/>
      <c r="V217" s="257"/>
      <c r="W217" s="57"/>
      <c r="X217" s="57"/>
      <c r="Y217" s="57"/>
      <c r="AJ217" s="257"/>
      <c r="AK217" s="57"/>
      <c r="AL217" s="57"/>
      <c r="AM217" s="57"/>
      <c r="AX217" s="257"/>
      <c r="AY217" s="57"/>
      <c r="AZ217" s="57"/>
      <c r="BA217" s="57"/>
      <c r="BL217" s="257"/>
      <c r="BM217" s="57"/>
      <c r="BN217" s="57"/>
      <c r="BO217" s="57"/>
      <c r="BZ217" s="257"/>
      <c r="CA217" s="57"/>
      <c r="CB217" s="57"/>
      <c r="CC217" s="57"/>
      <c r="CN217" s="257"/>
      <c r="CO217" s="57"/>
      <c r="CP217" s="57"/>
      <c r="CQ217" s="57"/>
      <c r="DB217" s="257"/>
      <c r="DC217" s="57"/>
      <c r="DD217" s="57"/>
      <c r="DE217" s="57"/>
      <c r="DP217" s="257"/>
      <c r="DQ217" s="57"/>
      <c r="DR217" s="57"/>
      <c r="DS217" s="57"/>
      <c r="ED217" s="257"/>
      <c r="EE217" s="57"/>
      <c r="EF217" s="57"/>
      <c r="EG217" s="57"/>
      <c r="ER217" s="257"/>
      <c r="ES217" s="57"/>
      <c r="ET217" s="57"/>
      <c r="EU217" s="57"/>
      <c r="FF217" s="257"/>
      <c r="FG217" s="57"/>
      <c r="FH217" s="57"/>
      <c r="FI217" s="57"/>
      <c r="FT217" s="257"/>
      <c r="FU217" s="57"/>
      <c r="FV217" s="57"/>
      <c r="FW217" s="57"/>
      <c r="GH217" s="257"/>
      <c r="GI217" s="57"/>
      <c r="GJ217" s="57"/>
      <c r="GK217" s="57"/>
      <c r="GV217" s="257"/>
      <c r="GW217" s="57"/>
      <c r="GX217" s="57"/>
      <c r="GY217" s="57"/>
      <c r="HJ217" s="257"/>
      <c r="HK217" s="57"/>
      <c r="HL217" s="57"/>
      <c r="HM217" s="57"/>
      <c r="HX217" s="257"/>
      <c r="HY217" s="57"/>
      <c r="HZ217" s="57"/>
      <c r="IA217" s="57"/>
      <c r="IL217" s="257"/>
      <c r="IM217" s="57"/>
      <c r="IN217" s="57"/>
      <c r="IO217" s="57"/>
      <c r="IZ217" s="257"/>
      <c r="JA217" s="57"/>
      <c r="JB217" s="57"/>
      <c r="JC217" s="57"/>
      <c r="JN217" s="257"/>
      <c r="JO217" s="57"/>
      <c r="JP217" s="57"/>
      <c r="JQ217" s="57"/>
      <c r="KB217" s="257"/>
      <c r="KC217" s="57"/>
      <c r="KD217" s="57"/>
      <c r="KE217" s="57"/>
      <c r="KP217" s="257"/>
      <c r="KQ217" s="57"/>
      <c r="KR217" s="57"/>
      <c r="KS217" s="57"/>
      <c r="LD217" s="257"/>
      <c r="LE217" s="57"/>
      <c r="LF217" s="57"/>
      <c r="LG217" s="57"/>
      <c r="LR217" s="257"/>
      <c r="LS217" s="57"/>
      <c r="LT217" s="57"/>
      <c r="LU217" s="57"/>
      <c r="MF217" s="257"/>
      <c r="MG217" s="44"/>
      <c r="MH217" s="44"/>
      <c r="MI217" s="44"/>
      <c r="MT217" s="257"/>
      <c r="MU217" s="44"/>
      <c r="MV217" s="44"/>
      <c r="MW217" s="44"/>
      <c r="NH217" s="257"/>
      <c r="NI217" s="44"/>
      <c r="NJ217" s="44"/>
      <c r="NK217" s="44"/>
      <c r="NV217" s="257"/>
      <c r="NW217" s="44"/>
      <c r="NX217" s="44"/>
      <c r="NY217" s="44"/>
      <c r="OJ217" s="257"/>
      <c r="OK217" s="44"/>
      <c r="OL217" s="44"/>
      <c r="OM217" s="44"/>
      <c r="OX217" s="257"/>
      <c r="OY217" s="258"/>
      <c r="OZ217" s="258"/>
      <c r="PA217" s="258"/>
      <c r="PL217" s="257"/>
      <c r="PM217" s="258"/>
      <c r="PN217" s="258"/>
      <c r="PO217" s="258"/>
      <c r="PZ217" s="257"/>
      <c r="QA217" s="258"/>
      <c r="QB217" s="258"/>
      <c r="QC217" s="258"/>
      <c r="QN217" s="257"/>
      <c r="QO217" s="258"/>
      <c r="QP217" s="258"/>
      <c r="QQ217" s="258"/>
      <c r="RB217" s="257"/>
      <c r="RC217" s="258"/>
      <c r="RD217" s="258"/>
      <c r="RE217" s="258"/>
      <c r="RP217" s="257"/>
      <c r="RQ217" s="258"/>
      <c r="RR217" s="258"/>
      <c r="RS217" s="258"/>
      <c r="SD217" s="257"/>
      <c r="SE217" s="258"/>
      <c r="SF217" s="258"/>
      <c r="SG217" s="258"/>
      <c r="SR217" s="57"/>
      <c r="SS217" s="57"/>
      <c r="ST217" s="57"/>
      <c r="SU217" s="57"/>
      <c r="SV217" s="58"/>
      <c r="SW217" s="58"/>
      <c r="SX217" s="58"/>
      <c r="SY217" s="58"/>
      <c r="SZ217" s="58"/>
      <c r="TA217" s="58"/>
      <c r="TB217" s="58"/>
      <c r="TC217" s="58"/>
      <c r="TD217" s="58"/>
      <c r="TF217" s="57"/>
      <c r="TG217" s="57"/>
      <c r="TH217" s="57"/>
      <c r="TI217" s="57"/>
      <c r="TJ217" s="58"/>
      <c r="TK217" s="58"/>
      <c r="TL217" s="58"/>
      <c r="TM217" s="58"/>
      <c r="TN217" s="58"/>
      <c r="TO217" s="58"/>
      <c r="TP217" s="58"/>
      <c r="TQ217" s="58"/>
      <c r="TR217" s="58"/>
      <c r="TT217" s="57"/>
      <c r="TU217" s="57"/>
      <c r="TV217" s="57"/>
      <c r="TW217" s="57"/>
      <c r="TX217" s="58"/>
      <c r="TY217" s="58"/>
      <c r="TZ217" s="58"/>
      <c r="UA217" s="58"/>
      <c r="UB217" s="58"/>
      <c r="UC217" s="58"/>
      <c r="UD217" s="58"/>
      <c r="UE217" s="58"/>
      <c r="UF217" s="58"/>
      <c r="UH217" s="57"/>
      <c r="UI217" s="57"/>
      <c r="UJ217" s="57"/>
      <c r="UK217" s="57"/>
      <c r="UL217" s="58"/>
      <c r="UM217" s="58"/>
      <c r="UN217" s="58"/>
      <c r="UO217" s="58"/>
      <c r="UP217" s="58"/>
      <c r="UQ217" s="58"/>
      <c r="UR217" s="58"/>
      <c r="US217" s="58"/>
      <c r="UT217" s="58"/>
      <c r="UV217" s="43"/>
      <c r="UW217" s="44"/>
      <c r="UX217" s="44"/>
      <c r="UY217" s="44"/>
      <c r="UZ217" s="66"/>
      <c r="VA217" s="66"/>
      <c r="VB217" s="66"/>
      <c r="VC217" s="66"/>
      <c r="VD217" s="66"/>
      <c r="VE217" s="66"/>
      <c r="VF217" s="66"/>
      <c r="VG217" s="61"/>
      <c r="VH217" s="61"/>
      <c r="VI217" s="61"/>
      <c r="VJ217" s="43"/>
      <c r="VK217" s="44"/>
      <c r="VL217" s="44"/>
      <c r="VM217" s="44"/>
      <c r="VN217" s="66"/>
      <c r="VO217" s="66"/>
      <c r="VP217" s="66"/>
      <c r="VQ217" s="66"/>
      <c r="VR217" s="66"/>
      <c r="VS217" s="66"/>
      <c r="VT217" s="66"/>
      <c r="VU217" s="61"/>
      <c r="VV217" s="61"/>
      <c r="VW217" s="61"/>
      <c r="VX217" s="43"/>
      <c r="VY217" s="44"/>
      <c r="VZ217" s="44"/>
      <c r="WA217" s="44"/>
      <c r="WB217" s="66"/>
      <c r="WC217" s="66"/>
      <c r="WD217" s="66"/>
      <c r="WE217" s="67"/>
      <c r="WF217" s="66"/>
      <c r="WG217" s="66"/>
      <c r="WH217" s="66"/>
      <c r="WI217" s="61"/>
      <c r="WJ217" s="61"/>
      <c r="WK217" s="61"/>
      <c r="WL217" s="43"/>
      <c r="WM217" s="44"/>
      <c r="WN217" s="44"/>
      <c r="WO217" s="44"/>
      <c r="WP217" s="66"/>
      <c r="WQ217" s="66"/>
      <c r="WR217" s="66"/>
      <c r="WS217" s="67"/>
      <c r="WT217" s="66"/>
      <c r="WU217" s="66"/>
      <c r="WV217" s="66"/>
      <c r="WW217" s="61"/>
      <c r="WX217" s="61"/>
      <c r="WY217" s="61"/>
      <c r="WZ217" s="139"/>
      <c r="XA217" s="139"/>
      <c r="XB217" s="139"/>
      <c r="XC217" s="139"/>
      <c r="XD217" s="139"/>
      <c r="XE217" s="139"/>
      <c r="XF217" s="139"/>
      <c r="XG217" s="139"/>
      <c r="XH217" s="139"/>
      <c r="XI217" s="139"/>
      <c r="XJ217" s="139"/>
      <c r="XK217" s="139"/>
      <c r="XL217" s="139"/>
      <c r="XM217" s="139"/>
      <c r="XN217" s="139"/>
      <c r="XO217" s="139"/>
      <c r="XP217" s="139"/>
      <c r="XQ217" s="139"/>
      <c r="XR217" s="139"/>
      <c r="XS217" s="139"/>
      <c r="XT217" s="139"/>
      <c r="XU217" s="139"/>
      <c r="XV217" s="139"/>
      <c r="XW217" s="139"/>
      <c r="XX217" s="139"/>
      <c r="XY217" s="139"/>
      <c r="XZ217" s="139"/>
      <c r="YA217" s="139"/>
      <c r="YB217" s="139"/>
      <c r="YC217" s="139"/>
      <c r="YD217" s="139"/>
      <c r="YE217" s="139"/>
      <c r="YF217" s="139"/>
      <c r="YG217" s="139"/>
      <c r="YH217" s="139"/>
      <c r="YI217" s="139"/>
      <c r="YJ217" s="139"/>
      <c r="YK217" s="139"/>
      <c r="YL217" s="139"/>
      <c r="YM217" s="139"/>
      <c r="YN217" s="139"/>
      <c r="YO217" s="139"/>
      <c r="YP217" s="139"/>
      <c r="YQ217" s="139"/>
      <c r="YR217" s="139"/>
      <c r="YS217" s="139"/>
      <c r="YT217" s="139"/>
      <c r="YU217" s="139"/>
      <c r="YV217" s="139"/>
      <c r="YW217" s="139"/>
      <c r="YX217" s="139"/>
      <c r="YY217" s="139"/>
      <c r="YZ217" s="139"/>
      <c r="ZA217" s="139"/>
      <c r="ZB217" s="139"/>
      <c r="ZC217" s="139"/>
      <c r="ZD217" s="139"/>
      <c r="ZE217" s="139"/>
      <c r="ZF217" s="139"/>
      <c r="ZG217" s="139"/>
      <c r="ZH217" s="139"/>
      <c r="ZI217" s="139"/>
      <c r="ZJ217" s="139"/>
      <c r="ZK217" s="139"/>
      <c r="ZL217" s="139"/>
      <c r="ZM217" s="139"/>
      <c r="ZN217" s="139"/>
      <c r="ZO217" s="139"/>
      <c r="ZP217" s="139"/>
      <c r="ZQ217" s="139"/>
      <c r="ZR217" s="139"/>
      <c r="ZS217" s="139"/>
      <c r="ZT217" s="139"/>
      <c r="ZU217" s="139"/>
      <c r="ZV217" s="139"/>
      <c r="ZW217" s="139"/>
      <c r="ZX217" s="139"/>
      <c r="ZY217" s="139"/>
      <c r="ZZ217" s="139"/>
      <c r="AAA217" s="139"/>
      <c r="AAB217" s="139"/>
      <c r="AAC217" s="139"/>
      <c r="AAD217" s="139"/>
      <c r="AAE217" s="139"/>
      <c r="AAF217" s="139"/>
      <c r="AAG217" s="139"/>
      <c r="AAH217" s="139"/>
      <c r="AAI217" s="139"/>
      <c r="AAJ217" s="139"/>
      <c r="AAK217" s="139"/>
      <c r="AAL217" s="139"/>
      <c r="AAM217" s="139"/>
      <c r="AAN217" s="139"/>
      <c r="AAO217" s="139"/>
      <c r="AAP217" s="139"/>
      <c r="AAQ217" s="139"/>
      <c r="AAR217" s="139"/>
      <c r="AAS217" s="139"/>
      <c r="AAT217" s="139"/>
      <c r="AAU217" s="139"/>
      <c r="AAV217" s="139"/>
      <c r="AAW217" s="139"/>
      <c r="AAX217" s="139"/>
      <c r="AAY217" s="139"/>
      <c r="AAZ217" s="139"/>
      <c r="ABA217" s="139"/>
      <c r="ABB217" s="139"/>
      <c r="ABC217" s="139"/>
      <c r="ABD217" s="139"/>
      <c r="ABE217" s="139"/>
      <c r="ABF217" s="139"/>
      <c r="ABG217" s="139"/>
      <c r="ABH217" s="139"/>
      <c r="ABI217" s="139"/>
      <c r="ABJ217" s="139"/>
      <c r="ABK217" s="139"/>
      <c r="ABL217" s="139"/>
      <c r="ABM217" s="139"/>
      <c r="ABN217" s="139"/>
      <c r="ABO217" s="139"/>
      <c r="ABP217" s="139"/>
      <c r="ABQ217" s="139"/>
      <c r="ABR217" s="139"/>
      <c r="ABS217" s="139"/>
      <c r="ABT217" s="139"/>
      <c r="ABU217" s="139"/>
      <c r="ABV217" s="139"/>
      <c r="ABW217" s="139"/>
      <c r="ABX217" s="139"/>
      <c r="ABY217" s="139"/>
      <c r="ABZ217" s="139"/>
      <c r="ACA217" s="139"/>
      <c r="ACB217" s="139"/>
      <c r="ACC217" s="139"/>
      <c r="ACD217" s="139"/>
      <c r="ACE217" s="139"/>
      <c r="ACF217" s="139"/>
      <c r="ACG217" s="139"/>
      <c r="ACH217" s="139"/>
      <c r="ACI217" s="139"/>
      <c r="ACJ217" s="139"/>
      <c r="ACK217" s="139"/>
      <c r="ACL217" s="139"/>
      <c r="ACM217" s="139"/>
      <c r="ACN217" s="139"/>
      <c r="ACO217" s="139"/>
      <c r="ACP217" s="139"/>
      <c r="ACQ217" s="139"/>
      <c r="ACR217" s="139"/>
      <c r="ACS217" s="139"/>
      <c r="ACT217" s="139"/>
      <c r="ACU217" s="139"/>
      <c r="ACV217" s="139"/>
      <c r="ACW217" s="139"/>
      <c r="ACX217" s="139"/>
      <c r="ACY217" s="139"/>
      <c r="ACZ217" s="139"/>
      <c r="ADA217" s="139"/>
      <c r="ADB217" s="139"/>
      <c r="ADC217" s="139"/>
      <c r="ADD217" s="139"/>
      <c r="ADE217" s="139"/>
      <c r="ADF217" s="139"/>
      <c r="ADG217" s="139"/>
      <c r="ADH217" s="139"/>
      <c r="ADI217" s="139"/>
      <c r="ADJ217" s="139"/>
      <c r="ADK217" s="139"/>
      <c r="ADL217" s="139"/>
      <c r="ADM217" s="139"/>
      <c r="ADN217" s="139"/>
      <c r="ADO217" s="139"/>
      <c r="ADP217" s="139"/>
      <c r="ADQ217" s="139"/>
      <c r="ADR217" s="139"/>
      <c r="ADS217" s="139"/>
      <c r="ADT217" s="139"/>
      <c r="ADU217" s="139"/>
      <c r="ADV217" s="139"/>
      <c r="ADW217" s="139"/>
      <c r="ADX217" s="139"/>
      <c r="ADY217" s="139"/>
      <c r="ADZ217" s="139"/>
      <c r="AEA217" s="139"/>
      <c r="AEB217" s="139"/>
      <c r="AEC217" s="139"/>
      <c r="AED217" s="139"/>
      <c r="AEE217" s="139"/>
      <c r="AEF217" s="139"/>
      <c r="AEG217" s="139"/>
      <c r="AEH217" s="139"/>
      <c r="AEI217" s="139"/>
      <c r="AEJ217" s="139"/>
      <c r="AEK217" s="139"/>
      <c r="AEL217" s="139"/>
      <c r="AEM217" s="139"/>
      <c r="AEN217" s="139"/>
      <c r="AEO217" s="139"/>
      <c r="AEP217" s="139"/>
      <c r="AEQ217" s="139"/>
      <c r="AER217" s="139"/>
      <c r="AES217" s="139"/>
      <c r="AET217" s="139"/>
      <c r="AEU217" s="139"/>
      <c r="AEV217" s="139"/>
      <c r="AEW217" s="139"/>
      <c r="AEX217" s="139"/>
      <c r="AEY217" s="139"/>
      <c r="AEZ217" s="139"/>
      <c r="AFA217" s="139"/>
      <c r="AFB217" s="139"/>
      <c r="AFC217" s="139"/>
      <c r="AFD217" s="139"/>
      <c r="AFE217" s="139"/>
      <c r="AFF217" s="139"/>
      <c r="AFG217" s="139"/>
      <c r="AFH217" s="139"/>
      <c r="AFI217" s="139"/>
      <c r="AFJ217" s="139"/>
      <c r="AFK217" s="139"/>
      <c r="AFL217" s="139"/>
      <c r="AFM217" s="139"/>
      <c r="AFN217" s="139"/>
      <c r="AFO217" s="139"/>
      <c r="AFP217" s="139"/>
      <c r="AFQ217" s="139"/>
      <c r="AFR217" s="139"/>
      <c r="AFS217" s="139"/>
      <c r="AFT217" s="139"/>
      <c r="AFU217" s="139"/>
      <c r="AFV217" s="139"/>
      <c r="AFW217" s="139"/>
      <c r="AFX217" s="139"/>
      <c r="AFY217" s="139"/>
      <c r="AFZ217" s="139"/>
      <c r="AGA217" s="139"/>
      <c r="AGB217" s="139"/>
      <c r="AGC217" s="139"/>
      <c r="AGD217" s="139"/>
      <c r="AGE217" s="139"/>
      <c r="AGF217" s="139"/>
      <c r="AGG217" s="139"/>
      <c r="AGH217" s="139"/>
      <c r="AGI217" s="139"/>
      <c r="AGJ217" s="139"/>
      <c r="AGK217" s="139"/>
      <c r="AGL217" s="139"/>
      <c r="AGM217" s="139"/>
      <c r="AGN217" s="139"/>
      <c r="AGO217" s="139"/>
      <c r="AGP217" s="139"/>
      <c r="AGQ217" s="139"/>
      <c r="AGR217" s="139"/>
      <c r="AGS217" s="139"/>
      <c r="AGT217" s="139"/>
      <c r="AGU217" s="139"/>
      <c r="AGV217" s="139"/>
      <c r="AGW217" s="139"/>
      <c r="AGX217" s="139"/>
      <c r="AGY217" s="139"/>
      <c r="AGZ217" s="139"/>
      <c r="AHA217" s="139"/>
      <c r="AHB217" s="139"/>
      <c r="AHC217" s="139"/>
      <c r="AHD217" s="139"/>
      <c r="AHE217" s="139"/>
      <c r="AHF217" s="139"/>
      <c r="AHG217" s="139"/>
      <c r="AHH217" s="139"/>
      <c r="AHI217" s="139"/>
      <c r="AHJ217" s="139"/>
      <c r="AHK217" s="139"/>
      <c r="AHL217" s="139"/>
      <c r="AHM217" s="139"/>
      <c r="AHN217" s="139"/>
      <c r="AHO217" s="139"/>
      <c r="AHP217" s="139"/>
      <c r="AHQ217" s="139"/>
      <c r="AHR217" s="139"/>
      <c r="AHS217" s="139"/>
      <c r="AHT217" s="139"/>
      <c r="AHU217" s="139"/>
      <c r="AHV217" s="139"/>
      <c r="AHW217" s="139"/>
      <c r="AHX217" s="139"/>
      <c r="AHY217" s="139"/>
      <c r="AHZ217" s="139"/>
      <c r="AIA217" s="139"/>
      <c r="AIB217" s="139"/>
      <c r="AIC217" s="139"/>
      <c r="AID217" s="139"/>
      <c r="AIE217" s="139"/>
      <c r="AIF217" s="139"/>
      <c r="AIG217" s="139"/>
      <c r="AIH217" s="139"/>
      <c r="AII217" s="139"/>
      <c r="AIJ217" s="139"/>
      <c r="AIK217" s="139"/>
      <c r="AIL217" s="139"/>
      <c r="AIM217" s="139"/>
      <c r="AIN217" s="139"/>
      <c r="AIO217" s="139"/>
      <c r="AIP217" s="139"/>
      <c r="AIQ217" s="139"/>
      <c r="AIR217" s="139"/>
      <c r="AIS217" s="139"/>
      <c r="AIT217" s="139"/>
      <c r="AIU217" s="139"/>
      <c r="AIV217" s="139"/>
      <c r="AIW217" s="139"/>
      <c r="AIX217" s="139"/>
      <c r="AIY217" s="139"/>
      <c r="AIZ217" s="139"/>
      <c r="AJA217" s="139"/>
      <c r="AJB217" s="139"/>
      <c r="AJC217" s="139"/>
      <c r="AJD217" s="139"/>
      <c r="AJE217" s="139"/>
      <c r="AJF217" s="139"/>
      <c r="AJG217" s="139"/>
      <c r="AJH217" s="139"/>
      <c r="AJI217" s="139"/>
      <c r="AJJ217" s="139"/>
      <c r="AJK217" s="139"/>
      <c r="AJL217" s="139"/>
      <c r="AJM217" s="139"/>
      <c r="AJN217" s="139"/>
      <c r="AJO217" s="139"/>
      <c r="AJP217" s="139"/>
      <c r="AJQ217" s="139"/>
      <c r="AJR217" s="139"/>
      <c r="AJS217" s="139"/>
      <c r="AJT217" s="139"/>
      <c r="AJU217" s="139"/>
      <c r="AJV217" s="139"/>
      <c r="AJW217" s="139"/>
      <c r="AJX217" s="139"/>
      <c r="AJY217" s="139"/>
      <c r="AJZ217" s="139"/>
      <c r="AKA217" s="139"/>
      <c r="AKB217" s="139"/>
      <c r="AKC217" s="139"/>
      <c r="AKD217" s="139"/>
      <c r="AKE217" s="139"/>
      <c r="AKF217" s="139"/>
      <c r="AKG217" s="139"/>
      <c r="AKH217" s="139"/>
      <c r="AKI217" s="139"/>
      <c r="AKJ217" s="139"/>
      <c r="AKK217" s="139"/>
      <c r="AKL217" s="139"/>
      <c r="AKM217" s="139"/>
      <c r="AKN217" s="139"/>
      <c r="AKO217" s="139"/>
      <c r="AKP217" s="139"/>
      <c r="AKQ217" s="139"/>
      <c r="AKR217" s="139"/>
      <c r="AKS217" s="139"/>
      <c r="AKT217" s="139"/>
      <c r="AKU217" s="139"/>
      <c r="AKV217" s="139"/>
      <c r="AKW217" s="139"/>
      <c r="AKX217" s="139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38" customFormat="true" ht="13.8" hidden="false" customHeight="false" outlineLevel="0" collapsed="false">
      <c r="A218" s="55"/>
      <c r="B218" s="55"/>
      <c r="C218" s="55"/>
      <c r="D218" s="55"/>
      <c r="E218" s="255"/>
      <c r="F218" s="256"/>
      <c r="G218" s="256"/>
      <c r="H218" s="257"/>
      <c r="I218" s="258"/>
      <c r="J218" s="258"/>
      <c r="K218" s="258"/>
      <c r="V218" s="257"/>
      <c r="W218" s="57"/>
      <c r="X218" s="57"/>
      <c r="Y218" s="57"/>
      <c r="AJ218" s="257"/>
      <c r="AK218" s="57"/>
      <c r="AL218" s="57"/>
      <c r="AM218" s="57"/>
      <c r="AX218" s="257"/>
      <c r="AY218" s="57"/>
      <c r="AZ218" s="57"/>
      <c r="BA218" s="57"/>
      <c r="BL218" s="257"/>
      <c r="BM218" s="57"/>
      <c r="BN218" s="57"/>
      <c r="BO218" s="57"/>
      <c r="BZ218" s="257"/>
      <c r="CA218" s="57"/>
      <c r="CB218" s="57"/>
      <c r="CC218" s="57"/>
      <c r="CN218" s="257"/>
      <c r="CO218" s="57"/>
      <c r="CP218" s="57"/>
      <c r="CQ218" s="57"/>
      <c r="DB218" s="257"/>
      <c r="DC218" s="57"/>
      <c r="DD218" s="57"/>
      <c r="DE218" s="57"/>
      <c r="DP218" s="257"/>
      <c r="DQ218" s="57"/>
      <c r="DR218" s="57"/>
      <c r="DS218" s="57"/>
      <c r="ED218" s="257"/>
      <c r="EE218" s="57"/>
      <c r="EF218" s="57"/>
      <c r="EG218" s="57"/>
      <c r="ER218" s="257"/>
      <c r="ES218" s="57"/>
      <c r="ET218" s="57"/>
      <c r="EU218" s="57"/>
      <c r="FF218" s="257"/>
      <c r="FG218" s="57"/>
      <c r="FH218" s="57"/>
      <c r="FI218" s="57"/>
      <c r="FT218" s="257"/>
      <c r="FU218" s="57"/>
      <c r="FV218" s="57"/>
      <c r="FW218" s="57"/>
      <c r="GH218" s="257"/>
      <c r="GI218" s="57"/>
      <c r="GJ218" s="57"/>
      <c r="GK218" s="57"/>
      <c r="GV218" s="257"/>
      <c r="GW218" s="57"/>
      <c r="GX218" s="57"/>
      <c r="GY218" s="57"/>
      <c r="HJ218" s="257"/>
      <c r="HK218" s="57"/>
      <c r="HL218" s="57"/>
      <c r="HM218" s="57"/>
      <c r="HX218" s="257"/>
      <c r="HY218" s="57"/>
      <c r="HZ218" s="57"/>
      <c r="IA218" s="57"/>
      <c r="IL218" s="257"/>
      <c r="IM218" s="57"/>
      <c r="IN218" s="57"/>
      <c r="IO218" s="57"/>
      <c r="IZ218" s="257"/>
      <c r="JA218" s="57"/>
      <c r="JB218" s="57"/>
      <c r="JC218" s="57"/>
      <c r="JN218" s="257"/>
      <c r="JO218" s="57"/>
      <c r="JP218" s="57"/>
      <c r="JQ218" s="57"/>
      <c r="KB218" s="257"/>
      <c r="KC218" s="57"/>
      <c r="KD218" s="57"/>
      <c r="KE218" s="57"/>
      <c r="KP218" s="257"/>
      <c r="KQ218" s="57"/>
      <c r="KR218" s="57"/>
      <c r="KS218" s="57"/>
      <c r="LD218" s="257"/>
      <c r="LE218" s="57"/>
      <c r="LF218" s="57"/>
      <c r="LG218" s="57"/>
      <c r="LR218" s="257"/>
      <c r="LS218" s="57"/>
      <c r="LT218" s="57"/>
      <c r="LU218" s="57"/>
      <c r="MF218" s="257"/>
      <c r="MG218" s="44"/>
      <c r="MH218" s="44"/>
      <c r="MI218" s="44"/>
      <c r="MT218" s="257"/>
      <c r="MU218" s="44"/>
      <c r="MV218" s="44"/>
      <c r="MW218" s="44"/>
      <c r="NH218" s="257"/>
      <c r="NI218" s="44"/>
      <c r="NJ218" s="44"/>
      <c r="NK218" s="44"/>
      <c r="NV218" s="257"/>
      <c r="NW218" s="44"/>
      <c r="NX218" s="44"/>
      <c r="NY218" s="44"/>
      <c r="OJ218" s="257"/>
      <c r="OK218" s="44"/>
      <c r="OL218" s="44"/>
      <c r="OM218" s="44"/>
      <c r="OX218" s="257"/>
      <c r="OY218" s="258"/>
      <c r="OZ218" s="258"/>
      <c r="PA218" s="258"/>
      <c r="PL218" s="257"/>
      <c r="PM218" s="258"/>
      <c r="PN218" s="258"/>
      <c r="PO218" s="258"/>
      <c r="PZ218" s="257"/>
      <c r="QA218" s="258"/>
      <c r="QB218" s="258"/>
      <c r="QC218" s="258"/>
      <c r="QN218" s="257"/>
      <c r="QO218" s="258"/>
      <c r="QP218" s="258"/>
      <c r="QQ218" s="258"/>
      <c r="RB218" s="257"/>
      <c r="RC218" s="258"/>
      <c r="RD218" s="258"/>
      <c r="RE218" s="258"/>
      <c r="RP218" s="257"/>
      <c r="RQ218" s="258"/>
      <c r="RR218" s="258"/>
      <c r="RS218" s="258"/>
      <c r="SD218" s="257"/>
      <c r="SE218" s="258"/>
      <c r="SF218" s="258"/>
      <c r="SG218" s="258"/>
      <c r="SR218" s="57"/>
      <c r="SS218" s="57"/>
      <c r="ST218" s="57"/>
      <c r="SU218" s="57"/>
      <c r="SV218" s="58"/>
      <c r="SW218" s="58"/>
      <c r="SX218" s="58"/>
      <c r="SY218" s="58"/>
      <c r="SZ218" s="58"/>
      <c r="TA218" s="58"/>
      <c r="TB218" s="58"/>
      <c r="TC218" s="58"/>
      <c r="TD218" s="58"/>
      <c r="TF218" s="57"/>
      <c r="TG218" s="57"/>
      <c r="TH218" s="57"/>
      <c r="TI218" s="57"/>
      <c r="TJ218" s="58"/>
      <c r="TK218" s="58"/>
      <c r="TL218" s="58"/>
      <c r="TM218" s="58"/>
      <c r="TN218" s="58"/>
      <c r="TO218" s="58"/>
      <c r="TP218" s="58"/>
      <c r="TQ218" s="58"/>
      <c r="TR218" s="58"/>
      <c r="TT218" s="57"/>
      <c r="TU218" s="57"/>
      <c r="TV218" s="57"/>
      <c r="TW218" s="57"/>
      <c r="TX218" s="58"/>
      <c r="TY218" s="58"/>
      <c r="TZ218" s="58"/>
      <c r="UA218" s="58"/>
      <c r="UB218" s="58"/>
      <c r="UC218" s="58"/>
      <c r="UD218" s="58"/>
      <c r="UE218" s="58"/>
      <c r="UF218" s="58"/>
      <c r="UH218" s="57"/>
      <c r="UI218" s="57"/>
      <c r="UJ218" s="57"/>
      <c r="UK218" s="57"/>
      <c r="UL218" s="58"/>
      <c r="UM218" s="58"/>
      <c r="UN218" s="58"/>
      <c r="UO218" s="58"/>
      <c r="UP218" s="58"/>
      <c r="UQ218" s="58"/>
      <c r="UR218" s="58"/>
      <c r="US218" s="58"/>
      <c r="UT218" s="58"/>
      <c r="UV218" s="43"/>
      <c r="UW218" s="44"/>
      <c r="UX218" s="44"/>
      <c r="UY218" s="44"/>
      <c r="UZ218" s="66"/>
      <c r="VA218" s="66"/>
      <c r="VB218" s="66"/>
      <c r="VC218" s="66"/>
      <c r="VD218" s="66"/>
      <c r="VE218" s="66"/>
      <c r="VF218" s="66"/>
      <c r="VG218" s="61"/>
      <c r="VH218" s="61"/>
      <c r="VI218" s="61"/>
      <c r="VJ218" s="43"/>
      <c r="VK218" s="44"/>
      <c r="VL218" s="44"/>
      <c r="VM218" s="44"/>
      <c r="VN218" s="66"/>
      <c r="VO218" s="66"/>
      <c r="VP218" s="66"/>
      <c r="VQ218" s="66"/>
      <c r="VR218" s="66"/>
      <c r="VS218" s="66"/>
      <c r="VT218" s="66"/>
      <c r="VU218" s="61"/>
      <c r="VV218" s="61"/>
      <c r="VW218" s="61"/>
      <c r="VX218" s="43"/>
      <c r="VY218" s="44"/>
      <c r="VZ218" s="44"/>
      <c r="WA218" s="44"/>
      <c r="WB218" s="66"/>
      <c r="WC218" s="66"/>
      <c r="WD218" s="66"/>
      <c r="WE218" s="67"/>
      <c r="WF218" s="66"/>
      <c r="WG218" s="66"/>
      <c r="WH218" s="66"/>
      <c r="WI218" s="61"/>
      <c r="WJ218" s="61"/>
      <c r="WK218" s="61"/>
      <c r="WL218" s="43"/>
      <c r="WM218" s="44"/>
      <c r="WN218" s="44"/>
      <c r="WO218" s="44"/>
      <c r="WP218" s="66"/>
      <c r="WQ218" s="66"/>
      <c r="WR218" s="66"/>
      <c r="WS218" s="67"/>
      <c r="WT218" s="66"/>
      <c r="WU218" s="66"/>
      <c r="WV218" s="66"/>
      <c r="WW218" s="61"/>
      <c r="WX218" s="61"/>
      <c r="WY218" s="61"/>
      <c r="WZ218" s="139"/>
      <c r="XA218" s="139"/>
      <c r="XB218" s="139"/>
      <c r="XC218" s="139"/>
      <c r="XD218" s="139"/>
      <c r="XE218" s="139"/>
      <c r="XF218" s="139"/>
      <c r="XG218" s="139"/>
      <c r="XH218" s="139"/>
      <c r="XI218" s="139"/>
      <c r="XJ218" s="139"/>
      <c r="XK218" s="139"/>
      <c r="XL218" s="139"/>
      <c r="XM218" s="139"/>
      <c r="XN218" s="139"/>
      <c r="XO218" s="139"/>
      <c r="XP218" s="139"/>
      <c r="XQ218" s="139"/>
      <c r="XR218" s="139"/>
      <c r="XS218" s="139"/>
      <c r="XT218" s="139"/>
      <c r="XU218" s="139"/>
      <c r="XV218" s="139"/>
      <c r="XW218" s="139"/>
      <c r="XX218" s="139"/>
      <c r="XY218" s="139"/>
      <c r="XZ218" s="139"/>
      <c r="YA218" s="139"/>
      <c r="YB218" s="139"/>
      <c r="YC218" s="139"/>
      <c r="YD218" s="139"/>
      <c r="YE218" s="139"/>
      <c r="YF218" s="139"/>
      <c r="YG218" s="139"/>
      <c r="YH218" s="139"/>
      <c r="YI218" s="139"/>
      <c r="YJ218" s="139"/>
      <c r="YK218" s="139"/>
      <c r="YL218" s="139"/>
      <c r="YM218" s="139"/>
      <c r="YN218" s="139"/>
      <c r="YO218" s="139"/>
      <c r="YP218" s="139"/>
      <c r="YQ218" s="139"/>
      <c r="YR218" s="139"/>
      <c r="YS218" s="139"/>
      <c r="YT218" s="139"/>
      <c r="YU218" s="139"/>
      <c r="YV218" s="139"/>
      <c r="YW218" s="139"/>
      <c r="YX218" s="139"/>
      <c r="YY218" s="139"/>
      <c r="YZ218" s="139"/>
      <c r="ZA218" s="139"/>
      <c r="ZB218" s="139"/>
      <c r="ZC218" s="139"/>
      <c r="ZD218" s="139"/>
      <c r="ZE218" s="139"/>
      <c r="ZF218" s="139"/>
      <c r="ZG218" s="139"/>
      <c r="ZH218" s="139"/>
      <c r="ZI218" s="139"/>
      <c r="ZJ218" s="139"/>
      <c r="ZK218" s="139"/>
      <c r="ZL218" s="139"/>
      <c r="ZM218" s="139"/>
      <c r="ZN218" s="139"/>
      <c r="ZO218" s="139"/>
      <c r="ZP218" s="139"/>
      <c r="ZQ218" s="139"/>
      <c r="ZR218" s="139"/>
      <c r="ZS218" s="139"/>
      <c r="ZT218" s="139"/>
      <c r="ZU218" s="139"/>
      <c r="ZV218" s="139"/>
      <c r="ZW218" s="139"/>
      <c r="ZX218" s="139"/>
      <c r="ZY218" s="139"/>
      <c r="ZZ218" s="139"/>
      <c r="AAA218" s="139"/>
      <c r="AAB218" s="139"/>
      <c r="AAC218" s="139"/>
      <c r="AAD218" s="139"/>
      <c r="AAE218" s="139"/>
      <c r="AAF218" s="139"/>
      <c r="AAG218" s="139"/>
      <c r="AAH218" s="139"/>
      <c r="AAI218" s="139"/>
      <c r="AAJ218" s="139"/>
      <c r="AAK218" s="139"/>
      <c r="AAL218" s="139"/>
      <c r="AAM218" s="139"/>
      <c r="AAN218" s="139"/>
      <c r="AAO218" s="139"/>
      <c r="AAP218" s="139"/>
      <c r="AAQ218" s="139"/>
      <c r="AAR218" s="139"/>
      <c r="AAS218" s="139"/>
      <c r="AAT218" s="139"/>
      <c r="AAU218" s="139"/>
      <c r="AAV218" s="139"/>
      <c r="AAW218" s="139"/>
      <c r="AAX218" s="139"/>
      <c r="AAY218" s="139"/>
      <c r="AAZ218" s="139"/>
      <c r="ABA218" s="139"/>
      <c r="ABB218" s="139"/>
      <c r="ABC218" s="139"/>
      <c r="ABD218" s="139"/>
      <c r="ABE218" s="139"/>
      <c r="ABF218" s="139"/>
      <c r="ABG218" s="139"/>
      <c r="ABH218" s="139"/>
      <c r="ABI218" s="139"/>
      <c r="ABJ218" s="139"/>
      <c r="ABK218" s="139"/>
      <c r="ABL218" s="139"/>
      <c r="ABM218" s="139"/>
      <c r="ABN218" s="139"/>
      <c r="ABO218" s="139"/>
      <c r="ABP218" s="139"/>
      <c r="ABQ218" s="139"/>
      <c r="ABR218" s="139"/>
      <c r="ABS218" s="139"/>
      <c r="ABT218" s="139"/>
      <c r="ABU218" s="139"/>
      <c r="ABV218" s="139"/>
      <c r="ABW218" s="139"/>
      <c r="ABX218" s="139"/>
      <c r="ABY218" s="139"/>
      <c r="ABZ218" s="139"/>
      <c r="ACA218" s="139"/>
      <c r="ACB218" s="139"/>
      <c r="ACC218" s="139"/>
      <c r="ACD218" s="139"/>
      <c r="ACE218" s="139"/>
      <c r="ACF218" s="139"/>
      <c r="ACG218" s="139"/>
      <c r="ACH218" s="139"/>
      <c r="ACI218" s="139"/>
      <c r="ACJ218" s="139"/>
      <c r="ACK218" s="139"/>
      <c r="ACL218" s="139"/>
      <c r="ACM218" s="139"/>
      <c r="ACN218" s="139"/>
      <c r="ACO218" s="139"/>
      <c r="ACP218" s="139"/>
      <c r="ACQ218" s="139"/>
      <c r="ACR218" s="139"/>
      <c r="ACS218" s="139"/>
      <c r="ACT218" s="139"/>
      <c r="ACU218" s="139"/>
      <c r="ACV218" s="139"/>
      <c r="ACW218" s="139"/>
      <c r="ACX218" s="139"/>
      <c r="ACY218" s="139"/>
      <c r="ACZ218" s="139"/>
      <c r="ADA218" s="139"/>
      <c r="ADB218" s="139"/>
      <c r="ADC218" s="139"/>
      <c r="ADD218" s="139"/>
      <c r="ADE218" s="139"/>
      <c r="ADF218" s="139"/>
      <c r="ADG218" s="139"/>
      <c r="ADH218" s="139"/>
      <c r="ADI218" s="139"/>
      <c r="ADJ218" s="139"/>
      <c r="ADK218" s="139"/>
      <c r="ADL218" s="139"/>
      <c r="ADM218" s="139"/>
      <c r="ADN218" s="139"/>
      <c r="ADO218" s="139"/>
      <c r="ADP218" s="139"/>
      <c r="ADQ218" s="139"/>
      <c r="ADR218" s="139"/>
      <c r="ADS218" s="139"/>
      <c r="ADT218" s="139"/>
      <c r="ADU218" s="139"/>
      <c r="ADV218" s="139"/>
      <c r="ADW218" s="139"/>
      <c r="ADX218" s="139"/>
      <c r="ADY218" s="139"/>
      <c r="ADZ218" s="139"/>
      <c r="AEA218" s="139"/>
      <c r="AEB218" s="139"/>
      <c r="AEC218" s="139"/>
      <c r="AED218" s="139"/>
      <c r="AEE218" s="139"/>
      <c r="AEF218" s="139"/>
      <c r="AEG218" s="139"/>
      <c r="AEH218" s="139"/>
      <c r="AEI218" s="139"/>
      <c r="AEJ218" s="139"/>
      <c r="AEK218" s="139"/>
      <c r="AEL218" s="139"/>
      <c r="AEM218" s="139"/>
      <c r="AEN218" s="139"/>
      <c r="AEO218" s="139"/>
      <c r="AEP218" s="139"/>
      <c r="AEQ218" s="139"/>
      <c r="AER218" s="139"/>
      <c r="AES218" s="139"/>
      <c r="AET218" s="139"/>
      <c r="AEU218" s="139"/>
      <c r="AEV218" s="139"/>
      <c r="AEW218" s="139"/>
      <c r="AEX218" s="139"/>
      <c r="AEY218" s="139"/>
      <c r="AEZ218" s="139"/>
      <c r="AFA218" s="139"/>
      <c r="AFB218" s="139"/>
      <c r="AFC218" s="139"/>
      <c r="AFD218" s="139"/>
      <c r="AFE218" s="139"/>
      <c r="AFF218" s="139"/>
      <c r="AFG218" s="139"/>
      <c r="AFH218" s="139"/>
      <c r="AFI218" s="139"/>
      <c r="AFJ218" s="139"/>
      <c r="AFK218" s="139"/>
      <c r="AFL218" s="139"/>
      <c r="AFM218" s="139"/>
      <c r="AFN218" s="139"/>
      <c r="AFO218" s="139"/>
      <c r="AFP218" s="139"/>
      <c r="AFQ218" s="139"/>
      <c r="AFR218" s="139"/>
      <c r="AFS218" s="139"/>
      <c r="AFT218" s="139"/>
      <c r="AFU218" s="139"/>
      <c r="AFV218" s="139"/>
      <c r="AFW218" s="139"/>
      <c r="AFX218" s="139"/>
      <c r="AFY218" s="139"/>
      <c r="AFZ218" s="139"/>
      <c r="AGA218" s="139"/>
      <c r="AGB218" s="139"/>
      <c r="AGC218" s="139"/>
      <c r="AGD218" s="139"/>
      <c r="AGE218" s="139"/>
      <c r="AGF218" s="139"/>
      <c r="AGG218" s="139"/>
      <c r="AGH218" s="139"/>
      <c r="AGI218" s="139"/>
      <c r="AGJ218" s="139"/>
      <c r="AGK218" s="139"/>
      <c r="AGL218" s="139"/>
      <c r="AGM218" s="139"/>
      <c r="AGN218" s="139"/>
      <c r="AGO218" s="139"/>
      <c r="AGP218" s="139"/>
      <c r="AGQ218" s="139"/>
      <c r="AGR218" s="139"/>
      <c r="AGS218" s="139"/>
      <c r="AGT218" s="139"/>
      <c r="AGU218" s="139"/>
      <c r="AGV218" s="139"/>
      <c r="AGW218" s="139"/>
      <c r="AGX218" s="139"/>
      <c r="AGY218" s="139"/>
      <c r="AGZ218" s="139"/>
      <c r="AHA218" s="139"/>
      <c r="AHB218" s="139"/>
      <c r="AHC218" s="139"/>
      <c r="AHD218" s="139"/>
      <c r="AHE218" s="139"/>
      <c r="AHF218" s="139"/>
      <c r="AHG218" s="139"/>
      <c r="AHH218" s="139"/>
      <c r="AHI218" s="139"/>
      <c r="AHJ218" s="139"/>
      <c r="AHK218" s="139"/>
      <c r="AHL218" s="139"/>
      <c r="AHM218" s="139"/>
      <c r="AHN218" s="139"/>
      <c r="AHO218" s="139"/>
      <c r="AHP218" s="139"/>
      <c r="AHQ218" s="139"/>
      <c r="AHR218" s="139"/>
      <c r="AHS218" s="139"/>
      <c r="AHT218" s="139"/>
      <c r="AHU218" s="139"/>
      <c r="AHV218" s="139"/>
      <c r="AHW218" s="139"/>
      <c r="AHX218" s="139"/>
      <c r="AHY218" s="139"/>
      <c r="AHZ218" s="139"/>
      <c r="AIA218" s="139"/>
      <c r="AIB218" s="139"/>
      <c r="AIC218" s="139"/>
      <c r="AID218" s="139"/>
      <c r="AIE218" s="139"/>
      <c r="AIF218" s="139"/>
      <c r="AIG218" s="139"/>
      <c r="AIH218" s="139"/>
      <c r="AII218" s="139"/>
      <c r="AIJ218" s="139"/>
      <c r="AIK218" s="139"/>
      <c r="AIL218" s="139"/>
      <c r="AIM218" s="139"/>
      <c r="AIN218" s="139"/>
      <c r="AIO218" s="139"/>
      <c r="AIP218" s="139"/>
      <c r="AIQ218" s="139"/>
      <c r="AIR218" s="139"/>
      <c r="AIS218" s="139"/>
      <c r="AIT218" s="139"/>
      <c r="AIU218" s="139"/>
      <c r="AIV218" s="139"/>
      <c r="AIW218" s="139"/>
      <c r="AIX218" s="139"/>
      <c r="AIY218" s="139"/>
      <c r="AIZ218" s="139"/>
      <c r="AJA218" s="139"/>
      <c r="AJB218" s="139"/>
      <c r="AJC218" s="139"/>
      <c r="AJD218" s="139"/>
      <c r="AJE218" s="139"/>
      <c r="AJF218" s="139"/>
      <c r="AJG218" s="139"/>
      <c r="AJH218" s="139"/>
      <c r="AJI218" s="139"/>
      <c r="AJJ218" s="139"/>
      <c r="AJK218" s="139"/>
      <c r="AJL218" s="139"/>
      <c r="AJM218" s="139"/>
      <c r="AJN218" s="139"/>
      <c r="AJO218" s="139"/>
      <c r="AJP218" s="139"/>
      <c r="AJQ218" s="139"/>
      <c r="AJR218" s="139"/>
      <c r="AJS218" s="139"/>
      <c r="AJT218" s="139"/>
      <c r="AJU218" s="139"/>
      <c r="AJV218" s="139"/>
      <c r="AJW218" s="139"/>
      <c r="AJX218" s="139"/>
      <c r="AJY218" s="139"/>
      <c r="AJZ218" s="139"/>
      <c r="AKA218" s="139"/>
      <c r="AKB218" s="139"/>
      <c r="AKC218" s="139"/>
      <c r="AKD218" s="139"/>
      <c r="AKE218" s="139"/>
      <c r="AKF218" s="139"/>
      <c r="AKG218" s="139"/>
      <c r="AKH218" s="139"/>
      <c r="AKI218" s="139"/>
      <c r="AKJ218" s="139"/>
      <c r="AKK218" s="139"/>
      <c r="AKL218" s="139"/>
      <c r="AKM218" s="139"/>
      <c r="AKN218" s="139"/>
      <c r="AKO218" s="139"/>
      <c r="AKP218" s="139"/>
      <c r="AKQ218" s="139"/>
      <c r="AKR218" s="139"/>
      <c r="AKS218" s="139"/>
      <c r="AKT218" s="139"/>
      <c r="AKU218" s="139"/>
      <c r="AKV218" s="139"/>
      <c r="AKW218" s="139"/>
      <c r="AKX218" s="139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38" customFormat="true" ht="13.8" hidden="false" customHeight="false" outlineLevel="0" collapsed="false">
      <c r="A219" s="55"/>
      <c r="B219" s="55"/>
      <c r="C219" s="55"/>
      <c r="D219" s="55"/>
      <c r="E219" s="255"/>
      <c r="F219" s="256"/>
      <c r="G219" s="256"/>
      <c r="H219" s="257"/>
      <c r="I219" s="258"/>
      <c r="J219" s="258"/>
      <c r="K219" s="258"/>
      <c r="V219" s="257"/>
      <c r="W219" s="57"/>
      <c r="X219" s="57"/>
      <c r="Y219" s="57"/>
      <c r="AJ219" s="257"/>
      <c r="AK219" s="57"/>
      <c r="AL219" s="57"/>
      <c r="AM219" s="57"/>
      <c r="AX219" s="257"/>
      <c r="AY219" s="57"/>
      <c r="AZ219" s="57"/>
      <c r="BA219" s="57"/>
      <c r="BL219" s="257"/>
      <c r="BM219" s="57"/>
      <c r="BN219" s="57"/>
      <c r="BO219" s="57"/>
      <c r="BZ219" s="257"/>
      <c r="CA219" s="57"/>
      <c r="CB219" s="57"/>
      <c r="CC219" s="57"/>
      <c r="CN219" s="257"/>
      <c r="CO219" s="57"/>
      <c r="CP219" s="57"/>
      <c r="CQ219" s="57"/>
      <c r="DB219" s="257"/>
      <c r="DC219" s="57"/>
      <c r="DD219" s="57"/>
      <c r="DE219" s="57"/>
      <c r="DP219" s="257"/>
      <c r="DQ219" s="57"/>
      <c r="DR219" s="57"/>
      <c r="DS219" s="57"/>
      <c r="ED219" s="257"/>
      <c r="EE219" s="57"/>
      <c r="EF219" s="57"/>
      <c r="EG219" s="57"/>
      <c r="ER219" s="257"/>
      <c r="ES219" s="57"/>
      <c r="ET219" s="57"/>
      <c r="EU219" s="57"/>
      <c r="FF219" s="257"/>
      <c r="FG219" s="57"/>
      <c r="FH219" s="57"/>
      <c r="FI219" s="57"/>
      <c r="FT219" s="257"/>
      <c r="FU219" s="57"/>
      <c r="FV219" s="57"/>
      <c r="FW219" s="57"/>
      <c r="GH219" s="257"/>
      <c r="GI219" s="57"/>
      <c r="GJ219" s="57"/>
      <c r="GK219" s="57"/>
      <c r="GV219" s="257"/>
      <c r="GW219" s="57"/>
      <c r="GX219" s="57"/>
      <c r="GY219" s="57"/>
      <c r="HJ219" s="257"/>
      <c r="HK219" s="57"/>
      <c r="HL219" s="57"/>
      <c r="HM219" s="57"/>
      <c r="HX219" s="257"/>
      <c r="HY219" s="57"/>
      <c r="HZ219" s="57"/>
      <c r="IA219" s="57"/>
      <c r="IL219" s="257"/>
      <c r="IM219" s="57"/>
      <c r="IN219" s="57"/>
      <c r="IO219" s="57"/>
      <c r="IZ219" s="257"/>
      <c r="JA219" s="57"/>
      <c r="JB219" s="57"/>
      <c r="JC219" s="57"/>
      <c r="JN219" s="257"/>
      <c r="JO219" s="57"/>
      <c r="JP219" s="57"/>
      <c r="JQ219" s="57"/>
      <c r="KB219" s="257"/>
      <c r="KC219" s="57"/>
      <c r="KD219" s="57"/>
      <c r="KE219" s="57"/>
      <c r="KP219" s="257"/>
      <c r="KQ219" s="57"/>
      <c r="KR219" s="57"/>
      <c r="KS219" s="57"/>
      <c r="LD219" s="257"/>
      <c r="LE219" s="57"/>
      <c r="LF219" s="57"/>
      <c r="LG219" s="57"/>
      <c r="LR219" s="257"/>
      <c r="LS219" s="57"/>
      <c r="LT219" s="57"/>
      <c r="LU219" s="57"/>
      <c r="MF219" s="257"/>
      <c r="MG219" s="44"/>
      <c r="MH219" s="44"/>
      <c r="MI219" s="44"/>
      <c r="MT219" s="257"/>
      <c r="MU219" s="44"/>
      <c r="MV219" s="44"/>
      <c r="MW219" s="44"/>
      <c r="NH219" s="257"/>
      <c r="NI219" s="44"/>
      <c r="NJ219" s="44"/>
      <c r="NK219" s="44"/>
      <c r="NV219" s="257"/>
      <c r="NW219" s="44"/>
      <c r="NX219" s="44"/>
      <c r="NY219" s="44"/>
      <c r="OJ219" s="257"/>
      <c r="OK219" s="44"/>
      <c r="OL219" s="44"/>
      <c r="OM219" s="44"/>
      <c r="OX219" s="257"/>
      <c r="OY219" s="258"/>
      <c r="OZ219" s="258"/>
      <c r="PA219" s="258"/>
      <c r="PL219" s="257"/>
      <c r="PM219" s="258"/>
      <c r="PN219" s="258"/>
      <c r="PO219" s="258"/>
      <c r="PZ219" s="257"/>
      <c r="QA219" s="258"/>
      <c r="QB219" s="258"/>
      <c r="QC219" s="258"/>
      <c r="QN219" s="257"/>
      <c r="QO219" s="258"/>
      <c r="QP219" s="258"/>
      <c r="QQ219" s="258"/>
      <c r="RB219" s="257"/>
      <c r="RC219" s="258"/>
      <c r="RD219" s="258"/>
      <c r="RE219" s="258"/>
      <c r="RP219" s="257"/>
      <c r="RQ219" s="258"/>
      <c r="RR219" s="258"/>
      <c r="RS219" s="258"/>
      <c r="SD219" s="257"/>
      <c r="SE219" s="258"/>
      <c r="SF219" s="258"/>
      <c r="SG219" s="258"/>
      <c r="SR219" s="57"/>
      <c r="SS219" s="57"/>
      <c r="ST219" s="57"/>
      <c r="SU219" s="57"/>
      <c r="SV219" s="58"/>
      <c r="SW219" s="58"/>
      <c r="SX219" s="58"/>
      <c r="SY219" s="58"/>
      <c r="SZ219" s="58"/>
      <c r="TA219" s="58"/>
      <c r="TB219" s="58"/>
      <c r="TC219" s="58"/>
      <c r="TD219" s="58"/>
      <c r="TF219" s="57"/>
      <c r="TG219" s="57"/>
      <c r="TH219" s="57"/>
      <c r="TI219" s="57"/>
      <c r="TJ219" s="58"/>
      <c r="TK219" s="58"/>
      <c r="TL219" s="58"/>
      <c r="TM219" s="58"/>
      <c r="TN219" s="58"/>
      <c r="TO219" s="58"/>
      <c r="TP219" s="58"/>
      <c r="TQ219" s="58"/>
      <c r="TR219" s="58"/>
      <c r="TT219" s="57"/>
      <c r="TU219" s="57"/>
      <c r="TV219" s="57"/>
      <c r="TW219" s="57"/>
      <c r="TX219" s="58"/>
      <c r="TY219" s="58"/>
      <c r="TZ219" s="58"/>
      <c r="UA219" s="58"/>
      <c r="UB219" s="58"/>
      <c r="UC219" s="58"/>
      <c r="UD219" s="58"/>
      <c r="UE219" s="58"/>
      <c r="UF219" s="58"/>
      <c r="UH219" s="57"/>
      <c r="UI219" s="57"/>
      <c r="UJ219" s="57"/>
      <c r="UK219" s="57"/>
      <c r="UL219" s="58"/>
      <c r="UM219" s="58"/>
      <c r="UN219" s="58"/>
      <c r="UO219" s="58"/>
      <c r="UP219" s="58"/>
      <c r="UQ219" s="58"/>
      <c r="UR219" s="58"/>
      <c r="US219" s="58"/>
      <c r="UT219" s="58"/>
      <c r="UV219" s="43"/>
      <c r="UW219" s="44"/>
      <c r="UX219" s="44"/>
      <c r="UY219" s="44"/>
      <c r="UZ219" s="66"/>
      <c r="VA219" s="66"/>
      <c r="VB219" s="66"/>
      <c r="VC219" s="66"/>
      <c r="VD219" s="66"/>
      <c r="VE219" s="66"/>
      <c r="VF219" s="66"/>
      <c r="VG219" s="61"/>
      <c r="VH219" s="61"/>
      <c r="VI219" s="61"/>
      <c r="VJ219" s="43"/>
      <c r="VK219" s="44"/>
      <c r="VL219" s="44"/>
      <c r="VM219" s="44"/>
      <c r="VN219" s="66"/>
      <c r="VO219" s="66"/>
      <c r="VP219" s="66"/>
      <c r="VQ219" s="66"/>
      <c r="VR219" s="66"/>
      <c r="VS219" s="66"/>
      <c r="VT219" s="66"/>
      <c r="VU219" s="61"/>
      <c r="VV219" s="61"/>
      <c r="VW219" s="61"/>
      <c r="VX219" s="43"/>
      <c r="VY219" s="44"/>
      <c r="VZ219" s="44"/>
      <c r="WA219" s="44"/>
      <c r="WB219" s="66"/>
      <c r="WC219" s="66"/>
      <c r="WD219" s="66"/>
      <c r="WE219" s="67"/>
      <c r="WF219" s="66"/>
      <c r="WG219" s="66"/>
      <c r="WH219" s="66"/>
      <c r="WI219" s="61"/>
      <c r="WJ219" s="61"/>
      <c r="WK219" s="61"/>
      <c r="WL219" s="43"/>
      <c r="WM219" s="44"/>
      <c r="WN219" s="44"/>
      <c r="WO219" s="44"/>
      <c r="WP219" s="66"/>
      <c r="WQ219" s="66"/>
      <c r="WR219" s="66"/>
      <c r="WS219" s="67"/>
      <c r="WT219" s="66"/>
      <c r="WU219" s="66"/>
      <c r="WV219" s="66"/>
      <c r="WW219" s="61"/>
      <c r="WX219" s="61"/>
      <c r="WY219" s="61"/>
      <c r="WZ219" s="139"/>
      <c r="XA219" s="139"/>
      <c r="XB219" s="139"/>
      <c r="XC219" s="139"/>
      <c r="XD219" s="139"/>
      <c r="XE219" s="139"/>
      <c r="XF219" s="139"/>
      <c r="XG219" s="139"/>
      <c r="XH219" s="139"/>
      <c r="XI219" s="139"/>
      <c r="XJ219" s="139"/>
      <c r="XK219" s="139"/>
      <c r="XL219" s="139"/>
      <c r="XM219" s="139"/>
      <c r="XN219" s="139"/>
      <c r="XO219" s="139"/>
      <c r="XP219" s="139"/>
      <c r="XQ219" s="139"/>
      <c r="XR219" s="139"/>
      <c r="XS219" s="139"/>
      <c r="XT219" s="139"/>
      <c r="XU219" s="139"/>
      <c r="XV219" s="139"/>
      <c r="XW219" s="139"/>
      <c r="XX219" s="139"/>
      <c r="XY219" s="139"/>
      <c r="XZ219" s="139"/>
      <c r="YA219" s="139"/>
      <c r="YB219" s="139"/>
      <c r="YC219" s="139"/>
      <c r="YD219" s="139"/>
      <c r="YE219" s="139"/>
      <c r="YF219" s="139"/>
      <c r="YG219" s="139"/>
      <c r="YH219" s="139"/>
      <c r="YI219" s="139"/>
      <c r="YJ219" s="139"/>
      <c r="YK219" s="139"/>
      <c r="YL219" s="139"/>
      <c r="YM219" s="139"/>
      <c r="YN219" s="139"/>
      <c r="YO219" s="139"/>
      <c r="YP219" s="139"/>
      <c r="YQ219" s="139"/>
      <c r="YR219" s="139"/>
      <c r="YS219" s="139"/>
      <c r="YT219" s="139"/>
      <c r="YU219" s="139"/>
      <c r="YV219" s="139"/>
      <c r="YW219" s="139"/>
      <c r="YX219" s="139"/>
      <c r="YY219" s="139"/>
      <c r="YZ219" s="139"/>
      <c r="ZA219" s="139"/>
      <c r="ZB219" s="139"/>
      <c r="ZC219" s="139"/>
      <c r="ZD219" s="139"/>
      <c r="ZE219" s="139"/>
      <c r="ZF219" s="139"/>
      <c r="ZG219" s="139"/>
      <c r="ZH219" s="139"/>
      <c r="ZI219" s="139"/>
      <c r="ZJ219" s="139"/>
      <c r="ZK219" s="139"/>
      <c r="ZL219" s="139"/>
      <c r="ZM219" s="139"/>
      <c r="ZN219" s="139"/>
      <c r="ZO219" s="139"/>
      <c r="ZP219" s="139"/>
      <c r="ZQ219" s="139"/>
      <c r="ZR219" s="139"/>
      <c r="ZS219" s="139"/>
      <c r="ZT219" s="139"/>
      <c r="ZU219" s="139"/>
      <c r="ZV219" s="139"/>
      <c r="ZW219" s="139"/>
      <c r="ZX219" s="139"/>
      <c r="ZY219" s="139"/>
      <c r="ZZ219" s="139"/>
      <c r="AAA219" s="139"/>
      <c r="AAB219" s="139"/>
      <c r="AAC219" s="139"/>
      <c r="AAD219" s="139"/>
      <c r="AAE219" s="139"/>
      <c r="AAF219" s="139"/>
      <c r="AAG219" s="139"/>
      <c r="AAH219" s="139"/>
      <c r="AAI219" s="139"/>
      <c r="AAJ219" s="139"/>
      <c r="AAK219" s="139"/>
      <c r="AAL219" s="139"/>
      <c r="AAM219" s="139"/>
      <c r="AAN219" s="139"/>
      <c r="AAO219" s="139"/>
      <c r="AAP219" s="139"/>
      <c r="AAQ219" s="139"/>
      <c r="AAR219" s="139"/>
      <c r="AAS219" s="139"/>
      <c r="AAT219" s="139"/>
      <c r="AAU219" s="139"/>
      <c r="AAV219" s="139"/>
      <c r="AAW219" s="139"/>
      <c r="AAX219" s="139"/>
      <c r="AAY219" s="139"/>
      <c r="AAZ219" s="139"/>
      <c r="ABA219" s="139"/>
      <c r="ABB219" s="139"/>
      <c r="ABC219" s="139"/>
      <c r="ABD219" s="139"/>
      <c r="ABE219" s="139"/>
      <c r="ABF219" s="139"/>
      <c r="ABG219" s="139"/>
      <c r="ABH219" s="139"/>
      <c r="ABI219" s="139"/>
      <c r="ABJ219" s="139"/>
      <c r="ABK219" s="139"/>
      <c r="ABL219" s="139"/>
      <c r="ABM219" s="139"/>
      <c r="ABN219" s="139"/>
      <c r="ABO219" s="139"/>
      <c r="ABP219" s="139"/>
      <c r="ABQ219" s="139"/>
      <c r="ABR219" s="139"/>
      <c r="ABS219" s="139"/>
      <c r="ABT219" s="139"/>
      <c r="ABU219" s="139"/>
      <c r="ABV219" s="139"/>
      <c r="ABW219" s="139"/>
      <c r="ABX219" s="139"/>
      <c r="ABY219" s="139"/>
      <c r="ABZ219" s="139"/>
      <c r="ACA219" s="139"/>
      <c r="ACB219" s="139"/>
      <c r="ACC219" s="139"/>
      <c r="ACD219" s="139"/>
      <c r="ACE219" s="139"/>
      <c r="ACF219" s="139"/>
      <c r="ACG219" s="139"/>
      <c r="ACH219" s="139"/>
      <c r="ACI219" s="139"/>
      <c r="ACJ219" s="139"/>
      <c r="ACK219" s="139"/>
      <c r="ACL219" s="139"/>
      <c r="ACM219" s="139"/>
      <c r="ACN219" s="139"/>
      <c r="ACO219" s="139"/>
      <c r="ACP219" s="139"/>
      <c r="ACQ219" s="139"/>
      <c r="ACR219" s="139"/>
      <c r="ACS219" s="139"/>
      <c r="ACT219" s="139"/>
      <c r="ACU219" s="139"/>
      <c r="ACV219" s="139"/>
      <c r="ACW219" s="139"/>
      <c r="ACX219" s="139"/>
      <c r="ACY219" s="139"/>
      <c r="ACZ219" s="139"/>
      <c r="ADA219" s="139"/>
      <c r="ADB219" s="139"/>
      <c r="ADC219" s="139"/>
      <c r="ADD219" s="139"/>
      <c r="ADE219" s="139"/>
      <c r="ADF219" s="139"/>
      <c r="ADG219" s="139"/>
      <c r="ADH219" s="139"/>
      <c r="ADI219" s="139"/>
      <c r="ADJ219" s="139"/>
      <c r="ADK219" s="139"/>
      <c r="ADL219" s="139"/>
      <c r="ADM219" s="139"/>
      <c r="ADN219" s="139"/>
      <c r="ADO219" s="139"/>
      <c r="ADP219" s="139"/>
      <c r="ADQ219" s="139"/>
      <c r="ADR219" s="139"/>
      <c r="ADS219" s="139"/>
      <c r="ADT219" s="139"/>
      <c r="ADU219" s="139"/>
      <c r="ADV219" s="139"/>
      <c r="ADW219" s="139"/>
      <c r="ADX219" s="139"/>
      <c r="ADY219" s="139"/>
      <c r="ADZ219" s="139"/>
      <c r="AEA219" s="139"/>
      <c r="AEB219" s="139"/>
      <c r="AEC219" s="139"/>
      <c r="AED219" s="139"/>
      <c r="AEE219" s="139"/>
      <c r="AEF219" s="139"/>
      <c r="AEG219" s="139"/>
      <c r="AEH219" s="139"/>
      <c r="AEI219" s="139"/>
      <c r="AEJ219" s="139"/>
      <c r="AEK219" s="139"/>
      <c r="AEL219" s="139"/>
      <c r="AEM219" s="139"/>
      <c r="AEN219" s="139"/>
      <c r="AEO219" s="139"/>
      <c r="AEP219" s="139"/>
      <c r="AEQ219" s="139"/>
      <c r="AER219" s="139"/>
      <c r="AES219" s="139"/>
      <c r="AET219" s="139"/>
      <c r="AEU219" s="139"/>
      <c r="AEV219" s="139"/>
      <c r="AEW219" s="139"/>
      <c r="AEX219" s="139"/>
      <c r="AEY219" s="139"/>
      <c r="AEZ219" s="139"/>
      <c r="AFA219" s="139"/>
      <c r="AFB219" s="139"/>
      <c r="AFC219" s="139"/>
      <c r="AFD219" s="139"/>
      <c r="AFE219" s="139"/>
      <c r="AFF219" s="139"/>
      <c r="AFG219" s="139"/>
      <c r="AFH219" s="139"/>
      <c r="AFI219" s="139"/>
      <c r="AFJ219" s="139"/>
      <c r="AFK219" s="139"/>
      <c r="AFL219" s="139"/>
      <c r="AFM219" s="139"/>
      <c r="AFN219" s="139"/>
      <c r="AFO219" s="139"/>
      <c r="AFP219" s="139"/>
      <c r="AFQ219" s="139"/>
      <c r="AFR219" s="139"/>
      <c r="AFS219" s="139"/>
      <c r="AFT219" s="139"/>
      <c r="AFU219" s="139"/>
      <c r="AFV219" s="139"/>
      <c r="AFW219" s="139"/>
      <c r="AFX219" s="139"/>
      <c r="AFY219" s="139"/>
      <c r="AFZ219" s="139"/>
      <c r="AGA219" s="139"/>
      <c r="AGB219" s="139"/>
      <c r="AGC219" s="139"/>
      <c r="AGD219" s="139"/>
      <c r="AGE219" s="139"/>
      <c r="AGF219" s="139"/>
      <c r="AGG219" s="139"/>
      <c r="AGH219" s="139"/>
      <c r="AGI219" s="139"/>
      <c r="AGJ219" s="139"/>
      <c r="AGK219" s="139"/>
      <c r="AGL219" s="139"/>
      <c r="AGM219" s="139"/>
      <c r="AGN219" s="139"/>
      <c r="AGO219" s="139"/>
      <c r="AGP219" s="139"/>
      <c r="AGQ219" s="139"/>
      <c r="AGR219" s="139"/>
      <c r="AGS219" s="139"/>
      <c r="AGT219" s="139"/>
      <c r="AGU219" s="139"/>
      <c r="AGV219" s="139"/>
      <c r="AGW219" s="139"/>
      <c r="AGX219" s="139"/>
      <c r="AGY219" s="139"/>
      <c r="AGZ219" s="139"/>
      <c r="AHA219" s="139"/>
      <c r="AHB219" s="139"/>
      <c r="AHC219" s="139"/>
      <c r="AHD219" s="139"/>
      <c r="AHE219" s="139"/>
      <c r="AHF219" s="139"/>
      <c r="AHG219" s="139"/>
      <c r="AHH219" s="139"/>
      <c r="AHI219" s="139"/>
      <c r="AHJ219" s="139"/>
      <c r="AHK219" s="139"/>
      <c r="AHL219" s="139"/>
      <c r="AHM219" s="139"/>
      <c r="AHN219" s="139"/>
      <c r="AHO219" s="139"/>
      <c r="AHP219" s="139"/>
      <c r="AHQ219" s="139"/>
      <c r="AHR219" s="139"/>
      <c r="AHS219" s="139"/>
      <c r="AHT219" s="139"/>
      <c r="AHU219" s="139"/>
      <c r="AHV219" s="139"/>
      <c r="AHW219" s="139"/>
      <c r="AHX219" s="139"/>
      <c r="AHY219" s="139"/>
      <c r="AHZ219" s="139"/>
      <c r="AIA219" s="139"/>
      <c r="AIB219" s="139"/>
      <c r="AIC219" s="139"/>
      <c r="AID219" s="139"/>
      <c r="AIE219" s="139"/>
      <c r="AIF219" s="139"/>
      <c r="AIG219" s="139"/>
      <c r="AIH219" s="139"/>
      <c r="AII219" s="139"/>
      <c r="AIJ219" s="139"/>
      <c r="AIK219" s="139"/>
      <c r="AIL219" s="139"/>
      <c r="AIM219" s="139"/>
      <c r="AIN219" s="139"/>
      <c r="AIO219" s="139"/>
      <c r="AIP219" s="139"/>
      <c r="AIQ219" s="139"/>
      <c r="AIR219" s="139"/>
      <c r="AIS219" s="139"/>
      <c r="AIT219" s="139"/>
      <c r="AIU219" s="139"/>
      <c r="AIV219" s="139"/>
      <c r="AIW219" s="139"/>
      <c r="AIX219" s="139"/>
      <c r="AIY219" s="139"/>
      <c r="AIZ219" s="139"/>
      <c r="AJA219" s="139"/>
      <c r="AJB219" s="139"/>
      <c r="AJC219" s="139"/>
      <c r="AJD219" s="139"/>
      <c r="AJE219" s="139"/>
      <c r="AJF219" s="139"/>
      <c r="AJG219" s="139"/>
      <c r="AJH219" s="139"/>
      <c r="AJI219" s="139"/>
      <c r="AJJ219" s="139"/>
      <c r="AJK219" s="139"/>
      <c r="AJL219" s="139"/>
      <c r="AJM219" s="139"/>
      <c r="AJN219" s="139"/>
      <c r="AJO219" s="139"/>
      <c r="AJP219" s="139"/>
      <c r="AJQ219" s="139"/>
      <c r="AJR219" s="139"/>
      <c r="AJS219" s="139"/>
      <c r="AJT219" s="139"/>
      <c r="AJU219" s="139"/>
      <c r="AJV219" s="139"/>
      <c r="AJW219" s="139"/>
      <c r="AJX219" s="139"/>
      <c r="AJY219" s="139"/>
      <c r="AJZ219" s="139"/>
      <c r="AKA219" s="139"/>
      <c r="AKB219" s="139"/>
      <c r="AKC219" s="139"/>
      <c r="AKD219" s="139"/>
      <c r="AKE219" s="139"/>
      <c r="AKF219" s="139"/>
      <c r="AKG219" s="139"/>
      <c r="AKH219" s="139"/>
      <c r="AKI219" s="139"/>
      <c r="AKJ219" s="139"/>
      <c r="AKK219" s="139"/>
      <c r="AKL219" s="139"/>
      <c r="AKM219" s="139"/>
      <c r="AKN219" s="139"/>
      <c r="AKO219" s="139"/>
      <c r="AKP219" s="139"/>
      <c r="AKQ219" s="139"/>
      <c r="AKR219" s="139"/>
      <c r="AKS219" s="139"/>
      <c r="AKT219" s="139"/>
      <c r="AKU219" s="139"/>
      <c r="AKV219" s="139"/>
      <c r="AKW219" s="139"/>
      <c r="AKX219" s="139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38" customFormat="true" ht="13.8" hidden="false" customHeight="false" outlineLevel="0" collapsed="false">
      <c r="A220" s="55"/>
      <c r="B220" s="55"/>
      <c r="C220" s="55"/>
      <c r="D220" s="55"/>
      <c r="E220" s="255"/>
      <c r="F220" s="256"/>
      <c r="G220" s="256"/>
      <c r="H220" s="257"/>
      <c r="I220" s="258"/>
      <c r="J220" s="258"/>
      <c r="K220" s="258"/>
      <c r="V220" s="257"/>
      <c r="W220" s="57"/>
      <c r="X220" s="57"/>
      <c r="Y220" s="57"/>
      <c r="AJ220" s="257"/>
      <c r="AK220" s="57"/>
      <c r="AL220" s="57"/>
      <c r="AM220" s="57"/>
      <c r="AX220" s="257"/>
      <c r="AY220" s="57"/>
      <c r="AZ220" s="57"/>
      <c r="BA220" s="57"/>
      <c r="BL220" s="257"/>
      <c r="BM220" s="57"/>
      <c r="BN220" s="57"/>
      <c r="BO220" s="57"/>
      <c r="BZ220" s="257"/>
      <c r="CA220" s="57"/>
      <c r="CB220" s="57"/>
      <c r="CC220" s="57"/>
      <c r="CN220" s="257"/>
      <c r="CO220" s="57"/>
      <c r="CP220" s="57"/>
      <c r="CQ220" s="57"/>
      <c r="DB220" s="257"/>
      <c r="DC220" s="57"/>
      <c r="DD220" s="57"/>
      <c r="DE220" s="57"/>
      <c r="DP220" s="257"/>
      <c r="DQ220" s="57"/>
      <c r="DR220" s="57"/>
      <c r="DS220" s="57"/>
      <c r="ED220" s="257"/>
      <c r="EE220" s="57"/>
      <c r="EF220" s="57"/>
      <c r="EG220" s="57"/>
      <c r="ER220" s="257"/>
      <c r="ES220" s="57"/>
      <c r="ET220" s="57"/>
      <c r="EU220" s="57"/>
      <c r="FF220" s="257"/>
      <c r="FG220" s="57"/>
      <c r="FH220" s="57"/>
      <c r="FI220" s="57"/>
      <c r="FT220" s="257"/>
      <c r="FU220" s="57"/>
      <c r="FV220" s="57"/>
      <c r="FW220" s="57"/>
      <c r="GH220" s="257"/>
      <c r="GI220" s="57"/>
      <c r="GJ220" s="57"/>
      <c r="GK220" s="57"/>
      <c r="GV220" s="257"/>
      <c r="GW220" s="57"/>
      <c r="GX220" s="57"/>
      <c r="GY220" s="57"/>
      <c r="HJ220" s="257"/>
      <c r="HK220" s="57"/>
      <c r="HL220" s="57"/>
      <c r="HM220" s="57"/>
      <c r="HX220" s="257"/>
      <c r="HY220" s="57"/>
      <c r="HZ220" s="57"/>
      <c r="IA220" s="57"/>
      <c r="IL220" s="257"/>
      <c r="IM220" s="57"/>
      <c r="IN220" s="57"/>
      <c r="IO220" s="57"/>
      <c r="IZ220" s="257"/>
      <c r="JA220" s="57"/>
      <c r="JB220" s="57"/>
      <c r="JC220" s="57"/>
      <c r="JN220" s="257"/>
      <c r="JO220" s="57"/>
      <c r="JP220" s="57"/>
      <c r="JQ220" s="57"/>
      <c r="KB220" s="257"/>
      <c r="KC220" s="57"/>
      <c r="KD220" s="57"/>
      <c r="KE220" s="57"/>
      <c r="KP220" s="257"/>
      <c r="KQ220" s="57"/>
      <c r="KR220" s="57"/>
      <c r="KS220" s="57"/>
      <c r="LD220" s="257"/>
      <c r="LE220" s="57"/>
      <c r="LF220" s="57"/>
      <c r="LG220" s="57"/>
      <c r="LR220" s="257"/>
      <c r="LS220" s="57"/>
      <c r="LT220" s="57"/>
      <c r="LU220" s="57"/>
      <c r="MF220" s="257"/>
      <c r="MG220" s="44"/>
      <c r="MH220" s="44"/>
      <c r="MI220" s="44"/>
      <c r="MT220" s="257"/>
      <c r="MU220" s="44"/>
      <c r="MV220" s="44"/>
      <c r="MW220" s="44"/>
      <c r="NH220" s="257"/>
      <c r="NI220" s="44"/>
      <c r="NJ220" s="44"/>
      <c r="NK220" s="44"/>
      <c r="NV220" s="257"/>
      <c r="NW220" s="44"/>
      <c r="NX220" s="44"/>
      <c r="NY220" s="44"/>
      <c r="OJ220" s="257"/>
      <c r="OK220" s="44"/>
      <c r="OL220" s="44"/>
      <c r="OM220" s="44"/>
      <c r="OX220" s="257"/>
      <c r="OY220" s="258"/>
      <c r="OZ220" s="258"/>
      <c r="PA220" s="258"/>
      <c r="PL220" s="257"/>
      <c r="PM220" s="258"/>
      <c r="PN220" s="258"/>
      <c r="PO220" s="258"/>
      <c r="PZ220" s="257"/>
      <c r="QA220" s="258"/>
      <c r="QB220" s="258"/>
      <c r="QC220" s="258"/>
      <c r="QN220" s="257"/>
      <c r="QO220" s="258"/>
      <c r="QP220" s="258"/>
      <c r="QQ220" s="258"/>
      <c r="RB220" s="257"/>
      <c r="RC220" s="258"/>
      <c r="RD220" s="258"/>
      <c r="RE220" s="258"/>
      <c r="RP220" s="257"/>
      <c r="RQ220" s="258"/>
      <c r="RR220" s="258"/>
      <c r="RS220" s="258"/>
      <c r="SD220" s="257"/>
      <c r="SE220" s="258"/>
      <c r="SF220" s="258"/>
      <c r="SG220" s="258"/>
      <c r="SR220" s="57"/>
      <c r="SS220" s="57"/>
      <c r="ST220" s="57"/>
      <c r="SU220" s="57"/>
      <c r="SV220" s="58"/>
      <c r="SW220" s="58"/>
      <c r="SX220" s="58"/>
      <c r="SY220" s="58"/>
      <c r="SZ220" s="58"/>
      <c r="TA220" s="58"/>
      <c r="TB220" s="58"/>
      <c r="TC220" s="58"/>
      <c r="TD220" s="58"/>
      <c r="TF220" s="57"/>
      <c r="TG220" s="57"/>
      <c r="TH220" s="57"/>
      <c r="TI220" s="57"/>
      <c r="TJ220" s="58"/>
      <c r="TK220" s="58"/>
      <c r="TL220" s="58"/>
      <c r="TM220" s="58"/>
      <c r="TN220" s="58"/>
      <c r="TO220" s="58"/>
      <c r="TP220" s="58"/>
      <c r="TQ220" s="58"/>
      <c r="TR220" s="58"/>
      <c r="TT220" s="57"/>
      <c r="TU220" s="57"/>
      <c r="TV220" s="57"/>
      <c r="TW220" s="57"/>
      <c r="TX220" s="58"/>
      <c r="TY220" s="58"/>
      <c r="TZ220" s="58"/>
      <c r="UA220" s="58"/>
      <c r="UB220" s="58"/>
      <c r="UC220" s="58"/>
      <c r="UD220" s="58"/>
      <c r="UE220" s="58"/>
      <c r="UF220" s="58"/>
      <c r="UH220" s="57"/>
      <c r="UI220" s="57"/>
      <c r="UJ220" s="57"/>
      <c r="UK220" s="57"/>
      <c r="UL220" s="58"/>
      <c r="UM220" s="58"/>
      <c r="UN220" s="58"/>
      <c r="UO220" s="58"/>
      <c r="UP220" s="58"/>
      <c r="UQ220" s="58"/>
      <c r="UR220" s="58"/>
      <c r="US220" s="58"/>
      <c r="UT220" s="58"/>
      <c r="UV220" s="43"/>
      <c r="UW220" s="44"/>
      <c r="UX220" s="44"/>
      <c r="UY220" s="44"/>
      <c r="UZ220" s="66"/>
      <c r="VA220" s="66"/>
      <c r="VB220" s="66"/>
      <c r="VC220" s="66"/>
      <c r="VD220" s="66"/>
      <c r="VE220" s="66"/>
      <c r="VF220" s="66"/>
      <c r="VG220" s="61"/>
      <c r="VH220" s="61"/>
      <c r="VI220" s="61"/>
      <c r="VJ220" s="43"/>
      <c r="VK220" s="44"/>
      <c r="VL220" s="44"/>
      <c r="VM220" s="44"/>
      <c r="VN220" s="66"/>
      <c r="VO220" s="66"/>
      <c r="VP220" s="66"/>
      <c r="VQ220" s="66"/>
      <c r="VR220" s="66"/>
      <c r="VS220" s="66"/>
      <c r="VT220" s="66"/>
      <c r="VU220" s="61"/>
      <c r="VV220" s="61"/>
      <c r="VW220" s="61"/>
      <c r="VX220" s="43"/>
      <c r="VY220" s="44"/>
      <c r="VZ220" s="44"/>
      <c r="WA220" s="44"/>
      <c r="WB220" s="66"/>
      <c r="WC220" s="66"/>
      <c r="WD220" s="66"/>
      <c r="WE220" s="67"/>
      <c r="WF220" s="66"/>
      <c r="WG220" s="66"/>
      <c r="WH220" s="66"/>
      <c r="WI220" s="61"/>
      <c r="WJ220" s="61"/>
      <c r="WK220" s="61"/>
      <c r="WL220" s="43"/>
      <c r="WM220" s="44"/>
      <c r="WN220" s="44"/>
      <c r="WO220" s="44"/>
      <c r="WP220" s="66"/>
      <c r="WQ220" s="66"/>
      <c r="WR220" s="66"/>
      <c r="WS220" s="67"/>
      <c r="WT220" s="66"/>
      <c r="WU220" s="66"/>
      <c r="WV220" s="66"/>
      <c r="WW220" s="61"/>
      <c r="WX220" s="61"/>
      <c r="WY220" s="61"/>
      <c r="WZ220" s="139"/>
      <c r="XA220" s="139"/>
      <c r="XB220" s="139"/>
      <c r="XC220" s="139"/>
      <c r="XD220" s="139"/>
      <c r="XE220" s="139"/>
      <c r="XF220" s="139"/>
      <c r="XG220" s="139"/>
      <c r="XH220" s="139"/>
      <c r="XI220" s="139"/>
      <c r="XJ220" s="139"/>
      <c r="XK220" s="139"/>
      <c r="XL220" s="139"/>
      <c r="XM220" s="139"/>
      <c r="XN220" s="139"/>
      <c r="XO220" s="139"/>
      <c r="XP220" s="139"/>
      <c r="XQ220" s="139"/>
      <c r="XR220" s="139"/>
      <c r="XS220" s="139"/>
      <c r="XT220" s="139"/>
      <c r="XU220" s="139"/>
      <c r="XV220" s="139"/>
      <c r="XW220" s="139"/>
      <c r="XX220" s="139"/>
      <c r="XY220" s="139"/>
      <c r="XZ220" s="139"/>
      <c r="YA220" s="139"/>
      <c r="YB220" s="139"/>
      <c r="YC220" s="139"/>
      <c r="YD220" s="139"/>
      <c r="YE220" s="139"/>
      <c r="YF220" s="139"/>
      <c r="YG220" s="139"/>
      <c r="YH220" s="139"/>
      <c r="YI220" s="139"/>
      <c r="YJ220" s="139"/>
      <c r="YK220" s="139"/>
      <c r="YL220" s="139"/>
      <c r="YM220" s="139"/>
      <c r="YN220" s="139"/>
      <c r="YO220" s="139"/>
      <c r="YP220" s="139"/>
      <c r="YQ220" s="139"/>
      <c r="YR220" s="139"/>
      <c r="YS220" s="139"/>
      <c r="YT220" s="139"/>
      <c r="YU220" s="139"/>
      <c r="YV220" s="139"/>
      <c r="YW220" s="139"/>
      <c r="YX220" s="139"/>
      <c r="YY220" s="139"/>
      <c r="YZ220" s="139"/>
      <c r="ZA220" s="139"/>
      <c r="ZB220" s="139"/>
      <c r="ZC220" s="139"/>
      <c r="ZD220" s="139"/>
      <c r="ZE220" s="139"/>
      <c r="ZF220" s="139"/>
      <c r="ZG220" s="139"/>
      <c r="ZH220" s="139"/>
      <c r="ZI220" s="139"/>
      <c r="ZJ220" s="139"/>
      <c r="ZK220" s="139"/>
      <c r="ZL220" s="139"/>
      <c r="ZM220" s="139"/>
      <c r="ZN220" s="139"/>
      <c r="ZO220" s="139"/>
      <c r="ZP220" s="139"/>
      <c r="ZQ220" s="139"/>
      <c r="ZR220" s="139"/>
      <c r="ZS220" s="139"/>
      <c r="ZT220" s="139"/>
      <c r="ZU220" s="139"/>
      <c r="ZV220" s="139"/>
      <c r="ZW220" s="139"/>
      <c r="ZX220" s="139"/>
      <c r="ZY220" s="139"/>
      <c r="ZZ220" s="139"/>
      <c r="AAA220" s="139"/>
      <c r="AAB220" s="139"/>
      <c r="AAC220" s="139"/>
      <c r="AAD220" s="139"/>
      <c r="AAE220" s="139"/>
      <c r="AAF220" s="139"/>
      <c r="AAG220" s="139"/>
      <c r="AAH220" s="139"/>
      <c r="AAI220" s="139"/>
      <c r="AAJ220" s="139"/>
      <c r="AAK220" s="139"/>
      <c r="AAL220" s="139"/>
      <c r="AAM220" s="139"/>
      <c r="AAN220" s="139"/>
      <c r="AAO220" s="139"/>
      <c r="AAP220" s="139"/>
      <c r="AAQ220" s="139"/>
      <c r="AAR220" s="139"/>
      <c r="AAS220" s="139"/>
      <c r="AAT220" s="139"/>
      <c r="AAU220" s="139"/>
      <c r="AAV220" s="139"/>
      <c r="AAW220" s="139"/>
      <c r="AAX220" s="139"/>
      <c r="AAY220" s="139"/>
      <c r="AAZ220" s="139"/>
      <c r="ABA220" s="139"/>
      <c r="ABB220" s="139"/>
      <c r="ABC220" s="139"/>
      <c r="ABD220" s="139"/>
      <c r="ABE220" s="139"/>
      <c r="ABF220" s="139"/>
      <c r="ABG220" s="139"/>
      <c r="ABH220" s="139"/>
      <c r="ABI220" s="139"/>
      <c r="ABJ220" s="139"/>
      <c r="ABK220" s="139"/>
      <c r="ABL220" s="139"/>
      <c r="ABM220" s="139"/>
      <c r="ABN220" s="139"/>
      <c r="ABO220" s="139"/>
      <c r="ABP220" s="139"/>
      <c r="ABQ220" s="139"/>
      <c r="ABR220" s="139"/>
      <c r="ABS220" s="139"/>
      <c r="ABT220" s="139"/>
      <c r="ABU220" s="139"/>
      <c r="ABV220" s="139"/>
      <c r="ABW220" s="139"/>
      <c r="ABX220" s="139"/>
      <c r="ABY220" s="139"/>
      <c r="ABZ220" s="139"/>
      <c r="ACA220" s="139"/>
      <c r="ACB220" s="139"/>
      <c r="ACC220" s="139"/>
      <c r="ACD220" s="139"/>
      <c r="ACE220" s="139"/>
      <c r="ACF220" s="139"/>
      <c r="ACG220" s="139"/>
      <c r="ACH220" s="139"/>
      <c r="ACI220" s="139"/>
      <c r="ACJ220" s="139"/>
      <c r="ACK220" s="139"/>
      <c r="ACL220" s="139"/>
      <c r="ACM220" s="139"/>
      <c r="ACN220" s="139"/>
      <c r="ACO220" s="139"/>
      <c r="ACP220" s="139"/>
      <c r="ACQ220" s="139"/>
      <c r="ACR220" s="139"/>
      <c r="ACS220" s="139"/>
      <c r="ACT220" s="139"/>
      <c r="ACU220" s="139"/>
      <c r="ACV220" s="139"/>
      <c r="ACW220" s="139"/>
      <c r="ACX220" s="139"/>
      <c r="ACY220" s="139"/>
      <c r="ACZ220" s="139"/>
      <c r="ADA220" s="139"/>
      <c r="ADB220" s="139"/>
      <c r="ADC220" s="139"/>
      <c r="ADD220" s="139"/>
      <c r="ADE220" s="139"/>
      <c r="ADF220" s="139"/>
      <c r="ADG220" s="139"/>
      <c r="ADH220" s="139"/>
      <c r="ADI220" s="139"/>
      <c r="ADJ220" s="139"/>
      <c r="ADK220" s="139"/>
      <c r="ADL220" s="139"/>
      <c r="ADM220" s="139"/>
      <c r="ADN220" s="139"/>
      <c r="ADO220" s="139"/>
      <c r="ADP220" s="139"/>
      <c r="ADQ220" s="139"/>
      <c r="ADR220" s="139"/>
      <c r="ADS220" s="139"/>
      <c r="ADT220" s="139"/>
      <c r="ADU220" s="139"/>
      <c r="ADV220" s="139"/>
      <c r="ADW220" s="139"/>
      <c r="ADX220" s="139"/>
      <c r="ADY220" s="139"/>
      <c r="ADZ220" s="139"/>
      <c r="AEA220" s="139"/>
      <c r="AEB220" s="139"/>
      <c r="AEC220" s="139"/>
      <c r="AED220" s="139"/>
      <c r="AEE220" s="139"/>
      <c r="AEF220" s="139"/>
      <c r="AEG220" s="139"/>
      <c r="AEH220" s="139"/>
      <c r="AEI220" s="139"/>
      <c r="AEJ220" s="139"/>
      <c r="AEK220" s="139"/>
      <c r="AEL220" s="139"/>
      <c r="AEM220" s="139"/>
      <c r="AEN220" s="139"/>
      <c r="AEO220" s="139"/>
      <c r="AEP220" s="139"/>
      <c r="AEQ220" s="139"/>
      <c r="AER220" s="139"/>
      <c r="AES220" s="139"/>
      <c r="AET220" s="139"/>
      <c r="AEU220" s="139"/>
      <c r="AEV220" s="139"/>
      <c r="AEW220" s="139"/>
      <c r="AEX220" s="139"/>
      <c r="AEY220" s="139"/>
      <c r="AEZ220" s="139"/>
      <c r="AFA220" s="139"/>
      <c r="AFB220" s="139"/>
      <c r="AFC220" s="139"/>
      <c r="AFD220" s="139"/>
      <c r="AFE220" s="139"/>
      <c r="AFF220" s="139"/>
      <c r="AFG220" s="139"/>
      <c r="AFH220" s="139"/>
      <c r="AFI220" s="139"/>
      <c r="AFJ220" s="139"/>
      <c r="AFK220" s="139"/>
      <c r="AFL220" s="139"/>
      <c r="AFM220" s="139"/>
      <c r="AFN220" s="139"/>
      <c r="AFO220" s="139"/>
      <c r="AFP220" s="139"/>
      <c r="AFQ220" s="139"/>
      <c r="AFR220" s="139"/>
      <c r="AFS220" s="139"/>
      <c r="AFT220" s="139"/>
      <c r="AFU220" s="139"/>
      <c r="AFV220" s="139"/>
      <c r="AFW220" s="139"/>
      <c r="AFX220" s="139"/>
      <c r="AFY220" s="139"/>
      <c r="AFZ220" s="139"/>
      <c r="AGA220" s="139"/>
      <c r="AGB220" s="139"/>
      <c r="AGC220" s="139"/>
      <c r="AGD220" s="139"/>
      <c r="AGE220" s="139"/>
      <c r="AGF220" s="139"/>
      <c r="AGG220" s="139"/>
      <c r="AGH220" s="139"/>
      <c r="AGI220" s="139"/>
      <c r="AGJ220" s="139"/>
      <c r="AGK220" s="139"/>
      <c r="AGL220" s="139"/>
      <c r="AGM220" s="139"/>
      <c r="AGN220" s="139"/>
      <c r="AGO220" s="139"/>
      <c r="AGP220" s="139"/>
      <c r="AGQ220" s="139"/>
      <c r="AGR220" s="139"/>
      <c r="AGS220" s="139"/>
      <c r="AGT220" s="139"/>
      <c r="AGU220" s="139"/>
      <c r="AGV220" s="139"/>
      <c r="AGW220" s="139"/>
      <c r="AGX220" s="139"/>
      <c r="AGY220" s="139"/>
      <c r="AGZ220" s="139"/>
      <c r="AHA220" s="139"/>
      <c r="AHB220" s="139"/>
      <c r="AHC220" s="139"/>
      <c r="AHD220" s="139"/>
      <c r="AHE220" s="139"/>
      <c r="AHF220" s="139"/>
      <c r="AHG220" s="139"/>
      <c r="AHH220" s="139"/>
      <c r="AHI220" s="139"/>
      <c r="AHJ220" s="139"/>
      <c r="AHK220" s="139"/>
      <c r="AHL220" s="139"/>
      <c r="AHM220" s="139"/>
      <c r="AHN220" s="139"/>
      <c r="AHO220" s="139"/>
      <c r="AHP220" s="139"/>
      <c r="AHQ220" s="139"/>
      <c r="AHR220" s="139"/>
      <c r="AHS220" s="139"/>
      <c r="AHT220" s="139"/>
      <c r="AHU220" s="139"/>
      <c r="AHV220" s="139"/>
      <c r="AHW220" s="139"/>
      <c r="AHX220" s="139"/>
      <c r="AHY220" s="139"/>
      <c r="AHZ220" s="139"/>
      <c r="AIA220" s="139"/>
      <c r="AIB220" s="139"/>
      <c r="AIC220" s="139"/>
      <c r="AID220" s="139"/>
      <c r="AIE220" s="139"/>
      <c r="AIF220" s="139"/>
      <c r="AIG220" s="139"/>
      <c r="AIH220" s="139"/>
      <c r="AII220" s="139"/>
      <c r="AIJ220" s="139"/>
      <c r="AIK220" s="139"/>
      <c r="AIL220" s="139"/>
      <c r="AIM220" s="139"/>
      <c r="AIN220" s="139"/>
      <c r="AIO220" s="139"/>
      <c r="AIP220" s="139"/>
      <c r="AIQ220" s="139"/>
      <c r="AIR220" s="139"/>
      <c r="AIS220" s="139"/>
      <c r="AIT220" s="139"/>
      <c r="AIU220" s="139"/>
      <c r="AIV220" s="139"/>
      <c r="AIW220" s="139"/>
      <c r="AIX220" s="139"/>
      <c r="AIY220" s="139"/>
      <c r="AIZ220" s="139"/>
      <c r="AJA220" s="139"/>
      <c r="AJB220" s="139"/>
      <c r="AJC220" s="139"/>
      <c r="AJD220" s="139"/>
      <c r="AJE220" s="139"/>
      <c r="AJF220" s="139"/>
      <c r="AJG220" s="139"/>
      <c r="AJH220" s="139"/>
      <c r="AJI220" s="139"/>
      <c r="AJJ220" s="139"/>
      <c r="AJK220" s="139"/>
      <c r="AJL220" s="139"/>
      <c r="AJM220" s="139"/>
      <c r="AJN220" s="139"/>
      <c r="AJO220" s="139"/>
      <c r="AJP220" s="139"/>
      <c r="AJQ220" s="139"/>
      <c r="AJR220" s="139"/>
      <c r="AJS220" s="139"/>
      <c r="AJT220" s="139"/>
      <c r="AJU220" s="139"/>
      <c r="AJV220" s="139"/>
      <c r="AJW220" s="139"/>
      <c r="AJX220" s="139"/>
      <c r="AJY220" s="139"/>
      <c r="AJZ220" s="139"/>
      <c r="AKA220" s="139"/>
      <c r="AKB220" s="139"/>
      <c r="AKC220" s="139"/>
      <c r="AKD220" s="139"/>
      <c r="AKE220" s="139"/>
      <c r="AKF220" s="139"/>
      <c r="AKG220" s="139"/>
      <c r="AKH220" s="139"/>
      <c r="AKI220" s="139"/>
      <c r="AKJ220" s="139"/>
      <c r="AKK220" s="139"/>
      <c r="AKL220" s="139"/>
      <c r="AKM220" s="139"/>
      <c r="AKN220" s="139"/>
      <c r="AKO220" s="139"/>
      <c r="AKP220" s="139"/>
      <c r="AKQ220" s="139"/>
      <c r="AKR220" s="139"/>
      <c r="AKS220" s="139"/>
      <c r="AKT220" s="139"/>
      <c r="AKU220" s="139"/>
      <c r="AKV220" s="139"/>
      <c r="AKW220" s="139"/>
      <c r="AKX220" s="139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38" customFormat="true" ht="13.8" hidden="false" customHeight="false" outlineLevel="0" collapsed="false">
      <c r="A221" s="55"/>
      <c r="B221" s="55"/>
      <c r="C221" s="55"/>
      <c r="D221" s="55"/>
      <c r="E221" s="255"/>
      <c r="F221" s="256"/>
      <c r="G221" s="256"/>
      <c r="H221" s="257"/>
      <c r="I221" s="258"/>
      <c r="J221" s="258"/>
      <c r="K221" s="258"/>
      <c r="V221" s="257"/>
      <c r="W221" s="57"/>
      <c r="X221" s="57"/>
      <c r="Y221" s="57"/>
      <c r="AJ221" s="257"/>
      <c r="AK221" s="57"/>
      <c r="AL221" s="57"/>
      <c r="AM221" s="57"/>
      <c r="AX221" s="257"/>
      <c r="AY221" s="57"/>
      <c r="AZ221" s="57"/>
      <c r="BA221" s="57"/>
      <c r="BL221" s="257"/>
      <c r="BM221" s="57"/>
      <c r="BN221" s="57"/>
      <c r="BO221" s="57"/>
      <c r="BZ221" s="257"/>
      <c r="CA221" s="57"/>
      <c r="CB221" s="57"/>
      <c r="CC221" s="57"/>
      <c r="CN221" s="257"/>
      <c r="CO221" s="57"/>
      <c r="CP221" s="57"/>
      <c r="CQ221" s="57"/>
      <c r="DB221" s="257"/>
      <c r="DC221" s="57"/>
      <c r="DD221" s="57"/>
      <c r="DE221" s="57"/>
      <c r="DP221" s="257"/>
      <c r="DQ221" s="57"/>
      <c r="DR221" s="57"/>
      <c r="DS221" s="57"/>
      <c r="ED221" s="257"/>
      <c r="EE221" s="57"/>
      <c r="EF221" s="57"/>
      <c r="EG221" s="57"/>
      <c r="ER221" s="257"/>
      <c r="ES221" s="57"/>
      <c r="ET221" s="57"/>
      <c r="EU221" s="57"/>
      <c r="FF221" s="257"/>
      <c r="FG221" s="57"/>
      <c r="FH221" s="57"/>
      <c r="FI221" s="57"/>
      <c r="FT221" s="257"/>
      <c r="FU221" s="57"/>
      <c r="FV221" s="57"/>
      <c r="FW221" s="57"/>
      <c r="GH221" s="257"/>
      <c r="GI221" s="57"/>
      <c r="GJ221" s="57"/>
      <c r="GK221" s="57"/>
      <c r="GV221" s="257"/>
      <c r="GW221" s="57"/>
      <c r="GX221" s="57"/>
      <c r="GY221" s="57"/>
      <c r="HJ221" s="257"/>
      <c r="HK221" s="57"/>
      <c r="HL221" s="57"/>
      <c r="HM221" s="57"/>
      <c r="HX221" s="257"/>
      <c r="HY221" s="57"/>
      <c r="HZ221" s="57"/>
      <c r="IA221" s="57"/>
      <c r="IL221" s="257"/>
      <c r="IM221" s="57"/>
      <c r="IN221" s="57"/>
      <c r="IO221" s="57"/>
      <c r="IZ221" s="257"/>
      <c r="JA221" s="57"/>
      <c r="JB221" s="57"/>
      <c r="JC221" s="57"/>
      <c r="JN221" s="257"/>
      <c r="JO221" s="57"/>
      <c r="JP221" s="57"/>
      <c r="JQ221" s="57"/>
      <c r="KB221" s="257"/>
      <c r="KC221" s="57"/>
      <c r="KD221" s="57"/>
      <c r="KE221" s="57"/>
      <c r="KP221" s="257"/>
      <c r="KQ221" s="57"/>
      <c r="KR221" s="57"/>
      <c r="KS221" s="57"/>
      <c r="LD221" s="257"/>
      <c r="LE221" s="57"/>
      <c r="LF221" s="57"/>
      <c r="LG221" s="57"/>
      <c r="LR221" s="257"/>
      <c r="LS221" s="57"/>
      <c r="LT221" s="57"/>
      <c r="LU221" s="57"/>
      <c r="MF221" s="257"/>
      <c r="MG221" s="44"/>
      <c r="MH221" s="44"/>
      <c r="MI221" s="44"/>
      <c r="MT221" s="257"/>
      <c r="MU221" s="44"/>
      <c r="MV221" s="44"/>
      <c r="MW221" s="44"/>
      <c r="NH221" s="257"/>
      <c r="NI221" s="44"/>
      <c r="NJ221" s="44"/>
      <c r="NK221" s="44"/>
      <c r="NV221" s="257"/>
      <c r="NW221" s="44"/>
      <c r="NX221" s="44"/>
      <c r="NY221" s="44"/>
      <c r="OJ221" s="257"/>
      <c r="OK221" s="44"/>
      <c r="OL221" s="44"/>
      <c r="OM221" s="44"/>
      <c r="OX221" s="257"/>
      <c r="OY221" s="258"/>
      <c r="OZ221" s="258"/>
      <c r="PA221" s="258"/>
      <c r="PL221" s="257"/>
      <c r="PM221" s="258"/>
      <c r="PN221" s="258"/>
      <c r="PO221" s="258"/>
      <c r="PZ221" s="257"/>
      <c r="QA221" s="258"/>
      <c r="QB221" s="258"/>
      <c r="QC221" s="258"/>
      <c r="QN221" s="257"/>
      <c r="QO221" s="258"/>
      <c r="QP221" s="258"/>
      <c r="QQ221" s="258"/>
      <c r="RB221" s="257"/>
      <c r="RC221" s="258"/>
      <c r="RD221" s="258"/>
      <c r="RE221" s="258"/>
      <c r="RP221" s="257"/>
      <c r="RQ221" s="258"/>
      <c r="RR221" s="258"/>
      <c r="RS221" s="258"/>
      <c r="SD221" s="257"/>
      <c r="SE221" s="258"/>
      <c r="SF221" s="258"/>
      <c r="SG221" s="258"/>
      <c r="SR221" s="57"/>
      <c r="SS221" s="57"/>
      <c r="ST221" s="57"/>
      <c r="SU221" s="57"/>
      <c r="SV221" s="58"/>
      <c r="SW221" s="58"/>
      <c r="SX221" s="58"/>
      <c r="SY221" s="58"/>
      <c r="SZ221" s="58"/>
      <c r="TA221" s="58"/>
      <c r="TB221" s="58"/>
      <c r="TC221" s="58"/>
      <c r="TD221" s="58"/>
      <c r="TF221" s="57"/>
      <c r="TG221" s="57"/>
      <c r="TH221" s="57"/>
      <c r="TI221" s="57"/>
      <c r="TJ221" s="58"/>
      <c r="TK221" s="58"/>
      <c r="TL221" s="58"/>
      <c r="TM221" s="58"/>
      <c r="TN221" s="58"/>
      <c r="TO221" s="58"/>
      <c r="TP221" s="58"/>
      <c r="TQ221" s="58"/>
      <c r="TR221" s="58"/>
      <c r="TT221" s="57"/>
      <c r="TU221" s="57"/>
      <c r="TV221" s="57"/>
      <c r="TW221" s="57"/>
      <c r="TX221" s="58"/>
      <c r="TY221" s="58"/>
      <c r="TZ221" s="58"/>
      <c r="UA221" s="58"/>
      <c r="UB221" s="58"/>
      <c r="UC221" s="58"/>
      <c r="UD221" s="58"/>
      <c r="UE221" s="58"/>
      <c r="UF221" s="58"/>
      <c r="UH221" s="57"/>
      <c r="UI221" s="57"/>
      <c r="UJ221" s="57"/>
      <c r="UK221" s="57"/>
      <c r="UL221" s="58"/>
      <c r="UM221" s="58"/>
      <c r="UN221" s="58"/>
      <c r="UO221" s="58"/>
      <c r="UP221" s="58"/>
      <c r="UQ221" s="58"/>
      <c r="UR221" s="58"/>
      <c r="US221" s="58"/>
      <c r="UT221" s="58"/>
      <c r="UV221" s="43"/>
      <c r="UW221" s="44"/>
      <c r="UX221" s="44"/>
      <c r="UY221" s="44"/>
      <c r="UZ221" s="66"/>
      <c r="VA221" s="66"/>
      <c r="VB221" s="66"/>
      <c r="VC221" s="66"/>
      <c r="VD221" s="66"/>
      <c r="VE221" s="66"/>
      <c r="VF221" s="66"/>
      <c r="VG221" s="61"/>
      <c r="VH221" s="61"/>
      <c r="VI221" s="61"/>
      <c r="VJ221" s="43"/>
      <c r="VK221" s="44"/>
      <c r="VL221" s="44"/>
      <c r="VM221" s="44"/>
      <c r="VN221" s="66"/>
      <c r="VO221" s="66"/>
      <c r="VP221" s="66"/>
      <c r="VQ221" s="66"/>
      <c r="VR221" s="66"/>
      <c r="VS221" s="66"/>
      <c r="VT221" s="66"/>
      <c r="VU221" s="61"/>
      <c r="VV221" s="61"/>
      <c r="VW221" s="61"/>
      <c r="VX221" s="43"/>
      <c r="VY221" s="44"/>
      <c r="VZ221" s="44"/>
      <c r="WA221" s="44"/>
      <c r="WB221" s="66"/>
      <c r="WC221" s="66"/>
      <c r="WD221" s="66"/>
      <c r="WE221" s="67"/>
      <c r="WF221" s="66"/>
      <c r="WG221" s="66"/>
      <c r="WH221" s="66"/>
      <c r="WI221" s="61"/>
      <c r="WJ221" s="61"/>
      <c r="WK221" s="61"/>
      <c r="WL221" s="43"/>
      <c r="WM221" s="44"/>
      <c r="WN221" s="44"/>
      <c r="WO221" s="44"/>
      <c r="WP221" s="66"/>
      <c r="WQ221" s="66"/>
      <c r="WR221" s="66"/>
      <c r="WS221" s="67"/>
      <c r="WT221" s="66"/>
      <c r="WU221" s="66"/>
      <c r="WV221" s="66"/>
      <c r="WW221" s="61"/>
      <c r="WX221" s="61"/>
      <c r="WY221" s="61"/>
      <c r="WZ221" s="139"/>
      <c r="XA221" s="139"/>
      <c r="XB221" s="139"/>
      <c r="XC221" s="139"/>
      <c r="XD221" s="139"/>
      <c r="XE221" s="139"/>
      <c r="XF221" s="139"/>
      <c r="XG221" s="139"/>
      <c r="XH221" s="139"/>
      <c r="XI221" s="139"/>
      <c r="XJ221" s="139"/>
      <c r="XK221" s="139"/>
      <c r="XL221" s="139"/>
      <c r="XM221" s="139"/>
      <c r="XN221" s="139"/>
      <c r="XO221" s="139"/>
      <c r="XP221" s="139"/>
      <c r="XQ221" s="139"/>
      <c r="XR221" s="139"/>
      <c r="XS221" s="139"/>
      <c r="XT221" s="139"/>
      <c r="XU221" s="139"/>
      <c r="XV221" s="139"/>
      <c r="XW221" s="139"/>
      <c r="XX221" s="139"/>
      <c r="XY221" s="139"/>
      <c r="XZ221" s="139"/>
      <c r="YA221" s="139"/>
      <c r="YB221" s="139"/>
      <c r="YC221" s="139"/>
      <c r="YD221" s="139"/>
      <c r="YE221" s="139"/>
      <c r="YF221" s="139"/>
      <c r="YG221" s="139"/>
      <c r="YH221" s="139"/>
      <c r="YI221" s="139"/>
      <c r="YJ221" s="139"/>
      <c r="YK221" s="139"/>
      <c r="YL221" s="139"/>
      <c r="YM221" s="139"/>
      <c r="YN221" s="139"/>
      <c r="YO221" s="139"/>
      <c r="YP221" s="139"/>
      <c r="YQ221" s="139"/>
      <c r="YR221" s="139"/>
      <c r="YS221" s="139"/>
      <c r="YT221" s="139"/>
      <c r="YU221" s="139"/>
      <c r="YV221" s="139"/>
      <c r="YW221" s="139"/>
      <c r="YX221" s="139"/>
      <c r="YY221" s="139"/>
      <c r="YZ221" s="139"/>
      <c r="ZA221" s="139"/>
      <c r="ZB221" s="139"/>
      <c r="ZC221" s="139"/>
      <c r="ZD221" s="139"/>
      <c r="ZE221" s="139"/>
      <c r="ZF221" s="139"/>
      <c r="ZG221" s="139"/>
      <c r="ZH221" s="139"/>
      <c r="ZI221" s="139"/>
      <c r="ZJ221" s="139"/>
      <c r="ZK221" s="139"/>
      <c r="ZL221" s="139"/>
      <c r="ZM221" s="139"/>
      <c r="ZN221" s="139"/>
      <c r="ZO221" s="139"/>
      <c r="ZP221" s="139"/>
      <c r="ZQ221" s="139"/>
      <c r="ZR221" s="139"/>
      <c r="ZS221" s="139"/>
      <c r="ZT221" s="139"/>
      <c r="ZU221" s="139"/>
      <c r="ZV221" s="139"/>
      <c r="ZW221" s="139"/>
      <c r="ZX221" s="139"/>
      <c r="ZY221" s="139"/>
      <c r="ZZ221" s="139"/>
      <c r="AAA221" s="139"/>
      <c r="AAB221" s="139"/>
      <c r="AAC221" s="139"/>
      <c r="AAD221" s="139"/>
      <c r="AAE221" s="139"/>
      <c r="AAF221" s="139"/>
      <c r="AAG221" s="139"/>
      <c r="AAH221" s="139"/>
      <c r="AAI221" s="139"/>
      <c r="AAJ221" s="139"/>
      <c r="AAK221" s="139"/>
      <c r="AAL221" s="139"/>
      <c r="AAM221" s="139"/>
      <c r="AAN221" s="139"/>
      <c r="AAO221" s="139"/>
      <c r="AAP221" s="139"/>
      <c r="AAQ221" s="139"/>
      <c r="AAR221" s="139"/>
      <c r="AAS221" s="139"/>
      <c r="AAT221" s="139"/>
      <c r="AAU221" s="139"/>
      <c r="AAV221" s="139"/>
      <c r="AAW221" s="139"/>
      <c r="AAX221" s="139"/>
      <c r="AAY221" s="139"/>
      <c r="AAZ221" s="139"/>
      <c r="ABA221" s="139"/>
      <c r="ABB221" s="139"/>
      <c r="ABC221" s="139"/>
      <c r="ABD221" s="139"/>
      <c r="ABE221" s="139"/>
      <c r="ABF221" s="139"/>
      <c r="ABG221" s="139"/>
      <c r="ABH221" s="139"/>
      <c r="ABI221" s="139"/>
      <c r="ABJ221" s="139"/>
      <c r="ABK221" s="139"/>
      <c r="ABL221" s="139"/>
      <c r="ABM221" s="139"/>
      <c r="ABN221" s="139"/>
      <c r="ABO221" s="139"/>
      <c r="ABP221" s="139"/>
      <c r="ABQ221" s="139"/>
      <c r="ABR221" s="139"/>
      <c r="ABS221" s="139"/>
      <c r="ABT221" s="139"/>
      <c r="ABU221" s="139"/>
      <c r="ABV221" s="139"/>
      <c r="ABW221" s="139"/>
      <c r="ABX221" s="139"/>
      <c r="ABY221" s="139"/>
      <c r="ABZ221" s="139"/>
      <c r="ACA221" s="139"/>
      <c r="ACB221" s="139"/>
      <c r="ACC221" s="139"/>
      <c r="ACD221" s="139"/>
      <c r="ACE221" s="139"/>
      <c r="ACF221" s="139"/>
      <c r="ACG221" s="139"/>
      <c r="ACH221" s="139"/>
      <c r="ACI221" s="139"/>
      <c r="ACJ221" s="139"/>
      <c r="ACK221" s="139"/>
      <c r="ACL221" s="139"/>
      <c r="ACM221" s="139"/>
      <c r="ACN221" s="139"/>
      <c r="ACO221" s="139"/>
      <c r="ACP221" s="139"/>
      <c r="ACQ221" s="139"/>
      <c r="ACR221" s="139"/>
      <c r="ACS221" s="139"/>
      <c r="ACT221" s="139"/>
      <c r="ACU221" s="139"/>
      <c r="ACV221" s="139"/>
      <c r="ACW221" s="139"/>
      <c r="ACX221" s="139"/>
      <c r="ACY221" s="139"/>
      <c r="ACZ221" s="139"/>
      <c r="ADA221" s="139"/>
      <c r="ADB221" s="139"/>
      <c r="ADC221" s="139"/>
      <c r="ADD221" s="139"/>
      <c r="ADE221" s="139"/>
      <c r="ADF221" s="139"/>
      <c r="ADG221" s="139"/>
      <c r="ADH221" s="139"/>
      <c r="ADI221" s="139"/>
      <c r="ADJ221" s="139"/>
      <c r="ADK221" s="139"/>
      <c r="ADL221" s="139"/>
      <c r="ADM221" s="139"/>
      <c r="ADN221" s="139"/>
      <c r="ADO221" s="139"/>
      <c r="ADP221" s="139"/>
      <c r="ADQ221" s="139"/>
      <c r="ADR221" s="139"/>
      <c r="ADS221" s="139"/>
      <c r="ADT221" s="139"/>
      <c r="ADU221" s="139"/>
      <c r="ADV221" s="139"/>
      <c r="ADW221" s="139"/>
      <c r="ADX221" s="139"/>
      <c r="ADY221" s="139"/>
      <c r="ADZ221" s="139"/>
      <c r="AEA221" s="139"/>
      <c r="AEB221" s="139"/>
      <c r="AEC221" s="139"/>
      <c r="AED221" s="139"/>
      <c r="AEE221" s="139"/>
      <c r="AEF221" s="139"/>
      <c r="AEG221" s="139"/>
      <c r="AEH221" s="139"/>
      <c r="AEI221" s="139"/>
      <c r="AEJ221" s="139"/>
      <c r="AEK221" s="139"/>
      <c r="AEL221" s="139"/>
      <c r="AEM221" s="139"/>
      <c r="AEN221" s="139"/>
      <c r="AEO221" s="139"/>
      <c r="AEP221" s="139"/>
      <c r="AEQ221" s="139"/>
      <c r="AER221" s="139"/>
      <c r="AES221" s="139"/>
      <c r="AET221" s="139"/>
      <c r="AEU221" s="139"/>
      <c r="AEV221" s="139"/>
      <c r="AEW221" s="139"/>
      <c r="AEX221" s="139"/>
      <c r="AEY221" s="139"/>
      <c r="AEZ221" s="139"/>
      <c r="AFA221" s="139"/>
      <c r="AFB221" s="139"/>
      <c r="AFC221" s="139"/>
      <c r="AFD221" s="139"/>
      <c r="AFE221" s="139"/>
      <c r="AFF221" s="139"/>
      <c r="AFG221" s="139"/>
      <c r="AFH221" s="139"/>
      <c r="AFI221" s="139"/>
      <c r="AFJ221" s="139"/>
      <c r="AFK221" s="139"/>
      <c r="AFL221" s="139"/>
      <c r="AFM221" s="139"/>
      <c r="AFN221" s="139"/>
      <c r="AFO221" s="139"/>
      <c r="AFP221" s="139"/>
      <c r="AFQ221" s="139"/>
      <c r="AFR221" s="139"/>
      <c r="AFS221" s="139"/>
      <c r="AFT221" s="139"/>
      <c r="AFU221" s="139"/>
      <c r="AFV221" s="139"/>
      <c r="AFW221" s="139"/>
      <c r="AFX221" s="139"/>
      <c r="AFY221" s="139"/>
      <c r="AFZ221" s="139"/>
      <c r="AGA221" s="139"/>
      <c r="AGB221" s="139"/>
      <c r="AGC221" s="139"/>
      <c r="AGD221" s="139"/>
      <c r="AGE221" s="139"/>
      <c r="AGF221" s="139"/>
      <c r="AGG221" s="139"/>
      <c r="AGH221" s="139"/>
      <c r="AGI221" s="139"/>
      <c r="AGJ221" s="139"/>
      <c r="AGK221" s="139"/>
      <c r="AGL221" s="139"/>
      <c r="AGM221" s="139"/>
      <c r="AGN221" s="139"/>
      <c r="AGO221" s="139"/>
      <c r="AGP221" s="139"/>
      <c r="AGQ221" s="139"/>
      <c r="AGR221" s="139"/>
      <c r="AGS221" s="139"/>
      <c r="AGT221" s="139"/>
      <c r="AGU221" s="139"/>
      <c r="AGV221" s="139"/>
      <c r="AGW221" s="139"/>
      <c r="AGX221" s="139"/>
      <c r="AGY221" s="139"/>
      <c r="AGZ221" s="139"/>
      <c r="AHA221" s="139"/>
      <c r="AHB221" s="139"/>
      <c r="AHC221" s="139"/>
      <c r="AHD221" s="139"/>
      <c r="AHE221" s="139"/>
      <c r="AHF221" s="139"/>
      <c r="AHG221" s="139"/>
      <c r="AHH221" s="139"/>
      <c r="AHI221" s="139"/>
      <c r="AHJ221" s="139"/>
      <c r="AHK221" s="139"/>
      <c r="AHL221" s="139"/>
      <c r="AHM221" s="139"/>
      <c r="AHN221" s="139"/>
      <c r="AHO221" s="139"/>
      <c r="AHP221" s="139"/>
      <c r="AHQ221" s="139"/>
      <c r="AHR221" s="139"/>
      <c r="AHS221" s="139"/>
      <c r="AHT221" s="139"/>
      <c r="AHU221" s="139"/>
      <c r="AHV221" s="139"/>
      <c r="AHW221" s="139"/>
      <c r="AHX221" s="139"/>
      <c r="AHY221" s="139"/>
      <c r="AHZ221" s="139"/>
      <c r="AIA221" s="139"/>
      <c r="AIB221" s="139"/>
      <c r="AIC221" s="139"/>
      <c r="AID221" s="139"/>
      <c r="AIE221" s="139"/>
      <c r="AIF221" s="139"/>
      <c r="AIG221" s="139"/>
      <c r="AIH221" s="139"/>
      <c r="AII221" s="139"/>
      <c r="AIJ221" s="139"/>
      <c r="AIK221" s="139"/>
      <c r="AIL221" s="139"/>
      <c r="AIM221" s="139"/>
      <c r="AIN221" s="139"/>
      <c r="AIO221" s="139"/>
      <c r="AIP221" s="139"/>
      <c r="AIQ221" s="139"/>
      <c r="AIR221" s="139"/>
      <c r="AIS221" s="139"/>
      <c r="AIT221" s="139"/>
      <c r="AIU221" s="139"/>
      <c r="AIV221" s="139"/>
      <c r="AIW221" s="139"/>
      <c r="AIX221" s="139"/>
      <c r="AIY221" s="139"/>
      <c r="AIZ221" s="139"/>
      <c r="AJA221" s="139"/>
      <c r="AJB221" s="139"/>
      <c r="AJC221" s="139"/>
      <c r="AJD221" s="139"/>
      <c r="AJE221" s="139"/>
      <c r="AJF221" s="139"/>
      <c r="AJG221" s="139"/>
      <c r="AJH221" s="139"/>
      <c r="AJI221" s="139"/>
      <c r="AJJ221" s="139"/>
      <c r="AJK221" s="139"/>
      <c r="AJL221" s="139"/>
      <c r="AJM221" s="139"/>
      <c r="AJN221" s="139"/>
      <c r="AJO221" s="139"/>
      <c r="AJP221" s="139"/>
      <c r="AJQ221" s="139"/>
      <c r="AJR221" s="139"/>
      <c r="AJS221" s="139"/>
      <c r="AJT221" s="139"/>
      <c r="AJU221" s="139"/>
      <c r="AJV221" s="139"/>
      <c r="AJW221" s="139"/>
      <c r="AJX221" s="139"/>
      <c r="AJY221" s="139"/>
      <c r="AJZ221" s="139"/>
      <c r="AKA221" s="139"/>
      <c r="AKB221" s="139"/>
      <c r="AKC221" s="139"/>
      <c r="AKD221" s="139"/>
      <c r="AKE221" s="139"/>
      <c r="AKF221" s="139"/>
      <c r="AKG221" s="139"/>
      <c r="AKH221" s="139"/>
      <c r="AKI221" s="139"/>
      <c r="AKJ221" s="139"/>
      <c r="AKK221" s="139"/>
      <c r="AKL221" s="139"/>
      <c r="AKM221" s="139"/>
      <c r="AKN221" s="139"/>
      <c r="AKO221" s="139"/>
      <c r="AKP221" s="139"/>
      <c r="AKQ221" s="139"/>
      <c r="AKR221" s="139"/>
      <c r="AKS221" s="139"/>
      <c r="AKT221" s="139"/>
      <c r="AKU221" s="139"/>
      <c r="AKV221" s="139"/>
      <c r="AKW221" s="139"/>
      <c r="AKX221" s="139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38" customFormat="true" ht="13.8" hidden="false" customHeight="false" outlineLevel="0" collapsed="false">
      <c r="A222" s="55"/>
      <c r="B222" s="55"/>
      <c r="C222" s="55"/>
      <c r="D222" s="55"/>
      <c r="E222" s="255"/>
      <c r="F222" s="256"/>
      <c r="G222" s="256"/>
      <c r="H222" s="257"/>
      <c r="I222" s="258"/>
      <c r="J222" s="258"/>
      <c r="K222" s="258"/>
      <c r="V222" s="257"/>
      <c r="W222" s="258"/>
      <c r="X222" s="258"/>
      <c r="Y222" s="258"/>
      <c r="AJ222" s="257"/>
      <c r="AK222" s="258"/>
      <c r="AL222" s="258"/>
      <c r="AM222" s="258"/>
      <c r="AX222" s="257"/>
      <c r="AY222" s="258"/>
      <c r="AZ222" s="258"/>
      <c r="BA222" s="258"/>
      <c r="BL222" s="257"/>
      <c r="BM222" s="258"/>
      <c r="BN222" s="258"/>
      <c r="BO222" s="258"/>
      <c r="BZ222" s="257"/>
      <c r="CA222" s="258"/>
      <c r="CB222" s="258"/>
      <c r="CC222" s="258"/>
      <c r="CN222" s="257"/>
      <c r="CO222" s="258"/>
      <c r="CP222" s="258"/>
      <c r="CQ222" s="258"/>
      <c r="DB222" s="257"/>
      <c r="DC222" s="258"/>
      <c r="DD222" s="258"/>
      <c r="DE222" s="258"/>
      <c r="DP222" s="257"/>
      <c r="DQ222" s="258"/>
      <c r="DR222" s="258"/>
      <c r="DS222" s="258"/>
      <c r="ED222" s="257"/>
      <c r="EE222" s="258"/>
      <c r="EF222" s="258"/>
      <c r="EG222" s="258"/>
      <c r="ER222" s="257"/>
      <c r="ES222" s="258"/>
      <c r="ET222" s="258"/>
      <c r="EU222" s="258"/>
      <c r="FF222" s="257"/>
      <c r="FG222" s="258"/>
      <c r="FH222" s="258"/>
      <c r="FI222" s="258"/>
      <c r="FT222" s="257"/>
      <c r="FU222" s="258"/>
      <c r="FV222" s="258"/>
      <c r="FW222" s="258"/>
      <c r="GH222" s="257"/>
      <c r="GI222" s="258"/>
      <c r="GJ222" s="258"/>
      <c r="GK222" s="258"/>
      <c r="GV222" s="257"/>
      <c r="GW222" s="258"/>
      <c r="GX222" s="258"/>
      <c r="GY222" s="258"/>
      <c r="HJ222" s="257"/>
      <c r="HK222" s="258"/>
      <c r="HL222" s="258"/>
      <c r="HM222" s="258"/>
      <c r="HX222" s="257"/>
      <c r="HY222" s="258"/>
      <c r="HZ222" s="258"/>
      <c r="IA222" s="258"/>
      <c r="IL222" s="257"/>
      <c r="IM222" s="258"/>
      <c r="IN222" s="258"/>
      <c r="IO222" s="258"/>
      <c r="IZ222" s="257"/>
      <c r="JA222" s="258"/>
      <c r="JB222" s="258"/>
      <c r="JC222" s="258"/>
      <c r="JN222" s="257"/>
      <c r="JO222" s="258"/>
      <c r="JP222" s="258"/>
      <c r="JQ222" s="258"/>
      <c r="KB222" s="257"/>
      <c r="KC222" s="258"/>
      <c r="KD222" s="258"/>
      <c r="KE222" s="258"/>
      <c r="KP222" s="257"/>
      <c r="KQ222" s="258"/>
      <c r="KR222" s="258"/>
      <c r="KS222" s="258"/>
      <c r="LD222" s="257"/>
      <c r="LE222" s="258"/>
      <c r="LF222" s="258"/>
      <c r="LG222" s="258"/>
      <c r="LR222" s="257"/>
      <c r="LS222" s="258"/>
      <c r="LT222" s="258"/>
      <c r="LU222" s="258"/>
      <c r="MF222" s="257"/>
      <c r="MG222" s="258"/>
      <c r="MH222" s="258"/>
      <c r="MI222" s="258"/>
      <c r="MT222" s="257"/>
      <c r="MU222" s="258"/>
      <c r="MV222" s="258"/>
      <c r="MW222" s="258"/>
      <c r="NH222" s="257"/>
      <c r="NI222" s="258"/>
      <c r="NJ222" s="258"/>
      <c r="NK222" s="258"/>
      <c r="NV222" s="257"/>
      <c r="NW222" s="258"/>
      <c r="NX222" s="258"/>
      <c r="NY222" s="258"/>
      <c r="OJ222" s="257"/>
      <c r="OK222" s="258"/>
      <c r="OL222" s="258"/>
      <c r="OM222" s="258"/>
      <c r="OX222" s="257"/>
      <c r="OY222" s="258"/>
      <c r="OZ222" s="258"/>
      <c r="PA222" s="258"/>
      <c r="PL222" s="257"/>
      <c r="PM222" s="258"/>
      <c r="PN222" s="258"/>
      <c r="PO222" s="258"/>
      <c r="PZ222" s="257"/>
      <c r="QA222" s="258"/>
      <c r="QB222" s="258"/>
      <c r="QC222" s="258"/>
      <c r="QN222" s="257"/>
      <c r="QO222" s="258"/>
      <c r="QP222" s="258"/>
      <c r="QQ222" s="258"/>
      <c r="RB222" s="257"/>
      <c r="RC222" s="258"/>
      <c r="RD222" s="258"/>
      <c r="RE222" s="258"/>
      <c r="RP222" s="257"/>
      <c r="RQ222" s="258"/>
      <c r="RR222" s="258"/>
      <c r="RS222" s="258"/>
      <c r="SD222" s="257"/>
      <c r="SE222" s="258"/>
      <c r="SF222" s="258"/>
      <c r="SG222" s="258"/>
      <c r="SR222" s="57"/>
      <c r="SS222" s="57"/>
      <c r="ST222" s="57"/>
      <c r="SU222" s="57"/>
      <c r="SV222" s="58"/>
      <c r="SW222" s="58"/>
      <c r="SX222" s="58"/>
      <c r="SY222" s="58"/>
      <c r="SZ222" s="58"/>
      <c r="TA222" s="58"/>
      <c r="TB222" s="58"/>
      <c r="TC222" s="58"/>
      <c r="TD222" s="58"/>
      <c r="TF222" s="57"/>
      <c r="TG222" s="57"/>
      <c r="TH222" s="57"/>
      <c r="TI222" s="57"/>
      <c r="TJ222" s="58"/>
      <c r="TK222" s="58"/>
      <c r="TL222" s="58"/>
      <c r="TM222" s="58"/>
      <c r="TN222" s="58"/>
      <c r="TO222" s="58"/>
      <c r="TP222" s="58"/>
      <c r="TQ222" s="58"/>
      <c r="TR222" s="58"/>
      <c r="TT222" s="57"/>
      <c r="TU222" s="57"/>
      <c r="TV222" s="57"/>
      <c r="TW222" s="57"/>
      <c r="TX222" s="58"/>
      <c r="TY222" s="58"/>
      <c r="TZ222" s="58"/>
      <c r="UA222" s="58"/>
      <c r="UB222" s="58"/>
      <c r="UC222" s="58"/>
      <c r="UD222" s="58"/>
      <c r="UE222" s="58"/>
      <c r="UF222" s="58"/>
      <c r="UH222" s="57"/>
      <c r="UI222" s="57"/>
      <c r="UJ222" s="57"/>
      <c r="UK222" s="57"/>
      <c r="UL222" s="58"/>
      <c r="UM222" s="58"/>
      <c r="UN222" s="58"/>
      <c r="UO222" s="58"/>
      <c r="UP222" s="58"/>
      <c r="UQ222" s="58"/>
      <c r="UR222" s="58"/>
      <c r="US222" s="58"/>
      <c r="UT222" s="58"/>
      <c r="UV222" s="43"/>
      <c r="UW222" s="44"/>
      <c r="UX222" s="44"/>
      <c r="UY222" s="44"/>
      <c r="UZ222" s="66"/>
      <c r="VA222" s="66"/>
      <c r="VB222" s="66"/>
      <c r="VC222" s="66"/>
      <c r="VD222" s="66"/>
      <c r="VE222" s="66"/>
      <c r="VF222" s="66"/>
      <c r="VG222" s="61"/>
      <c r="VH222" s="61"/>
      <c r="VI222" s="61"/>
      <c r="VJ222" s="43"/>
      <c r="VK222" s="44"/>
      <c r="VL222" s="44"/>
      <c r="VM222" s="44"/>
      <c r="VN222" s="66"/>
      <c r="VO222" s="66"/>
      <c r="VP222" s="66"/>
      <c r="VQ222" s="66"/>
      <c r="VR222" s="66"/>
      <c r="VS222" s="66"/>
      <c r="VT222" s="66"/>
      <c r="VU222" s="61"/>
      <c r="VV222" s="61"/>
      <c r="VW222" s="61"/>
      <c r="VX222" s="43"/>
      <c r="VY222" s="44"/>
      <c r="VZ222" s="44"/>
      <c r="WA222" s="44"/>
      <c r="WB222" s="66"/>
      <c r="WC222" s="66"/>
      <c r="WD222" s="66"/>
      <c r="WE222" s="67"/>
      <c r="WF222" s="66"/>
      <c r="WG222" s="66"/>
      <c r="WH222" s="66"/>
      <c r="WI222" s="61"/>
      <c r="WJ222" s="61"/>
      <c r="WK222" s="61"/>
      <c r="WL222" s="43"/>
      <c r="WM222" s="44"/>
      <c r="WN222" s="44"/>
      <c r="WO222" s="44"/>
      <c r="WP222" s="66"/>
      <c r="WQ222" s="66"/>
      <c r="WR222" s="66"/>
      <c r="WS222" s="67"/>
      <c r="WT222" s="66"/>
      <c r="WU222" s="66"/>
      <c r="WV222" s="66"/>
      <c r="WW222" s="61"/>
      <c r="WX222" s="61"/>
      <c r="WY222" s="61"/>
      <c r="WZ222" s="139"/>
      <c r="XA222" s="139"/>
      <c r="XB222" s="139"/>
      <c r="XC222" s="139"/>
      <c r="XD222" s="139"/>
      <c r="XE222" s="139"/>
      <c r="XF222" s="139"/>
      <c r="XG222" s="139"/>
      <c r="XH222" s="139"/>
      <c r="XI222" s="139"/>
      <c r="XJ222" s="139"/>
      <c r="XK222" s="139"/>
      <c r="XL222" s="139"/>
      <c r="XM222" s="139"/>
      <c r="XN222" s="139"/>
      <c r="XO222" s="139"/>
      <c r="XP222" s="139"/>
      <c r="XQ222" s="139"/>
      <c r="XR222" s="139"/>
      <c r="XS222" s="139"/>
      <c r="XT222" s="139"/>
      <c r="XU222" s="139"/>
      <c r="XV222" s="139"/>
      <c r="XW222" s="139"/>
      <c r="XX222" s="139"/>
      <c r="XY222" s="139"/>
      <c r="XZ222" s="139"/>
      <c r="YA222" s="139"/>
      <c r="YB222" s="139"/>
      <c r="YC222" s="139"/>
      <c r="YD222" s="139"/>
      <c r="YE222" s="139"/>
      <c r="YF222" s="139"/>
      <c r="YG222" s="139"/>
      <c r="YH222" s="139"/>
      <c r="YI222" s="139"/>
      <c r="YJ222" s="139"/>
      <c r="YK222" s="139"/>
      <c r="YL222" s="139"/>
      <c r="YM222" s="139"/>
      <c r="YN222" s="139"/>
      <c r="YO222" s="139"/>
      <c r="YP222" s="139"/>
      <c r="YQ222" s="139"/>
      <c r="YR222" s="139"/>
      <c r="YS222" s="139"/>
      <c r="YT222" s="139"/>
      <c r="YU222" s="139"/>
      <c r="YV222" s="139"/>
      <c r="YW222" s="139"/>
      <c r="YX222" s="139"/>
      <c r="YY222" s="139"/>
      <c r="YZ222" s="139"/>
      <c r="ZA222" s="139"/>
      <c r="ZB222" s="139"/>
      <c r="ZC222" s="139"/>
      <c r="ZD222" s="139"/>
      <c r="ZE222" s="139"/>
      <c r="ZF222" s="139"/>
      <c r="ZG222" s="139"/>
      <c r="ZH222" s="139"/>
      <c r="ZI222" s="139"/>
      <c r="ZJ222" s="139"/>
      <c r="ZK222" s="139"/>
      <c r="ZL222" s="139"/>
      <c r="ZM222" s="139"/>
      <c r="ZN222" s="139"/>
      <c r="ZO222" s="139"/>
      <c r="ZP222" s="139"/>
      <c r="ZQ222" s="139"/>
      <c r="ZR222" s="139"/>
      <c r="ZS222" s="139"/>
      <c r="ZT222" s="139"/>
      <c r="ZU222" s="139"/>
      <c r="ZV222" s="139"/>
      <c r="ZW222" s="139"/>
      <c r="ZX222" s="139"/>
      <c r="ZY222" s="139"/>
      <c r="ZZ222" s="139"/>
      <c r="AAA222" s="139"/>
      <c r="AAB222" s="139"/>
      <c r="AAC222" s="139"/>
      <c r="AAD222" s="139"/>
      <c r="AAE222" s="139"/>
      <c r="AAF222" s="139"/>
      <c r="AAG222" s="139"/>
      <c r="AAH222" s="139"/>
      <c r="AAI222" s="139"/>
      <c r="AAJ222" s="139"/>
      <c r="AAK222" s="139"/>
      <c r="AAL222" s="139"/>
      <c r="AAM222" s="139"/>
      <c r="AAN222" s="139"/>
      <c r="AAO222" s="139"/>
      <c r="AAP222" s="139"/>
      <c r="AAQ222" s="139"/>
      <c r="AAR222" s="139"/>
      <c r="AAS222" s="139"/>
      <c r="AAT222" s="139"/>
      <c r="AAU222" s="139"/>
      <c r="AAV222" s="139"/>
      <c r="AAW222" s="139"/>
      <c r="AAX222" s="139"/>
      <c r="AAY222" s="139"/>
      <c r="AAZ222" s="139"/>
      <c r="ABA222" s="139"/>
      <c r="ABB222" s="139"/>
      <c r="ABC222" s="139"/>
      <c r="ABD222" s="139"/>
      <c r="ABE222" s="139"/>
      <c r="ABF222" s="139"/>
      <c r="ABG222" s="139"/>
      <c r="ABH222" s="139"/>
      <c r="ABI222" s="139"/>
      <c r="ABJ222" s="139"/>
      <c r="ABK222" s="139"/>
      <c r="ABL222" s="139"/>
      <c r="ABM222" s="139"/>
      <c r="ABN222" s="139"/>
      <c r="ABO222" s="139"/>
      <c r="ABP222" s="139"/>
      <c r="ABQ222" s="139"/>
      <c r="ABR222" s="139"/>
      <c r="ABS222" s="139"/>
      <c r="ABT222" s="139"/>
      <c r="ABU222" s="139"/>
      <c r="ABV222" s="139"/>
      <c r="ABW222" s="139"/>
      <c r="ABX222" s="139"/>
      <c r="ABY222" s="139"/>
      <c r="ABZ222" s="139"/>
      <c r="ACA222" s="139"/>
      <c r="ACB222" s="139"/>
      <c r="ACC222" s="139"/>
      <c r="ACD222" s="139"/>
      <c r="ACE222" s="139"/>
      <c r="ACF222" s="139"/>
      <c r="ACG222" s="139"/>
      <c r="ACH222" s="139"/>
      <c r="ACI222" s="139"/>
      <c r="ACJ222" s="139"/>
      <c r="ACK222" s="139"/>
      <c r="ACL222" s="139"/>
      <c r="ACM222" s="139"/>
      <c r="ACN222" s="139"/>
      <c r="ACO222" s="139"/>
      <c r="ACP222" s="139"/>
      <c r="ACQ222" s="139"/>
      <c r="ACR222" s="139"/>
      <c r="ACS222" s="139"/>
      <c r="ACT222" s="139"/>
      <c r="ACU222" s="139"/>
      <c r="ACV222" s="139"/>
      <c r="ACW222" s="139"/>
      <c r="ACX222" s="139"/>
      <c r="ACY222" s="139"/>
      <c r="ACZ222" s="139"/>
      <c r="ADA222" s="139"/>
      <c r="ADB222" s="139"/>
      <c r="ADC222" s="139"/>
      <c r="ADD222" s="139"/>
      <c r="ADE222" s="139"/>
      <c r="ADF222" s="139"/>
      <c r="ADG222" s="139"/>
      <c r="ADH222" s="139"/>
      <c r="ADI222" s="139"/>
      <c r="ADJ222" s="139"/>
      <c r="ADK222" s="139"/>
      <c r="ADL222" s="139"/>
      <c r="ADM222" s="139"/>
      <c r="ADN222" s="139"/>
      <c r="ADO222" s="139"/>
      <c r="ADP222" s="139"/>
      <c r="ADQ222" s="139"/>
      <c r="ADR222" s="139"/>
      <c r="ADS222" s="139"/>
      <c r="ADT222" s="139"/>
      <c r="ADU222" s="139"/>
      <c r="ADV222" s="139"/>
      <c r="ADW222" s="139"/>
      <c r="ADX222" s="139"/>
      <c r="ADY222" s="139"/>
      <c r="ADZ222" s="139"/>
      <c r="AEA222" s="139"/>
      <c r="AEB222" s="139"/>
      <c r="AEC222" s="139"/>
      <c r="AED222" s="139"/>
      <c r="AEE222" s="139"/>
      <c r="AEF222" s="139"/>
      <c r="AEG222" s="139"/>
      <c r="AEH222" s="139"/>
      <c r="AEI222" s="139"/>
      <c r="AEJ222" s="139"/>
      <c r="AEK222" s="139"/>
      <c r="AEL222" s="139"/>
      <c r="AEM222" s="139"/>
      <c r="AEN222" s="139"/>
      <c r="AEO222" s="139"/>
      <c r="AEP222" s="139"/>
      <c r="AEQ222" s="139"/>
      <c r="AER222" s="139"/>
      <c r="AES222" s="139"/>
      <c r="AET222" s="139"/>
      <c r="AEU222" s="139"/>
      <c r="AEV222" s="139"/>
      <c r="AEW222" s="139"/>
      <c r="AEX222" s="139"/>
      <c r="AEY222" s="139"/>
      <c r="AEZ222" s="139"/>
      <c r="AFA222" s="139"/>
      <c r="AFB222" s="139"/>
      <c r="AFC222" s="139"/>
      <c r="AFD222" s="139"/>
      <c r="AFE222" s="139"/>
      <c r="AFF222" s="139"/>
      <c r="AFG222" s="139"/>
      <c r="AFH222" s="139"/>
      <c r="AFI222" s="139"/>
      <c r="AFJ222" s="139"/>
      <c r="AFK222" s="139"/>
      <c r="AFL222" s="139"/>
      <c r="AFM222" s="139"/>
      <c r="AFN222" s="139"/>
      <c r="AFO222" s="139"/>
      <c r="AFP222" s="139"/>
      <c r="AFQ222" s="139"/>
      <c r="AFR222" s="139"/>
      <c r="AFS222" s="139"/>
      <c r="AFT222" s="139"/>
      <c r="AFU222" s="139"/>
      <c r="AFV222" s="139"/>
      <c r="AFW222" s="139"/>
      <c r="AFX222" s="139"/>
      <c r="AFY222" s="139"/>
      <c r="AFZ222" s="139"/>
      <c r="AGA222" s="139"/>
      <c r="AGB222" s="139"/>
      <c r="AGC222" s="139"/>
      <c r="AGD222" s="139"/>
      <c r="AGE222" s="139"/>
      <c r="AGF222" s="139"/>
      <c r="AGG222" s="139"/>
      <c r="AGH222" s="139"/>
      <c r="AGI222" s="139"/>
      <c r="AGJ222" s="139"/>
      <c r="AGK222" s="139"/>
      <c r="AGL222" s="139"/>
      <c r="AGM222" s="139"/>
      <c r="AGN222" s="139"/>
      <c r="AGO222" s="139"/>
      <c r="AGP222" s="139"/>
      <c r="AGQ222" s="139"/>
      <c r="AGR222" s="139"/>
      <c r="AGS222" s="139"/>
      <c r="AGT222" s="139"/>
      <c r="AGU222" s="139"/>
      <c r="AGV222" s="139"/>
      <c r="AGW222" s="139"/>
      <c r="AGX222" s="139"/>
      <c r="AGY222" s="139"/>
      <c r="AGZ222" s="139"/>
      <c r="AHA222" s="139"/>
      <c r="AHB222" s="139"/>
      <c r="AHC222" s="139"/>
      <c r="AHD222" s="139"/>
      <c r="AHE222" s="139"/>
      <c r="AHF222" s="139"/>
      <c r="AHG222" s="139"/>
      <c r="AHH222" s="139"/>
      <c r="AHI222" s="139"/>
      <c r="AHJ222" s="139"/>
      <c r="AHK222" s="139"/>
      <c r="AHL222" s="139"/>
      <c r="AHM222" s="139"/>
      <c r="AHN222" s="139"/>
      <c r="AHO222" s="139"/>
      <c r="AHP222" s="139"/>
      <c r="AHQ222" s="139"/>
      <c r="AHR222" s="139"/>
      <c r="AHS222" s="139"/>
      <c r="AHT222" s="139"/>
      <c r="AHU222" s="139"/>
      <c r="AHV222" s="139"/>
      <c r="AHW222" s="139"/>
      <c r="AHX222" s="139"/>
      <c r="AHY222" s="139"/>
      <c r="AHZ222" s="139"/>
      <c r="AIA222" s="139"/>
      <c r="AIB222" s="139"/>
      <c r="AIC222" s="139"/>
      <c r="AID222" s="139"/>
      <c r="AIE222" s="139"/>
      <c r="AIF222" s="139"/>
      <c r="AIG222" s="139"/>
      <c r="AIH222" s="139"/>
      <c r="AII222" s="139"/>
      <c r="AIJ222" s="139"/>
      <c r="AIK222" s="139"/>
      <c r="AIL222" s="139"/>
      <c r="AIM222" s="139"/>
      <c r="AIN222" s="139"/>
      <c r="AIO222" s="139"/>
      <c r="AIP222" s="139"/>
      <c r="AIQ222" s="139"/>
      <c r="AIR222" s="139"/>
      <c r="AIS222" s="139"/>
      <c r="AIT222" s="139"/>
      <c r="AIU222" s="139"/>
      <c r="AIV222" s="139"/>
      <c r="AIW222" s="139"/>
      <c r="AIX222" s="139"/>
      <c r="AIY222" s="139"/>
      <c r="AIZ222" s="139"/>
      <c r="AJA222" s="139"/>
      <c r="AJB222" s="139"/>
      <c r="AJC222" s="139"/>
      <c r="AJD222" s="139"/>
      <c r="AJE222" s="139"/>
      <c r="AJF222" s="139"/>
      <c r="AJG222" s="139"/>
      <c r="AJH222" s="139"/>
      <c r="AJI222" s="139"/>
      <c r="AJJ222" s="139"/>
      <c r="AJK222" s="139"/>
      <c r="AJL222" s="139"/>
      <c r="AJM222" s="139"/>
      <c r="AJN222" s="139"/>
      <c r="AJO222" s="139"/>
      <c r="AJP222" s="139"/>
      <c r="AJQ222" s="139"/>
      <c r="AJR222" s="139"/>
      <c r="AJS222" s="139"/>
      <c r="AJT222" s="139"/>
      <c r="AJU222" s="139"/>
      <c r="AJV222" s="139"/>
      <c r="AJW222" s="139"/>
      <c r="AJX222" s="139"/>
      <c r="AJY222" s="139"/>
      <c r="AJZ222" s="139"/>
      <c r="AKA222" s="139"/>
      <c r="AKB222" s="139"/>
      <c r="AKC222" s="139"/>
      <c r="AKD222" s="139"/>
      <c r="AKE222" s="139"/>
      <c r="AKF222" s="139"/>
      <c r="AKG222" s="139"/>
      <c r="AKH222" s="139"/>
      <c r="AKI222" s="139"/>
      <c r="AKJ222" s="139"/>
      <c r="AKK222" s="139"/>
      <c r="AKL222" s="139"/>
      <c r="AKM222" s="139"/>
      <c r="AKN222" s="139"/>
      <c r="AKO222" s="139"/>
      <c r="AKP222" s="139"/>
      <c r="AKQ222" s="139"/>
      <c r="AKR222" s="139"/>
      <c r="AKS222" s="139"/>
      <c r="AKT222" s="139"/>
      <c r="AKU222" s="139"/>
      <c r="AKV222" s="139"/>
      <c r="AKW222" s="139"/>
      <c r="AKX222" s="139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38" customFormat="true" ht="13.8" hidden="false" customHeight="false" outlineLevel="0" collapsed="false">
      <c r="A223" s="55"/>
      <c r="B223" s="55"/>
      <c r="C223" s="55"/>
      <c r="D223" s="55"/>
      <c r="E223" s="255"/>
      <c r="F223" s="256"/>
      <c r="G223" s="256"/>
      <c r="H223" s="257"/>
      <c r="I223" s="258"/>
      <c r="J223" s="258"/>
      <c r="K223" s="258"/>
      <c r="V223" s="257"/>
      <c r="W223" s="258"/>
      <c r="X223" s="258"/>
      <c r="Y223" s="258"/>
      <c r="AJ223" s="257"/>
      <c r="AK223" s="258"/>
      <c r="AL223" s="258"/>
      <c r="AM223" s="258"/>
      <c r="AX223" s="257"/>
      <c r="AY223" s="258"/>
      <c r="AZ223" s="258"/>
      <c r="BA223" s="258"/>
      <c r="BL223" s="257"/>
      <c r="BM223" s="258"/>
      <c r="BN223" s="258"/>
      <c r="BO223" s="258"/>
      <c r="BZ223" s="257"/>
      <c r="CA223" s="258"/>
      <c r="CB223" s="258"/>
      <c r="CC223" s="258"/>
      <c r="CN223" s="257"/>
      <c r="CO223" s="258"/>
      <c r="CP223" s="258"/>
      <c r="CQ223" s="258"/>
      <c r="DB223" s="257"/>
      <c r="DC223" s="258"/>
      <c r="DD223" s="258"/>
      <c r="DE223" s="258"/>
      <c r="DP223" s="257"/>
      <c r="DQ223" s="258"/>
      <c r="DR223" s="258"/>
      <c r="DS223" s="258"/>
      <c r="ED223" s="257"/>
      <c r="EE223" s="258"/>
      <c r="EF223" s="258"/>
      <c r="EG223" s="258"/>
      <c r="ER223" s="257"/>
      <c r="ES223" s="258"/>
      <c r="ET223" s="258"/>
      <c r="EU223" s="258"/>
      <c r="FF223" s="257"/>
      <c r="FG223" s="258"/>
      <c r="FH223" s="258"/>
      <c r="FI223" s="258"/>
      <c r="FT223" s="257"/>
      <c r="FU223" s="258"/>
      <c r="FV223" s="258"/>
      <c r="FW223" s="258"/>
      <c r="GH223" s="257"/>
      <c r="GI223" s="258"/>
      <c r="GJ223" s="258"/>
      <c r="GK223" s="258"/>
      <c r="GV223" s="257"/>
      <c r="GW223" s="258"/>
      <c r="GX223" s="258"/>
      <c r="GY223" s="258"/>
      <c r="HJ223" s="257"/>
      <c r="HK223" s="258"/>
      <c r="HL223" s="258"/>
      <c r="HM223" s="258"/>
      <c r="HX223" s="257"/>
      <c r="HY223" s="258"/>
      <c r="HZ223" s="258"/>
      <c r="IA223" s="258"/>
      <c r="IL223" s="257"/>
      <c r="IM223" s="258"/>
      <c r="IN223" s="258"/>
      <c r="IO223" s="258"/>
      <c r="IZ223" s="257"/>
      <c r="JA223" s="258"/>
      <c r="JB223" s="258"/>
      <c r="JC223" s="258"/>
      <c r="JN223" s="257"/>
      <c r="JO223" s="258"/>
      <c r="JP223" s="258"/>
      <c r="JQ223" s="258"/>
      <c r="KB223" s="257"/>
      <c r="KC223" s="258"/>
      <c r="KD223" s="258"/>
      <c r="KE223" s="258"/>
      <c r="KP223" s="257"/>
      <c r="KQ223" s="258"/>
      <c r="KR223" s="258"/>
      <c r="KS223" s="258"/>
      <c r="LD223" s="257"/>
      <c r="LE223" s="258"/>
      <c r="LF223" s="258"/>
      <c r="LG223" s="258"/>
      <c r="LR223" s="257"/>
      <c r="LS223" s="258"/>
      <c r="LT223" s="258"/>
      <c r="LU223" s="258"/>
      <c r="MF223" s="257"/>
      <c r="MG223" s="258"/>
      <c r="MH223" s="258"/>
      <c r="MI223" s="258"/>
      <c r="MT223" s="257"/>
      <c r="MU223" s="258"/>
      <c r="MV223" s="258"/>
      <c r="MW223" s="258"/>
      <c r="NH223" s="257"/>
      <c r="NI223" s="258"/>
      <c r="NJ223" s="258"/>
      <c r="NK223" s="258"/>
      <c r="NV223" s="257"/>
      <c r="NW223" s="258"/>
      <c r="NX223" s="258"/>
      <c r="NY223" s="258"/>
      <c r="OJ223" s="257"/>
      <c r="OK223" s="258"/>
      <c r="OL223" s="258"/>
      <c r="OM223" s="258"/>
      <c r="OX223" s="257"/>
      <c r="OY223" s="258"/>
      <c r="OZ223" s="258"/>
      <c r="PA223" s="258"/>
      <c r="PL223" s="257"/>
      <c r="PM223" s="258"/>
      <c r="PN223" s="258"/>
      <c r="PO223" s="258"/>
      <c r="PZ223" s="257"/>
      <c r="QA223" s="258"/>
      <c r="QB223" s="258"/>
      <c r="QC223" s="258"/>
      <c r="QN223" s="257"/>
      <c r="QO223" s="258"/>
      <c r="QP223" s="258"/>
      <c r="QQ223" s="258"/>
      <c r="RB223" s="257"/>
      <c r="RC223" s="258"/>
      <c r="RD223" s="258"/>
      <c r="RE223" s="258"/>
      <c r="RP223" s="257"/>
      <c r="RQ223" s="258"/>
      <c r="RR223" s="258"/>
      <c r="RS223" s="258"/>
      <c r="SD223" s="257"/>
      <c r="SE223" s="258"/>
      <c r="SF223" s="258"/>
      <c r="SG223" s="258"/>
      <c r="SR223" s="57"/>
      <c r="SS223" s="57"/>
      <c r="ST223" s="57"/>
      <c r="SU223" s="57"/>
      <c r="SV223" s="58"/>
      <c r="SW223" s="58"/>
      <c r="SX223" s="58"/>
      <c r="SY223" s="58"/>
      <c r="SZ223" s="58"/>
      <c r="TA223" s="58"/>
      <c r="TB223" s="58"/>
      <c r="TC223" s="58"/>
      <c r="TD223" s="58"/>
      <c r="TF223" s="57"/>
      <c r="TG223" s="57"/>
      <c r="TH223" s="57"/>
      <c r="TI223" s="57"/>
      <c r="TJ223" s="58"/>
      <c r="TK223" s="58"/>
      <c r="TL223" s="58"/>
      <c r="TM223" s="58"/>
      <c r="TN223" s="58"/>
      <c r="TO223" s="58"/>
      <c r="TP223" s="58"/>
      <c r="TQ223" s="58"/>
      <c r="TR223" s="58"/>
      <c r="TT223" s="57"/>
      <c r="TU223" s="57"/>
      <c r="TV223" s="57"/>
      <c r="TW223" s="57"/>
      <c r="TX223" s="58"/>
      <c r="TY223" s="58"/>
      <c r="TZ223" s="58"/>
      <c r="UA223" s="58"/>
      <c r="UB223" s="58"/>
      <c r="UC223" s="58"/>
      <c r="UD223" s="58"/>
      <c r="UE223" s="58"/>
      <c r="UF223" s="58"/>
      <c r="UH223" s="57"/>
      <c r="UI223" s="57"/>
      <c r="UJ223" s="57"/>
      <c r="UK223" s="57"/>
      <c r="UL223" s="58"/>
      <c r="UM223" s="58"/>
      <c r="UN223" s="58"/>
      <c r="UO223" s="58"/>
      <c r="UP223" s="58"/>
      <c r="UQ223" s="58"/>
      <c r="UR223" s="58"/>
      <c r="US223" s="58"/>
      <c r="UT223" s="58"/>
      <c r="UV223" s="43"/>
      <c r="UW223" s="44"/>
      <c r="UX223" s="44"/>
      <c r="UY223" s="44"/>
      <c r="UZ223" s="66"/>
      <c r="VA223" s="66"/>
      <c r="VB223" s="66"/>
      <c r="VC223" s="66"/>
      <c r="VD223" s="66"/>
      <c r="VE223" s="66"/>
      <c r="VF223" s="66"/>
      <c r="VG223" s="61"/>
      <c r="VH223" s="61"/>
      <c r="VI223" s="61"/>
      <c r="VJ223" s="43"/>
      <c r="VK223" s="44"/>
      <c r="VL223" s="44"/>
      <c r="VM223" s="44"/>
      <c r="VN223" s="66"/>
      <c r="VO223" s="66"/>
      <c r="VP223" s="66"/>
      <c r="VQ223" s="66"/>
      <c r="VR223" s="66"/>
      <c r="VS223" s="66"/>
      <c r="VT223" s="66"/>
      <c r="VU223" s="61"/>
      <c r="VV223" s="61"/>
      <c r="VW223" s="61"/>
      <c r="VX223" s="43"/>
      <c r="VY223" s="44"/>
      <c r="VZ223" s="44"/>
      <c r="WA223" s="44"/>
      <c r="WB223" s="66"/>
      <c r="WC223" s="66"/>
      <c r="WD223" s="66"/>
      <c r="WE223" s="67"/>
      <c r="WF223" s="66"/>
      <c r="WG223" s="66"/>
      <c r="WH223" s="66"/>
      <c r="WI223" s="61"/>
      <c r="WJ223" s="61"/>
      <c r="WK223" s="61"/>
      <c r="WL223" s="43"/>
      <c r="WM223" s="44"/>
      <c r="WN223" s="44"/>
      <c r="WO223" s="44"/>
      <c r="WP223" s="66"/>
      <c r="WQ223" s="66"/>
      <c r="WR223" s="66"/>
      <c r="WS223" s="67"/>
      <c r="WT223" s="66"/>
      <c r="WU223" s="66"/>
      <c r="WV223" s="66"/>
      <c r="WW223" s="61"/>
      <c r="WX223" s="61"/>
      <c r="WY223" s="61"/>
      <c r="WZ223" s="139"/>
      <c r="XA223" s="139"/>
      <c r="XB223" s="139"/>
      <c r="XC223" s="139"/>
      <c r="XD223" s="139"/>
      <c r="XE223" s="139"/>
      <c r="XF223" s="139"/>
      <c r="XG223" s="139"/>
      <c r="XH223" s="139"/>
      <c r="XI223" s="139"/>
      <c r="XJ223" s="139"/>
      <c r="XK223" s="139"/>
      <c r="XL223" s="139"/>
      <c r="XM223" s="139"/>
      <c r="XN223" s="139"/>
      <c r="XO223" s="139"/>
      <c r="XP223" s="139"/>
      <c r="XQ223" s="139"/>
      <c r="XR223" s="139"/>
      <c r="XS223" s="139"/>
      <c r="XT223" s="139"/>
      <c r="XU223" s="139"/>
      <c r="XV223" s="139"/>
      <c r="XW223" s="139"/>
      <c r="XX223" s="139"/>
      <c r="XY223" s="139"/>
      <c r="XZ223" s="139"/>
      <c r="YA223" s="139"/>
      <c r="YB223" s="139"/>
      <c r="YC223" s="139"/>
      <c r="YD223" s="139"/>
      <c r="YE223" s="139"/>
      <c r="YF223" s="139"/>
      <c r="YG223" s="139"/>
      <c r="YH223" s="139"/>
      <c r="YI223" s="139"/>
      <c r="YJ223" s="139"/>
      <c r="YK223" s="139"/>
      <c r="YL223" s="139"/>
      <c r="YM223" s="139"/>
      <c r="YN223" s="139"/>
      <c r="YO223" s="139"/>
      <c r="YP223" s="139"/>
      <c r="YQ223" s="139"/>
      <c r="YR223" s="139"/>
      <c r="YS223" s="139"/>
      <c r="YT223" s="139"/>
      <c r="YU223" s="139"/>
      <c r="YV223" s="139"/>
      <c r="YW223" s="139"/>
      <c r="YX223" s="139"/>
      <c r="YY223" s="139"/>
      <c r="YZ223" s="139"/>
      <c r="ZA223" s="139"/>
      <c r="ZB223" s="139"/>
      <c r="ZC223" s="139"/>
      <c r="ZD223" s="139"/>
      <c r="ZE223" s="139"/>
      <c r="ZF223" s="139"/>
      <c r="ZG223" s="139"/>
      <c r="ZH223" s="139"/>
      <c r="ZI223" s="139"/>
      <c r="ZJ223" s="139"/>
      <c r="ZK223" s="139"/>
      <c r="ZL223" s="139"/>
      <c r="ZM223" s="139"/>
      <c r="ZN223" s="139"/>
      <c r="ZO223" s="139"/>
      <c r="ZP223" s="139"/>
      <c r="ZQ223" s="139"/>
      <c r="ZR223" s="139"/>
      <c r="ZS223" s="139"/>
      <c r="ZT223" s="139"/>
      <c r="ZU223" s="139"/>
      <c r="ZV223" s="139"/>
      <c r="ZW223" s="139"/>
      <c r="ZX223" s="139"/>
      <c r="ZY223" s="139"/>
      <c r="ZZ223" s="139"/>
      <c r="AAA223" s="139"/>
      <c r="AAB223" s="139"/>
      <c r="AAC223" s="139"/>
      <c r="AAD223" s="139"/>
      <c r="AAE223" s="139"/>
      <c r="AAF223" s="139"/>
      <c r="AAG223" s="139"/>
      <c r="AAH223" s="139"/>
      <c r="AAI223" s="139"/>
      <c r="AAJ223" s="139"/>
      <c r="AAK223" s="139"/>
      <c r="AAL223" s="139"/>
      <c r="AAM223" s="139"/>
      <c r="AAN223" s="139"/>
      <c r="AAO223" s="139"/>
      <c r="AAP223" s="139"/>
      <c r="AAQ223" s="139"/>
      <c r="AAR223" s="139"/>
      <c r="AAS223" s="139"/>
      <c r="AAT223" s="139"/>
      <c r="AAU223" s="139"/>
      <c r="AAV223" s="139"/>
      <c r="AAW223" s="139"/>
      <c r="AAX223" s="139"/>
      <c r="AAY223" s="139"/>
      <c r="AAZ223" s="139"/>
      <c r="ABA223" s="139"/>
      <c r="ABB223" s="139"/>
      <c r="ABC223" s="139"/>
      <c r="ABD223" s="139"/>
      <c r="ABE223" s="139"/>
      <c r="ABF223" s="139"/>
      <c r="ABG223" s="139"/>
      <c r="ABH223" s="139"/>
      <c r="ABI223" s="139"/>
      <c r="ABJ223" s="139"/>
      <c r="ABK223" s="139"/>
      <c r="ABL223" s="139"/>
      <c r="ABM223" s="139"/>
      <c r="ABN223" s="139"/>
      <c r="ABO223" s="139"/>
      <c r="ABP223" s="139"/>
      <c r="ABQ223" s="139"/>
      <c r="ABR223" s="139"/>
      <c r="ABS223" s="139"/>
      <c r="ABT223" s="139"/>
      <c r="ABU223" s="139"/>
      <c r="ABV223" s="139"/>
      <c r="ABW223" s="139"/>
      <c r="ABX223" s="139"/>
      <c r="ABY223" s="139"/>
      <c r="ABZ223" s="139"/>
      <c r="ACA223" s="139"/>
      <c r="ACB223" s="139"/>
      <c r="ACC223" s="139"/>
      <c r="ACD223" s="139"/>
      <c r="ACE223" s="139"/>
      <c r="ACF223" s="139"/>
      <c r="ACG223" s="139"/>
      <c r="ACH223" s="139"/>
      <c r="ACI223" s="139"/>
      <c r="ACJ223" s="139"/>
      <c r="ACK223" s="139"/>
      <c r="ACL223" s="139"/>
      <c r="ACM223" s="139"/>
      <c r="ACN223" s="139"/>
      <c r="ACO223" s="139"/>
      <c r="ACP223" s="139"/>
      <c r="ACQ223" s="139"/>
      <c r="ACR223" s="139"/>
      <c r="ACS223" s="139"/>
      <c r="ACT223" s="139"/>
      <c r="ACU223" s="139"/>
      <c r="ACV223" s="139"/>
      <c r="ACW223" s="139"/>
      <c r="ACX223" s="139"/>
      <c r="ACY223" s="139"/>
      <c r="ACZ223" s="139"/>
      <c r="ADA223" s="139"/>
      <c r="ADB223" s="139"/>
      <c r="ADC223" s="139"/>
      <c r="ADD223" s="139"/>
      <c r="ADE223" s="139"/>
      <c r="ADF223" s="139"/>
      <c r="ADG223" s="139"/>
      <c r="ADH223" s="139"/>
      <c r="ADI223" s="139"/>
      <c r="ADJ223" s="139"/>
      <c r="ADK223" s="139"/>
      <c r="ADL223" s="139"/>
      <c r="ADM223" s="139"/>
      <c r="ADN223" s="139"/>
      <c r="ADO223" s="139"/>
      <c r="ADP223" s="139"/>
      <c r="ADQ223" s="139"/>
      <c r="ADR223" s="139"/>
      <c r="ADS223" s="139"/>
      <c r="ADT223" s="139"/>
      <c r="ADU223" s="139"/>
      <c r="ADV223" s="139"/>
      <c r="ADW223" s="139"/>
      <c r="ADX223" s="139"/>
      <c r="ADY223" s="139"/>
      <c r="ADZ223" s="139"/>
      <c r="AEA223" s="139"/>
      <c r="AEB223" s="139"/>
      <c r="AEC223" s="139"/>
      <c r="AED223" s="139"/>
      <c r="AEE223" s="139"/>
      <c r="AEF223" s="139"/>
      <c r="AEG223" s="139"/>
      <c r="AEH223" s="139"/>
      <c r="AEI223" s="139"/>
      <c r="AEJ223" s="139"/>
      <c r="AEK223" s="139"/>
      <c r="AEL223" s="139"/>
      <c r="AEM223" s="139"/>
      <c r="AEN223" s="139"/>
      <c r="AEO223" s="139"/>
      <c r="AEP223" s="139"/>
      <c r="AEQ223" s="139"/>
      <c r="AER223" s="139"/>
      <c r="AES223" s="139"/>
      <c r="AET223" s="139"/>
      <c r="AEU223" s="139"/>
      <c r="AEV223" s="139"/>
      <c r="AEW223" s="139"/>
      <c r="AEX223" s="139"/>
      <c r="AEY223" s="139"/>
      <c r="AEZ223" s="139"/>
      <c r="AFA223" s="139"/>
      <c r="AFB223" s="139"/>
      <c r="AFC223" s="139"/>
      <c r="AFD223" s="139"/>
      <c r="AFE223" s="139"/>
      <c r="AFF223" s="139"/>
      <c r="AFG223" s="139"/>
      <c r="AFH223" s="139"/>
      <c r="AFI223" s="139"/>
      <c r="AFJ223" s="139"/>
      <c r="AFK223" s="139"/>
      <c r="AFL223" s="139"/>
      <c r="AFM223" s="139"/>
      <c r="AFN223" s="139"/>
      <c r="AFO223" s="139"/>
      <c r="AFP223" s="139"/>
      <c r="AFQ223" s="139"/>
      <c r="AFR223" s="139"/>
      <c r="AFS223" s="139"/>
      <c r="AFT223" s="139"/>
      <c r="AFU223" s="139"/>
      <c r="AFV223" s="139"/>
      <c r="AFW223" s="139"/>
      <c r="AFX223" s="139"/>
      <c r="AFY223" s="139"/>
      <c r="AFZ223" s="139"/>
      <c r="AGA223" s="139"/>
      <c r="AGB223" s="139"/>
      <c r="AGC223" s="139"/>
      <c r="AGD223" s="139"/>
      <c r="AGE223" s="139"/>
      <c r="AGF223" s="139"/>
      <c r="AGG223" s="139"/>
      <c r="AGH223" s="139"/>
      <c r="AGI223" s="139"/>
      <c r="AGJ223" s="139"/>
      <c r="AGK223" s="139"/>
      <c r="AGL223" s="139"/>
      <c r="AGM223" s="139"/>
      <c r="AGN223" s="139"/>
      <c r="AGO223" s="139"/>
      <c r="AGP223" s="139"/>
      <c r="AGQ223" s="139"/>
      <c r="AGR223" s="139"/>
      <c r="AGS223" s="139"/>
      <c r="AGT223" s="139"/>
      <c r="AGU223" s="139"/>
      <c r="AGV223" s="139"/>
      <c r="AGW223" s="139"/>
      <c r="AGX223" s="139"/>
      <c r="AGY223" s="139"/>
      <c r="AGZ223" s="139"/>
      <c r="AHA223" s="139"/>
      <c r="AHB223" s="139"/>
      <c r="AHC223" s="139"/>
      <c r="AHD223" s="139"/>
      <c r="AHE223" s="139"/>
      <c r="AHF223" s="139"/>
      <c r="AHG223" s="139"/>
      <c r="AHH223" s="139"/>
      <c r="AHI223" s="139"/>
      <c r="AHJ223" s="139"/>
      <c r="AHK223" s="139"/>
      <c r="AHL223" s="139"/>
      <c r="AHM223" s="139"/>
      <c r="AHN223" s="139"/>
      <c r="AHO223" s="139"/>
      <c r="AHP223" s="139"/>
      <c r="AHQ223" s="139"/>
      <c r="AHR223" s="139"/>
      <c r="AHS223" s="139"/>
      <c r="AHT223" s="139"/>
      <c r="AHU223" s="139"/>
      <c r="AHV223" s="139"/>
      <c r="AHW223" s="139"/>
      <c r="AHX223" s="139"/>
      <c r="AHY223" s="139"/>
      <c r="AHZ223" s="139"/>
      <c r="AIA223" s="139"/>
      <c r="AIB223" s="139"/>
      <c r="AIC223" s="139"/>
      <c r="AID223" s="139"/>
      <c r="AIE223" s="139"/>
      <c r="AIF223" s="139"/>
      <c r="AIG223" s="139"/>
      <c r="AIH223" s="139"/>
      <c r="AII223" s="139"/>
      <c r="AIJ223" s="139"/>
      <c r="AIK223" s="139"/>
      <c r="AIL223" s="139"/>
      <c r="AIM223" s="139"/>
      <c r="AIN223" s="139"/>
      <c r="AIO223" s="139"/>
      <c r="AIP223" s="139"/>
      <c r="AIQ223" s="139"/>
      <c r="AIR223" s="139"/>
      <c r="AIS223" s="139"/>
      <c r="AIT223" s="139"/>
      <c r="AIU223" s="139"/>
      <c r="AIV223" s="139"/>
      <c r="AIW223" s="139"/>
      <c r="AIX223" s="139"/>
      <c r="AIY223" s="139"/>
      <c r="AIZ223" s="139"/>
      <c r="AJA223" s="139"/>
      <c r="AJB223" s="139"/>
      <c r="AJC223" s="139"/>
      <c r="AJD223" s="139"/>
      <c r="AJE223" s="139"/>
      <c r="AJF223" s="139"/>
      <c r="AJG223" s="139"/>
      <c r="AJH223" s="139"/>
      <c r="AJI223" s="139"/>
      <c r="AJJ223" s="139"/>
      <c r="AJK223" s="139"/>
      <c r="AJL223" s="139"/>
      <c r="AJM223" s="139"/>
      <c r="AJN223" s="139"/>
      <c r="AJO223" s="139"/>
      <c r="AJP223" s="139"/>
      <c r="AJQ223" s="139"/>
      <c r="AJR223" s="139"/>
      <c r="AJS223" s="139"/>
      <c r="AJT223" s="139"/>
      <c r="AJU223" s="139"/>
      <c r="AJV223" s="139"/>
      <c r="AJW223" s="139"/>
      <c r="AJX223" s="139"/>
      <c r="AJY223" s="139"/>
      <c r="AJZ223" s="139"/>
      <c r="AKA223" s="139"/>
      <c r="AKB223" s="139"/>
      <c r="AKC223" s="139"/>
      <c r="AKD223" s="139"/>
      <c r="AKE223" s="139"/>
      <c r="AKF223" s="139"/>
      <c r="AKG223" s="139"/>
      <c r="AKH223" s="139"/>
      <c r="AKI223" s="139"/>
      <c r="AKJ223" s="139"/>
      <c r="AKK223" s="139"/>
      <c r="AKL223" s="139"/>
      <c r="AKM223" s="139"/>
      <c r="AKN223" s="139"/>
      <c r="AKO223" s="139"/>
      <c r="AKP223" s="139"/>
      <c r="AKQ223" s="139"/>
      <c r="AKR223" s="139"/>
      <c r="AKS223" s="139"/>
      <c r="AKT223" s="139"/>
      <c r="AKU223" s="139"/>
      <c r="AKV223" s="139"/>
      <c r="AKW223" s="139"/>
      <c r="AKX223" s="139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38" customFormat="true" ht="13.8" hidden="false" customHeight="false" outlineLevel="0" collapsed="false">
      <c r="A224" s="55"/>
      <c r="B224" s="55"/>
      <c r="C224" s="55"/>
      <c r="D224" s="55"/>
      <c r="E224" s="255"/>
      <c r="F224" s="256"/>
      <c r="G224" s="256"/>
      <c r="H224" s="257"/>
      <c r="I224" s="258"/>
      <c r="J224" s="258"/>
      <c r="K224" s="258"/>
      <c r="V224" s="257"/>
      <c r="W224" s="258"/>
      <c r="X224" s="258"/>
      <c r="Y224" s="258"/>
      <c r="AJ224" s="257"/>
      <c r="AK224" s="258"/>
      <c r="AL224" s="258"/>
      <c r="AM224" s="258"/>
      <c r="AX224" s="257"/>
      <c r="AY224" s="258"/>
      <c r="AZ224" s="258"/>
      <c r="BA224" s="258"/>
      <c r="BL224" s="257"/>
      <c r="BM224" s="258"/>
      <c r="BN224" s="258"/>
      <c r="BO224" s="258"/>
      <c r="BZ224" s="257"/>
      <c r="CA224" s="258"/>
      <c r="CB224" s="258"/>
      <c r="CC224" s="258"/>
      <c r="CN224" s="257"/>
      <c r="CO224" s="258"/>
      <c r="CP224" s="258"/>
      <c r="CQ224" s="258"/>
      <c r="DB224" s="257"/>
      <c r="DC224" s="258"/>
      <c r="DD224" s="258"/>
      <c r="DE224" s="258"/>
      <c r="DP224" s="257"/>
      <c r="DQ224" s="258"/>
      <c r="DR224" s="258"/>
      <c r="DS224" s="258"/>
      <c r="ED224" s="257"/>
      <c r="EE224" s="258"/>
      <c r="EF224" s="258"/>
      <c r="EG224" s="258"/>
      <c r="ER224" s="257"/>
      <c r="ES224" s="258"/>
      <c r="ET224" s="258"/>
      <c r="EU224" s="258"/>
      <c r="FF224" s="257"/>
      <c r="FG224" s="258"/>
      <c r="FH224" s="258"/>
      <c r="FI224" s="258"/>
      <c r="FT224" s="257"/>
      <c r="FU224" s="258"/>
      <c r="FV224" s="258"/>
      <c r="FW224" s="258"/>
      <c r="GH224" s="257"/>
      <c r="GI224" s="258"/>
      <c r="GJ224" s="258"/>
      <c r="GK224" s="258"/>
      <c r="GV224" s="257"/>
      <c r="GW224" s="258"/>
      <c r="GX224" s="258"/>
      <c r="GY224" s="258"/>
      <c r="HJ224" s="257"/>
      <c r="HK224" s="258"/>
      <c r="HL224" s="258"/>
      <c r="HM224" s="258"/>
      <c r="HX224" s="257"/>
      <c r="HY224" s="258"/>
      <c r="HZ224" s="258"/>
      <c r="IA224" s="258"/>
      <c r="IL224" s="257"/>
      <c r="IM224" s="258"/>
      <c r="IN224" s="258"/>
      <c r="IO224" s="258"/>
      <c r="IZ224" s="257"/>
      <c r="JA224" s="258"/>
      <c r="JB224" s="258"/>
      <c r="JC224" s="258"/>
      <c r="JN224" s="257"/>
      <c r="JO224" s="258"/>
      <c r="JP224" s="258"/>
      <c r="JQ224" s="258"/>
      <c r="KB224" s="257"/>
      <c r="KC224" s="258"/>
      <c r="KD224" s="258"/>
      <c r="KE224" s="258"/>
      <c r="KP224" s="257"/>
      <c r="KQ224" s="258"/>
      <c r="KR224" s="258"/>
      <c r="KS224" s="258"/>
      <c r="LD224" s="257"/>
      <c r="LE224" s="258"/>
      <c r="LF224" s="258"/>
      <c r="LG224" s="258"/>
      <c r="LR224" s="257"/>
      <c r="LS224" s="258"/>
      <c r="LT224" s="258"/>
      <c r="LU224" s="258"/>
      <c r="MF224" s="257"/>
      <c r="MG224" s="258"/>
      <c r="MH224" s="258"/>
      <c r="MI224" s="258"/>
      <c r="MT224" s="257"/>
      <c r="MU224" s="258"/>
      <c r="MV224" s="258"/>
      <c r="MW224" s="258"/>
      <c r="NH224" s="257"/>
      <c r="NI224" s="258"/>
      <c r="NJ224" s="258"/>
      <c r="NK224" s="258"/>
      <c r="NV224" s="257"/>
      <c r="NW224" s="258"/>
      <c r="NX224" s="258"/>
      <c r="NY224" s="258"/>
      <c r="OJ224" s="257"/>
      <c r="OK224" s="258"/>
      <c r="OL224" s="258"/>
      <c r="OM224" s="258"/>
      <c r="OX224" s="257"/>
      <c r="OY224" s="258"/>
      <c r="OZ224" s="258"/>
      <c r="PA224" s="258"/>
      <c r="PL224" s="257"/>
      <c r="PM224" s="258"/>
      <c r="PN224" s="258"/>
      <c r="PO224" s="258"/>
      <c r="PZ224" s="257"/>
      <c r="QA224" s="258"/>
      <c r="QB224" s="258"/>
      <c r="QC224" s="258"/>
      <c r="QN224" s="257"/>
      <c r="QO224" s="258"/>
      <c r="QP224" s="258"/>
      <c r="QQ224" s="258"/>
      <c r="RB224" s="257"/>
      <c r="RC224" s="258"/>
      <c r="RD224" s="258"/>
      <c r="RE224" s="258"/>
      <c r="RP224" s="257"/>
      <c r="RQ224" s="258"/>
      <c r="RR224" s="258"/>
      <c r="RS224" s="258"/>
      <c r="SD224" s="257"/>
      <c r="SE224" s="258"/>
      <c r="SF224" s="258"/>
      <c r="SG224" s="258"/>
      <c r="SR224" s="57"/>
      <c r="SS224" s="57"/>
      <c r="ST224" s="57"/>
      <c r="SU224" s="57"/>
      <c r="SV224" s="58"/>
      <c r="SW224" s="58"/>
      <c r="SX224" s="58"/>
      <c r="SY224" s="58"/>
      <c r="SZ224" s="58"/>
      <c r="TA224" s="58"/>
      <c r="TB224" s="58"/>
      <c r="TC224" s="58"/>
      <c r="TD224" s="58"/>
      <c r="TF224" s="57"/>
      <c r="TG224" s="57"/>
      <c r="TH224" s="57"/>
      <c r="TI224" s="57"/>
      <c r="TJ224" s="58"/>
      <c r="TK224" s="58"/>
      <c r="TL224" s="58"/>
      <c r="TM224" s="58"/>
      <c r="TN224" s="58"/>
      <c r="TO224" s="58"/>
      <c r="TP224" s="58"/>
      <c r="TQ224" s="58"/>
      <c r="TR224" s="58"/>
      <c r="TT224" s="57"/>
      <c r="TU224" s="57"/>
      <c r="TV224" s="57"/>
      <c r="TW224" s="57"/>
      <c r="TX224" s="58"/>
      <c r="TY224" s="58"/>
      <c r="TZ224" s="58"/>
      <c r="UA224" s="58"/>
      <c r="UB224" s="58"/>
      <c r="UC224" s="58"/>
      <c r="UD224" s="58"/>
      <c r="UE224" s="58"/>
      <c r="UF224" s="58"/>
      <c r="UH224" s="57"/>
      <c r="UI224" s="57"/>
      <c r="UJ224" s="57"/>
      <c r="UK224" s="57"/>
      <c r="UL224" s="58"/>
      <c r="UM224" s="58"/>
      <c r="UN224" s="58"/>
      <c r="UO224" s="58"/>
      <c r="UP224" s="58"/>
      <c r="UQ224" s="58"/>
      <c r="UR224" s="58"/>
      <c r="US224" s="58"/>
      <c r="UT224" s="58"/>
      <c r="UV224" s="43"/>
      <c r="UW224" s="44"/>
      <c r="UX224" s="44"/>
      <c r="UY224" s="44"/>
      <c r="UZ224" s="66"/>
      <c r="VA224" s="66"/>
      <c r="VB224" s="66"/>
      <c r="VC224" s="66"/>
      <c r="VD224" s="66"/>
      <c r="VE224" s="66"/>
      <c r="VF224" s="66"/>
      <c r="VG224" s="61"/>
      <c r="VH224" s="61"/>
      <c r="VI224" s="61"/>
      <c r="VJ224" s="43"/>
      <c r="VK224" s="44"/>
      <c r="VL224" s="44"/>
      <c r="VM224" s="44"/>
      <c r="VN224" s="66"/>
      <c r="VO224" s="66"/>
      <c r="VP224" s="66"/>
      <c r="VQ224" s="66"/>
      <c r="VR224" s="66"/>
      <c r="VS224" s="66"/>
      <c r="VT224" s="66"/>
      <c r="VU224" s="61"/>
      <c r="VV224" s="61"/>
      <c r="VW224" s="61"/>
      <c r="VX224" s="43"/>
      <c r="VY224" s="44"/>
      <c r="VZ224" s="44"/>
      <c r="WA224" s="44"/>
      <c r="WB224" s="66"/>
      <c r="WC224" s="66"/>
      <c r="WD224" s="66"/>
      <c r="WE224" s="67"/>
      <c r="WF224" s="66"/>
      <c r="WG224" s="66"/>
      <c r="WH224" s="66"/>
      <c r="WI224" s="61"/>
      <c r="WJ224" s="61"/>
      <c r="WK224" s="61"/>
      <c r="WL224" s="43"/>
      <c r="WM224" s="44"/>
      <c r="WN224" s="44"/>
      <c r="WO224" s="44"/>
      <c r="WP224" s="66"/>
      <c r="WQ224" s="66"/>
      <c r="WR224" s="66"/>
      <c r="WS224" s="67"/>
      <c r="WT224" s="66"/>
      <c r="WU224" s="66"/>
      <c r="WV224" s="66"/>
      <c r="WW224" s="61"/>
      <c r="WX224" s="61"/>
      <c r="WY224" s="61"/>
      <c r="WZ224" s="139"/>
      <c r="XA224" s="139"/>
      <c r="XB224" s="139"/>
      <c r="XC224" s="139"/>
      <c r="XD224" s="139"/>
      <c r="XE224" s="139"/>
      <c r="XF224" s="139"/>
      <c r="XG224" s="139"/>
      <c r="XH224" s="139"/>
      <c r="XI224" s="139"/>
      <c r="XJ224" s="139"/>
      <c r="XK224" s="139"/>
      <c r="XL224" s="139"/>
      <c r="XM224" s="139"/>
      <c r="XN224" s="139"/>
      <c r="XO224" s="139"/>
      <c r="XP224" s="139"/>
      <c r="XQ224" s="139"/>
      <c r="XR224" s="139"/>
      <c r="XS224" s="139"/>
      <c r="XT224" s="139"/>
      <c r="XU224" s="139"/>
      <c r="XV224" s="139"/>
      <c r="XW224" s="139"/>
      <c r="XX224" s="139"/>
      <c r="XY224" s="139"/>
      <c r="XZ224" s="139"/>
      <c r="YA224" s="139"/>
      <c r="YB224" s="139"/>
      <c r="YC224" s="139"/>
      <c r="YD224" s="139"/>
      <c r="YE224" s="139"/>
      <c r="YF224" s="139"/>
      <c r="YG224" s="139"/>
      <c r="YH224" s="139"/>
      <c r="YI224" s="139"/>
      <c r="YJ224" s="139"/>
      <c r="YK224" s="139"/>
      <c r="YL224" s="139"/>
      <c r="YM224" s="139"/>
      <c r="YN224" s="139"/>
      <c r="YO224" s="139"/>
      <c r="YP224" s="139"/>
      <c r="YQ224" s="139"/>
      <c r="YR224" s="139"/>
      <c r="YS224" s="139"/>
      <c r="YT224" s="139"/>
      <c r="YU224" s="139"/>
      <c r="YV224" s="139"/>
      <c r="YW224" s="139"/>
      <c r="YX224" s="139"/>
      <c r="YY224" s="139"/>
      <c r="YZ224" s="139"/>
      <c r="ZA224" s="139"/>
      <c r="ZB224" s="139"/>
      <c r="ZC224" s="139"/>
      <c r="ZD224" s="139"/>
      <c r="ZE224" s="139"/>
      <c r="ZF224" s="139"/>
      <c r="ZG224" s="139"/>
      <c r="ZH224" s="139"/>
      <c r="ZI224" s="139"/>
      <c r="ZJ224" s="139"/>
      <c r="ZK224" s="139"/>
      <c r="ZL224" s="139"/>
      <c r="ZM224" s="139"/>
      <c r="ZN224" s="139"/>
      <c r="ZO224" s="139"/>
      <c r="ZP224" s="139"/>
      <c r="ZQ224" s="139"/>
      <c r="ZR224" s="139"/>
      <c r="ZS224" s="139"/>
      <c r="ZT224" s="139"/>
      <c r="ZU224" s="139"/>
      <c r="ZV224" s="139"/>
      <c r="ZW224" s="139"/>
      <c r="ZX224" s="139"/>
      <c r="ZY224" s="139"/>
      <c r="ZZ224" s="139"/>
      <c r="AAA224" s="139"/>
      <c r="AAB224" s="139"/>
      <c r="AAC224" s="139"/>
      <c r="AAD224" s="139"/>
      <c r="AAE224" s="139"/>
      <c r="AAF224" s="139"/>
      <c r="AAG224" s="139"/>
      <c r="AAH224" s="139"/>
      <c r="AAI224" s="139"/>
      <c r="AAJ224" s="139"/>
      <c r="AAK224" s="139"/>
      <c r="AAL224" s="139"/>
      <c r="AAM224" s="139"/>
      <c r="AAN224" s="139"/>
      <c r="AAO224" s="139"/>
      <c r="AAP224" s="139"/>
      <c r="AAQ224" s="139"/>
      <c r="AAR224" s="139"/>
      <c r="AAS224" s="139"/>
      <c r="AAT224" s="139"/>
      <c r="AAU224" s="139"/>
      <c r="AAV224" s="139"/>
      <c r="AAW224" s="139"/>
      <c r="AAX224" s="139"/>
      <c r="AAY224" s="139"/>
      <c r="AAZ224" s="139"/>
      <c r="ABA224" s="139"/>
      <c r="ABB224" s="139"/>
      <c r="ABC224" s="139"/>
      <c r="ABD224" s="139"/>
      <c r="ABE224" s="139"/>
      <c r="ABF224" s="139"/>
      <c r="ABG224" s="139"/>
      <c r="ABH224" s="139"/>
      <c r="ABI224" s="139"/>
      <c r="ABJ224" s="139"/>
      <c r="ABK224" s="139"/>
      <c r="ABL224" s="139"/>
      <c r="ABM224" s="139"/>
      <c r="ABN224" s="139"/>
      <c r="ABO224" s="139"/>
      <c r="ABP224" s="139"/>
      <c r="ABQ224" s="139"/>
      <c r="ABR224" s="139"/>
      <c r="ABS224" s="139"/>
      <c r="ABT224" s="139"/>
      <c r="ABU224" s="139"/>
      <c r="ABV224" s="139"/>
      <c r="ABW224" s="139"/>
      <c r="ABX224" s="139"/>
      <c r="ABY224" s="139"/>
      <c r="ABZ224" s="139"/>
      <c r="ACA224" s="139"/>
      <c r="ACB224" s="139"/>
      <c r="ACC224" s="139"/>
      <c r="ACD224" s="139"/>
      <c r="ACE224" s="139"/>
      <c r="ACF224" s="139"/>
      <c r="ACG224" s="139"/>
      <c r="ACH224" s="139"/>
      <c r="ACI224" s="139"/>
      <c r="ACJ224" s="139"/>
      <c r="ACK224" s="139"/>
      <c r="ACL224" s="139"/>
      <c r="ACM224" s="139"/>
      <c r="ACN224" s="139"/>
      <c r="ACO224" s="139"/>
      <c r="ACP224" s="139"/>
      <c r="ACQ224" s="139"/>
      <c r="ACR224" s="139"/>
      <c r="ACS224" s="139"/>
      <c r="ACT224" s="139"/>
      <c r="ACU224" s="139"/>
      <c r="ACV224" s="139"/>
      <c r="ACW224" s="139"/>
      <c r="ACX224" s="139"/>
      <c r="ACY224" s="139"/>
      <c r="ACZ224" s="139"/>
      <c r="ADA224" s="139"/>
      <c r="ADB224" s="139"/>
      <c r="ADC224" s="139"/>
      <c r="ADD224" s="139"/>
      <c r="ADE224" s="139"/>
      <c r="ADF224" s="139"/>
      <c r="ADG224" s="139"/>
      <c r="ADH224" s="139"/>
      <c r="ADI224" s="139"/>
      <c r="ADJ224" s="139"/>
      <c r="ADK224" s="139"/>
      <c r="ADL224" s="139"/>
      <c r="ADM224" s="139"/>
      <c r="ADN224" s="139"/>
      <c r="ADO224" s="139"/>
      <c r="ADP224" s="139"/>
      <c r="ADQ224" s="139"/>
      <c r="ADR224" s="139"/>
      <c r="ADS224" s="139"/>
      <c r="ADT224" s="139"/>
      <c r="ADU224" s="139"/>
      <c r="ADV224" s="139"/>
      <c r="ADW224" s="139"/>
      <c r="ADX224" s="139"/>
      <c r="ADY224" s="139"/>
      <c r="ADZ224" s="139"/>
      <c r="AEA224" s="139"/>
      <c r="AEB224" s="139"/>
      <c r="AEC224" s="139"/>
      <c r="AED224" s="139"/>
      <c r="AEE224" s="139"/>
      <c r="AEF224" s="139"/>
      <c r="AEG224" s="139"/>
      <c r="AEH224" s="139"/>
      <c r="AEI224" s="139"/>
      <c r="AEJ224" s="139"/>
      <c r="AEK224" s="139"/>
      <c r="AEL224" s="139"/>
      <c r="AEM224" s="139"/>
      <c r="AEN224" s="139"/>
      <c r="AEO224" s="139"/>
      <c r="AEP224" s="139"/>
      <c r="AEQ224" s="139"/>
      <c r="AER224" s="139"/>
      <c r="AES224" s="139"/>
      <c r="AET224" s="139"/>
      <c r="AEU224" s="139"/>
      <c r="AEV224" s="139"/>
      <c r="AEW224" s="139"/>
      <c r="AEX224" s="139"/>
      <c r="AEY224" s="139"/>
      <c r="AEZ224" s="139"/>
      <c r="AFA224" s="139"/>
      <c r="AFB224" s="139"/>
      <c r="AFC224" s="139"/>
      <c r="AFD224" s="139"/>
      <c r="AFE224" s="139"/>
      <c r="AFF224" s="139"/>
      <c r="AFG224" s="139"/>
      <c r="AFH224" s="139"/>
      <c r="AFI224" s="139"/>
      <c r="AFJ224" s="139"/>
      <c r="AFK224" s="139"/>
      <c r="AFL224" s="139"/>
      <c r="AFM224" s="139"/>
      <c r="AFN224" s="139"/>
      <c r="AFO224" s="139"/>
      <c r="AFP224" s="139"/>
      <c r="AFQ224" s="139"/>
      <c r="AFR224" s="139"/>
      <c r="AFS224" s="139"/>
      <c r="AFT224" s="139"/>
      <c r="AFU224" s="139"/>
      <c r="AFV224" s="139"/>
      <c r="AFW224" s="139"/>
      <c r="AFX224" s="139"/>
      <c r="AFY224" s="139"/>
      <c r="AFZ224" s="139"/>
      <c r="AGA224" s="139"/>
      <c r="AGB224" s="139"/>
      <c r="AGC224" s="139"/>
      <c r="AGD224" s="139"/>
      <c r="AGE224" s="139"/>
      <c r="AGF224" s="139"/>
      <c r="AGG224" s="139"/>
      <c r="AGH224" s="139"/>
      <c r="AGI224" s="139"/>
      <c r="AGJ224" s="139"/>
      <c r="AGK224" s="139"/>
      <c r="AGL224" s="139"/>
      <c r="AGM224" s="139"/>
      <c r="AGN224" s="139"/>
      <c r="AGO224" s="139"/>
      <c r="AGP224" s="139"/>
      <c r="AGQ224" s="139"/>
      <c r="AGR224" s="139"/>
      <c r="AGS224" s="139"/>
      <c r="AGT224" s="139"/>
      <c r="AGU224" s="139"/>
      <c r="AGV224" s="139"/>
      <c r="AGW224" s="139"/>
      <c r="AGX224" s="139"/>
      <c r="AGY224" s="139"/>
      <c r="AGZ224" s="139"/>
      <c r="AHA224" s="139"/>
      <c r="AHB224" s="139"/>
      <c r="AHC224" s="139"/>
      <c r="AHD224" s="139"/>
      <c r="AHE224" s="139"/>
      <c r="AHF224" s="139"/>
      <c r="AHG224" s="139"/>
      <c r="AHH224" s="139"/>
      <c r="AHI224" s="139"/>
      <c r="AHJ224" s="139"/>
      <c r="AHK224" s="139"/>
      <c r="AHL224" s="139"/>
      <c r="AHM224" s="139"/>
      <c r="AHN224" s="139"/>
      <c r="AHO224" s="139"/>
      <c r="AHP224" s="139"/>
      <c r="AHQ224" s="139"/>
      <c r="AHR224" s="139"/>
      <c r="AHS224" s="139"/>
      <c r="AHT224" s="139"/>
      <c r="AHU224" s="139"/>
      <c r="AHV224" s="139"/>
      <c r="AHW224" s="139"/>
      <c r="AHX224" s="139"/>
      <c r="AHY224" s="139"/>
      <c r="AHZ224" s="139"/>
      <c r="AIA224" s="139"/>
      <c r="AIB224" s="139"/>
      <c r="AIC224" s="139"/>
      <c r="AID224" s="139"/>
      <c r="AIE224" s="139"/>
      <c r="AIF224" s="139"/>
      <c r="AIG224" s="139"/>
      <c r="AIH224" s="139"/>
      <c r="AII224" s="139"/>
      <c r="AIJ224" s="139"/>
      <c r="AIK224" s="139"/>
      <c r="AIL224" s="139"/>
      <c r="AIM224" s="139"/>
      <c r="AIN224" s="139"/>
      <c r="AIO224" s="139"/>
      <c r="AIP224" s="139"/>
      <c r="AIQ224" s="139"/>
      <c r="AIR224" s="139"/>
      <c r="AIS224" s="139"/>
      <c r="AIT224" s="139"/>
      <c r="AIU224" s="139"/>
      <c r="AIV224" s="139"/>
      <c r="AIW224" s="139"/>
      <c r="AIX224" s="139"/>
      <c r="AIY224" s="139"/>
      <c r="AIZ224" s="139"/>
      <c r="AJA224" s="139"/>
      <c r="AJB224" s="139"/>
      <c r="AJC224" s="139"/>
      <c r="AJD224" s="139"/>
      <c r="AJE224" s="139"/>
      <c r="AJF224" s="139"/>
      <c r="AJG224" s="139"/>
      <c r="AJH224" s="139"/>
      <c r="AJI224" s="139"/>
      <c r="AJJ224" s="139"/>
      <c r="AJK224" s="139"/>
      <c r="AJL224" s="139"/>
      <c r="AJM224" s="139"/>
      <c r="AJN224" s="139"/>
      <c r="AJO224" s="139"/>
      <c r="AJP224" s="139"/>
      <c r="AJQ224" s="139"/>
      <c r="AJR224" s="139"/>
      <c r="AJS224" s="139"/>
      <c r="AJT224" s="139"/>
      <c r="AJU224" s="139"/>
      <c r="AJV224" s="139"/>
      <c r="AJW224" s="139"/>
      <c r="AJX224" s="139"/>
      <c r="AJY224" s="139"/>
      <c r="AJZ224" s="139"/>
      <c r="AKA224" s="139"/>
      <c r="AKB224" s="139"/>
      <c r="AKC224" s="139"/>
      <c r="AKD224" s="139"/>
      <c r="AKE224" s="139"/>
      <c r="AKF224" s="139"/>
      <c r="AKG224" s="139"/>
      <c r="AKH224" s="139"/>
      <c r="AKI224" s="139"/>
      <c r="AKJ224" s="139"/>
      <c r="AKK224" s="139"/>
      <c r="AKL224" s="139"/>
      <c r="AKM224" s="139"/>
      <c r="AKN224" s="139"/>
      <c r="AKO224" s="139"/>
      <c r="AKP224" s="139"/>
      <c r="AKQ224" s="139"/>
      <c r="AKR224" s="139"/>
      <c r="AKS224" s="139"/>
      <c r="AKT224" s="139"/>
      <c r="AKU224" s="139"/>
      <c r="AKV224" s="139"/>
      <c r="AKW224" s="139"/>
      <c r="AKX224" s="139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38" customFormat="true" ht="13.8" hidden="false" customHeight="false" outlineLevel="0" collapsed="false">
      <c r="A225" s="55"/>
      <c r="B225" s="55"/>
      <c r="C225" s="55"/>
      <c r="D225" s="55"/>
      <c r="E225" s="255"/>
      <c r="F225" s="256"/>
      <c r="G225" s="256"/>
      <c r="H225" s="257"/>
      <c r="I225" s="258"/>
      <c r="J225" s="258"/>
      <c r="K225" s="258"/>
      <c r="V225" s="257"/>
      <c r="W225" s="258"/>
      <c r="X225" s="258"/>
      <c r="Y225" s="258"/>
      <c r="AJ225" s="257"/>
      <c r="AK225" s="258"/>
      <c r="AL225" s="258"/>
      <c r="AM225" s="258"/>
      <c r="AX225" s="257"/>
      <c r="AY225" s="258"/>
      <c r="AZ225" s="258"/>
      <c r="BA225" s="258"/>
      <c r="BL225" s="257"/>
      <c r="BM225" s="258"/>
      <c r="BN225" s="258"/>
      <c r="BO225" s="258"/>
      <c r="BZ225" s="257"/>
      <c r="CA225" s="258"/>
      <c r="CB225" s="258"/>
      <c r="CC225" s="258"/>
      <c r="CN225" s="257"/>
      <c r="CO225" s="258"/>
      <c r="CP225" s="258"/>
      <c r="CQ225" s="258"/>
      <c r="DB225" s="257"/>
      <c r="DC225" s="258"/>
      <c r="DD225" s="258"/>
      <c r="DE225" s="258"/>
      <c r="DP225" s="257"/>
      <c r="DQ225" s="258"/>
      <c r="DR225" s="258"/>
      <c r="DS225" s="258"/>
      <c r="ED225" s="257"/>
      <c r="EE225" s="258"/>
      <c r="EF225" s="258"/>
      <c r="EG225" s="258"/>
      <c r="ER225" s="257"/>
      <c r="ES225" s="258"/>
      <c r="ET225" s="258"/>
      <c r="EU225" s="258"/>
      <c r="FF225" s="257"/>
      <c r="FG225" s="258"/>
      <c r="FH225" s="258"/>
      <c r="FI225" s="258"/>
      <c r="FT225" s="257"/>
      <c r="FU225" s="258"/>
      <c r="FV225" s="258"/>
      <c r="FW225" s="258"/>
      <c r="GH225" s="257"/>
      <c r="GI225" s="258"/>
      <c r="GJ225" s="258"/>
      <c r="GK225" s="258"/>
      <c r="GV225" s="257"/>
      <c r="GW225" s="258"/>
      <c r="GX225" s="258"/>
      <c r="GY225" s="258"/>
      <c r="HJ225" s="257"/>
      <c r="HK225" s="258"/>
      <c r="HL225" s="258"/>
      <c r="HM225" s="258"/>
      <c r="HX225" s="257"/>
      <c r="HY225" s="258"/>
      <c r="HZ225" s="258"/>
      <c r="IA225" s="258"/>
      <c r="IL225" s="257"/>
      <c r="IM225" s="258"/>
      <c r="IN225" s="258"/>
      <c r="IO225" s="258"/>
      <c r="IZ225" s="257"/>
      <c r="JA225" s="258"/>
      <c r="JB225" s="258"/>
      <c r="JC225" s="258"/>
      <c r="JN225" s="257"/>
      <c r="JO225" s="258"/>
      <c r="JP225" s="258"/>
      <c r="JQ225" s="258"/>
      <c r="KB225" s="257"/>
      <c r="KC225" s="258"/>
      <c r="KD225" s="258"/>
      <c r="KE225" s="258"/>
      <c r="KP225" s="257"/>
      <c r="KQ225" s="258"/>
      <c r="KR225" s="258"/>
      <c r="KS225" s="258"/>
      <c r="LD225" s="257"/>
      <c r="LE225" s="258"/>
      <c r="LF225" s="258"/>
      <c r="LG225" s="258"/>
      <c r="LR225" s="257"/>
      <c r="LS225" s="258"/>
      <c r="LT225" s="258"/>
      <c r="LU225" s="258"/>
      <c r="MF225" s="257"/>
      <c r="MG225" s="258"/>
      <c r="MH225" s="258"/>
      <c r="MI225" s="258"/>
      <c r="MT225" s="257"/>
      <c r="MU225" s="258"/>
      <c r="MV225" s="258"/>
      <c r="MW225" s="258"/>
      <c r="NH225" s="257"/>
      <c r="NI225" s="258"/>
      <c r="NJ225" s="258"/>
      <c r="NK225" s="258"/>
      <c r="NV225" s="257"/>
      <c r="NW225" s="258"/>
      <c r="NX225" s="258"/>
      <c r="NY225" s="258"/>
      <c r="OJ225" s="257"/>
      <c r="OK225" s="258"/>
      <c r="OL225" s="258"/>
      <c r="OM225" s="258"/>
      <c r="OX225" s="257"/>
      <c r="OY225" s="258"/>
      <c r="OZ225" s="258"/>
      <c r="PA225" s="258"/>
      <c r="PL225" s="257"/>
      <c r="PM225" s="258"/>
      <c r="PN225" s="258"/>
      <c r="PO225" s="258"/>
      <c r="PZ225" s="257"/>
      <c r="QA225" s="258"/>
      <c r="QB225" s="258"/>
      <c r="QC225" s="258"/>
      <c r="QN225" s="257"/>
      <c r="QO225" s="258"/>
      <c r="QP225" s="258"/>
      <c r="QQ225" s="258"/>
      <c r="RB225" s="257"/>
      <c r="RC225" s="258"/>
      <c r="RD225" s="258"/>
      <c r="RE225" s="258"/>
      <c r="RP225" s="257"/>
      <c r="RQ225" s="258"/>
      <c r="RR225" s="258"/>
      <c r="RS225" s="258"/>
      <c r="SD225" s="257"/>
      <c r="SE225" s="258"/>
      <c r="SF225" s="258"/>
      <c r="SG225" s="258"/>
      <c r="SR225" s="57"/>
      <c r="SS225" s="57"/>
      <c r="ST225" s="57"/>
      <c r="SU225" s="57"/>
      <c r="SV225" s="58"/>
      <c r="SW225" s="58"/>
      <c r="SX225" s="58"/>
      <c r="SY225" s="58"/>
      <c r="SZ225" s="58"/>
      <c r="TA225" s="58"/>
      <c r="TB225" s="58"/>
      <c r="TC225" s="58"/>
      <c r="TD225" s="58"/>
      <c r="TF225" s="57"/>
      <c r="TG225" s="57"/>
      <c r="TH225" s="57"/>
      <c r="TI225" s="57"/>
      <c r="TJ225" s="58"/>
      <c r="TK225" s="58"/>
      <c r="TL225" s="58"/>
      <c r="TM225" s="58"/>
      <c r="TN225" s="58"/>
      <c r="TO225" s="58"/>
      <c r="TP225" s="58"/>
      <c r="TQ225" s="58"/>
      <c r="TR225" s="58"/>
      <c r="TT225" s="57"/>
      <c r="TU225" s="57"/>
      <c r="TV225" s="57"/>
      <c r="TW225" s="57"/>
      <c r="TX225" s="58"/>
      <c r="TY225" s="58"/>
      <c r="TZ225" s="58"/>
      <c r="UA225" s="58"/>
      <c r="UB225" s="58"/>
      <c r="UC225" s="58"/>
      <c r="UD225" s="58"/>
      <c r="UE225" s="58"/>
      <c r="UF225" s="58"/>
      <c r="UH225" s="57"/>
      <c r="UI225" s="57"/>
      <c r="UJ225" s="57"/>
      <c r="UK225" s="57"/>
      <c r="UL225" s="58"/>
      <c r="UM225" s="58"/>
      <c r="UN225" s="58"/>
      <c r="UO225" s="58"/>
      <c r="UP225" s="58"/>
      <c r="UQ225" s="58"/>
      <c r="UR225" s="58"/>
      <c r="US225" s="58"/>
      <c r="UT225" s="58"/>
      <c r="UV225" s="43"/>
      <c r="UW225" s="44"/>
      <c r="UX225" s="44"/>
      <c r="UY225" s="44"/>
      <c r="UZ225" s="66"/>
      <c r="VA225" s="66"/>
      <c r="VB225" s="66"/>
      <c r="VC225" s="66"/>
      <c r="VD225" s="66"/>
      <c r="VE225" s="66"/>
      <c r="VF225" s="66"/>
      <c r="VG225" s="61"/>
      <c r="VH225" s="61"/>
      <c r="VI225" s="61"/>
      <c r="VJ225" s="43"/>
      <c r="VK225" s="44"/>
      <c r="VL225" s="44"/>
      <c r="VM225" s="44"/>
      <c r="VN225" s="66"/>
      <c r="VO225" s="66"/>
      <c r="VP225" s="66"/>
      <c r="VQ225" s="66"/>
      <c r="VR225" s="66"/>
      <c r="VS225" s="66"/>
      <c r="VT225" s="66"/>
      <c r="VU225" s="61"/>
      <c r="VV225" s="61"/>
      <c r="VW225" s="61"/>
      <c r="VX225" s="43"/>
      <c r="VY225" s="44"/>
      <c r="VZ225" s="44"/>
      <c r="WA225" s="44"/>
      <c r="WB225" s="66"/>
      <c r="WC225" s="66"/>
      <c r="WD225" s="66"/>
      <c r="WE225" s="67"/>
      <c r="WF225" s="66"/>
      <c r="WG225" s="66"/>
      <c r="WH225" s="66"/>
      <c r="WI225" s="61"/>
      <c r="WJ225" s="61"/>
      <c r="WK225" s="61"/>
      <c r="WL225" s="43"/>
      <c r="WM225" s="44"/>
      <c r="WN225" s="44"/>
      <c r="WO225" s="44"/>
      <c r="WP225" s="66"/>
      <c r="WQ225" s="66"/>
      <c r="WR225" s="66"/>
      <c r="WS225" s="67"/>
      <c r="WT225" s="66"/>
      <c r="WU225" s="66"/>
      <c r="WV225" s="66"/>
      <c r="WW225" s="61"/>
      <c r="WX225" s="61"/>
      <c r="WY225" s="61"/>
      <c r="WZ225" s="139"/>
      <c r="XA225" s="139"/>
      <c r="XB225" s="139"/>
      <c r="XC225" s="139"/>
      <c r="XD225" s="139"/>
      <c r="XE225" s="139"/>
      <c r="XF225" s="139"/>
      <c r="XG225" s="139"/>
      <c r="XH225" s="139"/>
      <c r="XI225" s="139"/>
      <c r="XJ225" s="139"/>
      <c r="XK225" s="139"/>
      <c r="XL225" s="139"/>
      <c r="XM225" s="139"/>
      <c r="XN225" s="139"/>
      <c r="XO225" s="139"/>
      <c r="XP225" s="139"/>
      <c r="XQ225" s="139"/>
      <c r="XR225" s="139"/>
      <c r="XS225" s="139"/>
      <c r="XT225" s="139"/>
      <c r="XU225" s="139"/>
      <c r="XV225" s="139"/>
      <c r="XW225" s="139"/>
      <c r="XX225" s="139"/>
      <c r="XY225" s="139"/>
      <c r="XZ225" s="139"/>
      <c r="YA225" s="139"/>
      <c r="YB225" s="139"/>
      <c r="YC225" s="139"/>
      <c r="YD225" s="139"/>
      <c r="YE225" s="139"/>
      <c r="YF225" s="139"/>
      <c r="YG225" s="139"/>
      <c r="YH225" s="139"/>
      <c r="YI225" s="139"/>
      <c r="YJ225" s="139"/>
      <c r="YK225" s="139"/>
      <c r="YL225" s="139"/>
      <c r="YM225" s="139"/>
      <c r="YN225" s="139"/>
      <c r="YO225" s="139"/>
      <c r="YP225" s="139"/>
      <c r="YQ225" s="139"/>
      <c r="YR225" s="139"/>
      <c r="YS225" s="139"/>
      <c r="YT225" s="139"/>
      <c r="YU225" s="139"/>
      <c r="YV225" s="139"/>
      <c r="YW225" s="139"/>
      <c r="YX225" s="139"/>
      <c r="YY225" s="139"/>
      <c r="YZ225" s="139"/>
      <c r="ZA225" s="139"/>
      <c r="ZB225" s="139"/>
      <c r="ZC225" s="139"/>
      <c r="ZD225" s="139"/>
      <c r="ZE225" s="139"/>
      <c r="ZF225" s="139"/>
      <c r="ZG225" s="139"/>
      <c r="ZH225" s="139"/>
      <c r="ZI225" s="139"/>
      <c r="ZJ225" s="139"/>
      <c r="ZK225" s="139"/>
      <c r="ZL225" s="139"/>
      <c r="ZM225" s="139"/>
      <c r="ZN225" s="139"/>
      <c r="ZO225" s="139"/>
      <c r="ZP225" s="139"/>
      <c r="ZQ225" s="139"/>
      <c r="ZR225" s="139"/>
      <c r="ZS225" s="139"/>
      <c r="ZT225" s="139"/>
      <c r="ZU225" s="139"/>
      <c r="ZV225" s="139"/>
      <c r="ZW225" s="139"/>
      <c r="ZX225" s="139"/>
      <c r="ZY225" s="139"/>
      <c r="ZZ225" s="139"/>
      <c r="AAA225" s="139"/>
      <c r="AAB225" s="139"/>
      <c r="AAC225" s="139"/>
      <c r="AAD225" s="139"/>
      <c r="AAE225" s="139"/>
      <c r="AAF225" s="139"/>
      <c r="AAG225" s="139"/>
      <c r="AAH225" s="139"/>
      <c r="AAI225" s="139"/>
      <c r="AAJ225" s="139"/>
      <c r="AAK225" s="139"/>
      <c r="AAL225" s="139"/>
      <c r="AAM225" s="139"/>
      <c r="AAN225" s="139"/>
      <c r="AAO225" s="139"/>
      <c r="AAP225" s="139"/>
      <c r="AAQ225" s="139"/>
      <c r="AAR225" s="139"/>
      <c r="AAS225" s="139"/>
      <c r="AAT225" s="139"/>
      <c r="AAU225" s="139"/>
      <c r="AAV225" s="139"/>
      <c r="AAW225" s="139"/>
      <c r="AAX225" s="139"/>
      <c r="AAY225" s="139"/>
      <c r="AAZ225" s="139"/>
      <c r="ABA225" s="139"/>
      <c r="ABB225" s="139"/>
      <c r="ABC225" s="139"/>
      <c r="ABD225" s="139"/>
      <c r="ABE225" s="139"/>
      <c r="ABF225" s="139"/>
      <c r="ABG225" s="139"/>
      <c r="ABH225" s="139"/>
      <c r="ABI225" s="139"/>
      <c r="ABJ225" s="139"/>
      <c r="ABK225" s="139"/>
      <c r="ABL225" s="139"/>
      <c r="ABM225" s="139"/>
      <c r="ABN225" s="139"/>
      <c r="ABO225" s="139"/>
      <c r="ABP225" s="139"/>
      <c r="ABQ225" s="139"/>
      <c r="ABR225" s="139"/>
      <c r="ABS225" s="139"/>
      <c r="ABT225" s="139"/>
      <c r="ABU225" s="139"/>
      <c r="ABV225" s="139"/>
      <c r="ABW225" s="139"/>
      <c r="ABX225" s="139"/>
      <c r="ABY225" s="139"/>
      <c r="ABZ225" s="139"/>
      <c r="ACA225" s="139"/>
      <c r="ACB225" s="139"/>
      <c r="ACC225" s="139"/>
      <c r="ACD225" s="139"/>
      <c r="ACE225" s="139"/>
      <c r="ACF225" s="139"/>
      <c r="ACG225" s="139"/>
      <c r="ACH225" s="139"/>
      <c r="ACI225" s="139"/>
      <c r="ACJ225" s="139"/>
      <c r="ACK225" s="139"/>
      <c r="ACL225" s="139"/>
      <c r="ACM225" s="139"/>
      <c r="ACN225" s="139"/>
      <c r="ACO225" s="139"/>
      <c r="ACP225" s="139"/>
      <c r="ACQ225" s="139"/>
      <c r="ACR225" s="139"/>
      <c r="ACS225" s="139"/>
      <c r="ACT225" s="139"/>
      <c r="ACU225" s="139"/>
      <c r="ACV225" s="139"/>
      <c r="ACW225" s="139"/>
      <c r="ACX225" s="139"/>
      <c r="ACY225" s="139"/>
      <c r="ACZ225" s="139"/>
      <c r="ADA225" s="139"/>
      <c r="ADB225" s="139"/>
      <c r="ADC225" s="139"/>
      <c r="ADD225" s="139"/>
      <c r="ADE225" s="139"/>
      <c r="ADF225" s="139"/>
      <c r="ADG225" s="139"/>
      <c r="ADH225" s="139"/>
      <c r="ADI225" s="139"/>
      <c r="ADJ225" s="139"/>
      <c r="ADK225" s="139"/>
      <c r="ADL225" s="139"/>
      <c r="ADM225" s="139"/>
      <c r="ADN225" s="139"/>
      <c r="ADO225" s="139"/>
      <c r="ADP225" s="139"/>
      <c r="ADQ225" s="139"/>
      <c r="ADR225" s="139"/>
      <c r="ADS225" s="139"/>
      <c r="ADT225" s="139"/>
      <c r="ADU225" s="139"/>
      <c r="ADV225" s="139"/>
      <c r="ADW225" s="139"/>
      <c r="ADX225" s="139"/>
      <c r="ADY225" s="139"/>
      <c r="ADZ225" s="139"/>
      <c r="AEA225" s="139"/>
      <c r="AEB225" s="139"/>
      <c r="AEC225" s="139"/>
      <c r="AED225" s="139"/>
      <c r="AEE225" s="139"/>
      <c r="AEF225" s="139"/>
      <c r="AEG225" s="139"/>
      <c r="AEH225" s="139"/>
      <c r="AEI225" s="139"/>
      <c r="AEJ225" s="139"/>
      <c r="AEK225" s="139"/>
      <c r="AEL225" s="139"/>
      <c r="AEM225" s="139"/>
      <c r="AEN225" s="139"/>
      <c r="AEO225" s="139"/>
      <c r="AEP225" s="139"/>
      <c r="AEQ225" s="139"/>
      <c r="AER225" s="139"/>
      <c r="AES225" s="139"/>
      <c r="AET225" s="139"/>
      <c r="AEU225" s="139"/>
      <c r="AEV225" s="139"/>
      <c r="AEW225" s="139"/>
      <c r="AEX225" s="139"/>
      <c r="AEY225" s="139"/>
      <c r="AEZ225" s="139"/>
      <c r="AFA225" s="139"/>
      <c r="AFB225" s="139"/>
      <c r="AFC225" s="139"/>
      <c r="AFD225" s="139"/>
      <c r="AFE225" s="139"/>
      <c r="AFF225" s="139"/>
      <c r="AFG225" s="139"/>
      <c r="AFH225" s="139"/>
      <c r="AFI225" s="139"/>
      <c r="AFJ225" s="139"/>
      <c r="AFK225" s="139"/>
      <c r="AFL225" s="139"/>
      <c r="AFM225" s="139"/>
      <c r="AFN225" s="139"/>
      <c r="AFO225" s="139"/>
      <c r="AFP225" s="139"/>
      <c r="AFQ225" s="139"/>
      <c r="AFR225" s="139"/>
      <c r="AFS225" s="139"/>
      <c r="AFT225" s="139"/>
      <c r="AFU225" s="139"/>
      <c r="AFV225" s="139"/>
      <c r="AFW225" s="139"/>
      <c r="AFX225" s="139"/>
      <c r="AFY225" s="139"/>
      <c r="AFZ225" s="139"/>
      <c r="AGA225" s="139"/>
      <c r="AGB225" s="139"/>
      <c r="AGC225" s="139"/>
      <c r="AGD225" s="139"/>
      <c r="AGE225" s="139"/>
      <c r="AGF225" s="139"/>
      <c r="AGG225" s="139"/>
      <c r="AGH225" s="139"/>
      <c r="AGI225" s="139"/>
      <c r="AGJ225" s="139"/>
      <c r="AGK225" s="139"/>
      <c r="AGL225" s="139"/>
      <c r="AGM225" s="139"/>
      <c r="AGN225" s="139"/>
      <c r="AGO225" s="139"/>
      <c r="AGP225" s="139"/>
      <c r="AGQ225" s="139"/>
      <c r="AGR225" s="139"/>
      <c r="AGS225" s="139"/>
      <c r="AGT225" s="139"/>
      <c r="AGU225" s="139"/>
      <c r="AGV225" s="139"/>
      <c r="AGW225" s="139"/>
      <c r="AGX225" s="139"/>
      <c r="AGY225" s="139"/>
      <c r="AGZ225" s="139"/>
      <c r="AHA225" s="139"/>
      <c r="AHB225" s="139"/>
      <c r="AHC225" s="139"/>
      <c r="AHD225" s="139"/>
      <c r="AHE225" s="139"/>
      <c r="AHF225" s="139"/>
      <c r="AHG225" s="139"/>
      <c r="AHH225" s="139"/>
      <c r="AHI225" s="139"/>
      <c r="AHJ225" s="139"/>
      <c r="AHK225" s="139"/>
      <c r="AHL225" s="139"/>
      <c r="AHM225" s="139"/>
      <c r="AHN225" s="139"/>
      <c r="AHO225" s="139"/>
      <c r="AHP225" s="139"/>
      <c r="AHQ225" s="139"/>
      <c r="AHR225" s="139"/>
      <c r="AHS225" s="139"/>
      <c r="AHT225" s="139"/>
      <c r="AHU225" s="139"/>
      <c r="AHV225" s="139"/>
      <c r="AHW225" s="139"/>
      <c r="AHX225" s="139"/>
      <c r="AHY225" s="139"/>
      <c r="AHZ225" s="139"/>
      <c r="AIA225" s="139"/>
      <c r="AIB225" s="139"/>
      <c r="AIC225" s="139"/>
      <c r="AID225" s="139"/>
      <c r="AIE225" s="139"/>
      <c r="AIF225" s="139"/>
      <c r="AIG225" s="139"/>
      <c r="AIH225" s="139"/>
      <c r="AII225" s="139"/>
      <c r="AIJ225" s="139"/>
      <c r="AIK225" s="139"/>
      <c r="AIL225" s="139"/>
      <c r="AIM225" s="139"/>
      <c r="AIN225" s="139"/>
      <c r="AIO225" s="139"/>
      <c r="AIP225" s="139"/>
      <c r="AIQ225" s="139"/>
      <c r="AIR225" s="139"/>
      <c r="AIS225" s="139"/>
      <c r="AIT225" s="139"/>
      <c r="AIU225" s="139"/>
      <c r="AIV225" s="139"/>
      <c r="AIW225" s="139"/>
      <c r="AIX225" s="139"/>
      <c r="AIY225" s="139"/>
      <c r="AIZ225" s="139"/>
      <c r="AJA225" s="139"/>
      <c r="AJB225" s="139"/>
      <c r="AJC225" s="139"/>
      <c r="AJD225" s="139"/>
      <c r="AJE225" s="139"/>
      <c r="AJF225" s="139"/>
      <c r="AJG225" s="139"/>
      <c r="AJH225" s="139"/>
      <c r="AJI225" s="139"/>
      <c r="AJJ225" s="139"/>
      <c r="AJK225" s="139"/>
      <c r="AJL225" s="139"/>
      <c r="AJM225" s="139"/>
      <c r="AJN225" s="139"/>
      <c r="AJO225" s="139"/>
      <c r="AJP225" s="139"/>
      <c r="AJQ225" s="139"/>
      <c r="AJR225" s="139"/>
      <c r="AJS225" s="139"/>
      <c r="AJT225" s="139"/>
      <c r="AJU225" s="139"/>
      <c r="AJV225" s="139"/>
      <c r="AJW225" s="139"/>
      <c r="AJX225" s="139"/>
      <c r="AJY225" s="139"/>
      <c r="AJZ225" s="139"/>
      <c r="AKA225" s="139"/>
      <c r="AKB225" s="139"/>
      <c r="AKC225" s="139"/>
      <c r="AKD225" s="139"/>
      <c r="AKE225" s="139"/>
      <c r="AKF225" s="139"/>
      <c r="AKG225" s="139"/>
      <c r="AKH225" s="139"/>
      <c r="AKI225" s="139"/>
      <c r="AKJ225" s="139"/>
      <c r="AKK225" s="139"/>
      <c r="AKL225" s="139"/>
      <c r="AKM225" s="139"/>
      <c r="AKN225" s="139"/>
      <c r="AKO225" s="139"/>
      <c r="AKP225" s="139"/>
      <c r="AKQ225" s="139"/>
      <c r="AKR225" s="139"/>
      <c r="AKS225" s="139"/>
      <c r="AKT225" s="139"/>
      <c r="AKU225" s="139"/>
      <c r="AKV225" s="139"/>
      <c r="AKW225" s="139"/>
      <c r="AKX225" s="139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38" customFormat="true" ht="13.8" hidden="false" customHeight="false" outlineLevel="0" collapsed="false">
      <c r="A226" s="55"/>
      <c r="B226" s="55"/>
      <c r="C226" s="55"/>
      <c r="D226" s="55"/>
      <c r="E226" s="255"/>
      <c r="F226" s="256"/>
      <c r="G226" s="256"/>
      <c r="H226" s="257"/>
      <c r="I226" s="258"/>
      <c r="J226" s="258"/>
      <c r="K226" s="258"/>
      <c r="V226" s="257"/>
      <c r="W226" s="258"/>
      <c r="X226" s="258"/>
      <c r="Y226" s="258"/>
      <c r="AJ226" s="257"/>
      <c r="AK226" s="258"/>
      <c r="AL226" s="258"/>
      <c r="AM226" s="258"/>
      <c r="AX226" s="257"/>
      <c r="AY226" s="258"/>
      <c r="AZ226" s="258"/>
      <c r="BA226" s="258"/>
      <c r="BL226" s="257"/>
      <c r="BM226" s="258"/>
      <c r="BN226" s="258"/>
      <c r="BO226" s="258"/>
      <c r="BZ226" s="257"/>
      <c r="CA226" s="258"/>
      <c r="CB226" s="258"/>
      <c r="CC226" s="258"/>
      <c r="CN226" s="257"/>
      <c r="CO226" s="258"/>
      <c r="CP226" s="258"/>
      <c r="CQ226" s="258"/>
      <c r="DB226" s="257"/>
      <c r="DC226" s="258"/>
      <c r="DD226" s="258"/>
      <c r="DE226" s="258"/>
      <c r="DP226" s="257"/>
      <c r="DQ226" s="258"/>
      <c r="DR226" s="258"/>
      <c r="DS226" s="258"/>
      <c r="ED226" s="257"/>
      <c r="EE226" s="258"/>
      <c r="EF226" s="258"/>
      <c r="EG226" s="258"/>
      <c r="ER226" s="257"/>
      <c r="ES226" s="258"/>
      <c r="ET226" s="258"/>
      <c r="EU226" s="258"/>
      <c r="FF226" s="257"/>
      <c r="FG226" s="258"/>
      <c r="FH226" s="258"/>
      <c r="FI226" s="258"/>
      <c r="FT226" s="257"/>
      <c r="FU226" s="258"/>
      <c r="FV226" s="258"/>
      <c r="FW226" s="258"/>
      <c r="GH226" s="257"/>
      <c r="GI226" s="258"/>
      <c r="GJ226" s="258"/>
      <c r="GK226" s="258"/>
      <c r="GV226" s="257"/>
      <c r="GW226" s="258"/>
      <c r="GX226" s="258"/>
      <c r="GY226" s="258"/>
      <c r="HJ226" s="257"/>
      <c r="HK226" s="258"/>
      <c r="HL226" s="258"/>
      <c r="HM226" s="258"/>
      <c r="HX226" s="257"/>
      <c r="HY226" s="258"/>
      <c r="HZ226" s="258"/>
      <c r="IA226" s="258"/>
      <c r="IL226" s="257"/>
      <c r="IM226" s="258"/>
      <c r="IN226" s="258"/>
      <c r="IO226" s="258"/>
      <c r="IZ226" s="257"/>
      <c r="JA226" s="258"/>
      <c r="JB226" s="258"/>
      <c r="JC226" s="258"/>
      <c r="JN226" s="257"/>
      <c r="JO226" s="258"/>
      <c r="JP226" s="258"/>
      <c r="JQ226" s="258"/>
      <c r="KB226" s="257"/>
      <c r="KC226" s="258"/>
      <c r="KD226" s="258"/>
      <c r="KE226" s="258"/>
      <c r="KP226" s="257"/>
      <c r="KQ226" s="258"/>
      <c r="KR226" s="258"/>
      <c r="KS226" s="258"/>
      <c r="LD226" s="257"/>
      <c r="LE226" s="258"/>
      <c r="LF226" s="258"/>
      <c r="LG226" s="258"/>
      <c r="LR226" s="257"/>
      <c r="LS226" s="258"/>
      <c r="LT226" s="258"/>
      <c r="LU226" s="258"/>
      <c r="MF226" s="257"/>
      <c r="MG226" s="258"/>
      <c r="MH226" s="258"/>
      <c r="MI226" s="258"/>
      <c r="MT226" s="257"/>
      <c r="MU226" s="258"/>
      <c r="MV226" s="258"/>
      <c r="MW226" s="258"/>
      <c r="NH226" s="257"/>
      <c r="NI226" s="258"/>
      <c r="NJ226" s="258"/>
      <c r="NK226" s="258"/>
      <c r="NV226" s="257"/>
      <c r="NW226" s="258"/>
      <c r="NX226" s="258"/>
      <c r="NY226" s="258"/>
      <c r="OJ226" s="257"/>
      <c r="OK226" s="258"/>
      <c r="OL226" s="258"/>
      <c r="OM226" s="258"/>
      <c r="OX226" s="257"/>
      <c r="OY226" s="258"/>
      <c r="OZ226" s="258"/>
      <c r="PA226" s="258"/>
      <c r="PL226" s="257"/>
      <c r="PM226" s="258"/>
      <c r="PN226" s="258"/>
      <c r="PO226" s="258"/>
      <c r="PZ226" s="257"/>
      <c r="QA226" s="258"/>
      <c r="QB226" s="258"/>
      <c r="QC226" s="258"/>
      <c r="QN226" s="257"/>
      <c r="QO226" s="258"/>
      <c r="QP226" s="258"/>
      <c r="QQ226" s="258"/>
      <c r="RB226" s="257"/>
      <c r="RC226" s="258"/>
      <c r="RD226" s="258"/>
      <c r="RE226" s="258"/>
      <c r="RP226" s="257"/>
      <c r="RQ226" s="258"/>
      <c r="RR226" s="258"/>
      <c r="RS226" s="258"/>
      <c r="SD226" s="257"/>
      <c r="SE226" s="258"/>
      <c r="SF226" s="258"/>
      <c r="SG226" s="258"/>
      <c r="SR226" s="57"/>
      <c r="SS226" s="57"/>
      <c r="ST226" s="57"/>
      <c r="SU226" s="57"/>
      <c r="SV226" s="58"/>
      <c r="SW226" s="58"/>
      <c r="SX226" s="58"/>
      <c r="SY226" s="58"/>
      <c r="SZ226" s="58"/>
      <c r="TA226" s="58"/>
      <c r="TB226" s="58"/>
      <c r="TC226" s="58"/>
      <c r="TD226" s="58"/>
      <c r="TF226" s="57"/>
      <c r="TG226" s="57"/>
      <c r="TH226" s="57"/>
      <c r="TI226" s="57"/>
      <c r="TJ226" s="58"/>
      <c r="TK226" s="58"/>
      <c r="TL226" s="58"/>
      <c r="TM226" s="58"/>
      <c r="TN226" s="58"/>
      <c r="TO226" s="58"/>
      <c r="TP226" s="58"/>
      <c r="TQ226" s="58"/>
      <c r="TR226" s="58"/>
      <c r="TT226" s="57"/>
      <c r="TU226" s="57"/>
      <c r="TV226" s="57"/>
      <c r="TW226" s="57"/>
      <c r="TX226" s="58"/>
      <c r="TY226" s="58"/>
      <c r="TZ226" s="58"/>
      <c r="UA226" s="58"/>
      <c r="UB226" s="58"/>
      <c r="UC226" s="58"/>
      <c r="UD226" s="58"/>
      <c r="UE226" s="58"/>
      <c r="UF226" s="58"/>
      <c r="UH226" s="57"/>
      <c r="UI226" s="57"/>
      <c r="UJ226" s="57"/>
      <c r="UK226" s="57"/>
      <c r="UL226" s="58"/>
      <c r="UM226" s="58"/>
      <c r="UN226" s="58"/>
      <c r="UO226" s="58"/>
      <c r="UP226" s="58"/>
      <c r="UQ226" s="58"/>
      <c r="UR226" s="58"/>
      <c r="US226" s="58"/>
      <c r="UT226" s="58"/>
      <c r="UV226" s="43"/>
      <c r="UW226" s="44"/>
      <c r="UX226" s="44"/>
      <c r="UY226" s="44"/>
      <c r="UZ226" s="66"/>
      <c r="VA226" s="66"/>
      <c r="VB226" s="66"/>
      <c r="VC226" s="66"/>
      <c r="VD226" s="66"/>
      <c r="VE226" s="66"/>
      <c r="VF226" s="66"/>
      <c r="VG226" s="61"/>
      <c r="VH226" s="61"/>
      <c r="VI226" s="61"/>
      <c r="VJ226" s="43"/>
      <c r="VK226" s="44"/>
      <c r="VL226" s="44"/>
      <c r="VM226" s="44"/>
      <c r="VN226" s="66"/>
      <c r="VO226" s="66"/>
      <c r="VP226" s="66"/>
      <c r="VQ226" s="66"/>
      <c r="VR226" s="66"/>
      <c r="VS226" s="66"/>
      <c r="VT226" s="66"/>
      <c r="VU226" s="61"/>
      <c r="VV226" s="61"/>
      <c r="VW226" s="61"/>
      <c r="VX226" s="43"/>
      <c r="VY226" s="44"/>
      <c r="VZ226" s="44"/>
      <c r="WA226" s="44"/>
      <c r="WB226" s="66"/>
      <c r="WC226" s="66"/>
      <c r="WD226" s="66"/>
      <c r="WE226" s="67"/>
      <c r="WF226" s="66"/>
      <c r="WG226" s="66"/>
      <c r="WH226" s="66"/>
      <c r="WI226" s="61"/>
      <c r="WJ226" s="61"/>
      <c r="WK226" s="61"/>
      <c r="WL226" s="43"/>
      <c r="WM226" s="44"/>
      <c r="WN226" s="44"/>
      <c r="WO226" s="44"/>
      <c r="WP226" s="66"/>
      <c r="WQ226" s="66"/>
      <c r="WR226" s="66"/>
      <c r="WS226" s="67"/>
      <c r="WT226" s="66"/>
      <c r="WU226" s="66"/>
      <c r="WV226" s="66"/>
      <c r="WW226" s="61"/>
      <c r="WX226" s="61"/>
      <c r="WY226" s="61"/>
      <c r="WZ226" s="139"/>
      <c r="XA226" s="139"/>
      <c r="XB226" s="139"/>
      <c r="XC226" s="139"/>
      <c r="XD226" s="139"/>
      <c r="XE226" s="139"/>
      <c r="XF226" s="139"/>
      <c r="XG226" s="139"/>
      <c r="XH226" s="139"/>
      <c r="XI226" s="139"/>
      <c r="XJ226" s="139"/>
      <c r="XK226" s="139"/>
      <c r="XL226" s="139"/>
      <c r="XM226" s="139"/>
      <c r="XN226" s="139"/>
      <c r="XO226" s="139"/>
      <c r="XP226" s="139"/>
      <c r="XQ226" s="139"/>
      <c r="XR226" s="139"/>
      <c r="XS226" s="139"/>
      <c r="XT226" s="139"/>
      <c r="XU226" s="139"/>
      <c r="XV226" s="139"/>
      <c r="XW226" s="139"/>
      <c r="XX226" s="139"/>
      <c r="XY226" s="139"/>
      <c r="XZ226" s="139"/>
      <c r="YA226" s="139"/>
      <c r="YB226" s="139"/>
      <c r="YC226" s="139"/>
      <c r="YD226" s="139"/>
      <c r="YE226" s="139"/>
      <c r="YF226" s="139"/>
      <c r="YG226" s="139"/>
      <c r="YH226" s="139"/>
      <c r="YI226" s="139"/>
      <c r="YJ226" s="139"/>
      <c r="YK226" s="139"/>
      <c r="YL226" s="139"/>
      <c r="YM226" s="139"/>
      <c r="YN226" s="139"/>
      <c r="YO226" s="139"/>
      <c r="YP226" s="139"/>
      <c r="YQ226" s="139"/>
      <c r="YR226" s="139"/>
      <c r="YS226" s="139"/>
      <c r="YT226" s="139"/>
      <c r="YU226" s="139"/>
      <c r="YV226" s="139"/>
      <c r="YW226" s="139"/>
      <c r="YX226" s="139"/>
      <c r="YY226" s="139"/>
      <c r="YZ226" s="139"/>
      <c r="ZA226" s="139"/>
      <c r="ZB226" s="139"/>
      <c r="ZC226" s="139"/>
      <c r="ZD226" s="139"/>
      <c r="ZE226" s="139"/>
      <c r="ZF226" s="139"/>
      <c r="ZG226" s="139"/>
      <c r="ZH226" s="139"/>
      <c r="ZI226" s="139"/>
      <c r="ZJ226" s="139"/>
      <c r="ZK226" s="139"/>
      <c r="ZL226" s="139"/>
      <c r="ZM226" s="139"/>
      <c r="ZN226" s="139"/>
      <c r="ZO226" s="139"/>
      <c r="ZP226" s="139"/>
      <c r="ZQ226" s="139"/>
      <c r="ZR226" s="139"/>
      <c r="ZS226" s="139"/>
      <c r="ZT226" s="139"/>
      <c r="ZU226" s="139"/>
      <c r="ZV226" s="139"/>
      <c r="ZW226" s="139"/>
      <c r="ZX226" s="139"/>
      <c r="ZY226" s="139"/>
      <c r="ZZ226" s="139"/>
      <c r="AAA226" s="139"/>
      <c r="AAB226" s="139"/>
      <c r="AAC226" s="139"/>
      <c r="AAD226" s="139"/>
      <c r="AAE226" s="139"/>
      <c r="AAF226" s="139"/>
      <c r="AAG226" s="139"/>
      <c r="AAH226" s="139"/>
      <c r="AAI226" s="139"/>
      <c r="AAJ226" s="139"/>
      <c r="AAK226" s="139"/>
      <c r="AAL226" s="139"/>
      <c r="AAM226" s="139"/>
      <c r="AAN226" s="139"/>
      <c r="AAO226" s="139"/>
      <c r="AAP226" s="139"/>
      <c r="AAQ226" s="139"/>
      <c r="AAR226" s="139"/>
      <c r="AAS226" s="139"/>
      <c r="AAT226" s="139"/>
      <c r="AAU226" s="139"/>
      <c r="AAV226" s="139"/>
      <c r="AAW226" s="139"/>
      <c r="AAX226" s="139"/>
      <c r="AAY226" s="139"/>
      <c r="AAZ226" s="139"/>
      <c r="ABA226" s="139"/>
      <c r="ABB226" s="139"/>
      <c r="ABC226" s="139"/>
      <c r="ABD226" s="139"/>
      <c r="ABE226" s="139"/>
      <c r="ABF226" s="139"/>
      <c r="ABG226" s="139"/>
      <c r="ABH226" s="139"/>
      <c r="ABI226" s="139"/>
      <c r="ABJ226" s="139"/>
      <c r="ABK226" s="139"/>
      <c r="ABL226" s="139"/>
      <c r="ABM226" s="139"/>
      <c r="ABN226" s="139"/>
      <c r="ABO226" s="139"/>
      <c r="ABP226" s="139"/>
      <c r="ABQ226" s="139"/>
      <c r="ABR226" s="139"/>
      <c r="ABS226" s="139"/>
      <c r="ABT226" s="139"/>
      <c r="ABU226" s="139"/>
      <c r="ABV226" s="139"/>
      <c r="ABW226" s="139"/>
      <c r="ABX226" s="139"/>
      <c r="ABY226" s="139"/>
      <c r="ABZ226" s="139"/>
      <c r="ACA226" s="139"/>
      <c r="ACB226" s="139"/>
      <c r="ACC226" s="139"/>
      <c r="ACD226" s="139"/>
      <c r="ACE226" s="139"/>
      <c r="ACF226" s="139"/>
      <c r="ACG226" s="139"/>
      <c r="ACH226" s="139"/>
      <c r="ACI226" s="139"/>
      <c r="ACJ226" s="139"/>
      <c r="ACK226" s="139"/>
      <c r="ACL226" s="139"/>
      <c r="ACM226" s="139"/>
      <c r="ACN226" s="139"/>
      <c r="ACO226" s="139"/>
      <c r="ACP226" s="139"/>
      <c r="ACQ226" s="139"/>
      <c r="ACR226" s="139"/>
      <c r="ACS226" s="139"/>
      <c r="ACT226" s="139"/>
      <c r="ACU226" s="139"/>
      <c r="ACV226" s="139"/>
      <c r="ACW226" s="139"/>
      <c r="ACX226" s="139"/>
      <c r="ACY226" s="139"/>
      <c r="ACZ226" s="139"/>
      <c r="ADA226" s="139"/>
      <c r="ADB226" s="139"/>
      <c r="ADC226" s="139"/>
      <c r="ADD226" s="139"/>
      <c r="ADE226" s="139"/>
      <c r="ADF226" s="139"/>
      <c r="ADG226" s="139"/>
      <c r="ADH226" s="139"/>
      <c r="ADI226" s="139"/>
      <c r="ADJ226" s="139"/>
      <c r="ADK226" s="139"/>
      <c r="ADL226" s="139"/>
      <c r="ADM226" s="139"/>
      <c r="ADN226" s="139"/>
      <c r="ADO226" s="139"/>
      <c r="ADP226" s="139"/>
      <c r="ADQ226" s="139"/>
      <c r="ADR226" s="139"/>
      <c r="ADS226" s="139"/>
      <c r="ADT226" s="139"/>
      <c r="ADU226" s="139"/>
      <c r="ADV226" s="139"/>
      <c r="ADW226" s="139"/>
      <c r="ADX226" s="139"/>
      <c r="ADY226" s="139"/>
      <c r="ADZ226" s="139"/>
      <c r="AEA226" s="139"/>
      <c r="AEB226" s="139"/>
      <c r="AEC226" s="139"/>
      <c r="AED226" s="139"/>
      <c r="AEE226" s="139"/>
      <c r="AEF226" s="139"/>
      <c r="AEG226" s="139"/>
      <c r="AEH226" s="139"/>
      <c r="AEI226" s="139"/>
      <c r="AEJ226" s="139"/>
      <c r="AEK226" s="139"/>
      <c r="AEL226" s="139"/>
      <c r="AEM226" s="139"/>
      <c r="AEN226" s="139"/>
      <c r="AEO226" s="139"/>
      <c r="AEP226" s="139"/>
      <c r="AEQ226" s="139"/>
      <c r="AER226" s="139"/>
      <c r="AES226" s="139"/>
      <c r="AET226" s="139"/>
      <c r="AEU226" s="139"/>
      <c r="AEV226" s="139"/>
      <c r="AEW226" s="139"/>
      <c r="AEX226" s="139"/>
      <c r="AEY226" s="139"/>
      <c r="AEZ226" s="139"/>
      <c r="AFA226" s="139"/>
      <c r="AFB226" s="139"/>
      <c r="AFC226" s="139"/>
      <c r="AFD226" s="139"/>
      <c r="AFE226" s="139"/>
      <c r="AFF226" s="139"/>
      <c r="AFG226" s="139"/>
      <c r="AFH226" s="139"/>
      <c r="AFI226" s="139"/>
      <c r="AFJ226" s="139"/>
      <c r="AFK226" s="139"/>
      <c r="AFL226" s="139"/>
      <c r="AFM226" s="139"/>
      <c r="AFN226" s="139"/>
      <c r="AFO226" s="139"/>
      <c r="AFP226" s="139"/>
      <c r="AFQ226" s="139"/>
      <c r="AFR226" s="139"/>
      <c r="AFS226" s="139"/>
      <c r="AFT226" s="139"/>
      <c r="AFU226" s="139"/>
      <c r="AFV226" s="139"/>
      <c r="AFW226" s="139"/>
      <c r="AFX226" s="139"/>
      <c r="AFY226" s="139"/>
      <c r="AFZ226" s="139"/>
      <c r="AGA226" s="139"/>
      <c r="AGB226" s="139"/>
      <c r="AGC226" s="139"/>
      <c r="AGD226" s="139"/>
      <c r="AGE226" s="139"/>
      <c r="AGF226" s="139"/>
      <c r="AGG226" s="139"/>
      <c r="AGH226" s="139"/>
      <c r="AGI226" s="139"/>
      <c r="AGJ226" s="139"/>
      <c r="AGK226" s="139"/>
      <c r="AGL226" s="139"/>
      <c r="AGM226" s="139"/>
      <c r="AGN226" s="139"/>
      <c r="AGO226" s="139"/>
      <c r="AGP226" s="139"/>
      <c r="AGQ226" s="139"/>
      <c r="AGR226" s="139"/>
      <c r="AGS226" s="139"/>
      <c r="AGT226" s="139"/>
      <c r="AGU226" s="139"/>
      <c r="AGV226" s="139"/>
      <c r="AGW226" s="139"/>
      <c r="AGX226" s="139"/>
      <c r="AGY226" s="139"/>
      <c r="AGZ226" s="139"/>
      <c r="AHA226" s="139"/>
      <c r="AHB226" s="139"/>
      <c r="AHC226" s="139"/>
      <c r="AHD226" s="139"/>
      <c r="AHE226" s="139"/>
      <c r="AHF226" s="139"/>
      <c r="AHG226" s="139"/>
      <c r="AHH226" s="139"/>
      <c r="AHI226" s="139"/>
      <c r="AHJ226" s="139"/>
      <c r="AHK226" s="139"/>
      <c r="AHL226" s="139"/>
      <c r="AHM226" s="139"/>
      <c r="AHN226" s="139"/>
      <c r="AHO226" s="139"/>
      <c r="AHP226" s="139"/>
      <c r="AHQ226" s="139"/>
      <c r="AHR226" s="139"/>
      <c r="AHS226" s="139"/>
      <c r="AHT226" s="139"/>
      <c r="AHU226" s="139"/>
      <c r="AHV226" s="139"/>
      <c r="AHW226" s="139"/>
      <c r="AHX226" s="139"/>
      <c r="AHY226" s="139"/>
      <c r="AHZ226" s="139"/>
      <c r="AIA226" s="139"/>
      <c r="AIB226" s="139"/>
      <c r="AIC226" s="139"/>
      <c r="AID226" s="139"/>
      <c r="AIE226" s="139"/>
      <c r="AIF226" s="139"/>
      <c r="AIG226" s="139"/>
      <c r="AIH226" s="139"/>
      <c r="AII226" s="139"/>
      <c r="AIJ226" s="139"/>
      <c r="AIK226" s="139"/>
      <c r="AIL226" s="139"/>
      <c r="AIM226" s="139"/>
      <c r="AIN226" s="139"/>
      <c r="AIO226" s="139"/>
      <c r="AIP226" s="139"/>
      <c r="AIQ226" s="139"/>
      <c r="AIR226" s="139"/>
      <c r="AIS226" s="139"/>
      <c r="AIT226" s="139"/>
      <c r="AIU226" s="139"/>
      <c r="AIV226" s="139"/>
      <c r="AIW226" s="139"/>
      <c r="AIX226" s="139"/>
      <c r="AIY226" s="139"/>
      <c r="AIZ226" s="139"/>
      <c r="AJA226" s="139"/>
      <c r="AJB226" s="139"/>
      <c r="AJC226" s="139"/>
      <c r="AJD226" s="139"/>
      <c r="AJE226" s="139"/>
      <c r="AJF226" s="139"/>
      <c r="AJG226" s="139"/>
      <c r="AJH226" s="139"/>
      <c r="AJI226" s="139"/>
      <c r="AJJ226" s="139"/>
      <c r="AJK226" s="139"/>
      <c r="AJL226" s="139"/>
      <c r="AJM226" s="139"/>
      <c r="AJN226" s="139"/>
      <c r="AJO226" s="139"/>
      <c r="AJP226" s="139"/>
      <c r="AJQ226" s="139"/>
      <c r="AJR226" s="139"/>
      <c r="AJS226" s="139"/>
      <c r="AJT226" s="139"/>
      <c r="AJU226" s="139"/>
      <c r="AJV226" s="139"/>
      <c r="AJW226" s="139"/>
      <c r="AJX226" s="139"/>
      <c r="AJY226" s="139"/>
      <c r="AJZ226" s="139"/>
      <c r="AKA226" s="139"/>
      <c r="AKB226" s="139"/>
      <c r="AKC226" s="139"/>
      <c r="AKD226" s="139"/>
      <c r="AKE226" s="139"/>
      <c r="AKF226" s="139"/>
      <c r="AKG226" s="139"/>
      <c r="AKH226" s="139"/>
      <c r="AKI226" s="139"/>
      <c r="AKJ226" s="139"/>
      <c r="AKK226" s="139"/>
      <c r="AKL226" s="139"/>
      <c r="AKM226" s="139"/>
      <c r="AKN226" s="139"/>
      <c r="AKO226" s="139"/>
      <c r="AKP226" s="139"/>
      <c r="AKQ226" s="139"/>
      <c r="AKR226" s="139"/>
      <c r="AKS226" s="139"/>
      <c r="AKT226" s="139"/>
      <c r="AKU226" s="139"/>
      <c r="AKV226" s="139"/>
      <c r="AKW226" s="139"/>
      <c r="AKX226" s="139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38" customFormat="true" ht="13.8" hidden="false" customHeight="false" outlineLevel="0" collapsed="false">
      <c r="A227" s="55"/>
      <c r="B227" s="55"/>
      <c r="C227" s="55"/>
      <c r="D227" s="55"/>
      <c r="E227" s="255"/>
      <c r="F227" s="256"/>
      <c r="G227" s="256"/>
      <c r="H227" s="257"/>
      <c r="I227" s="258"/>
      <c r="J227" s="258"/>
      <c r="K227" s="258"/>
      <c r="V227" s="257"/>
      <c r="W227" s="258"/>
      <c r="X227" s="258"/>
      <c r="Y227" s="258"/>
      <c r="AJ227" s="257"/>
      <c r="AK227" s="258"/>
      <c r="AL227" s="258"/>
      <c r="AM227" s="258"/>
      <c r="AX227" s="257"/>
      <c r="AY227" s="258"/>
      <c r="AZ227" s="258"/>
      <c r="BA227" s="258"/>
      <c r="BL227" s="257"/>
      <c r="BM227" s="258"/>
      <c r="BN227" s="258"/>
      <c r="BO227" s="258"/>
      <c r="BZ227" s="257"/>
      <c r="CA227" s="258"/>
      <c r="CB227" s="258"/>
      <c r="CC227" s="258"/>
      <c r="CN227" s="257"/>
      <c r="CO227" s="258"/>
      <c r="CP227" s="258"/>
      <c r="CQ227" s="258"/>
      <c r="DB227" s="257"/>
      <c r="DC227" s="258"/>
      <c r="DD227" s="258"/>
      <c r="DE227" s="258"/>
      <c r="DP227" s="257"/>
      <c r="DQ227" s="258"/>
      <c r="DR227" s="258"/>
      <c r="DS227" s="258"/>
      <c r="ED227" s="257"/>
      <c r="EE227" s="258"/>
      <c r="EF227" s="258"/>
      <c r="EG227" s="258"/>
      <c r="ER227" s="257"/>
      <c r="ES227" s="258"/>
      <c r="ET227" s="258"/>
      <c r="EU227" s="258"/>
      <c r="FF227" s="257"/>
      <c r="FG227" s="258"/>
      <c r="FH227" s="258"/>
      <c r="FI227" s="258"/>
      <c r="FT227" s="257"/>
      <c r="FU227" s="258"/>
      <c r="FV227" s="258"/>
      <c r="FW227" s="258"/>
      <c r="GH227" s="257"/>
      <c r="GI227" s="258"/>
      <c r="GJ227" s="258"/>
      <c r="GK227" s="258"/>
      <c r="GV227" s="257"/>
      <c r="GW227" s="258"/>
      <c r="GX227" s="258"/>
      <c r="GY227" s="258"/>
      <c r="HJ227" s="257"/>
      <c r="HK227" s="258"/>
      <c r="HL227" s="258"/>
      <c r="HM227" s="258"/>
      <c r="HX227" s="257"/>
      <c r="HY227" s="258"/>
      <c r="HZ227" s="258"/>
      <c r="IA227" s="258"/>
      <c r="IL227" s="257"/>
      <c r="IM227" s="258"/>
      <c r="IN227" s="258"/>
      <c r="IO227" s="258"/>
      <c r="IZ227" s="257"/>
      <c r="JA227" s="258"/>
      <c r="JB227" s="258"/>
      <c r="JC227" s="258"/>
      <c r="JN227" s="257"/>
      <c r="JO227" s="258"/>
      <c r="JP227" s="258"/>
      <c r="JQ227" s="258"/>
      <c r="KB227" s="257"/>
      <c r="KC227" s="258"/>
      <c r="KD227" s="258"/>
      <c r="KE227" s="258"/>
      <c r="KP227" s="257"/>
      <c r="KQ227" s="258"/>
      <c r="KR227" s="258"/>
      <c r="KS227" s="258"/>
      <c r="LD227" s="257"/>
      <c r="LE227" s="258"/>
      <c r="LF227" s="258"/>
      <c r="LG227" s="258"/>
      <c r="LR227" s="257"/>
      <c r="LS227" s="258"/>
      <c r="LT227" s="258"/>
      <c r="LU227" s="258"/>
      <c r="MF227" s="257"/>
      <c r="MG227" s="258"/>
      <c r="MH227" s="258"/>
      <c r="MI227" s="258"/>
      <c r="MT227" s="257"/>
      <c r="MU227" s="258"/>
      <c r="MV227" s="258"/>
      <c r="MW227" s="258"/>
      <c r="NH227" s="257"/>
      <c r="NI227" s="258"/>
      <c r="NJ227" s="258"/>
      <c r="NK227" s="258"/>
      <c r="NV227" s="257"/>
      <c r="NW227" s="258"/>
      <c r="NX227" s="258"/>
      <c r="NY227" s="258"/>
      <c r="OJ227" s="257"/>
      <c r="OK227" s="258"/>
      <c r="OL227" s="258"/>
      <c r="OM227" s="258"/>
      <c r="OX227" s="257"/>
      <c r="OY227" s="258"/>
      <c r="OZ227" s="258"/>
      <c r="PA227" s="258"/>
      <c r="PL227" s="257"/>
      <c r="PM227" s="258"/>
      <c r="PN227" s="258"/>
      <c r="PO227" s="258"/>
      <c r="PZ227" s="257"/>
      <c r="QA227" s="258"/>
      <c r="QB227" s="258"/>
      <c r="QC227" s="258"/>
      <c r="QN227" s="257"/>
      <c r="QO227" s="258"/>
      <c r="QP227" s="258"/>
      <c r="QQ227" s="258"/>
      <c r="RB227" s="257"/>
      <c r="RC227" s="258"/>
      <c r="RD227" s="258"/>
      <c r="RE227" s="258"/>
      <c r="RP227" s="257"/>
      <c r="RQ227" s="258"/>
      <c r="RR227" s="258"/>
      <c r="RS227" s="258"/>
      <c r="SD227" s="257"/>
      <c r="SE227" s="258"/>
      <c r="SF227" s="258"/>
      <c r="SG227" s="258"/>
      <c r="SR227" s="57"/>
      <c r="SS227" s="57"/>
      <c r="ST227" s="57"/>
      <c r="SU227" s="57"/>
      <c r="SV227" s="58"/>
      <c r="SW227" s="58"/>
      <c r="SX227" s="58"/>
      <c r="SY227" s="58"/>
      <c r="SZ227" s="58"/>
      <c r="TA227" s="58"/>
      <c r="TB227" s="58"/>
      <c r="TC227" s="58"/>
      <c r="TD227" s="58"/>
      <c r="TF227" s="57"/>
      <c r="TG227" s="57"/>
      <c r="TH227" s="57"/>
      <c r="TI227" s="57"/>
      <c r="TJ227" s="58"/>
      <c r="TK227" s="58"/>
      <c r="TL227" s="58"/>
      <c r="TM227" s="58"/>
      <c r="TN227" s="58"/>
      <c r="TO227" s="58"/>
      <c r="TP227" s="58"/>
      <c r="TQ227" s="58"/>
      <c r="TR227" s="58"/>
      <c r="TT227" s="57"/>
      <c r="TU227" s="57"/>
      <c r="TV227" s="57"/>
      <c r="TW227" s="57"/>
      <c r="TX227" s="58"/>
      <c r="TY227" s="58"/>
      <c r="TZ227" s="58"/>
      <c r="UA227" s="58"/>
      <c r="UB227" s="58"/>
      <c r="UC227" s="58"/>
      <c r="UD227" s="58"/>
      <c r="UE227" s="58"/>
      <c r="UF227" s="58"/>
      <c r="UH227" s="57"/>
      <c r="UI227" s="57"/>
      <c r="UJ227" s="57"/>
      <c r="UK227" s="57"/>
      <c r="UL227" s="58"/>
      <c r="UM227" s="58"/>
      <c r="UN227" s="58"/>
      <c r="UO227" s="58"/>
      <c r="UP227" s="58"/>
      <c r="UQ227" s="58"/>
      <c r="UR227" s="58"/>
      <c r="US227" s="58"/>
      <c r="UT227" s="58"/>
      <c r="UV227" s="43"/>
      <c r="UW227" s="44"/>
      <c r="UX227" s="44"/>
      <c r="UY227" s="44"/>
      <c r="UZ227" s="66"/>
      <c r="VA227" s="66"/>
      <c r="VB227" s="66"/>
      <c r="VC227" s="66"/>
      <c r="VD227" s="66"/>
      <c r="VE227" s="66"/>
      <c r="VF227" s="66"/>
      <c r="VG227" s="61"/>
      <c r="VH227" s="61"/>
      <c r="VI227" s="61"/>
      <c r="VJ227" s="43"/>
      <c r="VK227" s="44"/>
      <c r="VL227" s="44"/>
      <c r="VM227" s="44"/>
      <c r="VN227" s="66"/>
      <c r="VO227" s="66"/>
      <c r="VP227" s="66"/>
      <c r="VQ227" s="66"/>
      <c r="VR227" s="66"/>
      <c r="VS227" s="66"/>
      <c r="VT227" s="66"/>
      <c r="VU227" s="61"/>
      <c r="VV227" s="61"/>
      <c r="VW227" s="61"/>
      <c r="VX227" s="43"/>
      <c r="VY227" s="44"/>
      <c r="VZ227" s="44"/>
      <c r="WA227" s="44"/>
      <c r="WB227" s="66"/>
      <c r="WC227" s="66"/>
      <c r="WD227" s="66"/>
      <c r="WE227" s="67"/>
      <c r="WF227" s="66"/>
      <c r="WG227" s="66"/>
      <c r="WH227" s="66"/>
      <c r="WI227" s="61"/>
      <c r="WJ227" s="61"/>
      <c r="WK227" s="61"/>
      <c r="WL227" s="43"/>
      <c r="WM227" s="44"/>
      <c r="WN227" s="44"/>
      <c r="WO227" s="44"/>
      <c r="WP227" s="66"/>
      <c r="WQ227" s="66"/>
      <c r="WR227" s="66"/>
      <c r="WS227" s="67"/>
      <c r="WT227" s="66"/>
      <c r="WU227" s="66"/>
      <c r="WV227" s="66"/>
      <c r="WW227" s="61"/>
      <c r="WX227" s="61"/>
      <c r="WY227" s="61"/>
      <c r="WZ227" s="139"/>
      <c r="XA227" s="139"/>
      <c r="XB227" s="139"/>
      <c r="XC227" s="139"/>
      <c r="XD227" s="139"/>
      <c r="XE227" s="139"/>
      <c r="XF227" s="139"/>
      <c r="XG227" s="139"/>
      <c r="XH227" s="139"/>
      <c r="XI227" s="139"/>
      <c r="XJ227" s="139"/>
      <c r="XK227" s="139"/>
      <c r="XL227" s="139"/>
      <c r="XM227" s="139"/>
      <c r="XN227" s="139"/>
      <c r="XO227" s="139"/>
      <c r="XP227" s="139"/>
      <c r="XQ227" s="139"/>
      <c r="XR227" s="139"/>
      <c r="XS227" s="139"/>
      <c r="XT227" s="139"/>
      <c r="XU227" s="139"/>
      <c r="XV227" s="139"/>
      <c r="XW227" s="139"/>
      <c r="XX227" s="139"/>
      <c r="XY227" s="139"/>
      <c r="XZ227" s="139"/>
      <c r="YA227" s="139"/>
      <c r="YB227" s="139"/>
      <c r="YC227" s="139"/>
      <c r="YD227" s="139"/>
      <c r="YE227" s="139"/>
      <c r="YF227" s="139"/>
      <c r="YG227" s="139"/>
      <c r="YH227" s="139"/>
      <c r="YI227" s="139"/>
      <c r="YJ227" s="139"/>
      <c r="YK227" s="139"/>
      <c r="YL227" s="139"/>
      <c r="YM227" s="139"/>
      <c r="YN227" s="139"/>
      <c r="YO227" s="139"/>
      <c r="YP227" s="139"/>
      <c r="YQ227" s="139"/>
      <c r="YR227" s="139"/>
      <c r="YS227" s="139"/>
      <c r="YT227" s="139"/>
      <c r="YU227" s="139"/>
      <c r="YV227" s="139"/>
      <c r="YW227" s="139"/>
      <c r="YX227" s="139"/>
      <c r="YY227" s="139"/>
      <c r="YZ227" s="139"/>
      <c r="ZA227" s="139"/>
      <c r="ZB227" s="139"/>
      <c r="ZC227" s="139"/>
      <c r="ZD227" s="139"/>
      <c r="ZE227" s="139"/>
      <c r="ZF227" s="139"/>
      <c r="ZG227" s="139"/>
      <c r="ZH227" s="139"/>
      <c r="ZI227" s="139"/>
      <c r="ZJ227" s="139"/>
      <c r="ZK227" s="139"/>
      <c r="ZL227" s="139"/>
      <c r="ZM227" s="139"/>
      <c r="ZN227" s="139"/>
      <c r="ZO227" s="139"/>
      <c r="ZP227" s="139"/>
      <c r="ZQ227" s="139"/>
      <c r="ZR227" s="139"/>
      <c r="ZS227" s="139"/>
      <c r="ZT227" s="139"/>
      <c r="ZU227" s="139"/>
      <c r="ZV227" s="139"/>
      <c r="ZW227" s="139"/>
      <c r="ZX227" s="139"/>
      <c r="ZY227" s="139"/>
      <c r="ZZ227" s="139"/>
      <c r="AAA227" s="139"/>
      <c r="AAB227" s="139"/>
      <c r="AAC227" s="139"/>
      <c r="AAD227" s="139"/>
      <c r="AAE227" s="139"/>
      <c r="AAF227" s="139"/>
      <c r="AAG227" s="139"/>
      <c r="AAH227" s="139"/>
      <c r="AAI227" s="139"/>
      <c r="AAJ227" s="139"/>
      <c r="AAK227" s="139"/>
      <c r="AAL227" s="139"/>
      <c r="AAM227" s="139"/>
      <c r="AAN227" s="139"/>
      <c r="AAO227" s="139"/>
      <c r="AAP227" s="139"/>
      <c r="AAQ227" s="139"/>
      <c r="AAR227" s="139"/>
      <c r="AAS227" s="139"/>
      <c r="AAT227" s="139"/>
      <c r="AAU227" s="139"/>
      <c r="AAV227" s="139"/>
      <c r="AAW227" s="139"/>
      <c r="AAX227" s="139"/>
      <c r="AAY227" s="139"/>
      <c r="AAZ227" s="139"/>
      <c r="ABA227" s="139"/>
      <c r="ABB227" s="139"/>
      <c r="ABC227" s="139"/>
      <c r="ABD227" s="139"/>
      <c r="ABE227" s="139"/>
      <c r="ABF227" s="139"/>
      <c r="ABG227" s="139"/>
      <c r="ABH227" s="139"/>
      <c r="ABI227" s="139"/>
      <c r="ABJ227" s="139"/>
      <c r="ABK227" s="139"/>
      <c r="ABL227" s="139"/>
      <c r="ABM227" s="139"/>
      <c r="ABN227" s="139"/>
      <c r="ABO227" s="139"/>
      <c r="ABP227" s="139"/>
      <c r="ABQ227" s="139"/>
      <c r="ABR227" s="139"/>
      <c r="ABS227" s="139"/>
      <c r="ABT227" s="139"/>
      <c r="ABU227" s="139"/>
      <c r="ABV227" s="139"/>
      <c r="ABW227" s="139"/>
      <c r="ABX227" s="139"/>
      <c r="ABY227" s="139"/>
      <c r="ABZ227" s="139"/>
      <c r="ACA227" s="139"/>
      <c r="ACB227" s="139"/>
      <c r="ACC227" s="139"/>
      <c r="ACD227" s="139"/>
      <c r="ACE227" s="139"/>
      <c r="ACF227" s="139"/>
      <c r="ACG227" s="139"/>
      <c r="ACH227" s="139"/>
      <c r="ACI227" s="139"/>
      <c r="ACJ227" s="139"/>
      <c r="ACK227" s="139"/>
      <c r="ACL227" s="139"/>
      <c r="ACM227" s="139"/>
      <c r="ACN227" s="139"/>
      <c r="ACO227" s="139"/>
      <c r="ACP227" s="139"/>
      <c r="ACQ227" s="139"/>
      <c r="ACR227" s="139"/>
      <c r="ACS227" s="139"/>
      <c r="ACT227" s="139"/>
      <c r="ACU227" s="139"/>
      <c r="ACV227" s="139"/>
      <c r="ACW227" s="139"/>
      <c r="ACX227" s="139"/>
      <c r="ACY227" s="139"/>
      <c r="ACZ227" s="139"/>
      <c r="ADA227" s="139"/>
      <c r="ADB227" s="139"/>
      <c r="ADC227" s="139"/>
      <c r="ADD227" s="139"/>
      <c r="ADE227" s="139"/>
      <c r="ADF227" s="139"/>
      <c r="ADG227" s="139"/>
      <c r="ADH227" s="139"/>
      <c r="ADI227" s="139"/>
      <c r="ADJ227" s="139"/>
      <c r="ADK227" s="139"/>
      <c r="ADL227" s="139"/>
      <c r="ADM227" s="139"/>
      <c r="ADN227" s="139"/>
      <c r="ADO227" s="139"/>
      <c r="ADP227" s="139"/>
      <c r="ADQ227" s="139"/>
      <c r="ADR227" s="139"/>
      <c r="ADS227" s="139"/>
      <c r="ADT227" s="139"/>
      <c r="ADU227" s="139"/>
      <c r="ADV227" s="139"/>
      <c r="ADW227" s="139"/>
      <c r="ADX227" s="139"/>
      <c r="ADY227" s="139"/>
      <c r="ADZ227" s="139"/>
      <c r="AEA227" s="139"/>
      <c r="AEB227" s="139"/>
      <c r="AEC227" s="139"/>
      <c r="AED227" s="139"/>
      <c r="AEE227" s="139"/>
      <c r="AEF227" s="139"/>
      <c r="AEG227" s="139"/>
      <c r="AEH227" s="139"/>
      <c r="AEI227" s="139"/>
      <c r="AEJ227" s="139"/>
      <c r="AEK227" s="139"/>
      <c r="AEL227" s="139"/>
      <c r="AEM227" s="139"/>
      <c r="AEN227" s="139"/>
      <c r="AEO227" s="139"/>
      <c r="AEP227" s="139"/>
      <c r="AEQ227" s="139"/>
      <c r="AER227" s="139"/>
      <c r="AES227" s="139"/>
      <c r="AET227" s="139"/>
      <c r="AEU227" s="139"/>
      <c r="AEV227" s="139"/>
      <c r="AEW227" s="139"/>
      <c r="AEX227" s="139"/>
      <c r="AEY227" s="139"/>
      <c r="AEZ227" s="139"/>
      <c r="AFA227" s="139"/>
      <c r="AFB227" s="139"/>
      <c r="AFC227" s="139"/>
      <c r="AFD227" s="139"/>
      <c r="AFE227" s="139"/>
      <c r="AFF227" s="139"/>
      <c r="AFG227" s="139"/>
      <c r="AFH227" s="139"/>
      <c r="AFI227" s="139"/>
      <c r="AFJ227" s="139"/>
      <c r="AFK227" s="139"/>
      <c r="AFL227" s="139"/>
      <c r="AFM227" s="139"/>
      <c r="AFN227" s="139"/>
      <c r="AFO227" s="139"/>
      <c r="AFP227" s="139"/>
      <c r="AFQ227" s="139"/>
      <c r="AFR227" s="139"/>
      <c r="AFS227" s="139"/>
      <c r="AFT227" s="139"/>
      <c r="AFU227" s="139"/>
      <c r="AFV227" s="139"/>
      <c r="AFW227" s="139"/>
      <c r="AFX227" s="139"/>
      <c r="AFY227" s="139"/>
      <c r="AFZ227" s="139"/>
      <c r="AGA227" s="139"/>
      <c r="AGB227" s="139"/>
      <c r="AGC227" s="139"/>
      <c r="AGD227" s="139"/>
      <c r="AGE227" s="139"/>
      <c r="AGF227" s="139"/>
      <c r="AGG227" s="139"/>
      <c r="AGH227" s="139"/>
      <c r="AGI227" s="139"/>
      <c r="AGJ227" s="139"/>
      <c r="AGK227" s="139"/>
      <c r="AGL227" s="139"/>
      <c r="AGM227" s="139"/>
      <c r="AGN227" s="139"/>
      <c r="AGO227" s="139"/>
      <c r="AGP227" s="139"/>
      <c r="AGQ227" s="139"/>
      <c r="AGR227" s="139"/>
      <c r="AGS227" s="139"/>
      <c r="AGT227" s="139"/>
      <c r="AGU227" s="139"/>
      <c r="AGV227" s="139"/>
      <c r="AGW227" s="139"/>
      <c r="AGX227" s="139"/>
      <c r="AGY227" s="139"/>
      <c r="AGZ227" s="139"/>
      <c r="AHA227" s="139"/>
      <c r="AHB227" s="139"/>
      <c r="AHC227" s="139"/>
      <c r="AHD227" s="139"/>
      <c r="AHE227" s="139"/>
      <c r="AHF227" s="139"/>
      <c r="AHG227" s="139"/>
      <c r="AHH227" s="139"/>
      <c r="AHI227" s="139"/>
      <c r="AHJ227" s="139"/>
      <c r="AHK227" s="139"/>
      <c r="AHL227" s="139"/>
      <c r="AHM227" s="139"/>
      <c r="AHN227" s="139"/>
      <c r="AHO227" s="139"/>
      <c r="AHP227" s="139"/>
      <c r="AHQ227" s="139"/>
      <c r="AHR227" s="139"/>
      <c r="AHS227" s="139"/>
      <c r="AHT227" s="139"/>
      <c r="AHU227" s="139"/>
      <c r="AHV227" s="139"/>
      <c r="AHW227" s="139"/>
      <c r="AHX227" s="139"/>
      <c r="AHY227" s="139"/>
      <c r="AHZ227" s="139"/>
      <c r="AIA227" s="139"/>
      <c r="AIB227" s="139"/>
      <c r="AIC227" s="139"/>
      <c r="AID227" s="139"/>
      <c r="AIE227" s="139"/>
      <c r="AIF227" s="139"/>
      <c r="AIG227" s="139"/>
      <c r="AIH227" s="139"/>
      <c r="AII227" s="139"/>
      <c r="AIJ227" s="139"/>
      <c r="AIK227" s="139"/>
      <c r="AIL227" s="139"/>
      <c r="AIM227" s="139"/>
      <c r="AIN227" s="139"/>
      <c r="AIO227" s="139"/>
      <c r="AIP227" s="139"/>
      <c r="AIQ227" s="139"/>
      <c r="AIR227" s="139"/>
      <c r="AIS227" s="139"/>
      <c r="AIT227" s="139"/>
      <c r="AIU227" s="139"/>
      <c r="AIV227" s="139"/>
      <c r="AIW227" s="139"/>
      <c r="AIX227" s="139"/>
      <c r="AIY227" s="139"/>
      <c r="AIZ227" s="139"/>
      <c r="AJA227" s="139"/>
      <c r="AJB227" s="139"/>
      <c r="AJC227" s="139"/>
      <c r="AJD227" s="139"/>
      <c r="AJE227" s="139"/>
      <c r="AJF227" s="139"/>
      <c r="AJG227" s="139"/>
      <c r="AJH227" s="139"/>
      <c r="AJI227" s="139"/>
      <c r="AJJ227" s="139"/>
      <c r="AJK227" s="139"/>
      <c r="AJL227" s="139"/>
      <c r="AJM227" s="139"/>
      <c r="AJN227" s="139"/>
      <c r="AJO227" s="139"/>
      <c r="AJP227" s="139"/>
      <c r="AJQ227" s="139"/>
      <c r="AJR227" s="139"/>
      <c r="AJS227" s="139"/>
      <c r="AJT227" s="139"/>
      <c r="AJU227" s="139"/>
      <c r="AJV227" s="139"/>
      <c r="AJW227" s="139"/>
      <c r="AJX227" s="139"/>
      <c r="AJY227" s="139"/>
      <c r="AJZ227" s="139"/>
      <c r="AKA227" s="139"/>
      <c r="AKB227" s="139"/>
      <c r="AKC227" s="139"/>
      <c r="AKD227" s="139"/>
      <c r="AKE227" s="139"/>
      <c r="AKF227" s="139"/>
      <c r="AKG227" s="139"/>
      <c r="AKH227" s="139"/>
      <c r="AKI227" s="139"/>
      <c r="AKJ227" s="139"/>
      <c r="AKK227" s="139"/>
      <c r="AKL227" s="139"/>
      <c r="AKM227" s="139"/>
      <c r="AKN227" s="139"/>
      <c r="AKO227" s="139"/>
      <c r="AKP227" s="139"/>
      <c r="AKQ227" s="139"/>
      <c r="AKR227" s="139"/>
      <c r="AKS227" s="139"/>
      <c r="AKT227" s="139"/>
      <c r="AKU227" s="139"/>
      <c r="AKV227" s="139"/>
      <c r="AKW227" s="139"/>
      <c r="AKX227" s="139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38" customFormat="true" ht="13.8" hidden="false" customHeight="false" outlineLevel="0" collapsed="false">
      <c r="A228" s="55"/>
      <c r="B228" s="55"/>
      <c r="C228" s="55"/>
      <c r="D228" s="55"/>
      <c r="E228" s="255"/>
      <c r="F228" s="256"/>
      <c r="G228" s="256"/>
      <c r="H228" s="257"/>
      <c r="I228" s="258"/>
      <c r="J228" s="258"/>
      <c r="K228" s="258"/>
      <c r="V228" s="257"/>
      <c r="W228" s="258"/>
      <c r="X228" s="258"/>
      <c r="Y228" s="258"/>
      <c r="AJ228" s="257"/>
      <c r="AK228" s="258"/>
      <c r="AL228" s="258"/>
      <c r="AM228" s="258"/>
      <c r="AX228" s="257"/>
      <c r="AY228" s="258"/>
      <c r="AZ228" s="258"/>
      <c r="BA228" s="258"/>
      <c r="BL228" s="257"/>
      <c r="BM228" s="258"/>
      <c r="BN228" s="258"/>
      <c r="BO228" s="258"/>
      <c r="BZ228" s="257"/>
      <c r="CA228" s="258"/>
      <c r="CB228" s="258"/>
      <c r="CC228" s="258"/>
      <c r="CN228" s="257"/>
      <c r="CO228" s="258"/>
      <c r="CP228" s="258"/>
      <c r="CQ228" s="258"/>
      <c r="DB228" s="257"/>
      <c r="DC228" s="258"/>
      <c r="DD228" s="258"/>
      <c r="DE228" s="258"/>
      <c r="DP228" s="257"/>
      <c r="DQ228" s="258"/>
      <c r="DR228" s="258"/>
      <c r="DS228" s="258"/>
      <c r="ED228" s="257"/>
      <c r="EE228" s="258"/>
      <c r="EF228" s="258"/>
      <c r="EG228" s="258"/>
      <c r="ER228" s="257"/>
      <c r="ES228" s="258"/>
      <c r="ET228" s="258"/>
      <c r="EU228" s="258"/>
      <c r="FF228" s="257"/>
      <c r="FG228" s="258"/>
      <c r="FH228" s="258"/>
      <c r="FI228" s="258"/>
      <c r="FT228" s="257"/>
      <c r="FU228" s="258"/>
      <c r="FV228" s="258"/>
      <c r="FW228" s="258"/>
      <c r="GH228" s="257"/>
      <c r="GI228" s="258"/>
      <c r="GJ228" s="258"/>
      <c r="GK228" s="258"/>
      <c r="GV228" s="257"/>
      <c r="GW228" s="258"/>
      <c r="GX228" s="258"/>
      <c r="GY228" s="258"/>
      <c r="HJ228" s="257"/>
      <c r="HK228" s="258"/>
      <c r="HL228" s="258"/>
      <c r="HM228" s="258"/>
      <c r="HX228" s="257"/>
      <c r="HY228" s="258"/>
      <c r="HZ228" s="258"/>
      <c r="IA228" s="258"/>
      <c r="IL228" s="257"/>
      <c r="IM228" s="258"/>
      <c r="IN228" s="258"/>
      <c r="IO228" s="258"/>
      <c r="IZ228" s="257"/>
      <c r="JA228" s="258"/>
      <c r="JB228" s="258"/>
      <c r="JC228" s="258"/>
      <c r="JN228" s="257"/>
      <c r="JO228" s="258"/>
      <c r="JP228" s="258"/>
      <c r="JQ228" s="258"/>
      <c r="KB228" s="257"/>
      <c r="KC228" s="258"/>
      <c r="KD228" s="258"/>
      <c r="KE228" s="258"/>
      <c r="KP228" s="257"/>
      <c r="KQ228" s="258"/>
      <c r="KR228" s="258"/>
      <c r="KS228" s="258"/>
      <c r="LD228" s="257"/>
      <c r="LE228" s="258"/>
      <c r="LF228" s="258"/>
      <c r="LG228" s="258"/>
      <c r="LR228" s="257"/>
      <c r="LS228" s="258"/>
      <c r="LT228" s="258"/>
      <c r="LU228" s="258"/>
      <c r="MF228" s="257"/>
      <c r="MG228" s="258"/>
      <c r="MH228" s="258"/>
      <c r="MI228" s="258"/>
      <c r="MT228" s="257"/>
      <c r="MU228" s="258"/>
      <c r="MV228" s="258"/>
      <c r="MW228" s="258"/>
      <c r="NH228" s="257"/>
      <c r="NI228" s="258"/>
      <c r="NJ228" s="258"/>
      <c r="NK228" s="258"/>
      <c r="NV228" s="257"/>
      <c r="NW228" s="258"/>
      <c r="NX228" s="258"/>
      <c r="NY228" s="258"/>
      <c r="OJ228" s="257"/>
      <c r="OK228" s="258"/>
      <c r="OL228" s="258"/>
      <c r="OM228" s="258"/>
      <c r="OX228" s="257"/>
      <c r="OY228" s="258"/>
      <c r="OZ228" s="258"/>
      <c r="PA228" s="258"/>
      <c r="PL228" s="257"/>
      <c r="PM228" s="258"/>
      <c r="PN228" s="258"/>
      <c r="PO228" s="258"/>
      <c r="PZ228" s="257"/>
      <c r="QA228" s="258"/>
      <c r="QB228" s="258"/>
      <c r="QC228" s="258"/>
      <c r="QN228" s="257"/>
      <c r="QO228" s="258"/>
      <c r="QP228" s="258"/>
      <c r="QQ228" s="258"/>
      <c r="RB228" s="257"/>
      <c r="RC228" s="258"/>
      <c r="RD228" s="258"/>
      <c r="RE228" s="258"/>
      <c r="RP228" s="257"/>
      <c r="RQ228" s="258"/>
      <c r="RR228" s="258"/>
      <c r="RS228" s="258"/>
      <c r="SD228" s="257"/>
      <c r="SE228" s="258"/>
      <c r="SF228" s="258"/>
      <c r="SG228" s="258"/>
      <c r="SR228" s="57"/>
      <c r="SS228" s="57"/>
      <c r="ST228" s="57"/>
      <c r="SU228" s="57"/>
      <c r="SV228" s="58"/>
      <c r="SW228" s="58"/>
      <c r="SX228" s="58"/>
      <c r="SY228" s="58"/>
      <c r="SZ228" s="58"/>
      <c r="TA228" s="58"/>
      <c r="TB228" s="58"/>
      <c r="TC228" s="58"/>
      <c r="TD228" s="58"/>
      <c r="TF228" s="57"/>
      <c r="TG228" s="57"/>
      <c r="TH228" s="57"/>
      <c r="TI228" s="57"/>
      <c r="TJ228" s="58"/>
      <c r="TK228" s="58"/>
      <c r="TL228" s="58"/>
      <c r="TM228" s="58"/>
      <c r="TN228" s="58"/>
      <c r="TO228" s="58"/>
      <c r="TP228" s="58"/>
      <c r="TQ228" s="58"/>
      <c r="TR228" s="58"/>
      <c r="TT228" s="57"/>
      <c r="TU228" s="57"/>
      <c r="TV228" s="57"/>
      <c r="TW228" s="57"/>
      <c r="TX228" s="58"/>
      <c r="TY228" s="58"/>
      <c r="TZ228" s="58"/>
      <c r="UA228" s="58"/>
      <c r="UB228" s="58"/>
      <c r="UC228" s="58"/>
      <c r="UD228" s="58"/>
      <c r="UE228" s="58"/>
      <c r="UF228" s="58"/>
      <c r="UH228" s="57"/>
      <c r="UI228" s="57"/>
      <c r="UJ228" s="57"/>
      <c r="UK228" s="57"/>
      <c r="UL228" s="58"/>
      <c r="UM228" s="58"/>
      <c r="UN228" s="58"/>
      <c r="UO228" s="58"/>
      <c r="UP228" s="58"/>
      <c r="UQ228" s="58"/>
      <c r="UR228" s="58"/>
      <c r="US228" s="58"/>
      <c r="UT228" s="58"/>
      <c r="UV228" s="43"/>
      <c r="UW228" s="44"/>
      <c r="UX228" s="44"/>
      <c r="UY228" s="44"/>
      <c r="UZ228" s="66"/>
      <c r="VA228" s="66"/>
      <c r="VB228" s="66"/>
      <c r="VC228" s="66"/>
      <c r="VD228" s="66"/>
      <c r="VE228" s="66"/>
      <c r="VF228" s="66"/>
      <c r="VG228" s="61"/>
      <c r="VH228" s="61"/>
      <c r="VI228" s="61"/>
      <c r="VJ228" s="43"/>
      <c r="VK228" s="44"/>
      <c r="VL228" s="44"/>
      <c r="VM228" s="44"/>
      <c r="VN228" s="66"/>
      <c r="VO228" s="66"/>
      <c r="VP228" s="66"/>
      <c r="VQ228" s="66"/>
      <c r="VR228" s="66"/>
      <c r="VS228" s="66"/>
      <c r="VT228" s="66"/>
      <c r="VU228" s="61"/>
      <c r="VV228" s="61"/>
      <c r="VW228" s="61"/>
      <c r="VX228" s="43"/>
      <c r="VY228" s="44"/>
      <c r="VZ228" s="44"/>
      <c r="WA228" s="44"/>
      <c r="WB228" s="66"/>
      <c r="WC228" s="66"/>
      <c r="WD228" s="66"/>
      <c r="WE228" s="67"/>
      <c r="WF228" s="66"/>
      <c r="WG228" s="66"/>
      <c r="WH228" s="66"/>
      <c r="WI228" s="61"/>
      <c r="WJ228" s="61"/>
      <c r="WK228" s="61"/>
      <c r="WL228" s="43"/>
      <c r="WM228" s="44"/>
      <c r="WN228" s="44"/>
      <c r="WO228" s="44"/>
      <c r="WP228" s="66"/>
      <c r="WQ228" s="66"/>
      <c r="WR228" s="66"/>
      <c r="WS228" s="67"/>
      <c r="WT228" s="66"/>
      <c r="WU228" s="66"/>
      <c r="WV228" s="66"/>
      <c r="WW228" s="61"/>
      <c r="WX228" s="61"/>
      <c r="WY228" s="61"/>
      <c r="WZ228" s="139"/>
      <c r="XA228" s="139"/>
      <c r="XB228" s="139"/>
      <c r="XC228" s="139"/>
      <c r="XD228" s="139"/>
      <c r="XE228" s="139"/>
      <c r="XF228" s="139"/>
      <c r="XG228" s="139"/>
      <c r="XH228" s="139"/>
      <c r="XI228" s="139"/>
      <c r="XJ228" s="139"/>
      <c r="XK228" s="139"/>
      <c r="XL228" s="139"/>
      <c r="XM228" s="139"/>
      <c r="XN228" s="139"/>
      <c r="XO228" s="139"/>
      <c r="XP228" s="139"/>
      <c r="XQ228" s="139"/>
      <c r="XR228" s="139"/>
      <c r="XS228" s="139"/>
      <c r="XT228" s="139"/>
      <c r="XU228" s="139"/>
      <c r="XV228" s="139"/>
      <c r="XW228" s="139"/>
      <c r="XX228" s="139"/>
      <c r="XY228" s="139"/>
      <c r="XZ228" s="139"/>
      <c r="YA228" s="139"/>
      <c r="YB228" s="139"/>
      <c r="YC228" s="139"/>
      <c r="YD228" s="139"/>
      <c r="YE228" s="139"/>
      <c r="YF228" s="139"/>
      <c r="YG228" s="139"/>
      <c r="YH228" s="139"/>
      <c r="YI228" s="139"/>
      <c r="YJ228" s="139"/>
      <c r="YK228" s="139"/>
      <c r="YL228" s="139"/>
      <c r="YM228" s="139"/>
      <c r="YN228" s="139"/>
      <c r="YO228" s="139"/>
      <c r="YP228" s="139"/>
      <c r="YQ228" s="139"/>
      <c r="YR228" s="139"/>
      <c r="YS228" s="139"/>
      <c r="YT228" s="139"/>
      <c r="YU228" s="139"/>
      <c r="YV228" s="139"/>
      <c r="YW228" s="139"/>
      <c r="YX228" s="139"/>
      <c r="YY228" s="139"/>
      <c r="YZ228" s="139"/>
      <c r="ZA228" s="139"/>
      <c r="ZB228" s="139"/>
      <c r="ZC228" s="139"/>
      <c r="ZD228" s="139"/>
      <c r="ZE228" s="139"/>
      <c r="ZF228" s="139"/>
      <c r="ZG228" s="139"/>
      <c r="ZH228" s="139"/>
      <c r="ZI228" s="139"/>
      <c r="ZJ228" s="139"/>
      <c r="ZK228" s="139"/>
      <c r="ZL228" s="139"/>
      <c r="ZM228" s="139"/>
      <c r="ZN228" s="139"/>
      <c r="ZO228" s="139"/>
      <c r="ZP228" s="139"/>
      <c r="ZQ228" s="139"/>
      <c r="ZR228" s="139"/>
      <c r="ZS228" s="139"/>
      <c r="ZT228" s="139"/>
      <c r="ZU228" s="139"/>
      <c r="ZV228" s="139"/>
      <c r="ZW228" s="139"/>
      <c r="ZX228" s="139"/>
      <c r="ZY228" s="139"/>
      <c r="ZZ228" s="139"/>
      <c r="AAA228" s="139"/>
      <c r="AAB228" s="139"/>
      <c r="AAC228" s="139"/>
      <c r="AAD228" s="139"/>
      <c r="AAE228" s="139"/>
      <c r="AAF228" s="139"/>
      <c r="AAG228" s="139"/>
      <c r="AAH228" s="139"/>
      <c r="AAI228" s="139"/>
      <c r="AAJ228" s="139"/>
      <c r="AAK228" s="139"/>
      <c r="AAL228" s="139"/>
      <c r="AAM228" s="139"/>
      <c r="AAN228" s="139"/>
      <c r="AAO228" s="139"/>
      <c r="AAP228" s="139"/>
      <c r="AAQ228" s="139"/>
      <c r="AAR228" s="139"/>
      <c r="AAS228" s="139"/>
      <c r="AAT228" s="139"/>
      <c r="AAU228" s="139"/>
      <c r="AAV228" s="139"/>
      <c r="AAW228" s="139"/>
      <c r="AAX228" s="139"/>
      <c r="AAY228" s="139"/>
      <c r="AAZ228" s="139"/>
      <c r="ABA228" s="139"/>
      <c r="ABB228" s="139"/>
      <c r="ABC228" s="139"/>
      <c r="ABD228" s="139"/>
      <c r="ABE228" s="139"/>
      <c r="ABF228" s="139"/>
      <c r="ABG228" s="139"/>
      <c r="ABH228" s="139"/>
      <c r="ABI228" s="139"/>
      <c r="ABJ228" s="139"/>
      <c r="ABK228" s="139"/>
      <c r="ABL228" s="139"/>
      <c r="ABM228" s="139"/>
      <c r="ABN228" s="139"/>
      <c r="ABO228" s="139"/>
      <c r="ABP228" s="139"/>
      <c r="ABQ228" s="139"/>
      <c r="ABR228" s="139"/>
      <c r="ABS228" s="139"/>
      <c r="ABT228" s="139"/>
      <c r="ABU228" s="139"/>
      <c r="ABV228" s="139"/>
      <c r="ABW228" s="139"/>
      <c r="ABX228" s="139"/>
      <c r="ABY228" s="139"/>
      <c r="ABZ228" s="139"/>
      <c r="ACA228" s="139"/>
      <c r="ACB228" s="139"/>
      <c r="ACC228" s="139"/>
      <c r="ACD228" s="139"/>
      <c r="ACE228" s="139"/>
      <c r="ACF228" s="139"/>
      <c r="ACG228" s="139"/>
      <c r="ACH228" s="139"/>
      <c r="ACI228" s="139"/>
      <c r="ACJ228" s="139"/>
      <c r="ACK228" s="139"/>
      <c r="ACL228" s="139"/>
      <c r="ACM228" s="139"/>
      <c r="ACN228" s="139"/>
      <c r="ACO228" s="139"/>
      <c r="ACP228" s="139"/>
      <c r="ACQ228" s="139"/>
      <c r="ACR228" s="139"/>
      <c r="ACS228" s="139"/>
      <c r="ACT228" s="139"/>
      <c r="ACU228" s="139"/>
      <c r="ACV228" s="139"/>
      <c r="ACW228" s="139"/>
      <c r="ACX228" s="139"/>
      <c r="ACY228" s="139"/>
      <c r="ACZ228" s="139"/>
      <c r="ADA228" s="139"/>
      <c r="ADB228" s="139"/>
      <c r="ADC228" s="139"/>
      <c r="ADD228" s="139"/>
      <c r="ADE228" s="139"/>
      <c r="ADF228" s="139"/>
      <c r="ADG228" s="139"/>
      <c r="ADH228" s="139"/>
      <c r="ADI228" s="139"/>
      <c r="ADJ228" s="139"/>
      <c r="ADK228" s="139"/>
      <c r="ADL228" s="139"/>
      <c r="ADM228" s="139"/>
      <c r="ADN228" s="139"/>
      <c r="ADO228" s="139"/>
      <c r="ADP228" s="139"/>
      <c r="ADQ228" s="139"/>
      <c r="ADR228" s="139"/>
      <c r="ADS228" s="139"/>
      <c r="ADT228" s="139"/>
      <c r="ADU228" s="139"/>
      <c r="ADV228" s="139"/>
      <c r="ADW228" s="139"/>
      <c r="ADX228" s="139"/>
      <c r="ADY228" s="139"/>
      <c r="ADZ228" s="139"/>
      <c r="AEA228" s="139"/>
      <c r="AEB228" s="139"/>
      <c r="AEC228" s="139"/>
      <c r="AED228" s="139"/>
      <c r="AEE228" s="139"/>
      <c r="AEF228" s="139"/>
      <c r="AEG228" s="139"/>
      <c r="AEH228" s="139"/>
      <c r="AEI228" s="139"/>
      <c r="AEJ228" s="139"/>
      <c r="AEK228" s="139"/>
      <c r="AEL228" s="139"/>
      <c r="AEM228" s="139"/>
      <c r="AEN228" s="139"/>
      <c r="AEO228" s="139"/>
      <c r="AEP228" s="139"/>
      <c r="AEQ228" s="139"/>
      <c r="AER228" s="139"/>
      <c r="AES228" s="139"/>
      <c r="AET228" s="139"/>
      <c r="AEU228" s="139"/>
      <c r="AEV228" s="139"/>
      <c r="AEW228" s="139"/>
      <c r="AEX228" s="139"/>
      <c r="AEY228" s="139"/>
      <c r="AEZ228" s="139"/>
      <c r="AFA228" s="139"/>
      <c r="AFB228" s="139"/>
      <c r="AFC228" s="139"/>
      <c r="AFD228" s="139"/>
      <c r="AFE228" s="139"/>
      <c r="AFF228" s="139"/>
      <c r="AFG228" s="139"/>
      <c r="AFH228" s="139"/>
      <c r="AFI228" s="139"/>
      <c r="AFJ228" s="139"/>
      <c r="AFK228" s="139"/>
      <c r="AFL228" s="139"/>
      <c r="AFM228" s="139"/>
      <c r="AFN228" s="139"/>
      <c r="AFO228" s="139"/>
      <c r="AFP228" s="139"/>
      <c r="AFQ228" s="139"/>
      <c r="AFR228" s="139"/>
      <c r="AFS228" s="139"/>
      <c r="AFT228" s="139"/>
      <c r="AFU228" s="139"/>
      <c r="AFV228" s="139"/>
      <c r="AFW228" s="139"/>
      <c r="AFX228" s="139"/>
      <c r="AFY228" s="139"/>
      <c r="AFZ228" s="139"/>
      <c r="AGA228" s="139"/>
      <c r="AGB228" s="139"/>
      <c r="AGC228" s="139"/>
      <c r="AGD228" s="139"/>
      <c r="AGE228" s="139"/>
      <c r="AGF228" s="139"/>
      <c r="AGG228" s="139"/>
      <c r="AGH228" s="139"/>
      <c r="AGI228" s="139"/>
      <c r="AGJ228" s="139"/>
      <c r="AGK228" s="139"/>
      <c r="AGL228" s="139"/>
      <c r="AGM228" s="139"/>
      <c r="AGN228" s="139"/>
      <c r="AGO228" s="139"/>
      <c r="AGP228" s="139"/>
      <c r="AGQ228" s="139"/>
      <c r="AGR228" s="139"/>
      <c r="AGS228" s="139"/>
      <c r="AGT228" s="139"/>
      <c r="AGU228" s="139"/>
      <c r="AGV228" s="139"/>
      <c r="AGW228" s="139"/>
      <c r="AGX228" s="139"/>
      <c r="AGY228" s="139"/>
      <c r="AGZ228" s="139"/>
      <c r="AHA228" s="139"/>
      <c r="AHB228" s="139"/>
      <c r="AHC228" s="139"/>
      <c r="AHD228" s="139"/>
      <c r="AHE228" s="139"/>
      <c r="AHF228" s="139"/>
      <c r="AHG228" s="139"/>
      <c r="AHH228" s="139"/>
      <c r="AHI228" s="139"/>
      <c r="AHJ228" s="139"/>
      <c r="AHK228" s="139"/>
      <c r="AHL228" s="139"/>
      <c r="AHM228" s="139"/>
      <c r="AHN228" s="139"/>
      <c r="AHO228" s="139"/>
      <c r="AHP228" s="139"/>
      <c r="AHQ228" s="139"/>
      <c r="AHR228" s="139"/>
      <c r="AHS228" s="139"/>
      <c r="AHT228" s="139"/>
      <c r="AHU228" s="139"/>
      <c r="AHV228" s="139"/>
      <c r="AHW228" s="139"/>
      <c r="AHX228" s="139"/>
      <c r="AHY228" s="139"/>
      <c r="AHZ228" s="139"/>
      <c r="AIA228" s="139"/>
      <c r="AIB228" s="139"/>
      <c r="AIC228" s="139"/>
      <c r="AID228" s="139"/>
      <c r="AIE228" s="139"/>
      <c r="AIF228" s="139"/>
      <c r="AIG228" s="139"/>
      <c r="AIH228" s="139"/>
      <c r="AII228" s="139"/>
      <c r="AIJ228" s="139"/>
      <c r="AIK228" s="139"/>
      <c r="AIL228" s="139"/>
      <c r="AIM228" s="139"/>
      <c r="AIN228" s="139"/>
      <c r="AIO228" s="139"/>
      <c r="AIP228" s="139"/>
      <c r="AIQ228" s="139"/>
      <c r="AIR228" s="139"/>
      <c r="AIS228" s="139"/>
      <c r="AIT228" s="139"/>
      <c r="AIU228" s="139"/>
      <c r="AIV228" s="139"/>
      <c r="AIW228" s="139"/>
      <c r="AIX228" s="139"/>
      <c r="AIY228" s="139"/>
      <c r="AIZ228" s="139"/>
      <c r="AJA228" s="139"/>
      <c r="AJB228" s="139"/>
      <c r="AJC228" s="139"/>
      <c r="AJD228" s="139"/>
      <c r="AJE228" s="139"/>
      <c r="AJF228" s="139"/>
      <c r="AJG228" s="139"/>
      <c r="AJH228" s="139"/>
      <c r="AJI228" s="139"/>
      <c r="AJJ228" s="139"/>
      <c r="AJK228" s="139"/>
      <c r="AJL228" s="139"/>
      <c r="AJM228" s="139"/>
      <c r="AJN228" s="139"/>
      <c r="AJO228" s="139"/>
      <c r="AJP228" s="139"/>
      <c r="AJQ228" s="139"/>
      <c r="AJR228" s="139"/>
      <c r="AJS228" s="139"/>
      <c r="AJT228" s="139"/>
      <c r="AJU228" s="139"/>
      <c r="AJV228" s="139"/>
      <c r="AJW228" s="139"/>
      <c r="AJX228" s="139"/>
      <c r="AJY228" s="139"/>
      <c r="AJZ228" s="139"/>
      <c r="AKA228" s="139"/>
      <c r="AKB228" s="139"/>
      <c r="AKC228" s="139"/>
      <c r="AKD228" s="139"/>
      <c r="AKE228" s="139"/>
      <c r="AKF228" s="139"/>
      <c r="AKG228" s="139"/>
      <c r="AKH228" s="139"/>
      <c r="AKI228" s="139"/>
      <c r="AKJ228" s="139"/>
      <c r="AKK228" s="139"/>
      <c r="AKL228" s="139"/>
      <c r="AKM228" s="139"/>
      <c r="AKN228" s="139"/>
      <c r="AKO228" s="139"/>
      <c r="AKP228" s="139"/>
      <c r="AKQ228" s="139"/>
      <c r="AKR228" s="139"/>
      <c r="AKS228" s="139"/>
      <c r="AKT228" s="139"/>
      <c r="AKU228" s="139"/>
      <c r="AKV228" s="139"/>
      <c r="AKW228" s="139"/>
      <c r="AKX228" s="139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38" customFormat="true" ht="13.8" hidden="false" customHeight="false" outlineLevel="0" collapsed="false">
      <c r="A229" s="55"/>
      <c r="B229" s="55"/>
      <c r="C229" s="55"/>
      <c r="D229" s="55"/>
      <c r="E229" s="255"/>
      <c r="F229" s="256"/>
      <c r="G229" s="256"/>
      <c r="H229" s="257"/>
      <c r="I229" s="258"/>
      <c r="J229" s="258"/>
      <c r="K229" s="258"/>
      <c r="V229" s="257"/>
      <c r="W229" s="258"/>
      <c r="X229" s="258"/>
      <c r="Y229" s="258"/>
      <c r="AJ229" s="257"/>
      <c r="AK229" s="258"/>
      <c r="AL229" s="258"/>
      <c r="AM229" s="258"/>
      <c r="AX229" s="257"/>
      <c r="AY229" s="258"/>
      <c r="AZ229" s="258"/>
      <c r="BA229" s="258"/>
      <c r="BL229" s="257"/>
      <c r="BM229" s="258"/>
      <c r="BN229" s="258"/>
      <c r="BO229" s="258"/>
      <c r="BZ229" s="257"/>
      <c r="CA229" s="258"/>
      <c r="CB229" s="258"/>
      <c r="CC229" s="258"/>
      <c r="CN229" s="257"/>
      <c r="CO229" s="258"/>
      <c r="CP229" s="258"/>
      <c r="CQ229" s="258"/>
      <c r="DB229" s="257"/>
      <c r="DC229" s="258"/>
      <c r="DD229" s="258"/>
      <c r="DE229" s="258"/>
      <c r="DP229" s="257"/>
      <c r="DQ229" s="258"/>
      <c r="DR229" s="258"/>
      <c r="DS229" s="258"/>
      <c r="ED229" s="257"/>
      <c r="EE229" s="258"/>
      <c r="EF229" s="258"/>
      <c r="EG229" s="258"/>
      <c r="ER229" s="257"/>
      <c r="ES229" s="258"/>
      <c r="ET229" s="258"/>
      <c r="EU229" s="258"/>
      <c r="FF229" s="257"/>
      <c r="FG229" s="258"/>
      <c r="FH229" s="258"/>
      <c r="FI229" s="258"/>
      <c r="FT229" s="257"/>
      <c r="FU229" s="258"/>
      <c r="FV229" s="258"/>
      <c r="FW229" s="258"/>
      <c r="GH229" s="257"/>
      <c r="GI229" s="258"/>
      <c r="GJ229" s="258"/>
      <c r="GK229" s="258"/>
      <c r="GV229" s="257"/>
      <c r="GW229" s="258"/>
      <c r="GX229" s="258"/>
      <c r="GY229" s="258"/>
      <c r="HJ229" s="257"/>
      <c r="HK229" s="258"/>
      <c r="HL229" s="258"/>
      <c r="HM229" s="258"/>
      <c r="HX229" s="257"/>
      <c r="HY229" s="258"/>
      <c r="HZ229" s="258"/>
      <c r="IA229" s="258"/>
      <c r="IL229" s="257"/>
      <c r="IM229" s="258"/>
      <c r="IN229" s="258"/>
      <c r="IO229" s="258"/>
      <c r="IZ229" s="257"/>
      <c r="JA229" s="258"/>
      <c r="JB229" s="258"/>
      <c r="JC229" s="258"/>
      <c r="JN229" s="257"/>
      <c r="JO229" s="258"/>
      <c r="JP229" s="258"/>
      <c r="JQ229" s="258"/>
      <c r="KB229" s="257"/>
      <c r="KC229" s="258"/>
      <c r="KD229" s="258"/>
      <c r="KE229" s="258"/>
      <c r="KP229" s="257"/>
      <c r="KQ229" s="258"/>
      <c r="KR229" s="258"/>
      <c r="KS229" s="258"/>
      <c r="LD229" s="257"/>
      <c r="LE229" s="258"/>
      <c r="LF229" s="258"/>
      <c r="LG229" s="258"/>
      <c r="LR229" s="257"/>
      <c r="LS229" s="258"/>
      <c r="LT229" s="258"/>
      <c r="LU229" s="258"/>
      <c r="MF229" s="257"/>
      <c r="MG229" s="258"/>
      <c r="MH229" s="258"/>
      <c r="MI229" s="258"/>
      <c r="MT229" s="257"/>
      <c r="MU229" s="258"/>
      <c r="MV229" s="258"/>
      <c r="MW229" s="258"/>
      <c r="NH229" s="257"/>
      <c r="NI229" s="258"/>
      <c r="NJ229" s="258"/>
      <c r="NK229" s="258"/>
      <c r="NV229" s="257"/>
      <c r="NW229" s="258"/>
      <c r="NX229" s="258"/>
      <c r="NY229" s="258"/>
      <c r="OJ229" s="257"/>
      <c r="OK229" s="258"/>
      <c r="OL229" s="258"/>
      <c r="OM229" s="258"/>
      <c r="OX229" s="257"/>
      <c r="OY229" s="258"/>
      <c r="OZ229" s="258"/>
      <c r="PA229" s="258"/>
      <c r="PL229" s="257"/>
      <c r="PM229" s="258"/>
      <c r="PN229" s="258"/>
      <c r="PO229" s="258"/>
      <c r="PZ229" s="257"/>
      <c r="QA229" s="258"/>
      <c r="QB229" s="258"/>
      <c r="QC229" s="258"/>
      <c r="QN229" s="257"/>
      <c r="QO229" s="258"/>
      <c r="QP229" s="258"/>
      <c r="QQ229" s="258"/>
      <c r="RB229" s="257"/>
      <c r="RC229" s="258"/>
      <c r="RD229" s="258"/>
      <c r="RE229" s="258"/>
      <c r="RP229" s="257"/>
      <c r="RQ229" s="258"/>
      <c r="RR229" s="258"/>
      <c r="RS229" s="258"/>
      <c r="SD229" s="257"/>
      <c r="SE229" s="258"/>
      <c r="SF229" s="258"/>
      <c r="SG229" s="258"/>
      <c r="SR229" s="57"/>
      <c r="SS229" s="57"/>
      <c r="ST229" s="57"/>
      <c r="SU229" s="57"/>
      <c r="SV229" s="58"/>
      <c r="SW229" s="58"/>
      <c r="SX229" s="58"/>
      <c r="SY229" s="58"/>
      <c r="SZ229" s="58"/>
      <c r="TA229" s="58"/>
      <c r="TB229" s="58"/>
      <c r="TC229" s="58"/>
      <c r="TD229" s="58"/>
      <c r="TF229" s="57"/>
      <c r="TG229" s="57"/>
      <c r="TH229" s="57"/>
      <c r="TI229" s="57"/>
      <c r="TJ229" s="58"/>
      <c r="TK229" s="58"/>
      <c r="TL229" s="58"/>
      <c r="TM229" s="58"/>
      <c r="TN229" s="58"/>
      <c r="TO229" s="58"/>
      <c r="TP229" s="58"/>
      <c r="TQ229" s="58"/>
      <c r="TR229" s="58"/>
      <c r="TT229" s="57"/>
      <c r="TU229" s="57"/>
      <c r="TV229" s="57"/>
      <c r="TW229" s="57"/>
      <c r="TX229" s="58"/>
      <c r="TY229" s="58"/>
      <c r="TZ229" s="58"/>
      <c r="UA229" s="58"/>
      <c r="UB229" s="58"/>
      <c r="UC229" s="58"/>
      <c r="UD229" s="58"/>
      <c r="UE229" s="58"/>
      <c r="UF229" s="58"/>
      <c r="UH229" s="57"/>
      <c r="UI229" s="57"/>
      <c r="UJ229" s="57"/>
      <c r="UK229" s="57"/>
      <c r="UL229" s="58"/>
      <c r="UM229" s="58"/>
      <c r="UN229" s="58"/>
      <c r="UO229" s="58"/>
      <c r="UP229" s="58"/>
      <c r="UQ229" s="58"/>
      <c r="UR229" s="58"/>
      <c r="US229" s="58"/>
      <c r="UT229" s="58"/>
      <c r="UV229" s="43"/>
      <c r="UW229" s="44"/>
      <c r="UX229" s="44"/>
      <c r="UY229" s="44"/>
      <c r="UZ229" s="66"/>
      <c r="VA229" s="66"/>
      <c r="VB229" s="66"/>
      <c r="VC229" s="66"/>
      <c r="VD229" s="66"/>
      <c r="VE229" s="66"/>
      <c r="VF229" s="66"/>
      <c r="VG229" s="61"/>
      <c r="VH229" s="61"/>
      <c r="VI229" s="61"/>
      <c r="VJ229" s="43"/>
      <c r="VK229" s="44"/>
      <c r="VL229" s="44"/>
      <c r="VM229" s="44"/>
      <c r="VN229" s="66"/>
      <c r="VO229" s="66"/>
      <c r="VP229" s="66"/>
      <c r="VQ229" s="66"/>
      <c r="VR229" s="66"/>
      <c r="VS229" s="66"/>
      <c r="VT229" s="66"/>
      <c r="VU229" s="61"/>
      <c r="VV229" s="61"/>
      <c r="VW229" s="61"/>
      <c r="VX229" s="43"/>
      <c r="VY229" s="44"/>
      <c r="VZ229" s="44"/>
      <c r="WA229" s="44"/>
      <c r="WB229" s="66"/>
      <c r="WC229" s="66"/>
      <c r="WD229" s="66"/>
      <c r="WE229" s="67"/>
      <c r="WF229" s="66"/>
      <c r="WG229" s="66"/>
      <c r="WH229" s="66"/>
      <c r="WI229" s="61"/>
      <c r="WJ229" s="61"/>
      <c r="WK229" s="61"/>
      <c r="WL229" s="43"/>
      <c r="WM229" s="44"/>
      <c r="WN229" s="44"/>
      <c r="WO229" s="44"/>
      <c r="WP229" s="66"/>
      <c r="WQ229" s="66"/>
      <c r="WR229" s="66"/>
      <c r="WS229" s="67"/>
      <c r="WT229" s="66"/>
      <c r="WU229" s="66"/>
      <c r="WV229" s="66"/>
      <c r="WW229" s="61"/>
      <c r="WX229" s="61"/>
      <c r="WY229" s="61"/>
      <c r="WZ229" s="139"/>
      <c r="XA229" s="139"/>
      <c r="XB229" s="139"/>
      <c r="XC229" s="139"/>
      <c r="XD229" s="139"/>
      <c r="XE229" s="139"/>
      <c r="XF229" s="139"/>
      <c r="XG229" s="139"/>
      <c r="XH229" s="139"/>
      <c r="XI229" s="139"/>
      <c r="XJ229" s="139"/>
      <c r="XK229" s="139"/>
      <c r="XL229" s="139"/>
      <c r="XM229" s="139"/>
      <c r="XN229" s="139"/>
      <c r="XO229" s="139"/>
      <c r="XP229" s="139"/>
      <c r="XQ229" s="139"/>
      <c r="XR229" s="139"/>
      <c r="XS229" s="139"/>
      <c r="XT229" s="139"/>
      <c r="XU229" s="139"/>
      <c r="XV229" s="139"/>
      <c r="XW229" s="139"/>
      <c r="XX229" s="139"/>
      <c r="XY229" s="139"/>
      <c r="XZ229" s="139"/>
      <c r="YA229" s="139"/>
      <c r="YB229" s="139"/>
      <c r="YC229" s="139"/>
      <c r="YD229" s="139"/>
      <c r="YE229" s="139"/>
      <c r="YF229" s="139"/>
      <c r="YG229" s="139"/>
      <c r="YH229" s="139"/>
      <c r="YI229" s="139"/>
      <c r="YJ229" s="139"/>
      <c r="YK229" s="139"/>
      <c r="YL229" s="139"/>
      <c r="YM229" s="139"/>
      <c r="YN229" s="139"/>
      <c r="YO229" s="139"/>
      <c r="YP229" s="139"/>
      <c r="YQ229" s="139"/>
      <c r="YR229" s="139"/>
      <c r="YS229" s="139"/>
      <c r="YT229" s="139"/>
      <c r="YU229" s="139"/>
      <c r="YV229" s="139"/>
      <c r="YW229" s="139"/>
      <c r="YX229" s="139"/>
      <c r="YY229" s="139"/>
      <c r="YZ229" s="139"/>
      <c r="ZA229" s="139"/>
      <c r="ZB229" s="139"/>
      <c r="ZC229" s="139"/>
      <c r="ZD229" s="139"/>
      <c r="ZE229" s="139"/>
      <c r="ZF229" s="139"/>
      <c r="ZG229" s="139"/>
      <c r="ZH229" s="139"/>
      <c r="ZI229" s="139"/>
      <c r="ZJ229" s="139"/>
      <c r="ZK229" s="139"/>
      <c r="ZL229" s="139"/>
      <c r="ZM229" s="139"/>
      <c r="ZN229" s="139"/>
      <c r="ZO229" s="139"/>
      <c r="ZP229" s="139"/>
      <c r="ZQ229" s="139"/>
      <c r="ZR229" s="139"/>
      <c r="ZS229" s="139"/>
      <c r="ZT229" s="139"/>
      <c r="ZU229" s="139"/>
      <c r="ZV229" s="139"/>
      <c r="ZW229" s="139"/>
      <c r="ZX229" s="139"/>
      <c r="ZY229" s="139"/>
      <c r="ZZ229" s="139"/>
      <c r="AAA229" s="139"/>
      <c r="AAB229" s="139"/>
      <c r="AAC229" s="139"/>
      <c r="AAD229" s="139"/>
      <c r="AAE229" s="139"/>
      <c r="AAF229" s="139"/>
      <c r="AAG229" s="139"/>
      <c r="AAH229" s="139"/>
      <c r="AAI229" s="139"/>
      <c r="AAJ229" s="139"/>
      <c r="AAK229" s="139"/>
      <c r="AAL229" s="139"/>
      <c r="AAM229" s="139"/>
      <c r="AAN229" s="139"/>
      <c r="AAO229" s="139"/>
      <c r="AAP229" s="139"/>
      <c r="AAQ229" s="139"/>
      <c r="AAR229" s="139"/>
      <c r="AAS229" s="139"/>
      <c r="AAT229" s="139"/>
      <c r="AAU229" s="139"/>
      <c r="AAV229" s="139"/>
      <c r="AAW229" s="139"/>
      <c r="AAX229" s="139"/>
      <c r="AAY229" s="139"/>
      <c r="AAZ229" s="139"/>
      <c r="ABA229" s="139"/>
      <c r="ABB229" s="139"/>
      <c r="ABC229" s="139"/>
      <c r="ABD229" s="139"/>
      <c r="ABE229" s="139"/>
      <c r="ABF229" s="139"/>
      <c r="ABG229" s="139"/>
      <c r="ABH229" s="139"/>
      <c r="ABI229" s="139"/>
      <c r="ABJ229" s="139"/>
      <c r="ABK229" s="139"/>
      <c r="ABL229" s="139"/>
      <c r="ABM229" s="139"/>
      <c r="ABN229" s="139"/>
      <c r="ABO229" s="139"/>
      <c r="ABP229" s="139"/>
      <c r="ABQ229" s="139"/>
      <c r="ABR229" s="139"/>
      <c r="ABS229" s="139"/>
      <c r="ABT229" s="139"/>
      <c r="ABU229" s="139"/>
      <c r="ABV229" s="139"/>
      <c r="ABW229" s="139"/>
      <c r="ABX229" s="139"/>
      <c r="ABY229" s="139"/>
      <c r="ABZ229" s="139"/>
      <c r="ACA229" s="139"/>
      <c r="ACB229" s="139"/>
      <c r="ACC229" s="139"/>
      <c r="ACD229" s="139"/>
      <c r="ACE229" s="139"/>
      <c r="ACF229" s="139"/>
      <c r="ACG229" s="139"/>
      <c r="ACH229" s="139"/>
      <c r="ACI229" s="139"/>
      <c r="ACJ229" s="139"/>
      <c r="ACK229" s="139"/>
      <c r="ACL229" s="139"/>
      <c r="ACM229" s="139"/>
      <c r="ACN229" s="139"/>
      <c r="ACO229" s="139"/>
      <c r="ACP229" s="139"/>
      <c r="ACQ229" s="139"/>
      <c r="ACR229" s="139"/>
      <c r="ACS229" s="139"/>
      <c r="ACT229" s="139"/>
      <c r="ACU229" s="139"/>
      <c r="ACV229" s="139"/>
      <c r="ACW229" s="139"/>
      <c r="ACX229" s="139"/>
      <c r="ACY229" s="139"/>
      <c r="ACZ229" s="139"/>
      <c r="ADA229" s="139"/>
      <c r="ADB229" s="139"/>
      <c r="ADC229" s="139"/>
      <c r="ADD229" s="139"/>
      <c r="ADE229" s="139"/>
      <c r="ADF229" s="139"/>
      <c r="ADG229" s="139"/>
      <c r="ADH229" s="139"/>
      <c r="ADI229" s="139"/>
      <c r="ADJ229" s="139"/>
      <c r="ADK229" s="139"/>
      <c r="ADL229" s="139"/>
      <c r="ADM229" s="139"/>
      <c r="ADN229" s="139"/>
      <c r="ADO229" s="139"/>
      <c r="ADP229" s="139"/>
      <c r="ADQ229" s="139"/>
      <c r="ADR229" s="139"/>
      <c r="ADS229" s="139"/>
      <c r="ADT229" s="139"/>
      <c r="ADU229" s="139"/>
      <c r="ADV229" s="139"/>
      <c r="ADW229" s="139"/>
      <c r="ADX229" s="139"/>
      <c r="ADY229" s="139"/>
      <c r="ADZ229" s="139"/>
      <c r="AEA229" s="139"/>
      <c r="AEB229" s="139"/>
      <c r="AEC229" s="139"/>
      <c r="AED229" s="139"/>
      <c r="AEE229" s="139"/>
      <c r="AEF229" s="139"/>
      <c r="AEG229" s="139"/>
      <c r="AEH229" s="139"/>
      <c r="AEI229" s="139"/>
      <c r="AEJ229" s="139"/>
      <c r="AEK229" s="139"/>
      <c r="AEL229" s="139"/>
      <c r="AEM229" s="139"/>
      <c r="AEN229" s="139"/>
      <c r="AEO229" s="139"/>
      <c r="AEP229" s="139"/>
      <c r="AEQ229" s="139"/>
      <c r="AER229" s="139"/>
      <c r="AES229" s="139"/>
      <c r="AET229" s="139"/>
      <c r="AEU229" s="139"/>
      <c r="AEV229" s="139"/>
      <c r="AEW229" s="139"/>
      <c r="AEX229" s="139"/>
      <c r="AEY229" s="139"/>
      <c r="AEZ229" s="139"/>
      <c r="AFA229" s="139"/>
      <c r="AFB229" s="139"/>
      <c r="AFC229" s="139"/>
      <c r="AFD229" s="139"/>
      <c r="AFE229" s="139"/>
      <c r="AFF229" s="139"/>
      <c r="AFG229" s="139"/>
      <c r="AFH229" s="139"/>
      <c r="AFI229" s="139"/>
      <c r="AFJ229" s="139"/>
      <c r="AFK229" s="139"/>
      <c r="AFL229" s="139"/>
      <c r="AFM229" s="139"/>
      <c r="AFN229" s="139"/>
      <c r="AFO229" s="139"/>
      <c r="AFP229" s="139"/>
      <c r="AFQ229" s="139"/>
      <c r="AFR229" s="139"/>
      <c r="AFS229" s="139"/>
      <c r="AFT229" s="139"/>
      <c r="AFU229" s="139"/>
      <c r="AFV229" s="139"/>
      <c r="AFW229" s="139"/>
      <c r="AFX229" s="139"/>
      <c r="AFY229" s="139"/>
      <c r="AFZ229" s="139"/>
      <c r="AGA229" s="139"/>
      <c r="AGB229" s="139"/>
      <c r="AGC229" s="139"/>
      <c r="AGD229" s="139"/>
      <c r="AGE229" s="139"/>
      <c r="AGF229" s="139"/>
      <c r="AGG229" s="139"/>
      <c r="AGH229" s="139"/>
      <c r="AGI229" s="139"/>
      <c r="AGJ229" s="139"/>
      <c r="AGK229" s="139"/>
      <c r="AGL229" s="139"/>
      <c r="AGM229" s="139"/>
      <c r="AGN229" s="139"/>
      <c r="AGO229" s="139"/>
      <c r="AGP229" s="139"/>
      <c r="AGQ229" s="139"/>
      <c r="AGR229" s="139"/>
      <c r="AGS229" s="139"/>
      <c r="AGT229" s="139"/>
      <c r="AGU229" s="139"/>
      <c r="AGV229" s="139"/>
      <c r="AGW229" s="139"/>
      <c r="AGX229" s="139"/>
      <c r="AGY229" s="139"/>
      <c r="AGZ229" s="139"/>
      <c r="AHA229" s="139"/>
      <c r="AHB229" s="139"/>
      <c r="AHC229" s="139"/>
      <c r="AHD229" s="139"/>
      <c r="AHE229" s="139"/>
      <c r="AHF229" s="139"/>
      <c r="AHG229" s="139"/>
      <c r="AHH229" s="139"/>
      <c r="AHI229" s="139"/>
      <c r="AHJ229" s="139"/>
      <c r="AHK229" s="139"/>
      <c r="AHL229" s="139"/>
      <c r="AHM229" s="139"/>
      <c r="AHN229" s="139"/>
      <c r="AHO229" s="139"/>
      <c r="AHP229" s="139"/>
      <c r="AHQ229" s="139"/>
      <c r="AHR229" s="139"/>
      <c r="AHS229" s="139"/>
      <c r="AHT229" s="139"/>
      <c r="AHU229" s="139"/>
      <c r="AHV229" s="139"/>
      <c r="AHW229" s="139"/>
      <c r="AHX229" s="139"/>
      <c r="AHY229" s="139"/>
      <c r="AHZ229" s="139"/>
      <c r="AIA229" s="139"/>
      <c r="AIB229" s="139"/>
      <c r="AIC229" s="139"/>
      <c r="AID229" s="139"/>
      <c r="AIE229" s="139"/>
      <c r="AIF229" s="139"/>
      <c r="AIG229" s="139"/>
      <c r="AIH229" s="139"/>
      <c r="AII229" s="139"/>
      <c r="AIJ229" s="139"/>
      <c r="AIK229" s="139"/>
      <c r="AIL229" s="139"/>
      <c r="AIM229" s="139"/>
      <c r="AIN229" s="139"/>
      <c r="AIO229" s="139"/>
      <c r="AIP229" s="139"/>
      <c r="AIQ229" s="139"/>
      <c r="AIR229" s="139"/>
      <c r="AIS229" s="139"/>
      <c r="AIT229" s="139"/>
      <c r="AIU229" s="139"/>
      <c r="AIV229" s="139"/>
      <c r="AIW229" s="139"/>
      <c r="AIX229" s="139"/>
      <c r="AIY229" s="139"/>
      <c r="AIZ229" s="139"/>
      <c r="AJA229" s="139"/>
      <c r="AJB229" s="139"/>
      <c r="AJC229" s="139"/>
      <c r="AJD229" s="139"/>
      <c r="AJE229" s="139"/>
      <c r="AJF229" s="139"/>
      <c r="AJG229" s="139"/>
      <c r="AJH229" s="139"/>
      <c r="AJI229" s="139"/>
      <c r="AJJ229" s="139"/>
      <c r="AJK229" s="139"/>
      <c r="AJL229" s="139"/>
      <c r="AJM229" s="139"/>
      <c r="AJN229" s="139"/>
      <c r="AJO229" s="139"/>
      <c r="AJP229" s="139"/>
      <c r="AJQ229" s="139"/>
      <c r="AJR229" s="139"/>
      <c r="AJS229" s="139"/>
      <c r="AJT229" s="139"/>
      <c r="AJU229" s="139"/>
      <c r="AJV229" s="139"/>
      <c r="AJW229" s="139"/>
      <c r="AJX229" s="139"/>
      <c r="AJY229" s="139"/>
      <c r="AJZ229" s="139"/>
      <c r="AKA229" s="139"/>
      <c r="AKB229" s="139"/>
      <c r="AKC229" s="139"/>
      <c r="AKD229" s="139"/>
      <c r="AKE229" s="139"/>
      <c r="AKF229" s="139"/>
      <c r="AKG229" s="139"/>
      <c r="AKH229" s="139"/>
      <c r="AKI229" s="139"/>
      <c r="AKJ229" s="139"/>
      <c r="AKK229" s="139"/>
      <c r="AKL229" s="139"/>
      <c r="AKM229" s="139"/>
      <c r="AKN229" s="139"/>
      <c r="AKO229" s="139"/>
      <c r="AKP229" s="139"/>
      <c r="AKQ229" s="139"/>
      <c r="AKR229" s="139"/>
      <c r="AKS229" s="139"/>
      <c r="AKT229" s="139"/>
      <c r="AKU229" s="139"/>
      <c r="AKV229" s="139"/>
      <c r="AKW229" s="139"/>
      <c r="AKX229" s="139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38" customFormat="true" ht="13.8" hidden="false" customHeight="false" outlineLevel="0" collapsed="false">
      <c r="A230" s="55"/>
      <c r="B230" s="55"/>
      <c r="C230" s="55"/>
      <c r="D230" s="55"/>
      <c r="E230" s="255"/>
      <c r="F230" s="256"/>
      <c r="G230" s="256"/>
      <c r="H230" s="257"/>
      <c r="I230" s="258"/>
      <c r="J230" s="258"/>
      <c r="K230" s="258"/>
      <c r="V230" s="257"/>
      <c r="W230" s="258"/>
      <c r="X230" s="258"/>
      <c r="Y230" s="258"/>
      <c r="AJ230" s="257"/>
      <c r="AK230" s="258"/>
      <c r="AL230" s="258"/>
      <c r="AM230" s="258"/>
      <c r="AX230" s="257"/>
      <c r="AY230" s="258"/>
      <c r="AZ230" s="258"/>
      <c r="BA230" s="258"/>
      <c r="BL230" s="257"/>
      <c r="BM230" s="258"/>
      <c r="BN230" s="258"/>
      <c r="BO230" s="258"/>
      <c r="BZ230" s="257"/>
      <c r="CA230" s="258"/>
      <c r="CB230" s="258"/>
      <c r="CC230" s="258"/>
      <c r="CN230" s="257"/>
      <c r="CO230" s="258"/>
      <c r="CP230" s="258"/>
      <c r="CQ230" s="258"/>
      <c r="DB230" s="257"/>
      <c r="DC230" s="258"/>
      <c r="DD230" s="258"/>
      <c r="DE230" s="258"/>
      <c r="DP230" s="257"/>
      <c r="DQ230" s="258"/>
      <c r="DR230" s="258"/>
      <c r="DS230" s="258"/>
      <c r="ED230" s="257"/>
      <c r="EE230" s="258"/>
      <c r="EF230" s="258"/>
      <c r="EG230" s="258"/>
      <c r="ER230" s="257"/>
      <c r="ES230" s="258"/>
      <c r="ET230" s="258"/>
      <c r="EU230" s="258"/>
      <c r="FF230" s="257"/>
      <c r="FG230" s="258"/>
      <c r="FH230" s="258"/>
      <c r="FI230" s="258"/>
      <c r="FT230" s="257"/>
      <c r="FU230" s="258"/>
      <c r="FV230" s="258"/>
      <c r="FW230" s="258"/>
      <c r="GH230" s="257"/>
      <c r="GI230" s="258"/>
      <c r="GJ230" s="258"/>
      <c r="GK230" s="258"/>
      <c r="GV230" s="257"/>
      <c r="GW230" s="258"/>
      <c r="GX230" s="258"/>
      <c r="GY230" s="258"/>
      <c r="HJ230" s="257"/>
      <c r="HK230" s="258"/>
      <c r="HL230" s="258"/>
      <c r="HM230" s="258"/>
      <c r="HX230" s="257"/>
      <c r="HY230" s="258"/>
      <c r="HZ230" s="258"/>
      <c r="IA230" s="258"/>
      <c r="IL230" s="257"/>
      <c r="IM230" s="258"/>
      <c r="IN230" s="258"/>
      <c r="IO230" s="258"/>
      <c r="IZ230" s="257"/>
      <c r="JA230" s="258"/>
      <c r="JB230" s="258"/>
      <c r="JC230" s="258"/>
      <c r="JN230" s="257"/>
      <c r="JO230" s="258"/>
      <c r="JP230" s="258"/>
      <c r="JQ230" s="258"/>
      <c r="KB230" s="257"/>
      <c r="KC230" s="258"/>
      <c r="KD230" s="258"/>
      <c r="KE230" s="258"/>
      <c r="KP230" s="257"/>
      <c r="KQ230" s="258"/>
      <c r="KR230" s="258"/>
      <c r="KS230" s="258"/>
      <c r="LD230" s="257"/>
      <c r="LE230" s="258"/>
      <c r="LF230" s="258"/>
      <c r="LG230" s="258"/>
      <c r="LR230" s="257"/>
      <c r="LS230" s="258"/>
      <c r="LT230" s="258"/>
      <c r="LU230" s="258"/>
      <c r="MF230" s="257"/>
      <c r="MG230" s="258"/>
      <c r="MH230" s="258"/>
      <c r="MI230" s="258"/>
      <c r="MT230" s="257"/>
      <c r="MU230" s="258"/>
      <c r="MV230" s="258"/>
      <c r="MW230" s="258"/>
      <c r="NH230" s="257"/>
      <c r="NI230" s="258"/>
      <c r="NJ230" s="258"/>
      <c r="NK230" s="258"/>
      <c r="NV230" s="257"/>
      <c r="NW230" s="258"/>
      <c r="NX230" s="258"/>
      <c r="NY230" s="258"/>
      <c r="OJ230" s="257"/>
      <c r="OK230" s="258"/>
      <c r="OL230" s="258"/>
      <c r="OM230" s="258"/>
      <c r="OX230" s="257"/>
      <c r="OY230" s="258"/>
      <c r="OZ230" s="258"/>
      <c r="PA230" s="258"/>
      <c r="PL230" s="257"/>
      <c r="PM230" s="258"/>
      <c r="PN230" s="258"/>
      <c r="PO230" s="258"/>
      <c r="PZ230" s="257"/>
      <c r="QA230" s="258"/>
      <c r="QB230" s="258"/>
      <c r="QC230" s="258"/>
      <c r="QN230" s="257"/>
      <c r="QO230" s="258"/>
      <c r="QP230" s="258"/>
      <c r="QQ230" s="258"/>
      <c r="RB230" s="257"/>
      <c r="RC230" s="258"/>
      <c r="RD230" s="258"/>
      <c r="RE230" s="258"/>
      <c r="RP230" s="257"/>
      <c r="RQ230" s="258"/>
      <c r="RR230" s="258"/>
      <c r="RS230" s="258"/>
      <c r="SD230" s="257"/>
      <c r="SE230" s="258"/>
      <c r="SF230" s="258"/>
      <c r="SG230" s="258"/>
      <c r="SR230" s="57"/>
      <c r="SS230" s="57"/>
      <c r="ST230" s="57"/>
      <c r="SU230" s="57"/>
      <c r="SV230" s="58"/>
      <c r="SW230" s="58"/>
      <c r="SX230" s="58"/>
      <c r="SY230" s="58"/>
      <c r="SZ230" s="58"/>
      <c r="TA230" s="58"/>
      <c r="TB230" s="58"/>
      <c r="TC230" s="58"/>
      <c r="TD230" s="58"/>
      <c r="TF230" s="57"/>
      <c r="TG230" s="57"/>
      <c r="TH230" s="57"/>
      <c r="TI230" s="57"/>
      <c r="TJ230" s="58"/>
      <c r="TK230" s="58"/>
      <c r="TL230" s="58"/>
      <c r="TM230" s="58"/>
      <c r="TN230" s="58"/>
      <c r="TO230" s="58"/>
      <c r="TP230" s="58"/>
      <c r="TQ230" s="58"/>
      <c r="TR230" s="58"/>
      <c r="TT230" s="57"/>
      <c r="TU230" s="57"/>
      <c r="TV230" s="57"/>
      <c r="TW230" s="57"/>
      <c r="TX230" s="58"/>
      <c r="TY230" s="58"/>
      <c r="TZ230" s="58"/>
      <c r="UA230" s="58"/>
      <c r="UB230" s="58"/>
      <c r="UC230" s="58"/>
      <c r="UD230" s="58"/>
      <c r="UE230" s="58"/>
      <c r="UF230" s="58"/>
      <c r="UH230" s="57"/>
      <c r="UI230" s="57"/>
      <c r="UJ230" s="57"/>
      <c r="UK230" s="57"/>
      <c r="UL230" s="58"/>
      <c r="UM230" s="58"/>
      <c r="UN230" s="58"/>
      <c r="UO230" s="58"/>
      <c r="UP230" s="58"/>
      <c r="UQ230" s="58"/>
      <c r="UR230" s="58"/>
      <c r="US230" s="58"/>
      <c r="UT230" s="58"/>
      <c r="UV230" s="43"/>
      <c r="UW230" s="44"/>
      <c r="UX230" s="44"/>
      <c r="UY230" s="44"/>
      <c r="UZ230" s="66"/>
      <c r="VA230" s="66"/>
      <c r="VB230" s="66"/>
      <c r="VC230" s="66"/>
      <c r="VD230" s="66"/>
      <c r="VE230" s="66"/>
      <c r="VF230" s="66"/>
      <c r="VG230" s="61"/>
      <c r="VH230" s="61"/>
      <c r="VI230" s="61"/>
      <c r="VJ230" s="43"/>
      <c r="VK230" s="44"/>
      <c r="VL230" s="44"/>
      <c r="VM230" s="44"/>
      <c r="VN230" s="66"/>
      <c r="VO230" s="66"/>
      <c r="VP230" s="66"/>
      <c r="VQ230" s="66"/>
      <c r="VR230" s="66"/>
      <c r="VS230" s="66"/>
      <c r="VT230" s="66"/>
      <c r="VU230" s="61"/>
      <c r="VV230" s="61"/>
      <c r="VW230" s="61"/>
      <c r="VX230" s="43"/>
      <c r="VY230" s="44"/>
      <c r="VZ230" s="44"/>
      <c r="WA230" s="44"/>
      <c r="WB230" s="66"/>
      <c r="WC230" s="66"/>
      <c r="WD230" s="66"/>
      <c r="WE230" s="67"/>
      <c r="WF230" s="66"/>
      <c r="WG230" s="66"/>
      <c r="WH230" s="66"/>
      <c r="WI230" s="61"/>
      <c r="WJ230" s="61"/>
      <c r="WK230" s="61"/>
      <c r="WL230" s="43"/>
      <c r="WM230" s="44"/>
      <c r="WN230" s="44"/>
      <c r="WO230" s="44"/>
      <c r="WP230" s="66"/>
      <c r="WQ230" s="66"/>
      <c r="WR230" s="66"/>
      <c r="WS230" s="67"/>
      <c r="WT230" s="66"/>
      <c r="WU230" s="66"/>
      <c r="WV230" s="66"/>
      <c r="WW230" s="61"/>
      <c r="WX230" s="61"/>
      <c r="WY230" s="61"/>
      <c r="WZ230" s="139"/>
      <c r="XA230" s="139"/>
      <c r="XB230" s="139"/>
      <c r="XC230" s="139"/>
      <c r="XD230" s="139"/>
      <c r="XE230" s="139"/>
      <c r="XF230" s="139"/>
      <c r="XG230" s="139"/>
      <c r="XH230" s="139"/>
      <c r="XI230" s="139"/>
      <c r="XJ230" s="139"/>
      <c r="XK230" s="139"/>
      <c r="XL230" s="139"/>
      <c r="XM230" s="139"/>
      <c r="XN230" s="139"/>
      <c r="XO230" s="139"/>
      <c r="XP230" s="139"/>
      <c r="XQ230" s="139"/>
      <c r="XR230" s="139"/>
      <c r="XS230" s="139"/>
      <c r="XT230" s="139"/>
      <c r="XU230" s="139"/>
      <c r="XV230" s="139"/>
      <c r="XW230" s="139"/>
      <c r="XX230" s="139"/>
      <c r="XY230" s="139"/>
      <c r="XZ230" s="139"/>
      <c r="YA230" s="139"/>
      <c r="YB230" s="139"/>
      <c r="YC230" s="139"/>
      <c r="YD230" s="139"/>
      <c r="YE230" s="139"/>
      <c r="YF230" s="139"/>
      <c r="YG230" s="139"/>
      <c r="YH230" s="139"/>
      <c r="YI230" s="139"/>
      <c r="YJ230" s="139"/>
      <c r="YK230" s="139"/>
      <c r="YL230" s="139"/>
      <c r="YM230" s="139"/>
      <c r="YN230" s="139"/>
      <c r="YO230" s="139"/>
      <c r="YP230" s="139"/>
      <c r="YQ230" s="139"/>
      <c r="YR230" s="139"/>
      <c r="YS230" s="139"/>
      <c r="YT230" s="139"/>
      <c r="YU230" s="139"/>
      <c r="YV230" s="139"/>
      <c r="YW230" s="139"/>
      <c r="YX230" s="139"/>
      <c r="YY230" s="139"/>
      <c r="YZ230" s="139"/>
      <c r="ZA230" s="139"/>
      <c r="ZB230" s="139"/>
      <c r="ZC230" s="139"/>
      <c r="ZD230" s="139"/>
      <c r="ZE230" s="139"/>
      <c r="ZF230" s="139"/>
      <c r="ZG230" s="139"/>
      <c r="ZH230" s="139"/>
      <c r="ZI230" s="139"/>
      <c r="ZJ230" s="139"/>
      <c r="ZK230" s="139"/>
      <c r="ZL230" s="139"/>
      <c r="ZM230" s="139"/>
      <c r="ZN230" s="139"/>
      <c r="ZO230" s="139"/>
      <c r="ZP230" s="139"/>
      <c r="ZQ230" s="139"/>
      <c r="ZR230" s="139"/>
      <c r="ZS230" s="139"/>
      <c r="ZT230" s="139"/>
      <c r="ZU230" s="139"/>
      <c r="ZV230" s="139"/>
      <c r="ZW230" s="139"/>
      <c r="ZX230" s="139"/>
      <c r="ZY230" s="139"/>
      <c r="ZZ230" s="139"/>
      <c r="AAA230" s="139"/>
      <c r="AAB230" s="139"/>
      <c r="AAC230" s="139"/>
      <c r="AAD230" s="139"/>
      <c r="AAE230" s="139"/>
      <c r="AAF230" s="139"/>
      <c r="AAG230" s="139"/>
      <c r="AAH230" s="139"/>
      <c r="AAI230" s="139"/>
      <c r="AAJ230" s="139"/>
      <c r="AAK230" s="139"/>
      <c r="AAL230" s="139"/>
      <c r="AAM230" s="139"/>
      <c r="AAN230" s="139"/>
      <c r="AAO230" s="139"/>
      <c r="AAP230" s="139"/>
      <c r="AAQ230" s="139"/>
      <c r="AAR230" s="139"/>
      <c r="AAS230" s="139"/>
      <c r="AAT230" s="139"/>
      <c r="AAU230" s="139"/>
      <c r="AAV230" s="139"/>
      <c r="AAW230" s="139"/>
      <c r="AAX230" s="139"/>
      <c r="AAY230" s="139"/>
      <c r="AAZ230" s="139"/>
      <c r="ABA230" s="139"/>
      <c r="ABB230" s="139"/>
      <c r="ABC230" s="139"/>
      <c r="ABD230" s="139"/>
      <c r="ABE230" s="139"/>
      <c r="ABF230" s="139"/>
      <c r="ABG230" s="139"/>
      <c r="ABH230" s="139"/>
      <c r="ABI230" s="139"/>
      <c r="ABJ230" s="139"/>
      <c r="ABK230" s="139"/>
      <c r="ABL230" s="139"/>
      <c r="ABM230" s="139"/>
      <c r="ABN230" s="139"/>
      <c r="ABO230" s="139"/>
      <c r="ABP230" s="139"/>
      <c r="ABQ230" s="139"/>
      <c r="ABR230" s="139"/>
      <c r="ABS230" s="139"/>
      <c r="ABT230" s="139"/>
      <c r="ABU230" s="139"/>
      <c r="ABV230" s="139"/>
      <c r="ABW230" s="139"/>
      <c r="ABX230" s="139"/>
      <c r="ABY230" s="139"/>
      <c r="ABZ230" s="139"/>
      <c r="ACA230" s="139"/>
      <c r="ACB230" s="139"/>
      <c r="ACC230" s="139"/>
      <c r="ACD230" s="139"/>
      <c r="ACE230" s="139"/>
      <c r="ACF230" s="139"/>
      <c r="ACG230" s="139"/>
      <c r="ACH230" s="139"/>
      <c r="ACI230" s="139"/>
      <c r="ACJ230" s="139"/>
      <c r="ACK230" s="139"/>
      <c r="ACL230" s="139"/>
      <c r="ACM230" s="139"/>
      <c r="ACN230" s="139"/>
      <c r="ACO230" s="139"/>
      <c r="ACP230" s="139"/>
      <c r="ACQ230" s="139"/>
      <c r="ACR230" s="139"/>
      <c r="ACS230" s="139"/>
      <c r="ACT230" s="139"/>
      <c r="ACU230" s="139"/>
      <c r="ACV230" s="139"/>
      <c r="ACW230" s="139"/>
      <c r="ACX230" s="139"/>
      <c r="ACY230" s="139"/>
      <c r="ACZ230" s="139"/>
      <c r="ADA230" s="139"/>
      <c r="ADB230" s="139"/>
      <c r="ADC230" s="139"/>
      <c r="ADD230" s="139"/>
      <c r="ADE230" s="139"/>
      <c r="ADF230" s="139"/>
      <c r="ADG230" s="139"/>
      <c r="ADH230" s="139"/>
      <c r="ADI230" s="139"/>
      <c r="ADJ230" s="139"/>
      <c r="ADK230" s="139"/>
      <c r="ADL230" s="139"/>
      <c r="ADM230" s="139"/>
      <c r="ADN230" s="139"/>
      <c r="ADO230" s="139"/>
      <c r="ADP230" s="139"/>
      <c r="ADQ230" s="139"/>
      <c r="ADR230" s="139"/>
      <c r="ADS230" s="139"/>
      <c r="ADT230" s="139"/>
      <c r="ADU230" s="139"/>
      <c r="ADV230" s="139"/>
      <c r="ADW230" s="139"/>
      <c r="ADX230" s="139"/>
      <c r="ADY230" s="139"/>
      <c r="ADZ230" s="139"/>
      <c r="AEA230" s="139"/>
      <c r="AEB230" s="139"/>
      <c r="AEC230" s="139"/>
      <c r="AED230" s="139"/>
      <c r="AEE230" s="139"/>
      <c r="AEF230" s="139"/>
      <c r="AEG230" s="139"/>
      <c r="AEH230" s="139"/>
      <c r="AEI230" s="139"/>
      <c r="AEJ230" s="139"/>
      <c r="AEK230" s="139"/>
      <c r="AEL230" s="139"/>
      <c r="AEM230" s="139"/>
      <c r="AEN230" s="139"/>
      <c r="AEO230" s="139"/>
      <c r="AEP230" s="139"/>
      <c r="AEQ230" s="139"/>
      <c r="AER230" s="139"/>
      <c r="AES230" s="139"/>
      <c r="AET230" s="139"/>
      <c r="AEU230" s="139"/>
      <c r="AEV230" s="139"/>
      <c r="AEW230" s="139"/>
      <c r="AEX230" s="139"/>
      <c r="AEY230" s="139"/>
      <c r="AEZ230" s="139"/>
      <c r="AFA230" s="139"/>
      <c r="AFB230" s="139"/>
      <c r="AFC230" s="139"/>
      <c r="AFD230" s="139"/>
      <c r="AFE230" s="139"/>
      <c r="AFF230" s="139"/>
      <c r="AFG230" s="139"/>
      <c r="AFH230" s="139"/>
      <c r="AFI230" s="139"/>
      <c r="AFJ230" s="139"/>
      <c r="AFK230" s="139"/>
      <c r="AFL230" s="139"/>
      <c r="AFM230" s="139"/>
      <c r="AFN230" s="139"/>
      <c r="AFO230" s="139"/>
      <c r="AFP230" s="139"/>
      <c r="AFQ230" s="139"/>
      <c r="AFR230" s="139"/>
      <c r="AFS230" s="139"/>
      <c r="AFT230" s="139"/>
      <c r="AFU230" s="139"/>
      <c r="AFV230" s="139"/>
      <c r="AFW230" s="139"/>
      <c r="AFX230" s="139"/>
      <c r="AFY230" s="139"/>
      <c r="AFZ230" s="139"/>
      <c r="AGA230" s="139"/>
      <c r="AGB230" s="139"/>
      <c r="AGC230" s="139"/>
      <c r="AGD230" s="139"/>
      <c r="AGE230" s="139"/>
      <c r="AGF230" s="139"/>
      <c r="AGG230" s="139"/>
      <c r="AGH230" s="139"/>
      <c r="AGI230" s="139"/>
      <c r="AGJ230" s="139"/>
      <c r="AGK230" s="139"/>
      <c r="AGL230" s="139"/>
      <c r="AGM230" s="139"/>
      <c r="AGN230" s="139"/>
      <c r="AGO230" s="139"/>
      <c r="AGP230" s="139"/>
      <c r="AGQ230" s="139"/>
      <c r="AGR230" s="139"/>
      <c r="AGS230" s="139"/>
      <c r="AGT230" s="139"/>
      <c r="AGU230" s="139"/>
      <c r="AGV230" s="139"/>
      <c r="AGW230" s="139"/>
      <c r="AGX230" s="139"/>
      <c r="AGY230" s="139"/>
      <c r="AGZ230" s="139"/>
      <c r="AHA230" s="139"/>
      <c r="AHB230" s="139"/>
      <c r="AHC230" s="139"/>
      <c r="AHD230" s="139"/>
      <c r="AHE230" s="139"/>
      <c r="AHF230" s="139"/>
      <c r="AHG230" s="139"/>
      <c r="AHH230" s="139"/>
      <c r="AHI230" s="139"/>
      <c r="AHJ230" s="139"/>
      <c r="AHK230" s="139"/>
      <c r="AHL230" s="139"/>
      <c r="AHM230" s="139"/>
      <c r="AHN230" s="139"/>
      <c r="AHO230" s="139"/>
      <c r="AHP230" s="139"/>
      <c r="AHQ230" s="139"/>
      <c r="AHR230" s="139"/>
      <c r="AHS230" s="139"/>
      <c r="AHT230" s="139"/>
      <c r="AHU230" s="139"/>
      <c r="AHV230" s="139"/>
      <c r="AHW230" s="139"/>
      <c r="AHX230" s="139"/>
      <c r="AHY230" s="139"/>
      <c r="AHZ230" s="139"/>
      <c r="AIA230" s="139"/>
      <c r="AIB230" s="139"/>
      <c r="AIC230" s="139"/>
      <c r="AID230" s="139"/>
      <c r="AIE230" s="139"/>
      <c r="AIF230" s="139"/>
      <c r="AIG230" s="139"/>
      <c r="AIH230" s="139"/>
      <c r="AII230" s="139"/>
      <c r="AIJ230" s="139"/>
      <c r="AIK230" s="139"/>
      <c r="AIL230" s="139"/>
      <c r="AIM230" s="139"/>
      <c r="AIN230" s="139"/>
      <c r="AIO230" s="139"/>
      <c r="AIP230" s="139"/>
      <c r="AIQ230" s="139"/>
      <c r="AIR230" s="139"/>
      <c r="AIS230" s="139"/>
      <c r="AIT230" s="139"/>
      <c r="AIU230" s="139"/>
      <c r="AIV230" s="139"/>
      <c r="AIW230" s="139"/>
      <c r="AIX230" s="139"/>
      <c r="AIY230" s="139"/>
      <c r="AIZ230" s="139"/>
      <c r="AJA230" s="139"/>
      <c r="AJB230" s="139"/>
      <c r="AJC230" s="139"/>
      <c r="AJD230" s="139"/>
      <c r="AJE230" s="139"/>
      <c r="AJF230" s="139"/>
      <c r="AJG230" s="139"/>
      <c r="AJH230" s="139"/>
      <c r="AJI230" s="139"/>
      <c r="AJJ230" s="139"/>
      <c r="AJK230" s="139"/>
      <c r="AJL230" s="139"/>
      <c r="AJM230" s="139"/>
      <c r="AJN230" s="139"/>
      <c r="AJO230" s="139"/>
      <c r="AJP230" s="139"/>
      <c r="AJQ230" s="139"/>
      <c r="AJR230" s="139"/>
      <c r="AJS230" s="139"/>
      <c r="AJT230" s="139"/>
      <c r="AJU230" s="139"/>
      <c r="AJV230" s="139"/>
      <c r="AJW230" s="139"/>
      <c r="AJX230" s="139"/>
      <c r="AJY230" s="139"/>
      <c r="AJZ230" s="139"/>
      <c r="AKA230" s="139"/>
      <c r="AKB230" s="139"/>
      <c r="AKC230" s="139"/>
      <c r="AKD230" s="139"/>
      <c r="AKE230" s="139"/>
      <c r="AKF230" s="139"/>
      <c r="AKG230" s="139"/>
      <c r="AKH230" s="139"/>
      <c r="AKI230" s="139"/>
      <c r="AKJ230" s="139"/>
      <c r="AKK230" s="139"/>
      <c r="AKL230" s="139"/>
      <c r="AKM230" s="139"/>
      <c r="AKN230" s="139"/>
      <c r="AKO230" s="139"/>
      <c r="AKP230" s="139"/>
      <c r="AKQ230" s="139"/>
      <c r="AKR230" s="139"/>
      <c r="AKS230" s="139"/>
      <c r="AKT230" s="139"/>
      <c r="AKU230" s="139"/>
      <c r="AKV230" s="139"/>
      <c r="AKW230" s="139"/>
      <c r="AKX230" s="139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38" customFormat="true" ht="13.8" hidden="false" customHeight="false" outlineLevel="0" collapsed="false">
      <c r="A231" s="55"/>
      <c r="B231" s="55"/>
      <c r="C231" s="55"/>
      <c r="D231" s="55"/>
      <c r="E231" s="255"/>
      <c r="F231" s="256"/>
      <c r="G231" s="256"/>
      <c r="H231" s="257"/>
      <c r="I231" s="258"/>
      <c r="J231" s="258"/>
      <c r="K231" s="258"/>
      <c r="V231" s="257"/>
      <c r="W231" s="258"/>
      <c r="X231" s="258"/>
      <c r="Y231" s="258"/>
      <c r="AJ231" s="257"/>
      <c r="AK231" s="258"/>
      <c r="AL231" s="258"/>
      <c r="AM231" s="258"/>
      <c r="AX231" s="257"/>
      <c r="AY231" s="258"/>
      <c r="AZ231" s="258"/>
      <c r="BA231" s="258"/>
      <c r="BL231" s="257"/>
      <c r="BM231" s="258"/>
      <c r="BN231" s="258"/>
      <c r="BO231" s="258"/>
      <c r="BZ231" s="257"/>
      <c r="CA231" s="258"/>
      <c r="CB231" s="258"/>
      <c r="CC231" s="258"/>
      <c r="CN231" s="257"/>
      <c r="CO231" s="258"/>
      <c r="CP231" s="258"/>
      <c r="CQ231" s="258"/>
      <c r="DB231" s="257"/>
      <c r="DC231" s="258"/>
      <c r="DD231" s="258"/>
      <c r="DE231" s="258"/>
      <c r="DP231" s="257"/>
      <c r="DQ231" s="258"/>
      <c r="DR231" s="258"/>
      <c r="DS231" s="258"/>
      <c r="ED231" s="257"/>
      <c r="EE231" s="258"/>
      <c r="EF231" s="258"/>
      <c r="EG231" s="258"/>
      <c r="ER231" s="257"/>
      <c r="ES231" s="258"/>
      <c r="ET231" s="258"/>
      <c r="EU231" s="258"/>
      <c r="FF231" s="257"/>
      <c r="FG231" s="258"/>
      <c r="FH231" s="258"/>
      <c r="FI231" s="258"/>
      <c r="FT231" s="257"/>
      <c r="FU231" s="258"/>
      <c r="FV231" s="258"/>
      <c r="FW231" s="258"/>
      <c r="GH231" s="257"/>
      <c r="GI231" s="258"/>
      <c r="GJ231" s="258"/>
      <c r="GK231" s="258"/>
      <c r="GV231" s="257"/>
      <c r="GW231" s="258"/>
      <c r="GX231" s="258"/>
      <c r="GY231" s="258"/>
      <c r="HJ231" s="257"/>
      <c r="HK231" s="258"/>
      <c r="HL231" s="258"/>
      <c r="HM231" s="258"/>
      <c r="HX231" s="257"/>
      <c r="HY231" s="258"/>
      <c r="HZ231" s="258"/>
      <c r="IA231" s="258"/>
      <c r="IL231" s="257"/>
      <c r="IM231" s="258"/>
      <c r="IN231" s="258"/>
      <c r="IO231" s="258"/>
      <c r="IZ231" s="257"/>
      <c r="JA231" s="258"/>
      <c r="JB231" s="258"/>
      <c r="JC231" s="258"/>
      <c r="JN231" s="257"/>
      <c r="JO231" s="258"/>
      <c r="JP231" s="258"/>
      <c r="JQ231" s="258"/>
      <c r="KB231" s="257"/>
      <c r="KC231" s="258"/>
      <c r="KD231" s="258"/>
      <c r="KE231" s="258"/>
      <c r="KP231" s="257"/>
      <c r="KQ231" s="258"/>
      <c r="KR231" s="258"/>
      <c r="KS231" s="258"/>
      <c r="LD231" s="257"/>
      <c r="LE231" s="258"/>
      <c r="LF231" s="258"/>
      <c r="LG231" s="258"/>
      <c r="LR231" s="257"/>
      <c r="LS231" s="258"/>
      <c r="LT231" s="258"/>
      <c r="LU231" s="258"/>
      <c r="MF231" s="257"/>
      <c r="MG231" s="258"/>
      <c r="MH231" s="258"/>
      <c r="MI231" s="258"/>
      <c r="MT231" s="257"/>
      <c r="MU231" s="258"/>
      <c r="MV231" s="258"/>
      <c r="MW231" s="258"/>
      <c r="NH231" s="257"/>
      <c r="NI231" s="258"/>
      <c r="NJ231" s="258"/>
      <c r="NK231" s="258"/>
      <c r="NV231" s="257"/>
      <c r="NW231" s="258"/>
      <c r="NX231" s="258"/>
      <c r="NY231" s="258"/>
      <c r="OJ231" s="257"/>
      <c r="OK231" s="258"/>
      <c r="OL231" s="258"/>
      <c r="OM231" s="258"/>
      <c r="OX231" s="257"/>
      <c r="OY231" s="258"/>
      <c r="OZ231" s="258"/>
      <c r="PA231" s="258"/>
      <c r="PL231" s="257"/>
      <c r="PM231" s="258"/>
      <c r="PN231" s="258"/>
      <c r="PO231" s="258"/>
      <c r="PZ231" s="257"/>
      <c r="QA231" s="258"/>
      <c r="QB231" s="258"/>
      <c r="QC231" s="258"/>
      <c r="QN231" s="257"/>
      <c r="QO231" s="258"/>
      <c r="QP231" s="258"/>
      <c r="QQ231" s="258"/>
      <c r="RB231" s="257"/>
      <c r="RC231" s="258"/>
      <c r="RD231" s="258"/>
      <c r="RE231" s="258"/>
      <c r="RP231" s="257"/>
      <c r="RQ231" s="258"/>
      <c r="RR231" s="258"/>
      <c r="RS231" s="258"/>
      <c r="SD231" s="257"/>
      <c r="SE231" s="258"/>
      <c r="SF231" s="258"/>
      <c r="SG231" s="258"/>
      <c r="SR231" s="57"/>
      <c r="SS231" s="57"/>
      <c r="ST231" s="57"/>
      <c r="SU231" s="57"/>
      <c r="SV231" s="58"/>
      <c r="SW231" s="58"/>
      <c r="SX231" s="58"/>
      <c r="SY231" s="58"/>
      <c r="SZ231" s="58"/>
      <c r="TA231" s="58"/>
      <c r="TB231" s="58"/>
      <c r="TC231" s="58"/>
      <c r="TD231" s="58"/>
      <c r="TF231" s="57"/>
      <c r="TG231" s="57"/>
      <c r="TH231" s="57"/>
      <c r="TI231" s="57"/>
      <c r="TJ231" s="58"/>
      <c r="TK231" s="58"/>
      <c r="TL231" s="58"/>
      <c r="TM231" s="58"/>
      <c r="TN231" s="58"/>
      <c r="TO231" s="58"/>
      <c r="TP231" s="58"/>
      <c r="TQ231" s="58"/>
      <c r="TR231" s="58"/>
      <c r="TT231" s="57"/>
      <c r="TU231" s="57"/>
      <c r="TV231" s="57"/>
      <c r="TW231" s="57"/>
      <c r="TX231" s="58"/>
      <c r="TY231" s="58"/>
      <c r="TZ231" s="58"/>
      <c r="UA231" s="58"/>
      <c r="UB231" s="58"/>
      <c r="UC231" s="58"/>
      <c r="UD231" s="58"/>
      <c r="UE231" s="58"/>
      <c r="UF231" s="58"/>
      <c r="UH231" s="57"/>
      <c r="UI231" s="57"/>
      <c r="UJ231" s="57"/>
      <c r="UK231" s="57"/>
      <c r="UL231" s="58"/>
      <c r="UM231" s="58"/>
      <c r="UN231" s="58"/>
      <c r="UO231" s="58"/>
      <c r="UP231" s="58"/>
      <c r="UQ231" s="58"/>
      <c r="UR231" s="58"/>
      <c r="US231" s="58"/>
      <c r="UT231" s="58"/>
      <c r="UV231" s="43"/>
      <c r="UW231" s="44"/>
      <c r="UX231" s="44"/>
      <c r="UY231" s="44"/>
      <c r="UZ231" s="66"/>
      <c r="VA231" s="66"/>
      <c r="VB231" s="66"/>
      <c r="VC231" s="66"/>
      <c r="VD231" s="66"/>
      <c r="VE231" s="66"/>
      <c r="VF231" s="66"/>
      <c r="VG231" s="61"/>
      <c r="VH231" s="61"/>
      <c r="VI231" s="61"/>
      <c r="VJ231" s="43"/>
      <c r="VK231" s="44"/>
      <c r="VL231" s="44"/>
      <c r="VM231" s="44"/>
      <c r="VN231" s="66"/>
      <c r="VO231" s="66"/>
      <c r="VP231" s="66"/>
      <c r="VQ231" s="66"/>
      <c r="VR231" s="66"/>
      <c r="VS231" s="66"/>
      <c r="VT231" s="66"/>
      <c r="VU231" s="61"/>
      <c r="VV231" s="61"/>
      <c r="VW231" s="61"/>
      <c r="VX231" s="43"/>
      <c r="VY231" s="44"/>
      <c r="VZ231" s="44"/>
      <c r="WA231" s="44"/>
      <c r="WB231" s="66"/>
      <c r="WC231" s="66"/>
      <c r="WD231" s="66"/>
      <c r="WE231" s="67"/>
      <c r="WF231" s="66"/>
      <c r="WG231" s="66"/>
      <c r="WH231" s="66"/>
      <c r="WI231" s="61"/>
      <c r="WJ231" s="61"/>
      <c r="WK231" s="61"/>
      <c r="WL231" s="43"/>
      <c r="WM231" s="44"/>
      <c r="WN231" s="44"/>
      <c r="WO231" s="44"/>
      <c r="WP231" s="66"/>
      <c r="WQ231" s="66"/>
      <c r="WR231" s="66"/>
      <c r="WS231" s="67"/>
      <c r="WT231" s="66"/>
      <c r="WU231" s="66"/>
      <c r="WV231" s="66"/>
      <c r="WW231" s="61"/>
      <c r="WX231" s="61"/>
      <c r="WY231" s="61"/>
      <c r="WZ231" s="139"/>
      <c r="XA231" s="139"/>
      <c r="XB231" s="139"/>
      <c r="XC231" s="139"/>
      <c r="XD231" s="139"/>
      <c r="XE231" s="139"/>
      <c r="XF231" s="139"/>
      <c r="XG231" s="139"/>
      <c r="XH231" s="139"/>
      <c r="XI231" s="139"/>
      <c r="XJ231" s="139"/>
      <c r="XK231" s="139"/>
      <c r="XL231" s="139"/>
      <c r="XM231" s="139"/>
      <c r="XN231" s="139"/>
      <c r="XO231" s="139"/>
      <c r="XP231" s="139"/>
      <c r="XQ231" s="139"/>
      <c r="XR231" s="139"/>
      <c r="XS231" s="139"/>
      <c r="XT231" s="139"/>
      <c r="XU231" s="139"/>
      <c r="XV231" s="139"/>
      <c r="XW231" s="139"/>
      <c r="XX231" s="139"/>
      <c r="XY231" s="139"/>
      <c r="XZ231" s="139"/>
      <c r="YA231" s="139"/>
      <c r="YB231" s="139"/>
      <c r="YC231" s="139"/>
      <c r="YD231" s="139"/>
      <c r="YE231" s="139"/>
      <c r="YF231" s="139"/>
      <c r="YG231" s="139"/>
      <c r="YH231" s="139"/>
      <c r="YI231" s="139"/>
      <c r="YJ231" s="139"/>
      <c r="YK231" s="139"/>
      <c r="YL231" s="139"/>
      <c r="YM231" s="139"/>
      <c r="YN231" s="139"/>
      <c r="YO231" s="139"/>
      <c r="YP231" s="139"/>
      <c r="YQ231" s="139"/>
      <c r="YR231" s="139"/>
      <c r="YS231" s="139"/>
      <c r="YT231" s="139"/>
      <c r="YU231" s="139"/>
      <c r="YV231" s="139"/>
      <c r="YW231" s="139"/>
      <c r="YX231" s="139"/>
      <c r="YY231" s="139"/>
      <c r="YZ231" s="139"/>
      <c r="ZA231" s="139"/>
      <c r="ZB231" s="139"/>
      <c r="ZC231" s="139"/>
      <c r="ZD231" s="139"/>
      <c r="ZE231" s="139"/>
      <c r="ZF231" s="139"/>
      <c r="ZG231" s="139"/>
      <c r="ZH231" s="139"/>
      <c r="ZI231" s="139"/>
      <c r="ZJ231" s="139"/>
      <c r="ZK231" s="139"/>
      <c r="ZL231" s="139"/>
      <c r="ZM231" s="139"/>
      <c r="ZN231" s="139"/>
      <c r="ZO231" s="139"/>
      <c r="ZP231" s="139"/>
      <c r="ZQ231" s="139"/>
      <c r="ZR231" s="139"/>
      <c r="ZS231" s="139"/>
      <c r="ZT231" s="139"/>
      <c r="ZU231" s="139"/>
      <c r="ZV231" s="139"/>
      <c r="ZW231" s="139"/>
      <c r="ZX231" s="139"/>
      <c r="ZY231" s="139"/>
      <c r="ZZ231" s="139"/>
      <c r="AAA231" s="139"/>
      <c r="AAB231" s="139"/>
      <c r="AAC231" s="139"/>
      <c r="AAD231" s="139"/>
      <c r="AAE231" s="139"/>
      <c r="AAF231" s="139"/>
      <c r="AAG231" s="139"/>
      <c r="AAH231" s="139"/>
      <c r="AAI231" s="139"/>
      <c r="AAJ231" s="139"/>
      <c r="AAK231" s="139"/>
      <c r="AAL231" s="139"/>
      <c r="AAM231" s="139"/>
      <c r="AAN231" s="139"/>
      <c r="AAO231" s="139"/>
      <c r="AAP231" s="139"/>
      <c r="AAQ231" s="139"/>
      <c r="AAR231" s="139"/>
      <c r="AAS231" s="139"/>
      <c r="AAT231" s="139"/>
      <c r="AAU231" s="139"/>
      <c r="AAV231" s="139"/>
      <c r="AAW231" s="139"/>
      <c r="AAX231" s="139"/>
      <c r="AAY231" s="139"/>
      <c r="AAZ231" s="139"/>
      <c r="ABA231" s="139"/>
      <c r="ABB231" s="139"/>
      <c r="ABC231" s="139"/>
      <c r="ABD231" s="139"/>
      <c r="ABE231" s="139"/>
      <c r="ABF231" s="139"/>
      <c r="ABG231" s="139"/>
      <c r="ABH231" s="139"/>
      <c r="ABI231" s="139"/>
      <c r="ABJ231" s="139"/>
      <c r="ABK231" s="139"/>
      <c r="ABL231" s="139"/>
      <c r="ABM231" s="139"/>
      <c r="ABN231" s="139"/>
      <c r="ABO231" s="139"/>
      <c r="ABP231" s="139"/>
      <c r="ABQ231" s="139"/>
      <c r="ABR231" s="139"/>
      <c r="ABS231" s="139"/>
      <c r="ABT231" s="139"/>
      <c r="ABU231" s="139"/>
      <c r="ABV231" s="139"/>
      <c r="ABW231" s="139"/>
      <c r="ABX231" s="139"/>
      <c r="ABY231" s="139"/>
      <c r="ABZ231" s="139"/>
      <c r="ACA231" s="139"/>
      <c r="ACB231" s="139"/>
      <c r="ACC231" s="139"/>
      <c r="ACD231" s="139"/>
      <c r="ACE231" s="139"/>
      <c r="ACF231" s="139"/>
      <c r="ACG231" s="139"/>
      <c r="ACH231" s="139"/>
      <c r="ACI231" s="139"/>
      <c r="ACJ231" s="139"/>
      <c r="ACK231" s="139"/>
      <c r="ACL231" s="139"/>
      <c r="ACM231" s="139"/>
      <c r="ACN231" s="139"/>
      <c r="ACO231" s="139"/>
      <c r="ACP231" s="139"/>
      <c r="ACQ231" s="139"/>
      <c r="ACR231" s="139"/>
      <c r="ACS231" s="139"/>
      <c r="ACT231" s="139"/>
      <c r="ACU231" s="139"/>
      <c r="ACV231" s="139"/>
      <c r="ACW231" s="139"/>
      <c r="ACX231" s="139"/>
      <c r="ACY231" s="139"/>
      <c r="ACZ231" s="139"/>
      <c r="ADA231" s="139"/>
      <c r="ADB231" s="139"/>
      <c r="ADC231" s="139"/>
      <c r="ADD231" s="139"/>
      <c r="ADE231" s="139"/>
      <c r="ADF231" s="139"/>
      <c r="ADG231" s="139"/>
      <c r="ADH231" s="139"/>
      <c r="ADI231" s="139"/>
      <c r="ADJ231" s="139"/>
      <c r="ADK231" s="139"/>
      <c r="ADL231" s="139"/>
      <c r="ADM231" s="139"/>
      <c r="ADN231" s="139"/>
      <c r="ADO231" s="139"/>
      <c r="ADP231" s="139"/>
      <c r="ADQ231" s="139"/>
      <c r="ADR231" s="139"/>
      <c r="ADS231" s="139"/>
      <c r="ADT231" s="139"/>
      <c r="ADU231" s="139"/>
      <c r="ADV231" s="139"/>
      <c r="ADW231" s="139"/>
      <c r="ADX231" s="139"/>
      <c r="ADY231" s="139"/>
      <c r="ADZ231" s="139"/>
      <c r="AEA231" s="139"/>
      <c r="AEB231" s="139"/>
      <c r="AEC231" s="139"/>
      <c r="AED231" s="139"/>
      <c r="AEE231" s="139"/>
      <c r="AEF231" s="139"/>
      <c r="AEG231" s="139"/>
      <c r="AEH231" s="139"/>
      <c r="AEI231" s="139"/>
      <c r="AEJ231" s="139"/>
      <c r="AEK231" s="139"/>
      <c r="AEL231" s="139"/>
      <c r="AEM231" s="139"/>
      <c r="AEN231" s="139"/>
      <c r="AEO231" s="139"/>
      <c r="AEP231" s="139"/>
      <c r="AEQ231" s="139"/>
      <c r="AER231" s="139"/>
      <c r="AES231" s="139"/>
      <c r="AET231" s="139"/>
      <c r="AEU231" s="139"/>
      <c r="AEV231" s="139"/>
      <c r="AEW231" s="139"/>
      <c r="AEX231" s="139"/>
      <c r="AEY231" s="139"/>
      <c r="AEZ231" s="139"/>
      <c r="AFA231" s="139"/>
      <c r="AFB231" s="139"/>
      <c r="AFC231" s="139"/>
      <c r="AFD231" s="139"/>
      <c r="AFE231" s="139"/>
      <c r="AFF231" s="139"/>
      <c r="AFG231" s="139"/>
      <c r="AFH231" s="139"/>
      <c r="AFI231" s="139"/>
      <c r="AFJ231" s="139"/>
      <c r="AFK231" s="139"/>
      <c r="AFL231" s="139"/>
      <c r="AFM231" s="139"/>
      <c r="AFN231" s="139"/>
      <c r="AFO231" s="139"/>
      <c r="AFP231" s="139"/>
      <c r="AFQ231" s="139"/>
      <c r="AFR231" s="139"/>
      <c r="AFS231" s="139"/>
      <c r="AFT231" s="139"/>
      <c r="AFU231" s="139"/>
      <c r="AFV231" s="139"/>
      <c r="AFW231" s="139"/>
      <c r="AFX231" s="139"/>
      <c r="AFY231" s="139"/>
      <c r="AFZ231" s="139"/>
      <c r="AGA231" s="139"/>
      <c r="AGB231" s="139"/>
      <c r="AGC231" s="139"/>
      <c r="AGD231" s="139"/>
      <c r="AGE231" s="139"/>
      <c r="AGF231" s="139"/>
      <c r="AGG231" s="139"/>
      <c r="AGH231" s="139"/>
      <c r="AGI231" s="139"/>
      <c r="AGJ231" s="139"/>
      <c r="AGK231" s="139"/>
      <c r="AGL231" s="139"/>
      <c r="AGM231" s="139"/>
      <c r="AGN231" s="139"/>
      <c r="AGO231" s="139"/>
      <c r="AGP231" s="139"/>
      <c r="AGQ231" s="139"/>
      <c r="AGR231" s="139"/>
      <c r="AGS231" s="139"/>
      <c r="AGT231" s="139"/>
      <c r="AGU231" s="139"/>
      <c r="AGV231" s="139"/>
      <c r="AGW231" s="139"/>
      <c r="AGX231" s="139"/>
      <c r="AGY231" s="139"/>
      <c r="AGZ231" s="139"/>
      <c r="AHA231" s="139"/>
      <c r="AHB231" s="139"/>
      <c r="AHC231" s="139"/>
      <c r="AHD231" s="139"/>
      <c r="AHE231" s="139"/>
      <c r="AHF231" s="139"/>
      <c r="AHG231" s="139"/>
      <c r="AHH231" s="139"/>
      <c r="AHI231" s="139"/>
      <c r="AHJ231" s="139"/>
      <c r="AHK231" s="139"/>
      <c r="AHL231" s="139"/>
      <c r="AHM231" s="139"/>
      <c r="AHN231" s="139"/>
      <c r="AHO231" s="139"/>
      <c r="AHP231" s="139"/>
      <c r="AHQ231" s="139"/>
      <c r="AHR231" s="139"/>
      <c r="AHS231" s="139"/>
      <c r="AHT231" s="139"/>
      <c r="AHU231" s="139"/>
      <c r="AHV231" s="139"/>
      <c r="AHW231" s="139"/>
      <c r="AHX231" s="139"/>
      <c r="AHY231" s="139"/>
      <c r="AHZ231" s="139"/>
      <c r="AIA231" s="139"/>
      <c r="AIB231" s="139"/>
      <c r="AIC231" s="139"/>
      <c r="AID231" s="139"/>
      <c r="AIE231" s="139"/>
      <c r="AIF231" s="139"/>
      <c r="AIG231" s="139"/>
      <c r="AIH231" s="139"/>
      <c r="AII231" s="139"/>
      <c r="AIJ231" s="139"/>
      <c r="AIK231" s="139"/>
      <c r="AIL231" s="139"/>
      <c r="AIM231" s="139"/>
      <c r="AIN231" s="139"/>
      <c r="AIO231" s="139"/>
      <c r="AIP231" s="139"/>
      <c r="AIQ231" s="139"/>
      <c r="AIR231" s="139"/>
      <c r="AIS231" s="139"/>
      <c r="AIT231" s="139"/>
      <c r="AIU231" s="139"/>
      <c r="AIV231" s="139"/>
      <c r="AIW231" s="139"/>
      <c r="AIX231" s="139"/>
      <c r="AIY231" s="139"/>
      <c r="AIZ231" s="139"/>
      <c r="AJA231" s="139"/>
      <c r="AJB231" s="139"/>
      <c r="AJC231" s="139"/>
      <c r="AJD231" s="139"/>
      <c r="AJE231" s="139"/>
      <c r="AJF231" s="139"/>
      <c r="AJG231" s="139"/>
      <c r="AJH231" s="139"/>
      <c r="AJI231" s="139"/>
      <c r="AJJ231" s="139"/>
      <c r="AJK231" s="139"/>
      <c r="AJL231" s="139"/>
      <c r="AJM231" s="139"/>
      <c r="AJN231" s="139"/>
      <c r="AJO231" s="139"/>
      <c r="AJP231" s="139"/>
      <c r="AJQ231" s="139"/>
      <c r="AJR231" s="139"/>
      <c r="AJS231" s="139"/>
      <c r="AJT231" s="139"/>
      <c r="AJU231" s="139"/>
      <c r="AJV231" s="139"/>
      <c r="AJW231" s="139"/>
      <c r="AJX231" s="139"/>
      <c r="AJY231" s="139"/>
      <c r="AJZ231" s="139"/>
      <c r="AKA231" s="139"/>
      <c r="AKB231" s="139"/>
      <c r="AKC231" s="139"/>
      <c r="AKD231" s="139"/>
      <c r="AKE231" s="139"/>
      <c r="AKF231" s="139"/>
      <c r="AKG231" s="139"/>
      <c r="AKH231" s="139"/>
      <c r="AKI231" s="139"/>
      <c r="AKJ231" s="139"/>
      <c r="AKK231" s="139"/>
      <c r="AKL231" s="139"/>
      <c r="AKM231" s="139"/>
      <c r="AKN231" s="139"/>
      <c r="AKO231" s="139"/>
      <c r="AKP231" s="139"/>
      <c r="AKQ231" s="139"/>
      <c r="AKR231" s="139"/>
      <c r="AKS231" s="139"/>
      <c r="AKT231" s="139"/>
      <c r="AKU231" s="139"/>
      <c r="AKV231" s="139"/>
      <c r="AKW231" s="139"/>
      <c r="AKX231" s="139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38" customFormat="true" ht="13.8" hidden="false" customHeight="false" outlineLevel="0" collapsed="false">
      <c r="A232" s="55"/>
      <c r="B232" s="55"/>
      <c r="C232" s="55"/>
      <c r="D232" s="55"/>
      <c r="E232" s="255"/>
      <c r="F232" s="256"/>
      <c r="G232" s="256"/>
      <c r="H232" s="257"/>
      <c r="I232" s="258"/>
      <c r="J232" s="258"/>
      <c r="K232" s="258"/>
      <c r="V232" s="257"/>
      <c r="W232" s="258"/>
      <c r="X232" s="258"/>
      <c r="Y232" s="258"/>
      <c r="AJ232" s="257"/>
      <c r="AK232" s="258"/>
      <c r="AL232" s="258"/>
      <c r="AM232" s="258"/>
      <c r="AX232" s="257"/>
      <c r="AY232" s="258"/>
      <c r="AZ232" s="258"/>
      <c r="BA232" s="258"/>
      <c r="BL232" s="257"/>
      <c r="BM232" s="258"/>
      <c r="BN232" s="258"/>
      <c r="BO232" s="258"/>
      <c r="BZ232" s="257"/>
      <c r="CA232" s="258"/>
      <c r="CB232" s="258"/>
      <c r="CC232" s="258"/>
      <c r="CN232" s="257"/>
      <c r="CO232" s="258"/>
      <c r="CP232" s="258"/>
      <c r="CQ232" s="258"/>
      <c r="DB232" s="257"/>
      <c r="DC232" s="258"/>
      <c r="DD232" s="258"/>
      <c r="DE232" s="258"/>
      <c r="DP232" s="257"/>
      <c r="DQ232" s="258"/>
      <c r="DR232" s="258"/>
      <c r="DS232" s="258"/>
      <c r="ED232" s="257"/>
      <c r="EE232" s="258"/>
      <c r="EF232" s="258"/>
      <c r="EG232" s="258"/>
      <c r="ER232" s="257"/>
      <c r="ES232" s="258"/>
      <c r="ET232" s="258"/>
      <c r="EU232" s="258"/>
      <c r="FF232" s="257"/>
      <c r="FG232" s="258"/>
      <c r="FH232" s="258"/>
      <c r="FI232" s="258"/>
      <c r="FT232" s="257"/>
      <c r="FU232" s="258"/>
      <c r="FV232" s="258"/>
      <c r="FW232" s="258"/>
      <c r="GH232" s="257"/>
      <c r="GI232" s="258"/>
      <c r="GJ232" s="258"/>
      <c r="GK232" s="258"/>
      <c r="GV232" s="257"/>
      <c r="GW232" s="258"/>
      <c r="GX232" s="258"/>
      <c r="GY232" s="258"/>
      <c r="HJ232" s="257"/>
      <c r="HK232" s="258"/>
      <c r="HL232" s="258"/>
      <c r="HM232" s="258"/>
      <c r="HX232" s="257"/>
      <c r="HY232" s="258"/>
      <c r="HZ232" s="258"/>
      <c r="IA232" s="258"/>
      <c r="IL232" s="257"/>
      <c r="IM232" s="258"/>
      <c r="IN232" s="258"/>
      <c r="IO232" s="258"/>
      <c r="IZ232" s="257"/>
      <c r="JA232" s="258"/>
      <c r="JB232" s="258"/>
      <c r="JC232" s="258"/>
      <c r="JN232" s="257"/>
      <c r="JO232" s="258"/>
      <c r="JP232" s="258"/>
      <c r="JQ232" s="258"/>
      <c r="KB232" s="257"/>
      <c r="KC232" s="258"/>
      <c r="KD232" s="258"/>
      <c r="KE232" s="258"/>
      <c r="KP232" s="257"/>
      <c r="KQ232" s="258"/>
      <c r="KR232" s="258"/>
      <c r="KS232" s="258"/>
      <c r="LD232" s="257"/>
      <c r="LE232" s="258"/>
      <c r="LF232" s="258"/>
      <c r="LG232" s="258"/>
      <c r="LR232" s="257"/>
      <c r="LS232" s="258"/>
      <c r="LT232" s="258"/>
      <c r="LU232" s="258"/>
      <c r="MF232" s="257"/>
      <c r="MG232" s="258"/>
      <c r="MH232" s="258"/>
      <c r="MI232" s="258"/>
      <c r="MT232" s="257"/>
      <c r="MU232" s="258"/>
      <c r="MV232" s="258"/>
      <c r="MW232" s="258"/>
      <c r="NH232" s="257"/>
      <c r="NI232" s="258"/>
      <c r="NJ232" s="258"/>
      <c r="NK232" s="258"/>
      <c r="NV232" s="257"/>
      <c r="NW232" s="258"/>
      <c r="NX232" s="258"/>
      <c r="NY232" s="258"/>
      <c r="OJ232" s="257"/>
      <c r="OK232" s="258"/>
      <c r="OL232" s="258"/>
      <c r="OM232" s="258"/>
      <c r="OX232" s="257"/>
      <c r="OY232" s="258"/>
      <c r="OZ232" s="258"/>
      <c r="PA232" s="258"/>
      <c r="PL232" s="257"/>
      <c r="PM232" s="258"/>
      <c r="PN232" s="258"/>
      <c r="PO232" s="258"/>
      <c r="PZ232" s="257"/>
      <c r="QA232" s="258"/>
      <c r="QB232" s="258"/>
      <c r="QC232" s="258"/>
      <c r="QN232" s="257"/>
      <c r="QO232" s="258"/>
      <c r="QP232" s="258"/>
      <c r="QQ232" s="258"/>
      <c r="RB232" s="257"/>
      <c r="RC232" s="258"/>
      <c r="RD232" s="258"/>
      <c r="RE232" s="258"/>
      <c r="RP232" s="257"/>
      <c r="RQ232" s="258"/>
      <c r="RR232" s="258"/>
      <c r="RS232" s="258"/>
      <c r="SD232" s="257"/>
      <c r="SE232" s="258"/>
      <c r="SF232" s="258"/>
      <c r="SG232" s="258"/>
      <c r="SR232" s="57"/>
      <c r="SS232" s="57"/>
      <c r="ST232" s="57"/>
      <c r="SU232" s="57"/>
      <c r="SV232" s="58"/>
      <c r="SW232" s="58"/>
      <c r="SX232" s="58"/>
      <c r="SY232" s="58"/>
      <c r="SZ232" s="58"/>
      <c r="TA232" s="58"/>
      <c r="TB232" s="58"/>
      <c r="TC232" s="58"/>
      <c r="TD232" s="58"/>
      <c r="TF232" s="57"/>
      <c r="TG232" s="57"/>
      <c r="TH232" s="57"/>
      <c r="TI232" s="57"/>
      <c r="TJ232" s="58"/>
      <c r="TK232" s="58"/>
      <c r="TL232" s="58"/>
      <c r="TM232" s="58"/>
      <c r="TN232" s="58"/>
      <c r="TO232" s="58"/>
      <c r="TP232" s="58"/>
      <c r="TQ232" s="58"/>
      <c r="TR232" s="58"/>
      <c r="TT232" s="57"/>
      <c r="TU232" s="57"/>
      <c r="TV232" s="57"/>
      <c r="TW232" s="57"/>
      <c r="TX232" s="58"/>
      <c r="TY232" s="58"/>
      <c r="TZ232" s="58"/>
      <c r="UA232" s="58"/>
      <c r="UB232" s="58"/>
      <c r="UC232" s="58"/>
      <c r="UD232" s="58"/>
      <c r="UE232" s="58"/>
      <c r="UF232" s="58"/>
      <c r="UH232" s="57"/>
      <c r="UI232" s="57"/>
      <c r="UJ232" s="57"/>
      <c r="UK232" s="57"/>
      <c r="UL232" s="58"/>
      <c r="UM232" s="58"/>
      <c r="UN232" s="58"/>
      <c r="UO232" s="58"/>
      <c r="UP232" s="58"/>
      <c r="UQ232" s="58"/>
      <c r="UR232" s="58"/>
      <c r="US232" s="58"/>
      <c r="UT232" s="58"/>
      <c r="UV232" s="43"/>
      <c r="UW232" s="44"/>
      <c r="UX232" s="44"/>
      <c r="UY232" s="44"/>
      <c r="UZ232" s="66"/>
      <c r="VA232" s="66"/>
      <c r="VB232" s="66"/>
      <c r="VC232" s="66"/>
      <c r="VD232" s="66"/>
      <c r="VE232" s="66"/>
      <c r="VF232" s="66"/>
      <c r="VG232" s="61"/>
      <c r="VH232" s="61"/>
      <c r="VI232" s="61"/>
      <c r="VJ232" s="43"/>
      <c r="VK232" s="44"/>
      <c r="VL232" s="44"/>
      <c r="VM232" s="44"/>
      <c r="VN232" s="66"/>
      <c r="VO232" s="66"/>
      <c r="VP232" s="66"/>
      <c r="VQ232" s="66"/>
      <c r="VR232" s="66"/>
      <c r="VS232" s="66"/>
      <c r="VT232" s="66"/>
      <c r="VU232" s="61"/>
      <c r="VV232" s="61"/>
      <c r="VW232" s="61"/>
      <c r="VX232" s="43"/>
      <c r="VY232" s="44"/>
      <c r="VZ232" s="44"/>
      <c r="WA232" s="44"/>
      <c r="WB232" s="66"/>
      <c r="WC232" s="66"/>
      <c r="WD232" s="66"/>
      <c r="WE232" s="67"/>
      <c r="WF232" s="66"/>
      <c r="WG232" s="66"/>
      <c r="WH232" s="66"/>
      <c r="WI232" s="61"/>
      <c r="WJ232" s="61"/>
      <c r="WK232" s="61"/>
      <c r="WL232" s="43"/>
      <c r="WM232" s="44"/>
      <c r="WN232" s="44"/>
      <c r="WO232" s="44"/>
      <c r="WP232" s="66"/>
      <c r="WQ232" s="66"/>
      <c r="WR232" s="66"/>
      <c r="WS232" s="67"/>
      <c r="WT232" s="66"/>
      <c r="WU232" s="66"/>
      <c r="WV232" s="66"/>
      <c r="WW232" s="61"/>
      <c r="WX232" s="61"/>
      <c r="WY232" s="61"/>
      <c r="WZ232" s="139"/>
      <c r="XA232" s="139"/>
      <c r="XB232" s="139"/>
      <c r="XC232" s="139"/>
      <c r="XD232" s="139"/>
      <c r="XE232" s="139"/>
      <c r="XF232" s="139"/>
      <c r="XG232" s="139"/>
      <c r="XH232" s="139"/>
      <c r="XI232" s="139"/>
      <c r="XJ232" s="139"/>
      <c r="XK232" s="139"/>
      <c r="XL232" s="139"/>
      <c r="XM232" s="139"/>
      <c r="XN232" s="139"/>
      <c r="XO232" s="139"/>
      <c r="XP232" s="139"/>
      <c r="XQ232" s="139"/>
      <c r="XR232" s="139"/>
      <c r="XS232" s="139"/>
      <c r="XT232" s="139"/>
      <c r="XU232" s="139"/>
      <c r="XV232" s="139"/>
      <c r="XW232" s="139"/>
      <c r="XX232" s="139"/>
      <c r="XY232" s="139"/>
      <c r="XZ232" s="139"/>
      <c r="YA232" s="139"/>
      <c r="YB232" s="139"/>
      <c r="YC232" s="139"/>
      <c r="YD232" s="139"/>
      <c r="YE232" s="139"/>
      <c r="YF232" s="139"/>
      <c r="YG232" s="139"/>
      <c r="YH232" s="139"/>
      <c r="YI232" s="139"/>
      <c r="YJ232" s="139"/>
      <c r="YK232" s="139"/>
      <c r="YL232" s="139"/>
      <c r="YM232" s="139"/>
      <c r="YN232" s="139"/>
      <c r="YO232" s="139"/>
      <c r="YP232" s="139"/>
      <c r="YQ232" s="139"/>
      <c r="YR232" s="139"/>
      <c r="YS232" s="139"/>
      <c r="YT232" s="139"/>
      <c r="YU232" s="139"/>
      <c r="YV232" s="139"/>
      <c r="YW232" s="139"/>
      <c r="YX232" s="139"/>
      <c r="YY232" s="139"/>
      <c r="YZ232" s="139"/>
      <c r="ZA232" s="139"/>
      <c r="ZB232" s="139"/>
      <c r="ZC232" s="139"/>
      <c r="ZD232" s="139"/>
      <c r="ZE232" s="139"/>
      <c r="ZF232" s="139"/>
      <c r="ZG232" s="139"/>
      <c r="ZH232" s="139"/>
      <c r="ZI232" s="139"/>
      <c r="ZJ232" s="139"/>
      <c r="ZK232" s="139"/>
      <c r="ZL232" s="139"/>
      <c r="ZM232" s="139"/>
      <c r="ZN232" s="139"/>
      <c r="ZO232" s="139"/>
      <c r="ZP232" s="139"/>
      <c r="ZQ232" s="139"/>
      <c r="ZR232" s="139"/>
      <c r="ZS232" s="139"/>
      <c r="ZT232" s="139"/>
      <c r="ZU232" s="139"/>
      <c r="ZV232" s="139"/>
      <c r="ZW232" s="139"/>
      <c r="ZX232" s="139"/>
      <c r="ZY232" s="139"/>
      <c r="ZZ232" s="139"/>
      <c r="AAA232" s="139"/>
      <c r="AAB232" s="139"/>
      <c r="AAC232" s="139"/>
      <c r="AAD232" s="139"/>
      <c r="AAE232" s="139"/>
      <c r="AAF232" s="139"/>
      <c r="AAG232" s="139"/>
      <c r="AAH232" s="139"/>
      <c r="AAI232" s="139"/>
      <c r="AAJ232" s="139"/>
      <c r="AAK232" s="139"/>
      <c r="AAL232" s="139"/>
      <c r="AAM232" s="139"/>
      <c r="AAN232" s="139"/>
      <c r="AAO232" s="139"/>
      <c r="AAP232" s="139"/>
      <c r="AAQ232" s="139"/>
      <c r="AAR232" s="139"/>
      <c r="AAS232" s="139"/>
      <c r="AAT232" s="139"/>
      <c r="AAU232" s="139"/>
      <c r="AAV232" s="139"/>
      <c r="AAW232" s="139"/>
      <c r="AAX232" s="139"/>
      <c r="AAY232" s="139"/>
      <c r="AAZ232" s="139"/>
      <c r="ABA232" s="139"/>
      <c r="ABB232" s="139"/>
      <c r="ABC232" s="139"/>
      <c r="ABD232" s="139"/>
      <c r="ABE232" s="139"/>
      <c r="ABF232" s="139"/>
      <c r="ABG232" s="139"/>
      <c r="ABH232" s="139"/>
      <c r="ABI232" s="139"/>
      <c r="ABJ232" s="139"/>
      <c r="ABK232" s="139"/>
      <c r="ABL232" s="139"/>
      <c r="ABM232" s="139"/>
      <c r="ABN232" s="139"/>
      <c r="ABO232" s="139"/>
      <c r="ABP232" s="139"/>
      <c r="ABQ232" s="139"/>
      <c r="ABR232" s="139"/>
      <c r="ABS232" s="139"/>
      <c r="ABT232" s="139"/>
      <c r="ABU232" s="139"/>
      <c r="ABV232" s="139"/>
      <c r="ABW232" s="139"/>
      <c r="ABX232" s="139"/>
      <c r="ABY232" s="139"/>
      <c r="ABZ232" s="139"/>
      <c r="ACA232" s="139"/>
      <c r="ACB232" s="139"/>
      <c r="ACC232" s="139"/>
      <c r="ACD232" s="139"/>
      <c r="ACE232" s="139"/>
      <c r="ACF232" s="139"/>
      <c r="ACG232" s="139"/>
      <c r="ACH232" s="139"/>
      <c r="ACI232" s="139"/>
      <c r="ACJ232" s="139"/>
      <c r="ACK232" s="139"/>
      <c r="ACL232" s="139"/>
      <c r="ACM232" s="139"/>
      <c r="ACN232" s="139"/>
      <c r="ACO232" s="139"/>
      <c r="ACP232" s="139"/>
      <c r="ACQ232" s="139"/>
      <c r="ACR232" s="139"/>
      <c r="ACS232" s="139"/>
      <c r="ACT232" s="139"/>
      <c r="ACU232" s="139"/>
      <c r="ACV232" s="139"/>
      <c r="ACW232" s="139"/>
      <c r="ACX232" s="139"/>
      <c r="ACY232" s="139"/>
      <c r="ACZ232" s="139"/>
      <c r="ADA232" s="139"/>
      <c r="ADB232" s="139"/>
      <c r="ADC232" s="139"/>
      <c r="ADD232" s="139"/>
      <c r="ADE232" s="139"/>
      <c r="ADF232" s="139"/>
      <c r="ADG232" s="139"/>
      <c r="ADH232" s="139"/>
      <c r="ADI232" s="139"/>
      <c r="ADJ232" s="139"/>
      <c r="ADK232" s="139"/>
      <c r="ADL232" s="139"/>
      <c r="ADM232" s="139"/>
      <c r="ADN232" s="139"/>
      <c r="ADO232" s="139"/>
      <c r="ADP232" s="139"/>
      <c r="ADQ232" s="139"/>
      <c r="ADR232" s="139"/>
      <c r="ADS232" s="139"/>
      <c r="ADT232" s="139"/>
      <c r="ADU232" s="139"/>
      <c r="ADV232" s="139"/>
      <c r="ADW232" s="139"/>
      <c r="ADX232" s="139"/>
      <c r="ADY232" s="139"/>
      <c r="ADZ232" s="139"/>
      <c r="AEA232" s="139"/>
      <c r="AEB232" s="139"/>
      <c r="AEC232" s="139"/>
      <c r="AED232" s="139"/>
      <c r="AEE232" s="139"/>
      <c r="AEF232" s="139"/>
      <c r="AEG232" s="139"/>
      <c r="AEH232" s="139"/>
      <c r="AEI232" s="139"/>
      <c r="AEJ232" s="139"/>
      <c r="AEK232" s="139"/>
      <c r="AEL232" s="139"/>
      <c r="AEM232" s="139"/>
      <c r="AEN232" s="139"/>
      <c r="AEO232" s="139"/>
      <c r="AEP232" s="139"/>
      <c r="AEQ232" s="139"/>
      <c r="AER232" s="139"/>
      <c r="AES232" s="139"/>
      <c r="AET232" s="139"/>
      <c r="AEU232" s="139"/>
      <c r="AEV232" s="139"/>
      <c r="AEW232" s="139"/>
      <c r="AEX232" s="139"/>
      <c r="AEY232" s="139"/>
      <c r="AEZ232" s="139"/>
      <c r="AFA232" s="139"/>
      <c r="AFB232" s="139"/>
      <c r="AFC232" s="139"/>
      <c r="AFD232" s="139"/>
      <c r="AFE232" s="139"/>
      <c r="AFF232" s="139"/>
      <c r="AFG232" s="139"/>
      <c r="AFH232" s="139"/>
      <c r="AFI232" s="139"/>
      <c r="AFJ232" s="139"/>
      <c r="AFK232" s="139"/>
      <c r="AFL232" s="139"/>
      <c r="AFM232" s="139"/>
      <c r="AFN232" s="139"/>
      <c r="AFO232" s="139"/>
      <c r="AFP232" s="139"/>
      <c r="AFQ232" s="139"/>
      <c r="AFR232" s="139"/>
      <c r="AFS232" s="139"/>
      <c r="AFT232" s="139"/>
      <c r="AFU232" s="139"/>
      <c r="AFV232" s="139"/>
      <c r="AFW232" s="139"/>
      <c r="AFX232" s="139"/>
      <c r="AFY232" s="139"/>
      <c r="AFZ232" s="139"/>
      <c r="AGA232" s="139"/>
      <c r="AGB232" s="139"/>
      <c r="AGC232" s="139"/>
      <c r="AGD232" s="139"/>
      <c r="AGE232" s="139"/>
      <c r="AGF232" s="139"/>
      <c r="AGG232" s="139"/>
      <c r="AGH232" s="139"/>
      <c r="AGI232" s="139"/>
      <c r="AGJ232" s="139"/>
      <c r="AGK232" s="139"/>
      <c r="AGL232" s="139"/>
      <c r="AGM232" s="139"/>
      <c r="AGN232" s="139"/>
      <c r="AGO232" s="139"/>
      <c r="AGP232" s="139"/>
      <c r="AGQ232" s="139"/>
      <c r="AGR232" s="139"/>
      <c r="AGS232" s="139"/>
      <c r="AGT232" s="139"/>
      <c r="AGU232" s="139"/>
      <c r="AGV232" s="139"/>
      <c r="AGW232" s="139"/>
      <c r="AGX232" s="139"/>
      <c r="AGY232" s="139"/>
      <c r="AGZ232" s="139"/>
      <c r="AHA232" s="139"/>
      <c r="AHB232" s="139"/>
      <c r="AHC232" s="139"/>
      <c r="AHD232" s="139"/>
      <c r="AHE232" s="139"/>
      <c r="AHF232" s="139"/>
      <c r="AHG232" s="139"/>
      <c r="AHH232" s="139"/>
      <c r="AHI232" s="139"/>
      <c r="AHJ232" s="139"/>
      <c r="AHK232" s="139"/>
      <c r="AHL232" s="139"/>
      <c r="AHM232" s="139"/>
      <c r="AHN232" s="139"/>
      <c r="AHO232" s="139"/>
      <c r="AHP232" s="139"/>
      <c r="AHQ232" s="139"/>
      <c r="AHR232" s="139"/>
      <c r="AHS232" s="139"/>
      <c r="AHT232" s="139"/>
      <c r="AHU232" s="139"/>
      <c r="AHV232" s="139"/>
      <c r="AHW232" s="139"/>
      <c r="AHX232" s="139"/>
      <c r="AHY232" s="139"/>
      <c r="AHZ232" s="139"/>
      <c r="AIA232" s="139"/>
      <c r="AIB232" s="139"/>
      <c r="AIC232" s="139"/>
      <c r="AID232" s="139"/>
      <c r="AIE232" s="139"/>
      <c r="AIF232" s="139"/>
      <c r="AIG232" s="139"/>
      <c r="AIH232" s="139"/>
      <c r="AII232" s="139"/>
      <c r="AIJ232" s="139"/>
      <c r="AIK232" s="139"/>
      <c r="AIL232" s="139"/>
      <c r="AIM232" s="139"/>
      <c r="AIN232" s="139"/>
      <c r="AIO232" s="139"/>
      <c r="AIP232" s="139"/>
      <c r="AIQ232" s="139"/>
      <c r="AIR232" s="139"/>
      <c r="AIS232" s="139"/>
      <c r="AIT232" s="139"/>
      <c r="AIU232" s="139"/>
      <c r="AIV232" s="139"/>
      <c r="AIW232" s="139"/>
      <c r="AIX232" s="139"/>
      <c r="AIY232" s="139"/>
      <c r="AIZ232" s="139"/>
      <c r="AJA232" s="139"/>
      <c r="AJB232" s="139"/>
      <c r="AJC232" s="139"/>
      <c r="AJD232" s="139"/>
      <c r="AJE232" s="139"/>
      <c r="AJF232" s="139"/>
      <c r="AJG232" s="139"/>
      <c r="AJH232" s="139"/>
      <c r="AJI232" s="139"/>
      <c r="AJJ232" s="139"/>
      <c r="AJK232" s="139"/>
      <c r="AJL232" s="139"/>
      <c r="AJM232" s="139"/>
      <c r="AJN232" s="139"/>
      <c r="AJO232" s="139"/>
      <c r="AJP232" s="139"/>
      <c r="AJQ232" s="139"/>
      <c r="AJR232" s="139"/>
      <c r="AJS232" s="139"/>
      <c r="AJT232" s="139"/>
      <c r="AJU232" s="139"/>
      <c r="AJV232" s="139"/>
      <c r="AJW232" s="139"/>
      <c r="AJX232" s="139"/>
      <c r="AJY232" s="139"/>
      <c r="AJZ232" s="139"/>
      <c r="AKA232" s="139"/>
      <c r="AKB232" s="139"/>
      <c r="AKC232" s="139"/>
      <c r="AKD232" s="139"/>
      <c r="AKE232" s="139"/>
      <c r="AKF232" s="139"/>
      <c r="AKG232" s="139"/>
      <c r="AKH232" s="139"/>
      <c r="AKI232" s="139"/>
      <c r="AKJ232" s="139"/>
      <c r="AKK232" s="139"/>
      <c r="AKL232" s="139"/>
      <c r="AKM232" s="139"/>
      <c r="AKN232" s="139"/>
      <c r="AKO232" s="139"/>
      <c r="AKP232" s="139"/>
      <c r="AKQ232" s="139"/>
      <c r="AKR232" s="139"/>
      <c r="AKS232" s="139"/>
      <c r="AKT232" s="139"/>
      <c r="AKU232" s="139"/>
      <c r="AKV232" s="139"/>
      <c r="AKW232" s="139"/>
      <c r="AKX232" s="139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38" customFormat="true" ht="13.8" hidden="false" customHeight="false" outlineLevel="0" collapsed="false">
      <c r="A233" s="55"/>
      <c r="B233" s="55"/>
      <c r="C233" s="55"/>
      <c r="D233" s="55"/>
      <c r="E233" s="255"/>
      <c r="F233" s="256"/>
      <c r="G233" s="256"/>
      <c r="H233" s="257"/>
      <c r="I233" s="258"/>
      <c r="J233" s="258"/>
      <c r="K233" s="258"/>
      <c r="V233" s="257"/>
      <c r="W233" s="258"/>
      <c r="X233" s="258"/>
      <c r="Y233" s="258"/>
      <c r="AJ233" s="257"/>
      <c r="AK233" s="258"/>
      <c r="AL233" s="258"/>
      <c r="AM233" s="258"/>
      <c r="AX233" s="257"/>
      <c r="AY233" s="258"/>
      <c r="AZ233" s="258"/>
      <c r="BA233" s="258"/>
      <c r="BL233" s="257"/>
      <c r="BM233" s="258"/>
      <c r="BN233" s="258"/>
      <c r="BO233" s="258"/>
      <c r="BZ233" s="257"/>
      <c r="CA233" s="258"/>
      <c r="CB233" s="258"/>
      <c r="CC233" s="258"/>
      <c r="CN233" s="257"/>
      <c r="CO233" s="258"/>
      <c r="CP233" s="258"/>
      <c r="CQ233" s="258"/>
      <c r="DB233" s="257"/>
      <c r="DC233" s="258"/>
      <c r="DD233" s="258"/>
      <c r="DE233" s="258"/>
      <c r="DP233" s="257"/>
      <c r="DQ233" s="258"/>
      <c r="DR233" s="258"/>
      <c r="DS233" s="258"/>
      <c r="ED233" s="257"/>
      <c r="EE233" s="258"/>
      <c r="EF233" s="258"/>
      <c r="EG233" s="258"/>
      <c r="ER233" s="257"/>
      <c r="ES233" s="258"/>
      <c r="ET233" s="258"/>
      <c r="EU233" s="258"/>
      <c r="FF233" s="257"/>
      <c r="FG233" s="258"/>
      <c r="FH233" s="258"/>
      <c r="FI233" s="258"/>
      <c r="FT233" s="257"/>
      <c r="FU233" s="258"/>
      <c r="FV233" s="258"/>
      <c r="FW233" s="258"/>
      <c r="GH233" s="257"/>
      <c r="GI233" s="258"/>
      <c r="GJ233" s="258"/>
      <c r="GK233" s="258"/>
      <c r="GV233" s="257"/>
      <c r="GW233" s="258"/>
      <c r="GX233" s="258"/>
      <c r="GY233" s="258"/>
      <c r="HJ233" s="257"/>
      <c r="HK233" s="258"/>
      <c r="HL233" s="258"/>
      <c r="HM233" s="258"/>
      <c r="HX233" s="257"/>
      <c r="HY233" s="258"/>
      <c r="HZ233" s="258"/>
      <c r="IA233" s="258"/>
      <c r="IL233" s="257"/>
      <c r="IM233" s="258"/>
      <c r="IN233" s="258"/>
      <c r="IO233" s="258"/>
      <c r="IZ233" s="257"/>
      <c r="JA233" s="258"/>
      <c r="JB233" s="258"/>
      <c r="JC233" s="258"/>
      <c r="JN233" s="257"/>
      <c r="JO233" s="258"/>
      <c r="JP233" s="258"/>
      <c r="JQ233" s="258"/>
      <c r="KB233" s="257"/>
      <c r="KC233" s="258"/>
      <c r="KD233" s="258"/>
      <c r="KE233" s="258"/>
      <c r="KP233" s="257"/>
      <c r="KQ233" s="258"/>
      <c r="KR233" s="258"/>
      <c r="KS233" s="258"/>
      <c r="LD233" s="257"/>
      <c r="LE233" s="258"/>
      <c r="LF233" s="258"/>
      <c r="LG233" s="258"/>
      <c r="LR233" s="257"/>
      <c r="LS233" s="258"/>
      <c r="LT233" s="258"/>
      <c r="LU233" s="258"/>
      <c r="MF233" s="257"/>
      <c r="MG233" s="258"/>
      <c r="MH233" s="258"/>
      <c r="MI233" s="258"/>
      <c r="MT233" s="257"/>
      <c r="MU233" s="258"/>
      <c r="MV233" s="258"/>
      <c r="MW233" s="258"/>
      <c r="NH233" s="257"/>
      <c r="NI233" s="258"/>
      <c r="NJ233" s="258"/>
      <c r="NK233" s="258"/>
      <c r="NV233" s="257"/>
      <c r="NW233" s="258"/>
      <c r="NX233" s="258"/>
      <c r="NY233" s="258"/>
      <c r="OJ233" s="257"/>
      <c r="OK233" s="258"/>
      <c r="OL233" s="258"/>
      <c r="OM233" s="258"/>
      <c r="OX233" s="257"/>
      <c r="OY233" s="258"/>
      <c r="OZ233" s="258"/>
      <c r="PA233" s="258"/>
      <c r="PL233" s="257"/>
      <c r="PM233" s="258"/>
      <c r="PN233" s="258"/>
      <c r="PO233" s="258"/>
      <c r="PZ233" s="257"/>
      <c r="QA233" s="258"/>
      <c r="QB233" s="258"/>
      <c r="QC233" s="258"/>
      <c r="QN233" s="257"/>
      <c r="QO233" s="258"/>
      <c r="QP233" s="258"/>
      <c r="QQ233" s="258"/>
      <c r="RB233" s="257"/>
      <c r="RC233" s="258"/>
      <c r="RD233" s="258"/>
      <c r="RE233" s="258"/>
      <c r="RP233" s="257"/>
      <c r="RQ233" s="258"/>
      <c r="RR233" s="258"/>
      <c r="RS233" s="258"/>
      <c r="SD233" s="257"/>
      <c r="SE233" s="258"/>
      <c r="SF233" s="258"/>
      <c r="SG233" s="258"/>
      <c r="SR233" s="57"/>
      <c r="SS233" s="57"/>
      <c r="ST233" s="57"/>
      <c r="SU233" s="57"/>
      <c r="SV233" s="58"/>
      <c r="SW233" s="58"/>
      <c r="SX233" s="58"/>
      <c r="SY233" s="58"/>
      <c r="SZ233" s="58"/>
      <c r="TA233" s="58"/>
      <c r="TB233" s="58"/>
      <c r="TC233" s="58"/>
      <c r="TD233" s="58"/>
      <c r="TF233" s="57"/>
      <c r="TG233" s="57"/>
      <c r="TH233" s="57"/>
      <c r="TI233" s="57"/>
      <c r="TJ233" s="58"/>
      <c r="TK233" s="58"/>
      <c r="TL233" s="58"/>
      <c r="TM233" s="58"/>
      <c r="TN233" s="58"/>
      <c r="TO233" s="58"/>
      <c r="TP233" s="58"/>
      <c r="TQ233" s="58"/>
      <c r="TR233" s="58"/>
      <c r="TT233" s="57"/>
      <c r="TU233" s="57"/>
      <c r="TV233" s="57"/>
      <c r="TW233" s="57"/>
      <c r="TX233" s="58"/>
      <c r="TY233" s="58"/>
      <c r="TZ233" s="58"/>
      <c r="UA233" s="58"/>
      <c r="UB233" s="58"/>
      <c r="UC233" s="58"/>
      <c r="UD233" s="58"/>
      <c r="UE233" s="58"/>
      <c r="UF233" s="58"/>
      <c r="UH233" s="57"/>
      <c r="UI233" s="57"/>
      <c r="UJ233" s="57"/>
      <c r="UK233" s="57"/>
      <c r="UL233" s="58"/>
      <c r="UM233" s="58"/>
      <c r="UN233" s="58"/>
      <c r="UO233" s="58"/>
      <c r="UP233" s="58"/>
      <c r="UQ233" s="58"/>
      <c r="UR233" s="58"/>
      <c r="US233" s="58"/>
      <c r="UT233" s="58"/>
      <c r="UV233" s="43"/>
      <c r="UW233" s="44"/>
      <c r="UX233" s="44"/>
      <c r="UY233" s="44"/>
      <c r="UZ233" s="66"/>
      <c r="VA233" s="66"/>
      <c r="VB233" s="66"/>
      <c r="VC233" s="66"/>
      <c r="VD233" s="66"/>
      <c r="VE233" s="66"/>
      <c r="VF233" s="66"/>
      <c r="VG233" s="61"/>
      <c r="VH233" s="61"/>
      <c r="VI233" s="61"/>
      <c r="VJ233" s="43"/>
      <c r="VK233" s="44"/>
      <c r="VL233" s="44"/>
      <c r="VM233" s="44"/>
      <c r="VN233" s="66"/>
      <c r="VO233" s="66"/>
      <c r="VP233" s="66"/>
      <c r="VQ233" s="66"/>
      <c r="VR233" s="66"/>
      <c r="VS233" s="66"/>
      <c r="VT233" s="66"/>
      <c r="VU233" s="61"/>
      <c r="VV233" s="61"/>
      <c r="VW233" s="61"/>
      <c r="VX233" s="43"/>
      <c r="VY233" s="44"/>
      <c r="VZ233" s="44"/>
      <c r="WA233" s="44"/>
      <c r="WB233" s="66"/>
      <c r="WC233" s="66"/>
      <c r="WD233" s="66"/>
      <c r="WE233" s="67"/>
      <c r="WF233" s="66"/>
      <c r="WG233" s="66"/>
      <c r="WH233" s="66"/>
      <c r="WI233" s="61"/>
      <c r="WJ233" s="61"/>
      <c r="WK233" s="61"/>
      <c r="WL233" s="43"/>
      <c r="WM233" s="44"/>
      <c r="WN233" s="44"/>
      <c r="WO233" s="44"/>
      <c r="WP233" s="66"/>
      <c r="WQ233" s="66"/>
      <c r="WR233" s="66"/>
      <c r="WS233" s="67"/>
      <c r="WT233" s="66"/>
      <c r="WU233" s="66"/>
      <c r="WV233" s="66"/>
      <c r="WW233" s="61"/>
      <c r="WX233" s="61"/>
      <c r="WY233" s="61"/>
      <c r="WZ233" s="139"/>
      <c r="XA233" s="139"/>
      <c r="XB233" s="139"/>
      <c r="XC233" s="139"/>
      <c r="XD233" s="139"/>
      <c r="XE233" s="139"/>
      <c r="XF233" s="139"/>
      <c r="XG233" s="139"/>
      <c r="XH233" s="139"/>
      <c r="XI233" s="139"/>
      <c r="XJ233" s="139"/>
      <c r="XK233" s="139"/>
      <c r="XL233" s="139"/>
      <c r="XM233" s="139"/>
      <c r="XN233" s="139"/>
      <c r="XO233" s="139"/>
      <c r="XP233" s="139"/>
      <c r="XQ233" s="139"/>
      <c r="XR233" s="139"/>
      <c r="XS233" s="139"/>
      <c r="XT233" s="139"/>
      <c r="XU233" s="139"/>
      <c r="XV233" s="139"/>
      <c r="XW233" s="139"/>
      <c r="XX233" s="139"/>
      <c r="XY233" s="139"/>
      <c r="XZ233" s="139"/>
      <c r="YA233" s="139"/>
      <c r="YB233" s="139"/>
      <c r="YC233" s="139"/>
      <c r="YD233" s="139"/>
      <c r="YE233" s="139"/>
      <c r="YF233" s="139"/>
      <c r="YG233" s="139"/>
      <c r="YH233" s="139"/>
      <c r="YI233" s="139"/>
      <c r="YJ233" s="139"/>
      <c r="YK233" s="139"/>
      <c r="YL233" s="139"/>
      <c r="YM233" s="139"/>
      <c r="YN233" s="139"/>
      <c r="YO233" s="139"/>
      <c r="YP233" s="139"/>
      <c r="YQ233" s="139"/>
      <c r="YR233" s="139"/>
      <c r="YS233" s="139"/>
      <c r="YT233" s="139"/>
      <c r="YU233" s="139"/>
      <c r="YV233" s="139"/>
      <c r="YW233" s="139"/>
      <c r="YX233" s="139"/>
      <c r="YY233" s="139"/>
      <c r="YZ233" s="139"/>
      <c r="ZA233" s="139"/>
      <c r="ZB233" s="139"/>
      <c r="ZC233" s="139"/>
      <c r="ZD233" s="139"/>
      <c r="ZE233" s="139"/>
      <c r="ZF233" s="139"/>
      <c r="ZG233" s="139"/>
      <c r="ZH233" s="139"/>
      <c r="ZI233" s="139"/>
      <c r="ZJ233" s="139"/>
      <c r="ZK233" s="139"/>
      <c r="ZL233" s="139"/>
      <c r="ZM233" s="139"/>
      <c r="ZN233" s="139"/>
      <c r="ZO233" s="139"/>
      <c r="ZP233" s="139"/>
      <c r="ZQ233" s="139"/>
      <c r="ZR233" s="139"/>
      <c r="ZS233" s="139"/>
      <c r="ZT233" s="139"/>
      <c r="ZU233" s="139"/>
      <c r="ZV233" s="139"/>
      <c r="ZW233" s="139"/>
      <c r="ZX233" s="139"/>
      <c r="ZY233" s="139"/>
      <c r="ZZ233" s="139"/>
      <c r="AAA233" s="139"/>
      <c r="AAB233" s="139"/>
      <c r="AAC233" s="139"/>
      <c r="AAD233" s="139"/>
      <c r="AAE233" s="139"/>
      <c r="AAF233" s="139"/>
      <c r="AAG233" s="139"/>
      <c r="AAH233" s="139"/>
      <c r="AAI233" s="139"/>
      <c r="AAJ233" s="139"/>
      <c r="AAK233" s="139"/>
      <c r="AAL233" s="139"/>
      <c r="AAM233" s="139"/>
      <c r="AAN233" s="139"/>
      <c r="AAO233" s="139"/>
      <c r="AAP233" s="139"/>
      <c r="AAQ233" s="139"/>
      <c r="AAR233" s="139"/>
      <c r="AAS233" s="139"/>
      <c r="AAT233" s="139"/>
      <c r="AAU233" s="139"/>
      <c r="AAV233" s="139"/>
      <c r="AAW233" s="139"/>
      <c r="AAX233" s="139"/>
      <c r="AAY233" s="139"/>
      <c r="AAZ233" s="139"/>
      <c r="ABA233" s="139"/>
      <c r="ABB233" s="139"/>
      <c r="ABC233" s="139"/>
      <c r="ABD233" s="139"/>
      <c r="ABE233" s="139"/>
      <c r="ABF233" s="139"/>
      <c r="ABG233" s="139"/>
      <c r="ABH233" s="139"/>
      <c r="ABI233" s="139"/>
      <c r="ABJ233" s="139"/>
      <c r="ABK233" s="139"/>
      <c r="ABL233" s="139"/>
      <c r="ABM233" s="139"/>
      <c r="ABN233" s="139"/>
      <c r="ABO233" s="139"/>
      <c r="ABP233" s="139"/>
      <c r="ABQ233" s="139"/>
      <c r="ABR233" s="139"/>
      <c r="ABS233" s="139"/>
      <c r="ABT233" s="139"/>
      <c r="ABU233" s="139"/>
      <c r="ABV233" s="139"/>
      <c r="ABW233" s="139"/>
      <c r="ABX233" s="139"/>
      <c r="ABY233" s="139"/>
      <c r="ABZ233" s="139"/>
      <c r="ACA233" s="139"/>
      <c r="ACB233" s="139"/>
      <c r="ACC233" s="139"/>
      <c r="ACD233" s="139"/>
      <c r="ACE233" s="139"/>
      <c r="ACF233" s="139"/>
      <c r="ACG233" s="139"/>
      <c r="ACH233" s="139"/>
      <c r="ACI233" s="139"/>
      <c r="ACJ233" s="139"/>
      <c r="ACK233" s="139"/>
      <c r="ACL233" s="139"/>
      <c r="ACM233" s="139"/>
      <c r="ACN233" s="139"/>
      <c r="ACO233" s="139"/>
      <c r="ACP233" s="139"/>
      <c r="ACQ233" s="139"/>
      <c r="ACR233" s="139"/>
      <c r="ACS233" s="139"/>
      <c r="ACT233" s="139"/>
      <c r="ACU233" s="139"/>
      <c r="ACV233" s="139"/>
      <c r="ACW233" s="139"/>
      <c r="ACX233" s="139"/>
      <c r="ACY233" s="139"/>
      <c r="ACZ233" s="139"/>
      <c r="ADA233" s="139"/>
      <c r="ADB233" s="139"/>
      <c r="ADC233" s="139"/>
      <c r="ADD233" s="139"/>
      <c r="ADE233" s="139"/>
      <c r="ADF233" s="139"/>
      <c r="ADG233" s="139"/>
      <c r="ADH233" s="139"/>
      <c r="ADI233" s="139"/>
      <c r="ADJ233" s="139"/>
      <c r="ADK233" s="139"/>
      <c r="ADL233" s="139"/>
      <c r="ADM233" s="139"/>
      <c r="ADN233" s="139"/>
      <c r="ADO233" s="139"/>
      <c r="ADP233" s="139"/>
      <c r="ADQ233" s="139"/>
      <c r="ADR233" s="139"/>
      <c r="ADS233" s="139"/>
      <c r="ADT233" s="139"/>
      <c r="ADU233" s="139"/>
      <c r="ADV233" s="139"/>
      <c r="ADW233" s="139"/>
      <c r="ADX233" s="139"/>
      <c r="ADY233" s="139"/>
      <c r="ADZ233" s="139"/>
      <c r="AEA233" s="139"/>
      <c r="AEB233" s="139"/>
      <c r="AEC233" s="139"/>
      <c r="AED233" s="139"/>
      <c r="AEE233" s="139"/>
      <c r="AEF233" s="139"/>
      <c r="AEG233" s="139"/>
      <c r="AEH233" s="139"/>
      <c r="AEI233" s="139"/>
      <c r="AEJ233" s="139"/>
      <c r="AEK233" s="139"/>
      <c r="AEL233" s="139"/>
      <c r="AEM233" s="139"/>
      <c r="AEN233" s="139"/>
      <c r="AEO233" s="139"/>
      <c r="AEP233" s="139"/>
      <c r="AEQ233" s="139"/>
      <c r="AER233" s="139"/>
      <c r="AES233" s="139"/>
      <c r="AET233" s="139"/>
      <c r="AEU233" s="139"/>
      <c r="AEV233" s="139"/>
      <c r="AEW233" s="139"/>
      <c r="AEX233" s="139"/>
      <c r="AEY233" s="139"/>
      <c r="AEZ233" s="139"/>
      <c r="AFA233" s="139"/>
      <c r="AFB233" s="139"/>
      <c r="AFC233" s="139"/>
      <c r="AFD233" s="139"/>
      <c r="AFE233" s="139"/>
      <c r="AFF233" s="139"/>
      <c r="AFG233" s="139"/>
      <c r="AFH233" s="139"/>
      <c r="AFI233" s="139"/>
      <c r="AFJ233" s="139"/>
      <c r="AFK233" s="139"/>
      <c r="AFL233" s="139"/>
      <c r="AFM233" s="139"/>
      <c r="AFN233" s="139"/>
      <c r="AFO233" s="139"/>
      <c r="AFP233" s="139"/>
      <c r="AFQ233" s="139"/>
      <c r="AFR233" s="139"/>
      <c r="AFS233" s="139"/>
      <c r="AFT233" s="139"/>
      <c r="AFU233" s="139"/>
      <c r="AFV233" s="139"/>
      <c r="AFW233" s="139"/>
      <c r="AFX233" s="139"/>
      <c r="AFY233" s="139"/>
      <c r="AFZ233" s="139"/>
      <c r="AGA233" s="139"/>
      <c r="AGB233" s="139"/>
      <c r="AGC233" s="139"/>
      <c r="AGD233" s="139"/>
      <c r="AGE233" s="139"/>
      <c r="AGF233" s="139"/>
      <c r="AGG233" s="139"/>
      <c r="AGH233" s="139"/>
      <c r="AGI233" s="139"/>
      <c r="AGJ233" s="139"/>
      <c r="AGK233" s="139"/>
      <c r="AGL233" s="139"/>
      <c r="AGM233" s="139"/>
      <c r="AGN233" s="139"/>
      <c r="AGO233" s="139"/>
      <c r="AGP233" s="139"/>
      <c r="AGQ233" s="139"/>
      <c r="AGR233" s="139"/>
      <c r="AGS233" s="139"/>
      <c r="AGT233" s="139"/>
      <c r="AGU233" s="139"/>
      <c r="AGV233" s="139"/>
      <c r="AGW233" s="139"/>
      <c r="AGX233" s="139"/>
      <c r="AGY233" s="139"/>
      <c r="AGZ233" s="139"/>
      <c r="AHA233" s="139"/>
      <c r="AHB233" s="139"/>
      <c r="AHC233" s="139"/>
      <c r="AHD233" s="139"/>
      <c r="AHE233" s="139"/>
      <c r="AHF233" s="139"/>
      <c r="AHG233" s="139"/>
      <c r="AHH233" s="139"/>
      <c r="AHI233" s="139"/>
      <c r="AHJ233" s="139"/>
      <c r="AHK233" s="139"/>
      <c r="AHL233" s="139"/>
      <c r="AHM233" s="139"/>
      <c r="AHN233" s="139"/>
      <c r="AHO233" s="139"/>
      <c r="AHP233" s="139"/>
      <c r="AHQ233" s="139"/>
      <c r="AHR233" s="139"/>
      <c r="AHS233" s="139"/>
      <c r="AHT233" s="139"/>
      <c r="AHU233" s="139"/>
      <c r="AHV233" s="139"/>
      <c r="AHW233" s="139"/>
      <c r="AHX233" s="139"/>
      <c r="AHY233" s="139"/>
      <c r="AHZ233" s="139"/>
      <c r="AIA233" s="139"/>
      <c r="AIB233" s="139"/>
      <c r="AIC233" s="139"/>
      <c r="AID233" s="139"/>
      <c r="AIE233" s="139"/>
      <c r="AIF233" s="139"/>
      <c r="AIG233" s="139"/>
      <c r="AIH233" s="139"/>
      <c r="AII233" s="139"/>
      <c r="AIJ233" s="139"/>
      <c r="AIK233" s="139"/>
      <c r="AIL233" s="139"/>
      <c r="AIM233" s="139"/>
      <c r="AIN233" s="139"/>
      <c r="AIO233" s="139"/>
      <c r="AIP233" s="139"/>
      <c r="AIQ233" s="139"/>
      <c r="AIR233" s="139"/>
      <c r="AIS233" s="139"/>
      <c r="AIT233" s="139"/>
      <c r="AIU233" s="139"/>
      <c r="AIV233" s="139"/>
      <c r="AIW233" s="139"/>
      <c r="AIX233" s="139"/>
      <c r="AIY233" s="139"/>
      <c r="AIZ233" s="139"/>
      <c r="AJA233" s="139"/>
      <c r="AJB233" s="139"/>
      <c r="AJC233" s="139"/>
      <c r="AJD233" s="139"/>
      <c r="AJE233" s="139"/>
      <c r="AJF233" s="139"/>
      <c r="AJG233" s="139"/>
      <c r="AJH233" s="139"/>
      <c r="AJI233" s="139"/>
      <c r="AJJ233" s="139"/>
      <c r="AJK233" s="139"/>
      <c r="AJL233" s="139"/>
      <c r="AJM233" s="139"/>
      <c r="AJN233" s="139"/>
      <c r="AJO233" s="139"/>
      <c r="AJP233" s="139"/>
      <c r="AJQ233" s="139"/>
      <c r="AJR233" s="139"/>
      <c r="AJS233" s="139"/>
      <c r="AJT233" s="139"/>
      <c r="AJU233" s="139"/>
      <c r="AJV233" s="139"/>
      <c r="AJW233" s="139"/>
      <c r="AJX233" s="139"/>
      <c r="AJY233" s="139"/>
      <c r="AJZ233" s="139"/>
      <c r="AKA233" s="139"/>
      <c r="AKB233" s="139"/>
      <c r="AKC233" s="139"/>
      <c r="AKD233" s="139"/>
      <c r="AKE233" s="139"/>
      <c r="AKF233" s="139"/>
      <c r="AKG233" s="139"/>
      <c r="AKH233" s="139"/>
      <c r="AKI233" s="139"/>
      <c r="AKJ233" s="139"/>
      <c r="AKK233" s="139"/>
      <c r="AKL233" s="139"/>
      <c r="AKM233" s="139"/>
      <c r="AKN233" s="139"/>
      <c r="AKO233" s="139"/>
      <c r="AKP233" s="139"/>
      <c r="AKQ233" s="139"/>
      <c r="AKR233" s="139"/>
      <c r="AKS233" s="139"/>
      <c r="AKT233" s="139"/>
      <c r="AKU233" s="139"/>
      <c r="AKV233" s="139"/>
      <c r="AKW233" s="139"/>
      <c r="AKX233" s="139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38" customFormat="true" ht="13.8" hidden="false" customHeight="false" outlineLevel="0" collapsed="false">
      <c r="A234" s="55"/>
      <c r="B234" s="55"/>
      <c r="C234" s="55"/>
      <c r="D234" s="55"/>
      <c r="E234" s="255"/>
      <c r="F234" s="256"/>
      <c r="G234" s="256"/>
      <c r="H234" s="257"/>
      <c r="I234" s="258"/>
      <c r="J234" s="258"/>
      <c r="K234" s="258"/>
      <c r="V234" s="257"/>
      <c r="W234" s="258"/>
      <c r="X234" s="258"/>
      <c r="Y234" s="258"/>
      <c r="AJ234" s="257"/>
      <c r="AK234" s="258"/>
      <c r="AL234" s="258"/>
      <c r="AM234" s="258"/>
      <c r="AX234" s="257"/>
      <c r="AY234" s="258"/>
      <c r="AZ234" s="258"/>
      <c r="BA234" s="258"/>
      <c r="BL234" s="257"/>
      <c r="BM234" s="258"/>
      <c r="BN234" s="258"/>
      <c r="BO234" s="258"/>
      <c r="BZ234" s="257"/>
      <c r="CA234" s="258"/>
      <c r="CB234" s="258"/>
      <c r="CC234" s="258"/>
      <c r="CN234" s="257"/>
      <c r="CO234" s="258"/>
      <c r="CP234" s="258"/>
      <c r="CQ234" s="258"/>
      <c r="DB234" s="257"/>
      <c r="DC234" s="258"/>
      <c r="DD234" s="258"/>
      <c r="DE234" s="258"/>
      <c r="DP234" s="257"/>
      <c r="DQ234" s="258"/>
      <c r="DR234" s="258"/>
      <c r="DS234" s="258"/>
      <c r="ED234" s="257"/>
      <c r="EE234" s="258"/>
      <c r="EF234" s="258"/>
      <c r="EG234" s="258"/>
      <c r="ER234" s="257"/>
      <c r="ES234" s="258"/>
      <c r="ET234" s="258"/>
      <c r="EU234" s="258"/>
      <c r="FF234" s="257"/>
      <c r="FG234" s="258"/>
      <c r="FH234" s="258"/>
      <c r="FI234" s="258"/>
      <c r="FT234" s="257"/>
      <c r="FU234" s="258"/>
      <c r="FV234" s="258"/>
      <c r="FW234" s="258"/>
      <c r="GH234" s="257"/>
      <c r="GI234" s="258"/>
      <c r="GJ234" s="258"/>
      <c r="GK234" s="258"/>
      <c r="GV234" s="257"/>
      <c r="GW234" s="258"/>
      <c r="GX234" s="258"/>
      <c r="GY234" s="258"/>
      <c r="HJ234" s="257"/>
      <c r="HK234" s="258"/>
      <c r="HL234" s="258"/>
      <c r="HM234" s="258"/>
      <c r="HX234" s="257"/>
      <c r="HY234" s="258"/>
      <c r="HZ234" s="258"/>
      <c r="IA234" s="258"/>
      <c r="IL234" s="257"/>
      <c r="IM234" s="258"/>
      <c r="IN234" s="258"/>
      <c r="IO234" s="258"/>
      <c r="IZ234" s="257"/>
      <c r="JA234" s="258"/>
      <c r="JB234" s="258"/>
      <c r="JC234" s="258"/>
      <c r="JN234" s="257"/>
      <c r="JO234" s="258"/>
      <c r="JP234" s="258"/>
      <c r="JQ234" s="258"/>
      <c r="KB234" s="257"/>
      <c r="KC234" s="258"/>
      <c r="KD234" s="258"/>
      <c r="KE234" s="258"/>
      <c r="KP234" s="257"/>
      <c r="KQ234" s="258"/>
      <c r="KR234" s="258"/>
      <c r="KS234" s="258"/>
      <c r="LD234" s="257"/>
      <c r="LE234" s="258"/>
      <c r="LF234" s="258"/>
      <c r="LG234" s="258"/>
      <c r="LR234" s="257"/>
      <c r="LS234" s="258"/>
      <c r="LT234" s="258"/>
      <c r="LU234" s="258"/>
      <c r="MF234" s="257"/>
      <c r="MG234" s="258"/>
      <c r="MH234" s="258"/>
      <c r="MI234" s="258"/>
      <c r="MT234" s="257"/>
      <c r="MU234" s="258"/>
      <c r="MV234" s="258"/>
      <c r="MW234" s="258"/>
      <c r="NH234" s="257"/>
      <c r="NI234" s="258"/>
      <c r="NJ234" s="258"/>
      <c r="NK234" s="258"/>
      <c r="NV234" s="257"/>
      <c r="NW234" s="258"/>
      <c r="NX234" s="258"/>
      <c r="NY234" s="258"/>
      <c r="OJ234" s="257"/>
      <c r="OK234" s="258"/>
      <c r="OL234" s="258"/>
      <c r="OM234" s="258"/>
      <c r="OX234" s="257"/>
      <c r="OY234" s="258"/>
      <c r="OZ234" s="258"/>
      <c r="PA234" s="258"/>
      <c r="PL234" s="257"/>
      <c r="PM234" s="258"/>
      <c r="PN234" s="258"/>
      <c r="PO234" s="258"/>
      <c r="PZ234" s="257"/>
      <c r="QA234" s="258"/>
      <c r="QB234" s="258"/>
      <c r="QC234" s="258"/>
      <c r="QN234" s="257"/>
      <c r="QO234" s="258"/>
      <c r="QP234" s="258"/>
      <c r="QQ234" s="258"/>
      <c r="RB234" s="257"/>
      <c r="RC234" s="258"/>
      <c r="RD234" s="258"/>
      <c r="RE234" s="258"/>
      <c r="RP234" s="257"/>
      <c r="RQ234" s="258"/>
      <c r="RR234" s="258"/>
      <c r="RS234" s="258"/>
      <c r="SD234" s="257"/>
      <c r="SE234" s="258"/>
      <c r="SF234" s="258"/>
      <c r="SG234" s="258"/>
      <c r="SR234" s="57"/>
      <c r="SS234" s="57"/>
      <c r="ST234" s="57"/>
      <c r="SU234" s="57"/>
      <c r="SV234" s="58"/>
      <c r="SW234" s="58"/>
      <c r="SX234" s="58"/>
      <c r="SY234" s="58"/>
      <c r="SZ234" s="58"/>
      <c r="TA234" s="58"/>
      <c r="TB234" s="58"/>
      <c r="TC234" s="58"/>
      <c r="TD234" s="58"/>
      <c r="TF234" s="57"/>
      <c r="TG234" s="57"/>
      <c r="TH234" s="57"/>
      <c r="TI234" s="57"/>
      <c r="TJ234" s="58"/>
      <c r="TK234" s="58"/>
      <c r="TL234" s="58"/>
      <c r="TM234" s="58"/>
      <c r="TN234" s="58"/>
      <c r="TO234" s="58"/>
      <c r="TP234" s="58"/>
      <c r="TQ234" s="58"/>
      <c r="TR234" s="58"/>
      <c r="TT234" s="57"/>
      <c r="TU234" s="57"/>
      <c r="TV234" s="57"/>
      <c r="TW234" s="57"/>
      <c r="TX234" s="58"/>
      <c r="TY234" s="58"/>
      <c r="TZ234" s="58"/>
      <c r="UA234" s="58"/>
      <c r="UB234" s="58"/>
      <c r="UC234" s="58"/>
      <c r="UD234" s="58"/>
      <c r="UE234" s="58"/>
      <c r="UF234" s="58"/>
      <c r="UH234" s="57"/>
      <c r="UI234" s="57"/>
      <c r="UJ234" s="57"/>
      <c r="UK234" s="57"/>
      <c r="UL234" s="58"/>
      <c r="UM234" s="58"/>
      <c r="UN234" s="58"/>
      <c r="UO234" s="58"/>
      <c r="UP234" s="58"/>
      <c r="UQ234" s="58"/>
      <c r="UR234" s="58"/>
      <c r="US234" s="58"/>
      <c r="UT234" s="58"/>
      <c r="UV234" s="43"/>
      <c r="UW234" s="44"/>
      <c r="UX234" s="44"/>
      <c r="UY234" s="44"/>
      <c r="UZ234" s="66"/>
      <c r="VA234" s="66"/>
      <c r="VB234" s="66"/>
      <c r="VC234" s="66"/>
      <c r="VD234" s="66"/>
      <c r="VE234" s="66"/>
      <c r="VF234" s="66"/>
      <c r="VG234" s="61"/>
      <c r="VH234" s="61"/>
      <c r="VI234" s="61"/>
      <c r="VJ234" s="43"/>
      <c r="VK234" s="44"/>
      <c r="VL234" s="44"/>
      <c r="VM234" s="44"/>
      <c r="VN234" s="66"/>
      <c r="VO234" s="66"/>
      <c r="VP234" s="66"/>
      <c r="VQ234" s="66"/>
      <c r="VR234" s="66"/>
      <c r="VS234" s="66"/>
      <c r="VT234" s="66"/>
      <c r="VU234" s="61"/>
      <c r="VV234" s="61"/>
      <c r="VW234" s="61"/>
      <c r="VX234" s="43"/>
      <c r="VY234" s="44"/>
      <c r="VZ234" s="44"/>
      <c r="WA234" s="44"/>
      <c r="WB234" s="66"/>
      <c r="WC234" s="66"/>
      <c r="WD234" s="66"/>
      <c r="WE234" s="67"/>
      <c r="WF234" s="66"/>
      <c r="WG234" s="66"/>
      <c r="WH234" s="66"/>
      <c r="WI234" s="61"/>
      <c r="WJ234" s="61"/>
      <c r="WK234" s="61"/>
      <c r="WL234" s="43"/>
      <c r="WM234" s="44"/>
      <c r="WN234" s="44"/>
      <c r="WO234" s="44"/>
      <c r="WP234" s="66"/>
      <c r="WQ234" s="66"/>
      <c r="WR234" s="66"/>
      <c r="WS234" s="67"/>
      <c r="WT234" s="66"/>
      <c r="WU234" s="66"/>
      <c r="WV234" s="66"/>
      <c r="WW234" s="61"/>
      <c r="WX234" s="61"/>
      <c r="WY234" s="61"/>
      <c r="WZ234" s="139"/>
      <c r="XA234" s="139"/>
      <c r="XB234" s="139"/>
      <c r="XC234" s="139"/>
      <c r="XD234" s="139"/>
      <c r="XE234" s="139"/>
      <c r="XF234" s="139"/>
      <c r="XG234" s="139"/>
      <c r="XH234" s="139"/>
      <c r="XI234" s="139"/>
      <c r="XJ234" s="139"/>
      <c r="XK234" s="139"/>
      <c r="XL234" s="139"/>
      <c r="XM234" s="139"/>
      <c r="XN234" s="139"/>
      <c r="XO234" s="139"/>
      <c r="XP234" s="139"/>
      <c r="XQ234" s="139"/>
      <c r="XR234" s="139"/>
      <c r="XS234" s="139"/>
      <c r="XT234" s="139"/>
      <c r="XU234" s="139"/>
      <c r="XV234" s="139"/>
      <c r="XW234" s="139"/>
      <c r="XX234" s="139"/>
      <c r="XY234" s="139"/>
      <c r="XZ234" s="139"/>
      <c r="YA234" s="139"/>
      <c r="YB234" s="139"/>
      <c r="YC234" s="139"/>
      <c r="YD234" s="139"/>
      <c r="YE234" s="139"/>
      <c r="YF234" s="139"/>
      <c r="YG234" s="139"/>
      <c r="YH234" s="139"/>
      <c r="YI234" s="139"/>
      <c r="YJ234" s="139"/>
      <c r="YK234" s="139"/>
      <c r="YL234" s="139"/>
      <c r="YM234" s="139"/>
      <c r="YN234" s="139"/>
      <c r="YO234" s="139"/>
      <c r="YP234" s="139"/>
      <c r="YQ234" s="139"/>
      <c r="YR234" s="139"/>
      <c r="YS234" s="139"/>
      <c r="YT234" s="139"/>
      <c r="YU234" s="139"/>
      <c r="YV234" s="139"/>
      <c r="YW234" s="139"/>
      <c r="YX234" s="139"/>
      <c r="YY234" s="139"/>
      <c r="YZ234" s="139"/>
      <c r="ZA234" s="139"/>
      <c r="ZB234" s="139"/>
      <c r="ZC234" s="139"/>
      <c r="ZD234" s="139"/>
      <c r="ZE234" s="139"/>
      <c r="ZF234" s="139"/>
      <c r="ZG234" s="139"/>
      <c r="ZH234" s="139"/>
      <c r="ZI234" s="139"/>
      <c r="ZJ234" s="139"/>
      <c r="ZK234" s="139"/>
      <c r="ZL234" s="139"/>
      <c r="ZM234" s="139"/>
      <c r="ZN234" s="139"/>
      <c r="ZO234" s="139"/>
      <c r="ZP234" s="139"/>
      <c r="ZQ234" s="139"/>
      <c r="ZR234" s="139"/>
      <c r="ZS234" s="139"/>
      <c r="ZT234" s="139"/>
      <c r="ZU234" s="139"/>
      <c r="ZV234" s="139"/>
      <c r="ZW234" s="139"/>
      <c r="ZX234" s="139"/>
      <c r="ZY234" s="139"/>
      <c r="ZZ234" s="139"/>
      <c r="AAA234" s="139"/>
      <c r="AAB234" s="139"/>
      <c r="AAC234" s="139"/>
      <c r="AAD234" s="139"/>
      <c r="AAE234" s="139"/>
      <c r="AAF234" s="139"/>
      <c r="AAG234" s="139"/>
      <c r="AAH234" s="139"/>
      <c r="AAI234" s="139"/>
      <c r="AAJ234" s="139"/>
      <c r="AAK234" s="139"/>
      <c r="AAL234" s="139"/>
      <c r="AAM234" s="139"/>
      <c r="AAN234" s="139"/>
      <c r="AAO234" s="139"/>
      <c r="AAP234" s="139"/>
      <c r="AAQ234" s="139"/>
      <c r="AAR234" s="139"/>
      <c r="AAS234" s="139"/>
      <c r="AAT234" s="139"/>
      <c r="AAU234" s="139"/>
      <c r="AAV234" s="139"/>
      <c r="AAW234" s="139"/>
      <c r="AAX234" s="139"/>
      <c r="AAY234" s="139"/>
      <c r="AAZ234" s="139"/>
      <c r="ABA234" s="139"/>
      <c r="ABB234" s="139"/>
      <c r="ABC234" s="139"/>
      <c r="ABD234" s="139"/>
      <c r="ABE234" s="139"/>
      <c r="ABF234" s="139"/>
      <c r="ABG234" s="139"/>
      <c r="ABH234" s="139"/>
      <c r="ABI234" s="139"/>
      <c r="ABJ234" s="139"/>
      <c r="ABK234" s="139"/>
      <c r="ABL234" s="139"/>
      <c r="ABM234" s="139"/>
      <c r="ABN234" s="139"/>
      <c r="ABO234" s="139"/>
      <c r="ABP234" s="139"/>
      <c r="ABQ234" s="139"/>
      <c r="ABR234" s="139"/>
      <c r="ABS234" s="139"/>
      <c r="ABT234" s="139"/>
      <c r="ABU234" s="139"/>
      <c r="ABV234" s="139"/>
      <c r="ABW234" s="139"/>
      <c r="ABX234" s="139"/>
      <c r="ABY234" s="139"/>
      <c r="ABZ234" s="139"/>
      <c r="ACA234" s="139"/>
      <c r="ACB234" s="139"/>
      <c r="ACC234" s="139"/>
      <c r="ACD234" s="139"/>
      <c r="ACE234" s="139"/>
      <c r="ACF234" s="139"/>
      <c r="ACG234" s="139"/>
      <c r="ACH234" s="139"/>
      <c r="ACI234" s="139"/>
      <c r="ACJ234" s="139"/>
      <c r="ACK234" s="139"/>
      <c r="ACL234" s="139"/>
      <c r="ACM234" s="139"/>
      <c r="ACN234" s="139"/>
      <c r="ACO234" s="139"/>
      <c r="ACP234" s="139"/>
      <c r="ACQ234" s="139"/>
      <c r="ACR234" s="139"/>
      <c r="ACS234" s="139"/>
      <c r="ACT234" s="139"/>
      <c r="ACU234" s="139"/>
      <c r="ACV234" s="139"/>
      <c r="ACW234" s="139"/>
      <c r="ACX234" s="139"/>
      <c r="ACY234" s="139"/>
      <c r="ACZ234" s="139"/>
      <c r="ADA234" s="139"/>
      <c r="ADB234" s="139"/>
      <c r="ADC234" s="139"/>
      <c r="ADD234" s="139"/>
      <c r="ADE234" s="139"/>
      <c r="ADF234" s="139"/>
      <c r="ADG234" s="139"/>
      <c r="ADH234" s="139"/>
      <c r="ADI234" s="139"/>
      <c r="ADJ234" s="139"/>
      <c r="ADK234" s="139"/>
      <c r="ADL234" s="139"/>
      <c r="ADM234" s="139"/>
      <c r="ADN234" s="139"/>
      <c r="ADO234" s="139"/>
      <c r="ADP234" s="139"/>
      <c r="ADQ234" s="139"/>
      <c r="ADR234" s="139"/>
      <c r="ADS234" s="139"/>
      <c r="ADT234" s="139"/>
      <c r="ADU234" s="139"/>
      <c r="ADV234" s="139"/>
      <c r="ADW234" s="139"/>
      <c r="ADX234" s="139"/>
      <c r="ADY234" s="139"/>
      <c r="ADZ234" s="139"/>
      <c r="AEA234" s="139"/>
      <c r="AEB234" s="139"/>
      <c r="AEC234" s="139"/>
      <c r="AED234" s="139"/>
      <c r="AEE234" s="139"/>
      <c r="AEF234" s="139"/>
      <c r="AEG234" s="139"/>
      <c r="AEH234" s="139"/>
      <c r="AEI234" s="139"/>
      <c r="AEJ234" s="139"/>
      <c r="AEK234" s="139"/>
      <c r="AEL234" s="139"/>
      <c r="AEM234" s="139"/>
      <c r="AEN234" s="139"/>
      <c r="AEO234" s="139"/>
      <c r="AEP234" s="139"/>
      <c r="AEQ234" s="139"/>
      <c r="AER234" s="139"/>
      <c r="AES234" s="139"/>
      <c r="AET234" s="139"/>
      <c r="AEU234" s="139"/>
      <c r="AEV234" s="139"/>
      <c r="AEW234" s="139"/>
      <c r="AEX234" s="139"/>
      <c r="AEY234" s="139"/>
      <c r="AEZ234" s="139"/>
      <c r="AFA234" s="139"/>
      <c r="AFB234" s="139"/>
      <c r="AFC234" s="139"/>
      <c r="AFD234" s="139"/>
      <c r="AFE234" s="139"/>
      <c r="AFF234" s="139"/>
      <c r="AFG234" s="139"/>
      <c r="AFH234" s="139"/>
      <c r="AFI234" s="139"/>
      <c r="AFJ234" s="139"/>
      <c r="AFK234" s="139"/>
      <c r="AFL234" s="139"/>
      <c r="AFM234" s="139"/>
      <c r="AFN234" s="139"/>
      <c r="AFO234" s="139"/>
      <c r="AFP234" s="139"/>
      <c r="AFQ234" s="139"/>
      <c r="AFR234" s="139"/>
      <c r="AFS234" s="139"/>
      <c r="AFT234" s="139"/>
      <c r="AFU234" s="139"/>
      <c r="AFV234" s="139"/>
      <c r="AFW234" s="139"/>
      <c r="AFX234" s="139"/>
      <c r="AFY234" s="139"/>
      <c r="AFZ234" s="139"/>
      <c r="AGA234" s="139"/>
      <c r="AGB234" s="139"/>
      <c r="AGC234" s="139"/>
      <c r="AGD234" s="139"/>
      <c r="AGE234" s="139"/>
      <c r="AGF234" s="139"/>
      <c r="AGG234" s="139"/>
      <c r="AGH234" s="139"/>
      <c r="AGI234" s="139"/>
      <c r="AGJ234" s="139"/>
      <c r="AGK234" s="139"/>
      <c r="AGL234" s="139"/>
      <c r="AGM234" s="139"/>
      <c r="AGN234" s="139"/>
      <c r="AGO234" s="139"/>
      <c r="AGP234" s="139"/>
      <c r="AGQ234" s="139"/>
      <c r="AGR234" s="139"/>
      <c r="AGS234" s="139"/>
      <c r="AGT234" s="139"/>
      <c r="AGU234" s="139"/>
      <c r="AGV234" s="139"/>
      <c r="AGW234" s="139"/>
      <c r="AGX234" s="139"/>
      <c r="AGY234" s="139"/>
      <c r="AGZ234" s="139"/>
      <c r="AHA234" s="139"/>
      <c r="AHB234" s="139"/>
      <c r="AHC234" s="139"/>
      <c r="AHD234" s="139"/>
      <c r="AHE234" s="139"/>
      <c r="AHF234" s="139"/>
      <c r="AHG234" s="139"/>
      <c r="AHH234" s="139"/>
      <c r="AHI234" s="139"/>
      <c r="AHJ234" s="139"/>
      <c r="AHK234" s="139"/>
      <c r="AHL234" s="139"/>
      <c r="AHM234" s="139"/>
      <c r="AHN234" s="139"/>
      <c r="AHO234" s="139"/>
      <c r="AHP234" s="139"/>
      <c r="AHQ234" s="139"/>
      <c r="AHR234" s="139"/>
      <c r="AHS234" s="139"/>
      <c r="AHT234" s="139"/>
      <c r="AHU234" s="139"/>
      <c r="AHV234" s="139"/>
      <c r="AHW234" s="139"/>
      <c r="AHX234" s="139"/>
      <c r="AHY234" s="139"/>
      <c r="AHZ234" s="139"/>
      <c r="AIA234" s="139"/>
      <c r="AIB234" s="139"/>
      <c r="AIC234" s="139"/>
      <c r="AID234" s="139"/>
      <c r="AIE234" s="139"/>
      <c r="AIF234" s="139"/>
      <c r="AIG234" s="139"/>
      <c r="AIH234" s="139"/>
      <c r="AII234" s="139"/>
      <c r="AIJ234" s="139"/>
      <c r="AIK234" s="139"/>
      <c r="AIL234" s="139"/>
      <c r="AIM234" s="139"/>
      <c r="AIN234" s="139"/>
      <c r="AIO234" s="139"/>
      <c r="AIP234" s="139"/>
      <c r="AIQ234" s="139"/>
      <c r="AIR234" s="139"/>
      <c r="AIS234" s="139"/>
      <c r="AIT234" s="139"/>
      <c r="AIU234" s="139"/>
      <c r="AIV234" s="139"/>
      <c r="AIW234" s="139"/>
      <c r="AIX234" s="139"/>
      <c r="AIY234" s="139"/>
      <c r="AIZ234" s="139"/>
      <c r="AJA234" s="139"/>
      <c r="AJB234" s="139"/>
      <c r="AJC234" s="139"/>
      <c r="AJD234" s="139"/>
      <c r="AJE234" s="139"/>
      <c r="AJF234" s="139"/>
      <c r="AJG234" s="139"/>
      <c r="AJH234" s="139"/>
      <c r="AJI234" s="139"/>
      <c r="AJJ234" s="139"/>
      <c r="AJK234" s="139"/>
      <c r="AJL234" s="139"/>
      <c r="AJM234" s="139"/>
      <c r="AJN234" s="139"/>
      <c r="AJO234" s="139"/>
      <c r="AJP234" s="139"/>
      <c r="AJQ234" s="139"/>
      <c r="AJR234" s="139"/>
      <c r="AJS234" s="139"/>
      <c r="AJT234" s="139"/>
      <c r="AJU234" s="139"/>
      <c r="AJV234" s="139"/>
      <c r="AJW234" s="139"/>
      <c r="AJX234" s="139"/>
      <c r="AJY234" s="139"/>
      <c r="AJZ234" s="139"/>
      <c r="AKA234" s="139"/>
      <c r="AKB234" s="139"/>
      <c r="AKC234" s="139"/>
      <c r="AKD234" s="139"/>
      <c r="AKE234" s="139"/>
      <c r="AKF234" s="139"/>
      <c r="AKG234" s="139"/>
      <c r="AKH234" s="139"/>
      <c r="AKI234" s="139"/>
      <c r="AKJ234" s="139"/>
      <c r="AKK234" s="139"/>
      <c r="AKL234" s="139"/>
      <c r="AKM234" s="139"/>
      <c r="AKN234" s="139"/>
      <c r="AKO234" s="139"/>
      <c r="AKP234" s="139"/>
      <c r="AKQ234" s="139"/>
      <c r="AKR234" s="139"/>
      <c r="AKS234" s="139"/>
      <c r="AKT234" s="139"/>
      <c r="AKU234" s="139"/>
      <c r="AKV234" s="139"/>
      <c r="AKW234" s="139"/>
      <c r="AKX234" s="139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38" customFormat="true" ht="13.8" hidden="false" customHeight="false" outlineLevel="0" collapsed="false">
      <c r="A235" s="55"/>
      <c r="B235" s="55"/>
      <c r="C235" s="55"/>
      <c r="D235" s="55"/>
      <c r="E235" s="255"/>
      <c r="F235" s="256"/>
      <c r="G235" s="256"/>
      <c r="H235" s="257"/>
      <c r="I235" s="258"/>
      <c r="J235" s="258"/>
      <c r="K235" s="258"/>
      <c r="V235" s="257"/>
      <c r="W235" s="258"/>
      <c r="X235" s="258"/>
      <c r="Y235" s="258"/>
      <c r="AJ235" s="257"/>
      <c r="AK235" s="258"/>
      <c r="AL235" s="258"/>
      <c r="AM235" s="258"/>
      <c r="AX235" s="257"/>
      <c r="AY235" s="258"/>
      <c r="AZ235" s="258"/>
      <c r="BA235" s="258"/>
      <c r="BL235" s="257"/>
      <c r="BM235" s="258"/>
      <c r="BN235" s="258"/>
      <c r="BO235" s="258"/>
      <c r="BZ235" s="257"/>
      <c r="CA235" s="258"/>
      <c r="CB235" s="258"/>
      <c r="CC235" s="258"/>
      <c r="CN235" s="257"/>
      <c r="CO235" s="258"/>
      <c r="CP235" s="258"/>
      <c r="CQ235" s="258"/>
      <c r="DB235" s="257"/>
      <c r="DC235" s="258"/>
      <c r="DD235" s="258"/>
      <c r="DE235" s="258"/>
      <c r="DP235" s="257"/>
      <c r="DQ235" s="258"/>
      <c r="DR235" s="258"/>
      <c r="DS235" s="258"/>
      <c r="ED235" s="257"/>
      <c r="EE235" s="258"/>
      <c r="EF235" s="258"/>
      <c r="EG235" s="258"/>
      <c r="ER235" s="257"/>
      <c r="ES235" s="258"/>
      <c r="ET235" s="258"/>
      <c r="EU235" s="258"/>
      <c r="FF235" s="257"/>
      <c r="FG235" s="258"/>
      <c r="FH235" s="258"/>
      <c r="FI235" s="258"/>
      <c r="FT235" s="257"/>
      <c r="FU235" s="258"/>
      <c r="FV235" s="258"/>
      <c r="FW235" s="258"/>
      <c r="GH235" s="257"/>
      <c r="GI235" s="258"/>
      <c r="GJ235" s="258"/>
      <c r="GK235" s="258"/>
      <c r="GV235" s="257"/>
      <c r="GW235" s="258"/>
      <c r="GX235" s="258"/>
      <c r="GY235" s="258"/>
      <c r="HJ235" s="257"/>
      <c r="HK235" s="258"/>
      <c r="HL235" s="258"/>
      <c r="HM235" s="258"/>
      <c r="HX235" s="257"/>
      <c r="HY235" s="258"/>
      <c r="HZ235" s="258"/>
      <c r="IA235" s="258"/>
      <c r="IL235" s="257"/>
      <c r="IM235" s="258"/>
      <c r="IN235" s="258"/>
      <c r="IO235" s="258"/>
      <c r="IZ235" s="257"/>
      <c r="JA235" s="258"/>
      <c r="JB235" s="258"/>
      <c r="JC235" s="258"/>
      <c r="JN235" s="257"/>
      <c r="JO235" s="258"/>
      <c r="JP235" s="258"/>
      <c r="JQ235" s="258"/>
      <c r="KB235" s="257"/>
      <c r="KC235" s="258"/>
      <c r="KD235" s="258"/>
      <c r="KE235" s="258"/>
      <c r="KP235" s="257"/>
      <c r="KQ235" s="258"/>
      <c r="KR235" s="258"/>
      <c r="KS235" s="258"/>
      <c r="LD235" s="257"/>
      <c r="LE235" s="258"/>
      <c r="LF235" s="258"/>
      <c r="LG235" s="258"/>
      <c r="LR235" s="257"/>
      <c r="LS235" s="258"/>
      <c r="LT235" s="258"/>
      <c r="LU235" s="258"/>
      <c r="MF235" s="257"/>
      <c r="MG235" s="258"/>
      <c r="MH235" s="258"/>
      <c r="MI235" s="258"/>
      <c r="MT235" s="257"/>
      <c r="MU235" s="258"/>
      <c r="MV235" s="258"/>
      <c r="MW235" s="258"/>
      <c r="NH235" s="257"/>
      <c r="NI235" s="258"/>
      <c r="NJ235" s="258"/>
      <c r="NK235" s="258"/>
      <c r="NV235" s="257"/>
      <c r="NW235" s="258"/>
      <c r="NX235" s="258"/>
      <c r="NY235" s="258"/>
      <c r="OJ235" s="257"/>
      <c r="OK235" s="258"/>
      <c r="OL235" s="258"/>
      <c r="OM235" s="258"/>
      <c r="OX235" s="257"/>
      <c r="OY235" s="258"/>
      <c r="OZ235" s="258"/>
      <c r="PA235" s="258"/>
      <c r="PL235" s="257"/>
      <c r="PM235" s="258"/>
      <c r="PN235" s="258"/>
      <c r="PO235" s="258"/>
      <c r="PZ235" s="257"/>
      <c r="QA235" s="258"/>
      <c r="QB235" s="258"/>
      <c r="QC235" s="258"/>
      <c r="QN235" s="257"/>
      <c r="QO235" s="258"/>
      <c r="QP235" s="258"/>
      <c r="QQ235" s="258"/>
      <c r="RB235" s="257"/>
      <c r="RC235" s="258"/>
      <c r="RD235" s="258"/>
      <c r="RE235" s="258"/>
      <c r="RP235" s="257"/>
      <c r="RQ235" s="258"/>
      <c r="RR235" s="258"/>
      <c r="RS235" s="258"/>
      <c r="SD235" s="257"/>
      <c r="SE235" s="258"/>
      <c r="SF235" s="258"/>
      <c r="SG235" s="258"/>
      <c r="SR235" s="57"/>
      <c r="SS235" s="57"/>
      <c r="ST235" s="57"/>
      <c r="SU235" s="57"/>
      <c r="SV235" s="58"/>
      <c r="SW235" s="58"/>
      <c r="SX235" s="58"/>
      <c r="SY235" s="58"/>
      <c r="SZ235" s="58"/>
      <c r="TA235" s="58"/>
      <c r="TB235" s="58"/>
      <c r="TC235" s="58"/>
      <c r="TD235" s="58"/>
      <c r="TF235" s="57"/>
      <c r="TG235" s="57"/>
      <c r="TH235" s="57"/>
      <c r="TI235" s="57"/>
      <c r="TJ235" s="58"/>
      <c r="TK235" s="58"/>
      <c r="TL235" s="58"/>
      <c r="TM235" s="58"/>
      <c r="TN235" s="58"/>
      <c r="TO235" s="58"/>
      <c r="TP235" s="58"/>
      <c r="TQ235" s="58"/>
      <c r="TR235" s="58"/>
      <c r="TT235" s="57"/>
      <c r="TU235" s="57"/>
      <c r="TV235" s="57"/>
      <c r="TW235" s="57"/>
      <c r="TX235" s="58"/>
      <c r="TY235" s="58"/>
      <c r="TZ235" s="58"/>
      <c r="UA235" s="58"/>
      <c r="UB235" s="58"/>
      <c r="UC235" s="58"/>
      <c r="UD235" s="58"/>
      <c r="UE235" s="58"/>
      <c r="UF235" s="58"/>
      <c r="UH235" s="57"/>
      <c r="UI235" s="57"/>
      <c r="UJ235" s="57"/>
      <c r="UK235" s="57"/>
      <c r="UL235" s="58"/>
      <c r="UM235" s="58"/>
      <c r="UN235" s="58"/>
      <c r="UO235" s="58"/>
      <c r="UP235" s="58"/>
      <c r="UQ235" s="58"/>
      <c r="UR235" s="58"/>
      <c r="US235" s="58"/>
      <c r="UT235" s="58"/>
      <c r="UV235" s="43"/>
      <c r="UW235" s="44"/>
      <c r="UX235" s="44"/>
      <c r="UY235" s="44"/>
      <c r="UZ235" s="66"/>
      <c r="VA235" s="66"/>
      <c r="VB235" s="66"/>
      <c r="VC235" s="66"/>
      <c r="VD235" s="66"/>
      <c r="VE235" s="66"/>
      <c r="VF235" s="66"/>
      <c r="VG235" s="61"/>
      <c r="VH235" s="61"/>
      <c r="VI235" s="61"/>
      <c r="VJ235" s="43"/>
      <c r="VK235" s="44"/>
      <c r="VL235" s="44"/>
      <c r="VM235" s="44"/>
      <c r="VN235" s="66"/>
      <c r="VO235" s="66"/>
      <c r="VP235" s="66"/>
      <c r="VQ235" s="66"/>
      <c r="VR235" s="66"/>
      <c r="VS235" s="66"/>
      <c r="VT235" s="66"/>
      <c r="VU235" s="61"/>
      <c r="VV235" s="61"/>
      <c r="VW235" s="61"/>
      <c r="VX235" s="43"/>
      <c r="VY235" s="44"/>
      <c r="VZ235" s="44"/>
      <c r="WA235" s="44"/>
      <c r="WB235" s="66"/>
      <c r="WC235" s="66"/>
      <c r="WD235" s="66"/>
      <c r="WE235" s="67"/>
      <c r="WF235" s="66"/>
      <c r="WG235" s="66"/>
      <c r="WH235" s="66"/>
      <c r="WI235" s="61"/>
      <c r="WJ235" s="61"/>
      <c r="WK235" s="61"/>
      <c r="WL235" s="43"/>
      <c r="WM235" s="44"/>
      <c r="WN235" s="44"/>
      <c r="WO235" s="44"/>
      <c r="WP235" s="66"/>
      <c r="WQ235" s="66"/>
      <c r="WR235" s="66"/>
      <c r="WS235" s="67"/>
      <c r="WT235" s="66"/>
      <c r="WU235" s="66"/>
      <c r="WV235" s="66"/>
      <c r="WW235" s="61"/>
      <c r="WX235" s="61"/>
      <c r="WY235" s="61"/>
      <c r="WZ235" s="139"/>
      <c r="XA235" s="139"/>
      <c r="XB235" s="139"/>
      <c r="XC235" s="139"/>
      <c r="XD235" s="139"/>
      <c r="XE235" s="139"/>
      <c r="XF235" s="139"/>
      <c r="XG235" s="139"/>
      <c r="XH235" s="139"/>
      <c r="XI235" s="139"/>
      <c r="XJ235" s="139"/>
      <c r="XK235" s="139"/>
      <c r="XL235" s="139"/>
      <c r="XM235" s="139"/>
      <c r="XN235" s="139"/>
      <c r="XO235" s="139"/>
      <c r="XP235" s="139"/>
      <c r="XQ235" s="139"/>
      <c r="XR235" s="139"/>
      <c r="XS235" s="139"/>
      <c r="XT235" s="139"/>
      <c r="XU235" s="139"/>
      <c r="XV235" s="139"/>
      <c r="XW235" s="139"/>
      <c r="XX235" s="139"/>
      <c r="XY235" s="139"/>
      <c r="XZ235" s="139"/>
      <c r="YA235" s="139"/>
      <c r="YB235" s="139"/>
      <c r="YC235" s="139"/>
      <c r="YD235" s="139"/>
      <c r="YE235" s="139"/>
      <c r="YF235" s="139"/>
      <c r="YG235" s="139"/>
      <c r="YH235" s="139"/>
      <c r="YI235" s="139"/>
      <c r="YJ235" s="139"/>
      <c r="YK235" s="139"/>
      <c r="YL235" s="139"/>
      <c r="YM235" s="139"/>
      <c r="YN235" s="139"/>
      <c r="YO235" s="139"/>
      <c r="YP235" s="139"/>
      <c r="YQ235" s="139"/>
      <c r="YR235" s="139"/>
      <c r="YS235" s="139"/>
      <c r="YT235" s="139"/>
      <c r="YU235" s="139"/>
      <c r="YV235" s="139"/>
      <c r="YW235" s="139"/>
      <c r="YX235" s="139"/>
      <c r="YY235" s="139"/>
      <c r="YZ235" s="139"/>
      <c r="ZA235" s="139"/>
      <c r="ZB235" s="139"/>
      <c r="ZC235" s="139"/>
      <c r="ZD235" s="139"/>
      <c r="ZE235" s="139"/>
      <c r="ZF235" s="139"/>
      <c r="ZG235" s="139"/>
      <c r="ZH235" s="139"/>
      <c r="ZI235" s="139"/>
      <c r="ZJ235" s="139"/>
      <c r="ZK235" s="139"/>
      <c r="ZL235" s="139"/>
      <c r="ZM235" s="139"/>
      <c r="ZN235" s="139"/>
      <c r="ZO235" s="139"/>
      <c r="ZP235" s="139"/>
      <c r="ZQ235" s="139"/>
      <c r="ZR235" s="139"/>
      <c r="ZS235" s="139"/>
      <c r="ZT235" s="139"/>
      <c r="ZU235" s="139"/>
      <c r="ZV235" s="139"/>
      <c r="ZW235" s="139"/>
      <c r="ZX235" s="139"/>
      <c r="ZY235" s="139"/>
      <c r="ZZ235" s="139"/>
      <c r="AAA235" s="139"/>
      <c r="AAB235" s="139"/>
      <c r="AAC235" s="139"/>
      <c r="AAD235" s="139"/>
      <c r="AAE235" s="139"/>
      <c r="AAF235" s="139"/>
      <c r="AAG235" s="139"/>
      <c r="AAH235" s="139"/>
      <c r="AAI235" s="139"/>
      <c r="AAJ235" s="139"/>
      <c r="AAK235" s="139"/>
      <c r="AAL235" s="139"/>
      <c r="AAM235" s="139"/>
      <c r="AAN235" s="139"/>
      <c r="AAO235" s="139"/>
      <c r="AAP235" s="139"/>
      <c r="AAQ235" s="139"/>
      <c r="AAR235" s="139"/>
      <c r="AAS235" s="139"/>
      <c r="AAT235" s="139"/>
      <c r="AAU235" s="139"/>
      <c r="AAV235" s="139"/>
      <c r="AAW235" s="139"/>
      <c r="AAX235" s="139"/>
      <c r="AAY235" s="139"/>
      <c r="AAZ235" s="139"/>
      <c r="ABA235" s="139"/>
      <c r="ABB235" s="139"/>
      <c r="ABC235" s="139"/>
      <c r="ABD235" s="139"/>
      <c r="ABE235" s="139"/>
      <c r="ABF235" s="139"/>
      <c r="ABG235" s="139"/>
      <c r="ABH235" s="139"/>
      <c r="ABI235" s="139"/>
      <c r="ABJ235" s="139"/>
      <c r="ABK235" s="139"/>
      <c r="ABL235" s="139"/>
      <c r="ABM235" s="139"/>
      <c r="ABN235" s="139"/>
      <c r="ABO235" s="139"/>
      <c r="ABP235" s="139"/>
      <c r="ABQ235" s="139"/>
      <c r="ABR235" s="139"/>
      <c r="ABS235" s="139"/>
      <c r="ABT235" s="139"/>
      <c r="ABU235" s="139"/>
      <c r="ABV235" s="139"/>
      <c r="ABW235" s="139"/>
      <c r="ABX235" s="139"/>
      <c r="ABY235" s="139"/>
      <c r="ABZ235" s="139"/>
      <c r="ACA235" s="139"/>
      <c r="ACB235" s="139"/>
      <c r="ACC235" s="139"/>
      <c r="ACD235" s="139"/>
      <c r="ACE235" s="139"/>
      <c r="ACF235" s="139"/>
      <c r="ACG235" s="139"/>
      <c r="ACH235" s="139"/>
      <c r="ACI235" s="139"/>
      <c r="ACJ235" s="139"/>
      <c r="ACK235" s="139"/>
      <c r="ACL235" s="139"/>
      <c r="ACM235" s="139"/>
      <c r="ACN235" s="139"/>
      <c r="ACO235" s="139"/>
      <c r="ACP235" s="139"/>
      <c r="ACQ235" s="139"/>
      <c r="ACR235" s="139"/>
      <c r="ACS235" s="139"/>
      <c r="ACT235" s="139"/>
      <c r="ACU235" s="139"/>
      <c r="ACV235" s="139"/>
      <c r="ACW235" s="139"/>
      <c r="ACX235" s="139"/>
      <c r="ACY235" s="139"/>
      <c r="ACZ235" s="139"/>
      <c r="ADA235" s="139"/>
      <c r="ADB235" s="139"/>
      <c r="ADC235" s="139"/>
      <c r="ADD235" s="139"/>
      <c r="ADE235" s="139"/>
      <c r="ADF235" s="139"/>
      <c r="ADG235" s="139"/>
      <c r="ADH235" s="139"/>
      <c r="ADI235" s="139"/>
      <c r="ADJ235" s="139"/>
      <c r="ADK235" s="139"/>
      <c r="ADL235" s="139"/>
      <c r="ADM235" s="139"/>
      <c r="ADN235" s="139"/>
      <c r="ADO235" s="139"/>
      <c r="ADP235" s="139"/>
      <c r="ADQ235" s="139"/>
      <c r="ADR235" s="139"/>
      <c r="ADS235" s="139"/>
      <c r="ADT235" s="139"/>
      <c r="ADU235" s="139"/>
      <c r="ADV235" s="139"/>
      <c r="ADW235" s="139"/>
      <c r="ADX235" s="139"/>
      <c r="ADY235" s="139"/>
      <c r="ADZ235" s="139"/>
      <c r="AEA235" s="139"/>
      <c r="AEB235" s="139"/>
      <c r="AEC235" s="139"/>
      <c r="AED235" s="139"/>
      <c r="AEE235" s="139"/>
      <c r="AEF235" s="139"/>
      <c r="AEG235" s="139"/>
      <c r="AEH235" s="139"/>
      <c r="AEI235" s="139"/>
      <c r="AEJ235" s="139"/>
      <c r="AEK235" s="139"/>
      <c r="AEL235" s="139"/>
      <c r="AEM235" s="139"/>
      <c r="AEN235" s="139"/>
      <c r="AEO235" s="139"/>
      <c r="AEP235" s="139"/>
      <c r="AEQ235" s="139"/>
      <c r="AER235" s="139"/>
      <c r="AES235" s="139"/>
      <c r="AET235" s="139"/>
      <c r="AEU235" s="139"/>
      <c r="AEV235" s="139"/>
      <c r="AEW235" s="139"/>
      <c r="AEX235" s="139"/>
      <c r="AEY235" s="139"/>
      <c r="AEZ235" s="139"/>
      <c r="AFA235" s="139"/>
      <c r="AFB235" s="139"/>
      <c r="AFC235" s="139"/>
      <c r="AFD235" s="139"/>
      <c r="AFE235" s="139"/>
      <c r="AFF235" s="139"/>
      <c r="AFG235" s="139"/>
      <c r="AFH235" s="139"/>
      <c r="AFI235" s="139"/>
      <c r="AFJ235" s="139"/>
      <c r="AFK235" s="139"/>
      <c r="AFL235" s="139"/>
      <c r="AFM235" s="139"/>
      <c r="AFN235" s="139"/>
      <c r="AFO235" s="139"/>
      <c r="AFP235" s="139"/>
      <c r="AFQ235" s="139"/>
      <c r="AFR235" s="139"/>
      <c r="AFS235" s="139"/>
      <c r="AFT235" s="139"/>
      <c r="AFU235" s="139"/>
      <c r="AFV235" s="139"/>
      <c r="AFW235" s="139"/>
      <c r="AFX235" s="139"/>
      <c r="AFY235" s="139"/>
      <c r="AFZ235" s="139"/>
      <c r="AGA235" s="139"/>
      <c r="AGB235" s="139"/>
      <c r="AGC235" s="139"/>
      <c r="AGD235" s="139"/>
      <c r="AGE235" s="139"/>
      <c r="AGF235" s="139"/>
      <c r="AGG235" s="139"/>
      <c r="AGH235" s="139"/>
      <c r="AGI235" s="139"/>
      <c r="AGJ235" s="139"/>
      <c r="AGK235" s="139"/>
      <c r="AGL235" s="139"/>
      <c r="AGM235" s="139"/>
      <c r="AGN235" s="139"/>
      <c r="AGO235" s="139"/>
      <c r="AGP235" s="139"/>
      <c r="AGQ235" s="139"/>
      <c r="AGR235" s="139"/>
      <c r="AGS235" s="139"/>
      <c r="AGT235" s="139"/>
      <c r="AGU235" s="139"/>
      <c r="AGV235" s="139"/>
      <c r="AGW235" s="139"/>
      <c r="AGX235" s="139"/>
      <c r="AGY235" s="139"/>
      <c r="AGZ235" s="139"/>
      <c r="AHA235" s="139"/>
      <c r="AHB235" s="139"/>
      <c r="AHC235" s="139"/>
      <c r="AHD235" s="139"/>
      <c r="AHE235" s="139"/>
      <c r="AHF235" s="139"/>
      <c r="AHG235" s="139"/>
      <c r="AHH235" s="139"/>
      <c r="AHI235" s="139"/>
      <c r="AHJ235" s="139"/>
      <c r="AHK235" s="139"/>
      <c r="AHL235" s="139"/>
      <c r="AHM235" s="139"/>
      <c r="AHN235" s="139"/>
      <c r="AHO235" s="139"/>
      <c r="AHP235" s="139"/>
      <c r="AHQ235" s="139"/>
      <c r="AHR235" s="139"/>
      <c r="AHS235" s="139"/>
      <c r="AHT235" s="139"/>
      <c r="AHU235" s="139"/>
      <c r="AHV235" s="139"/>
      <c r="AHW235" s="139"/>
      <c r="AHX235" s="139"/>
      <c r="AHY235" s="139"/>
      <c r="AHZ235" s="139"/>
      <c r="AIA235" s="139"/>
      <c r="AIB235" s="139"/>
      <c r="AIC235" s="139"/>
      <c r="AID235" s="139"/>
      <c r="AIE235" s="139"/>
      <c r="AIF235" s="139"/>
      <c r="AIG235" s="139"/>
      <c r="AIH235" s="139"/>
      <c r="AII235" s="139"/>
      <c r="AIJ235" s="139"/>
      <c r="AIK235" s="139"/>
      <c r="AIL235" s="139"/>
      <c r="AIM235" s="139"/>
      <c r="AIN235" s="139"/>
      <c r="AIO235" s="139"/>
      <c r="AIP235" s="139"/>
      <c r="AIQ235" s="139"/>
      <c r="AIR235" s="139"/>
      <c r="AIS235" s="139"/>
      <c r="AIT235" s="139"/>
      <c r="AIU235" s="139"/>
      <c r="AIV235" s="139"/>
      <c r="AIW235" s="139"/>
      <c r="AIX235" s="139"/>
      <c r="AIY235" s="139"/>
      <c r="AIZ235" s="139"/>
      <c r="AJA235" s="139"/>
      <c r="AJB235" s="139"/>
      <c r="AJC235" s="139"/>
      <c r="AJD235" s="139"/>
      <c r="AJE235" s="139"/>
      <c r="AJF235" s="139"/>
      <c r="AJG235" s="139"/>
      <c r="AJH235" s="139"/>
      <c r="AJI235" s="139"/>
      <c r="AJJ235" s="139"/>
      <c r="AJK235" s="139"/>
      <c r="AJL235" s="139"/>
      <c r="AJM235" s="139"/>
      <c r="AJN235" s="139"/>
      <c r="AJO235" s="139"/>
      <c r="AJP235" s="139"/>
      <c r="AJQ235" s="139"/>
      <c r="AJR235" s="139"/>
      <c r="AJS235" s="139"/>
      <c r="AJT235" s="139"/>
      <c r="AJU235" s="139"/>
      <c r="AJV235" s="139"/>
      <c r="AJW235" s="139"/>
      <c r="AJX235" s="139"/>
      <c r="AJY235" s="139"/>
      <c r="AJZ235" s="139"/>
      <c r="AKA235" s="139"/>
      <c r="AKB235" s="139"/>
      <c r="AKC235" s="139"/>
      <c r="AKD235" s="139"/>
      <c r="AKE235" s="139"/>
      <c r="AKF235" s="139"/>
      <c r="AKG235" s="139"/>
      <c r="AKH235" s="139"/>
      <c r="AKI235" s="139"/>
      <c r="AKJ235" s="139"/>
      <c r="AKK235" s="139"/>
      <c r="AKL235" s="139"/>
      <c r="AKM235" s="139"/>
      <c r="AKN235" s="139"/>
      <c r="AKO235" s="139"/>
      <c r="AKP235" s="139"/>
      <c r="AKQ235" s="139"/>
      <c r="AKR235" s="139"/>
      <c r="AKS235" s="139"/>
      <c r="AKT235" s="139"/>
      <c r="AKU235" s="139"/>
      <c r="AKV235" s="139"/>
      <c r="AKW235" s="139"/>
      <c r="AKX235" s="139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38" customFormat="true" ht="13.8" hidden="false" customHeight="false" outlineLevel="0" collapsed="false">
      <c r="A236" s="55"/>
      <c r="B236" s="55"/>
      <c r="C236" s="55"/>
      <c r="D236" s="55"/>
      <c r="E236" s="255"/>
      <c r="F236" s="256"/>
      <c r="G236" s="256"/>
      <c r="H236" s="257"/>
      <c r="I236" s="258"/>
      <c r="J236" s="258"/>
      <c r="K236" s="258"/>
      <c r="V236" s="257"/>
      <c r="W236" s="258"/>
      <c r="X236" s="258"/>
      <c r="Y236" s="258"/>
      <c r="AJ236" s="257"/>
      <c r="AK236" s="258"/>
      <c r="AL236" s="258"/>
      <c r="AM236" s="258"/>
      <c r="AX236" s="257"/>
      <c r="AY236" s="258"/>
      <c r="AZ236" s="258"/>
      <c r="BA236" s="258"/>
      <c r="BL236" s="257"/>
      <c r="BM236" s="258"/>
      <c r="BN236" s="258"/>
      <c r="BO236" s="258"/>
      <c r="BZ236" s="257"/>
      <c r="CA236" s="258"/>
      <c r="CB236" s="258"/>
      <c r="CC236" s="258"/>
      <c r="CN236" s="257"/>
      <c r="CO236" s="258"/>
      <c r="CP236" s="258"/>
      <c r="CQ236" s="258"/>
      <c r="DB236" s="257"/>
      <c r="DC236" s="258"/>
      <c r="DD236" s="258"/>
      <c r="DE236" s="258"/>
      <c r="DP236" s="257"/>
      <c r="DQ236" s="258"/>
      <c r="DR236" s="258"/>
      <c r="DS236" s="258"/>
      <c r="ED236" s="257"/>
      <c r="EE236" s="258"/>
      <c r="EF236" s="258"/>
      <c r="EG236" s="258"/>
      <c r="ER236" s="257"/>
      <c r="ES236" s="258"/>
      <c r="ET236" s="258"/>
      <c r="EU236" s="258"/>
      <c r="FF236" s="257"/>
      <c r="FG236" s="258"/>
      <c r="FH236" s="258"/>
      <c r="FI236" s="258"/>
      <c r="FT236" s="257"/>
      <c r="FU236" s="258"/>
      <c r="FV236" s="258"/>
      <c r="FW236" s="258"/>
      <c r="GH236" s="257"/>
      <c r="GI236" s="258"/>
      <c r="GJ236" s="258"/>
      <c r="GK236" s="258"/>
      <c r="GV236" s="257"/>
      <c r="GW236" s="258"/>
      <c r="GX236" s="258"/>
      <c r="GY236" s="258"/>
      <c r="HJ236" s="257"/>
      <c r="HK236" s="258"/>
      <c r="HL236" s="258"/>
      <c r="HM236" s="258"/>
      <c r="HX236" s="257"/>
      <c r="HY236" s="258"/>
      <c r="HZ236" s="258"/>
      <c r="IA236" s="258"/>
      <c r="IL236" s="257"/>
      <c r="IM236" s="258"/>
      <c r="IN236" s="258"/>
      <c r="IO236" s="258"/>
      <c r="IZ236" s="257"/>
      <c r="JA236" s="258"/>
      <c r="JB236" s="258"/>
      <c r="JC236" s="258"/>
      <c r="JN236" s="257"/>
      <c r="JO236" s="258"/>
      <c r="JP236" s="258"/>
      <c r="JQ236" s="258"/>
      <c r="KB236" s="257"/>
      <c r="KC236" s="258"/>
      <c r="KD236" s="258"/>
      <c r="KE236" s="258"/>
      <c r="KP236" s="257"/>
      <c r="KQ236" s="258"/>
      <c r="KR236" s="258"/>
      <c r="KS236" s="258"/>
      <c r="LD236" s="257"/>
      <c r="LE236" s="258"/>
      <c r="LF236" s="258"/>
      <c r="LG236" s="258"/>
      <c r="LR236" s="257"/>
      <c r="LS236" s="258"/>
      <c r="LT236" s="258"/>
      <c r="LU236" s="258"/>
      <c r="MF236" s="257"/>
      <c r="MG236" s="258"/>
      <c r="MH236" s="258"/>
      <c r="MI236" s="258"/>
      <c r="MT236" s="257"/>
      <c r="MU236" s="258"/>
      <c r="MV236" s="258"/>
      <c r="MW236" s="258"/>
      <c r="NH236" s="257"/>
      <c r="NI236" s="258"/>
      <c r="NJ236" s="258"/>
      <c r="NK236" s="258"/>
      <c r="NV236" s="257"/>
      <c r="NW236" s="258"/>
      <c r="NX236" s="258"/>
      <c r="NY236" s="258"/>
      <c r="OJ236" s="257"/>
      <c r="OK236" s="258"/>
      <c r="OL236" s="258"/>
      <c r="OM236" s="258"/>
      <c r="OX236" s="257"/>
      <c r="OY236" s="258"/>
      <c r="OZ236" s="258"/>
      <c r="PA236" s="258"/>
      <c r="PL236" s="257"/>
      <c r="PM236" s="258"/>
      <c r="PN236" s="258"/>
      <c r="PO236" s="258"/>
      <c r="PZ236" s="257"/>
      <c r="QA236" s="258"/>
      <c r="QB236" s="258"/>
      <c r="QC236" s="258"/>
      <c r="QN236" s="257"/>
      <c r="QO236" s="258"/>
      <c r="QP236" s="258"/>
      <c r="QQ236" s="258"/>
      <c r="RB236" s="257"/>
      <c r="RC236" s="258"/>
      <c r="RD236" s="258"/>
      <c r="RE236" s="258"/>
      <c r="RP236" s="257"/>
      <c r="RQ236" s="258"/>
      <c r="RR236" s="258"/>
      <c r="RS236" s="258"/>
      <c r="SD236" s="257"/>
      <c r="SE236" s="258"/>
      <c r="SF236" s="258"/>
      <c r="SG236" s="258"/>
      <c r="SR236" s="57"/>
      <c r="SS236" s="57"/>
      <c r="ST236" s="57"/>
      <c r="SU236" s="57"/>
      <c r="SV236" s="58"/>
      <c r="SW236" s="58"/>
      <c r="SX236" s="58"/>
      <c r="SY236" s="58"/>
      <c r="SZ236" s="58"/>
      <c r="TA236" s="58"/>
      <c r="TB236" s="58"/>
      <c r="TC236" s="58"/>
      <c r="TD236" s="58"/>
      <c r="TF236" s="57"/>
      <c r="TG236" s="57"/>
      <c r="TH236" s="57"/>
      <c r="TI236" s="57"/>
      <c r="TJ236" s="58"/>
      <c r="TK236" s="58"/>
      <c r="TL236" s="58"/>
      <c r="TM236" s="58"/>
      <c r="TN236" s="58"/>
      <c r="TO236" s="58"/>
      <c r="TP236" s="58"/>
      <c r="TQ236" s="58"/>
      <c r="TR236" s="58"/>
      <c r="TT236" s="57"/>
      <c r="TU236" s="57"/>
      <c r="TV236" s="57"/>
      <c r="TW236" s="57"/>
      <c r="TX236" s="58"/>
      <c r="TY236" s="58"/>
      <c r="TZ236" s="58"/>
      <c r="UA236" s="58"/>
      <c r="UB236" s="58"/>
      <c r="UC236" s="58"/>
      <c r="UD236" s="58"/>
      <c r="UE236" s="58"/>
      <c r="UF236" s="58"/>
      <c r="UH236" s="57"/>
      <c r="UI236" s="57"/>
      <c r="UJ236" s="57"/>
      <c r="UK236" s="57"/>
      <c r="UL236" s="58"/>
      <c r="UM236" s="58"/>
      <c r="UN236" s="58"/>
      <c r="UO236" s="58"/>
      <c r="UP236" s="58"/>
      <c r="UQ236" s="58"/>
      <c r="UR236" s="58"/>
      <c r="US236" s="58"/>
      <c r="UT236" s="58"/>
      <c r="UV236" s="43"/>
      <c r="UW236" s="44"/>
      <c r="UX236" s="44"/>
      <c r="UY236" s="44"/>
      <c r="UZ236" s="66"/>
      <c r="VA236" s="66"/>
      <c r="VB236" s="66"/>
      <c r="VC236" s="66"/>
      <c r="VD236" s="66"/>
      <c r="VE236" s="66"/>
      <c r="VF236" s="66"/>
      <c r="VG236" s="61"/>
      <c r="VH236" s="61"/>
      <c r="VI236" s="61"/>
      <c r="VJ236" s="43"/>
      <c r="VK236" s="44"/>
      <c r="VL236" s="44"/>
      <c r="VM236" s="44"/>
      <c r="VN236" s="66"/>
      <c r="VO236" s="66"/>
      <c r="VP236" s="66"/>
      <c r="VQ236" s="66"/>
      <c r="VR236" s="66"/>
      <c r="VS236" s="66"/>
      <c r="VT236" s="66"/>
      <c r="VU236" s="61"/>
      <c r="VV236" s="61"/>
      <c r="VW236" s="61"/>
      <c r="VX236" s="43"/>
      <c r="VY236" s="44"/>
      <c r="VZ236" s="44"/>
      <c r="WA236" s="44"/>
      <c r="WB236" s="66"/>
      <c r="WC236" s="66"/>
      <c r="WD236" s="66"/>
      <c r="WE236" s="67"/>
      <c r="WF236" s="66"/>
      <c r="WG236" s="66"/>
      <c r="WH236" s="66"/>
      <c r="WI236" s="61"/>
      <c r="WJ236" s="61"/>
      <c r="WK236" s="61"/>
      <c r="WL236" s="43"/>
      <c r="WM236" s="44"/>
      <c r="WN236" s="44"/>
      <c r="WO236" s="44"/>
      <c r="WP236" s="66"/>
      <c r="WQ236" s="66"/>
      <c r="WR236" s="66"/>
      <c r="WS236" s="67"/>
      <c r="WT236" s="66"/>
      <c r="WU236" s="66"/>
      <c r="WV236" s="66"/>
      <c r="WW236" s="61"/>
      <c r="WX236" s="61"/>
      <c r="WY236" s="61"/>
      <c r="WZ236" s="139"/>
      <c r="XA236" s="139"/>
      <c r="XB236" s="139"/>
      <c r="XC236" s="139"/>
      <c r="XD236" s="139"/>
      <c r="XE236" s="139"/>
      <c r="XF236" s="139"/>
      <c r="XG236" s="139"/>
      <c r="XH236" s="139"/>
      <c r="XI236" s="139"/>
      <c r="XJ236" s="139"/>
      <c r="XK236" s="139"/>
      <c r="XL236" s="139"/>
      <c r="XM236" s="139"/>
      <c r="XN236" s="139"/>
      <c r="XO236" s="139"/>
      <c r="XP236" s="139"/>
      <c r="XQ236" s="139"/>
      <c r="XR236" s="139"/>
      <c r="XS236" s="139"/>
      <c r="XT236" s="139"/>
      <c r="XU236" s="139"/>
      <c r="XV236" s="139"/>
      <c r="XW236" s="139"/>
      <c r="XX236" s="139"/>
      <c r="XY236" s="139"/>
      <c r="XZ236" s="139"/>
      <c r="YA236" s="139"/>
      <c r="YB236" s="139"/>
      <c r="YC236" s="139"/>
      <c r="YD236" s="139"/>
      <c r="YE236" s="139"/>
      <c r="YF236" s="139"/>
      <c r="YG236" s="139"/>
      <c r="YH236" s="139"/>
      <c r="YI236" s="139"/>
      <c r="YJ236" s="139"/>
      <c r="YK236" s="139"/>
      <c r="YL236" s="139"/>
      <c r="YM236" s="139"/>
      <c r="YN236" s="139"/>
      <c r="YO236" s="139"/>
      <c r="YP236" s="139"/>
      <c r="YQ236" s="139"/>
      <c r="YR236" s="139"/>
      <c r="YS236" s="139"/>
      <c r="YT236" s="139"/>
      <c r="YU236" s="139"/>
      <c r="YV236" s="139"/>
      <c r="YW236" s="139"/>
      <c r="YX236" s="139"/>
      <c r="YY236" s="139"/>
      <c r="YZ236" s="139"/>
      <c r="ZA236" s="139"/>
      <c r="ZB236" s="139"/>
      <c r="ZC236" s="139"/>
      <c r="ZD236" s="139"/>
      <c r="ZE236" s="139"/>
      <c r="ZF236" s="139"/>
      <c r="ZG236" s="139"/>
      <c r="ZH236" s="139"/>
      <c r="ZI236" s="139"/>
      <c r="ZJ236" s="139"/>
      <c r="ZK236" s="139"/>
      <c r="ZL236" s="139"/>
      <c r="ZM236" s="139"/>
      <c r="ZN236" s="139"/>
      <c r="ZO236" s="139"/>
      <c r="ZP236" s="139"/>
      <c r="ZQ236" s="139"/>
      <c r="ZR236" s="139"/>
      <c r="ZS236" s="139"/>
      <c r="ZT236" s="139"/>
      <c r="ZU236" s="139"/>
      <c r="ZV236" s="139"/>
      <c r="ZW236" s="139"/>
      <c r="ZX236" s="139"/>
      <c r="ZY236" s="139"/>
      <c r="ZZ236" s="139"/>
      <c r="AAA236" s="139"/>
      <c r="AAB236" s="139"/>
      <c r="AAC236" s="139"/>
      <c r="AAD236" s="139"/>
      <c r="AAE236" s="139"/>
      <c r="AAF236" s="139"/>
      <c r="AAG236" s="139"/>
      <c r="AAH236" s="139"/>
      <c r="AAI236" s="139"/>
      <c r="AAJ236" s="139"/>
      <c r="AAK236" s="139"/>
      <c r="AAL236" s="139"/>
      <c r="AAM236" s="139"/>
      <c r="AAN236" s="139"/>
      <c r="AAO236" s="139"/>
      <c r="AAP236" s="139"/>
      <c r="AAQ236" s="139"/>
      <c r="AAR236" s="139"/>
      <c r="AAS236" s="139"/>
      <c r="AAT236" s="139"/>
      <c r="AAU236" s="139"/>
      <c r="AAV236" s="139"/>
      <c r="AAW236" s="139"/>
      <c r="AAX236" s="139"/>
      <c r="AAY236" s="139"/>
      <c r="AAZ236" s="139"/>
      <c r="ABA236" s="139"/>
      <c r="ABB236" s="139"/>
      <c r="ABC236" s="139"/>
      <c r="ABD236" s="139"/>
      <c r="ABE236" s="139"/>
      <c r="ABF236" s="139"/>
      <c r="ABG236" s="139"/>
      <c r="ABH236" s="139"/>
      <c r="ABI236" s="139"/>
      <c r="ABJ236" s="139"/>
      <c r="ABK236" s="139"/>
      <c r="ABL236" s="139"/>
      <c r="ABM236" s="139"/>
      <c r="ABN236" s="139"/>
      <c r="ABO236" s="139"/>
      <c r="ABP236" s="139"/>
      <c r="ABQ236" s="139"/>
      <c r="ABR236" s="139"/>
      <c r="ABS236" s="139"/>
      <c r="ABT236" s="139"/>
      <c r="ABU236" s="139"/>
      <c r="ABV236" s="139"/>
      <c r="ABW236" s="139"/>
      <c r="ABX236" s="139"/>
      <c r="ABY236" s="139"/>
      <c r="ABZ236" s="139"/>
      <c r="ACA236" s="139"/>
      <c r="ACB236" s="139"/>
      <c r="ACC236" s="139"/>
      <c r="ACD236" s="139"/>
      <c r="ACE236" s="139"/>
      <c r="ACF236" s="139"/>
      <c r="ACG236" s="139"/>
      <c r="ACH236" s="139"/>
      <c r="ACI236" s="139"/>
      <c r="ACJ236" s="139"/>
      <c r="ACK236" s="139"/>
      <c r="ACL236" s="139"/>
      <c r="ACM236" s="139"/>
      <c r="ACN236" s="139"/>
      <c r="ACO236" s="139"/>
      <c r="ACP236" s="139"/>
      <c r="ACQ236" s="139"/>
      <c r="ACR236" s="139"/>
      <c r="ACS236" s="139"/>
      <c r="ACT236" s="139"/>
      <c r="ACU236" s="139"/>
      <c r="ACV236" s="139"/>
      <c r="ACW236" s="139"/>
      <c r="ACX236" s="139"/>
      <c r="ACY236" s="139"/>
      <c r="ACZ236" s="139"/>
      <c r="ADA236" s="139"/>
      <c r="ADB236" s="139"/>
      <c r="ADC236" s="139"/>
      <c r="ADD236" s="139"/>
      <c r="ADE236" s="139"/>
      <c r="ADF236" s="139"/>
      <c r="ADG236" s="139"/>
      <c r="ADH236" s="139"/>
      <c r="ADI236" s="139"/>
      <c r="ADJ236" s="139"/>
      <c r="ADK236" s="139"/>
      <c r="ADL236" s="139"/>
      <c r="ADM236" s="139"/>
      <c r="ADN236" s="139"/>
      <c r="ADO236" s="139"/>
      <c r="ADP236" s="139"/>
      <c r="ADQ236" s="139"/>
      <c r="ADR236" s="139"/>
      <c r="ADS236" s="139"/>
      <c r="ADT236" s="139"/>
      <c r="ADU236" s="139"/>
      <c r="ADV236" s="139"/>
      <c r="ADW236" s="139"/>
      <c r="ADX236" s="139"/>
      <c r="ADY236" s="139"/>
      <c r="ADZ236" s="139"/>
      <c r="AEA236" s="139"/>
      <c r="AEB236" s="139"/>
      <c r="AEC236" s="139"/>
      <c r="AED236" s="139"/>
      <c r="AEE236" s="139"/>
      <c r="AEF236" s="139"/>
      <c r="AEG236" s="139"/>
      <c r="AEH236" s="139"/>
      <c r="AEI236" s="139"/>
      <c r="AEJ236" s="139"/>
      <c r="AEK236" s="139"/>
      <c r="AEL236" s="139"/>
      <c r="AEM236" s="139"/>
      <c r="AEN236" s="139"/>
      <c r="AEO236" s="139"/>
      <c r="AEP236" s="139"/>
      <c r="AEQ236" s="139"/>
      <c r="AER236" s="139"/>
      <c r="AES236" s="139"/>
      <c r="AET236" s="139"/>
      <c r="AEU236" s="139"/>
      <c r="AEV236" s="139"/>
      <c r="AEW236" s="139"/>
      <c r="AEX236" s="139"/>
      <c r="AEY236" s="139"/>
      <c r="AEZ236" s="139"/>
      <c r="AFA236" s="139"/>
      <c r="AFB236" s="139"/>
      <c r="AFC236" s="139"/>
      <c r="AFD236" s="139"/>
      <c r="AFE236" s="139"/>
      <c r="AFF236" s="139"/>
      <c r="AFG236" s="139"/>
      <c r="AFH236" s="139"/>
      <c r="AFI236" s="139"/>
      <c r="AFJ236" s="139"/>
      <c r="AFK236" s="139"/>
      <c r="AFL236" s="139"/>
      <c r="AFM236" s="139"/>
      <c r="AFN236" s="139"/>
      <c r="AFO236" s="139"/>
      <c r="AFP236" s="139"/>
      <c r="AFQ236" s="139"/>
      <c r="AFR236" s="139"/>
      <c r="AFS236" s="139"/>
      <c r="AFT236" s="139"/>
      <c r="AFU236" s="139"/>
      <c r="AFV236" s="139"/>
      <c r="AFW236" s="139"/>
      <c r="AFX236" s="139"/>
      <c r="AFY236" s="139"/>
      <c r="AFZ236" s="139"/>
      <c r="AGA236" s="139"/>
      <c r="AGB236" s="139"/>
      <c r="AGC236" s="139"/>
      <c r="AGD236" s="139"/>
      <c r="AGE236" s="139"/>
      <c r="AGF236" s="139"/>
      <c r="AGG236" s="139"/>
      <c r="AGH236" s="139"/>
      <c r="AGI236" s="139"/>
      <c r="AGJ236" s="139"/>
      <c r="AGK236" s="139"/>
      <c r="AGL236" s="139"/>
      <c r="AGM236" s="139"/>
      <c r="AGN236" s="139"/>
      <c r="AGO236" s="139"/>
      <c r="AGP236" s="139"/>
      <c r="AGQ236" s="139"/>
      <c r="AGR236" s="139"/>
      <c r="AGS236" s="139"/>
      <c r="AGT236" s="139"/>
      <c r="AGU236" s="139"/>
      <c r="AGV236" s="139"/>
      <c r="AGW236" s="139"/>
      <c r="AGX236" s="139"/>
      <c r="AGY236" s="139"/>
      <c r="AGZ236" s="139"/>
      <c r="AHA236" s="139"/>
      <c r="AHB236" s="139"/>
      <c r="AHC236" s="139"/>
      <c r="AHD236" s="139"/>
      <c r="AHE236" s="139"/>
      <c r="AHF236" s="139"/>
      <c r="AHG236" s="139"/>
      <c r="AHH236" s="139"/>
      <c r="AHI236" s="139"/>
      <c r="AHJ236" s="139"/>
      <c r="AHK236" s="139"/>
      <c r="AHL236" s="139"/>
      <c r="AHM236" s="139"/>
      <c r="AHN236" s="139"/>
      <c r="AHO236" s="139"/>
      <c r="AHP236" s="139"/>
      <c r="AHQ236" s="139"/>
      <c r="AHR236" s="139"/>
      <c r="AHS236" s="139"/>
      <c r="AHT236" s="139"/>
      <c r="AHU236" s="139"/>
      <c r="AHV236" s="139"/>
      <c r="AHW236" s="139"/>
      <c r="AHX236" s="139"/>
      <c r="AHY236" s="139"/>
      <c r="AHZ236" s="139"/>
      <c r="AIA236" s="139"/>
      <c r="AIB236" s="139"/>
      <c r="AIC236" s="139"/>
      <c r="AID236" s="139"/>
      <c r="AIE236" s="139"/>
      <c r="AIF236" s="139"/>
      <c r="AIG236" s="139"/>
      <c r="AIH236" s="139"/>
      <c r="AII236" s="139"/>
      <c r="AIJ236" s="139"/>
      <c r="AIK236" s="139"/>
      <c r="AIL236" s="139"/>
      <c r="AIM236" s="139"/>
      <c r="AIN236" s="139"/>
      <c r="AIO236" s="139"/>
      <c r="AIP236" s="139"/>
      <c r="AIQ236" s="139"/>
      <c r="AIR236" s="139"/>
      <c r="AIS236" s="139"/>
      <c r="AIT236" s="139"/>
      <c r="AIU236" s="139"/>
      <c r="AIV236" s="139"/>
      <c r="AIW236" s="139"/>
      <c r="AIX236" s="139"/>
      <c r="AIY236" s="139"/>
      <c r="AIZ236" s="139"/>
      <c r="AJA236" s="139"/>
      <c r="AJB236" s="139"/>
      <c r="AJC236" s="139"/>
      <c r="AJD236" s="139"/>
      <c r="AJE236" s="139"/>
      <c r="AJF236" s="139"/>
      <c r="AJG236" s="139"/>
      <c r="AJH236" s="139"/>
      <c r="AJI236" s="139"/>
      <c r="AJJ236" s="139"/>
      <c r="AJK236" s="139"/>
      <c r="AJL236" s="139"/>
      <c r="AJM236" s="139"/>
      <c r="AJN236" s="139"/>
      <c r="AJO236" s="139"/>
      <c r="AJP236" s="139"/>
      <c r="AJQ236" s="139"/>
      <c r="AJR236" s="139"/>
      <c r="AJS236" s="139"/>
      <c r="AJT236" s="139"/>
      <c r="AJU236" s="139"/>
      <c r="AJV236" s="139"/>
      <c r="AJW236" s="139"/>
      <c r="AJX236" s="139"/>
      <c r="AJY236" s="139"/>
      <c r="AJZ236" s="139"/>
      <c r="AKA236" s="139"/>
      <c r="AKB236" s="139"/>
      <c r="AKC236" s="139"/>
      <c r="AKD236" s="139"/>
      <c r="AKE236" s="139"/>
      <c r="AKF236" s="139"/>
      <c r="AKG236" s="139"/>
      <c r="AKH236" s="139"/>
      <c r="AKI236" s="139"/>
      <c r="AKJ236" s="139"/>
      <c r="AKK236" s="139"/>
      <c r="AKL236" s="139"/>
      <c r="AKM236" s="139"/>
      <c r="AKN236" s="139"/>
      <c r="AKO236" s="139"/>
      <c r="AKP236" s="139"/>
      <c r="AKQ236" s="139"/>
      <c r="AKR236" s="139"/>
      <c r="AKS236" s="139"/>
      <c r="AKT236" s="139"/>
      <c r="AKU236" s="139"/>
      <c r="AKV236" s="139"/>
      <c r="AKW236" s="139"/>
      <c r="AKX236" s="139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38" customFormat="true" ht="13.8" hidden="false" customHeight="false" outlineLevel="0" collapsed="false">
      <c r="A237" s="55"/>
      <c r="B237" s="55"/>
      <c r="C237" s="55"/>
      <c r="D237" s="55"/>
      <c r="E237" s="255"/>
      <c r="F237" s="256"/>
      <c r="G237" s="256"/>
      <c r="H237" s="257"/>
      <c r="I237" s="258"/>
      <c r="J237" s="258"/>
      <c r="K237" s="258"/>
      <c r="V237" s="257"/>
      <c r="W237" s="258"/>
      <c r="X237" s="258"/>
      <c r="Y237" s="258"/>
      <c r="AJ237" s="257"/>
      <c r="AK237" s="258"/>
      <c r="AL237" s="258"/>
      <c r="AM237" s="258"/>
      <c r="AX237" s="257"/>
      <c r="AY237" s="258"/>
      <c r="AZ237" s="258"/>
      <c r="BA237" s="258"/>
      <c r="BL237" s="257"/>
      <c r="BM237" s="258"/>
      <c r="BN237" s="258"/>
      <c r="BO237" s="258"/>
      <c r="BZ237" s="257"/>
      <c r="CA237" s="258"/>
      <c r="CB237" s="258"/>
      <c r="CC237" s="258"/>
      <c r="CN237" s="257"/>
      <c r="CO237" s="258"/>
      <c r="CP237" s="258"/>
      <c r="CQ237" s="258"/>
      <c r="DB237" s="257"/>
      <c r="DC237" s="258"/>
      <c r="DD237" s="258"/>
      <c r="DE237" s="258"/>
      <c r="DP237" s="257"/>
      <c r="DQ237" s="258"/>
      <c r="DR237" s="258"/>
      <c r="DS237" s="258"/>
      <c r="ED237" s="257"/>
      <c r="EE237" s="258"/>
      <c r="EF237" s="258"/>
      <c r="EG237" s="258"/>
      <c r="ER237" s="257"/>
      <c r="ES237" s="258"/>
      <c r="ET237" s="258"/>
      <c r="EU237" s="258"/>
      <c r="FF237" s="257"/>
      <c r="FG237" s="258"/>
      <c r="FH237" s="258"/>
      <c r="FI237" s="258"/>
      <c r="FT237" s="257"/>
      <c r="FU237" s="258"/>
      <c r="FV237" s="258"/>
      <c r="FW237" s="258"/>
      <c r="GH237" s="257"/>
      <c r="GI237" s="258"/>
      <c r="GJ237" s="258"/>
      <c r="GK237" s="258"/>
      <c r="GV237" s="257"/>
      <c r="GW237" s="258"/>
      <c r="GX237" s="258"/>
      <c r="GY237" s="258"/>
      <c r="HJ237" s="257"/>
      <c r="HK237" s="258"/>
      <c r="HL237" s="258"/>
      <c r="HM237" s="258"/>
      <c r="HX237" s="257"/>
      <c r="HY237" s="258"/>
      <c r="HZ237" s="258"/>
      <c r="IA237" s="258"/>
      <c r="IL237" s="257"/>
      <c r="IM237" s="258"/>
      <c r="IN237" s="258"/>
      <c r="IO237" s="258"/>
      <c r="IZ237" s="257"/>
      <c r="JA237" s="258"/>
      <c r="JB237" s="258"/>
      <c r="JC237" s="258"/>
      <c r="JN237" s="257"/>
      <c r="JO237" s="258"/>
      <c r="JP237" s="258"/>
      <c r="JQ237" s="258"/>
      <c r="KB237" s="257"/>
      <c r="KC237" s="258"/>
      <c r="KD237" s="258"/>
      <c r="KE237" s="258"/>
      <c r="KP237" s="257"/>
      <c r="KQ237" s="258"/>
      <c r="KR237" s="258"/>
      <c r="KS237" s="258"/>
      <c r="LD237" s="257"/>
      <c r="LE237" s="258"/>
      <c r="LF237" s="258"/>
      <c r="LG237" s="258"/>
      <c r="LR237" s="257"/>
      <c r="LS237" s="258"/>
      <c r="LT237" s="258"/>
      <c r="LU237" s="258"/>
      <c r="MF237" s="257"/>
      <c r="MG237" s="258"/>
      <c r="MH237" s="258"/>
      <c r="MI237" s="258"/>
      <c r="MT237" s="257"/>
      <c r="MU237" s="258"/>
      <c r="MV237" s="258"/>
      <c r="MW237" s="258"/>
      <c r="NH237" s="257"/>
      <c r="NI237" s="258"/>
      <c r="NJ237" s="258"/>
      <c r="NK237" s="258"/>
      <c r="NV237" s="257"/>
      <c r="NW237" s="258"/>
      <c r="NX237" s="258"/>
      <c r="NY237" s="258"/>
      <c r="OJ237" s="257"/>
      <c r="OK237" s="258"/>
      <c r="OL237" s="258"/>
      <c r="OM237" s="258"/>
      <c r="OX237" s="257"/>
      <c r="OY237" s="258"/>
      <c r="OZ237" s="258"/>
      <c r="PA237" s="258"/>
      <c r="PL237" s="257"/>
      <c r="PM237" s="258"/>
      <c r="PN237" s="258"/>
      <c r="PO237" s="258"/>
      <c r="PZ237" s="257"/>
      <c r="QA237" s="258"/>
      <c r="QB237" s="258"/>
      <c r="QC237" s="258"/>
      <c r="QN237" s="257"/>
      <c r="QO237" s="258"/>
      <c r="QP237" s="258"/>
      <c r="QQ237" s="258"/>
      <c r="RB237" s="257"/>
      <c r="RC237" s="258"/>
      <c r="RD237" s="258"/>
      <c r="RE237" s="258"/>
      <c r="RP237" s="257"/>
      <c r="RQ237" s="258"/>
      <c r="RR237" s="258"/>
      <c r="RS237" s="258"/>
      <c r="SD237" s="257"/>
      <c r="SE237" s="258"/>
      <c r="SF237" s="258"/>
      <c r="SG237" s="258"/>
      <c r="SR237" s="57"/>
      <c r="SS237" s="57"/>
      <c r="ST237" s="57"/>
      <c r="SU237" s="57"/>
      <c r="SV237" s="58"/>
      <c r="SW237" s="58"/>
      <c r="SX237" s="58"/>
      <c r="SY237" s="58"/>
      <c r="SZ237" s="58"/>
      <c r="TA237" s="58"/>
      <c r="TB237" s="58"/>
      <c r="TC237" s="58"/>
      <c r="TD237" s="58"/>
      <c r="TF237" s="57"/>
      <c r="TG237" s="57"/>
      <c r="TH237" s="57"/>
      <c r="TI237" s="57"/>
      <c r="TJ237" s="58"/>
      <c r="TK237" s="58"/>
      <c r="TL237" s="58"/>
      <c r="TM237" s="58"/>
      <c r="TN237" s="58"/>
      <c r="TO237" s="58"/>
      <c r="TP237" s="58"/>
      <c r="TQ237" s="58"/>
      <c r="TR237" s="58"/>
      <c r="TT237" s="57"/>
      <c r="TU237" s="57"/>
      <c r="TV237" s="57"/>
      <c r="TW237" s="57"/>
      <c r="TX237" s="58"/>
      <c r="TY237" s="58"/>
      <c r="TZ237" s="58"/>
      <c r="UA237" s="58"/>
      <c r="UB237" s="58"/>
      <c r="UC237" s="58"/>
      <c r="UD237" s="58"/>
      <c r="UE237" s="58"/>
      <c r="UF237" s="58"/>
      <c r="UH237" s="57"/>
      <c r="UI237" s="57"/>
      <c r="UJ237" s="57"/>
      <c r="UK237" s="57"/>
      <c r="UL237" s="58"/>
      <c r="UM237" s="58"/>
      <c r="UN237" s="58"/>
      <c r="UO237" s="58"/>
      <c r="UP237" s="58"/>
      <c r="UQ237" s="58"/>
      <c r="UR237" s="58"/>
      <c r="US237" s="58"/>
      <c r="UT237" s="58"/>
      <c r="UV237" s="43"/>
      <c r="UW237" s="44"/>
      <c r="UX237" s="44"/>
      <c r="UY237" s="44"/>
      <c r="UZ237" s="66"/>
      <c r="VA237" s="66"/>
      <c r="VB237" s="66"/>
      <c r="VC237" s="66"/>
      <c r="VD237" s="66"/>
      <c r="VE237" s="66"/>
      <c r="VF237" s="66"/>
      <c r="VG237" s="61"/>
      <c r="VH237" s="61"/>
      <c r="VI237" s="61"/>
      <c r="VJ237" s="43"/>
      <c r="VK237" s="44"/>
      <c r="VL237" s="44"/>
      <c r="VM237" s="44"/>
      <c r="VN237" s="66"/>
      <c r="VO237" s="66"/>
      <c r="VP237" s="66"/>
      <c r="VQ237" s="66"/>
      <c r="VR237" s="66"/>
      <c r="VS237" s="66"/>
      <c r="VT237" s="66"/>
      <c r="VU237" s="61"/>
      <c r="VV237" s="61"/>
      <c r="VW237" s="61"/>
      <c r="VX237" s="43"/>
      <c r="VY237" s="44"/>
      <c r="VZ237" s="44"/>
      <c r="WA237" s="44"/>
      <c r="WB237" s="66"/>
      <c r="WC237" s="66"/>
      <c r="WD237" s="66"/>
      <c r="WE237" s="67"/>
      <c r="WF237" s="66"/>
      <c r="WG237" s="66"/>
      <c r="WH237" s="66"/>
      <c r="WI237" s="61"/>
      <c r="WJ237" s="61"/>
      <c r="WK237" s="61"/>
      <c r="WL237" s="43"/>
      <c r="WM237" s="44"/>
      <c r="WN237" s="44"/>
      <c r="WO237" s="44"/>
      <c r="WP237" s="66"/>
      <c r="WQ237" s="66"/>
      <c r="WR237" s="66"/>
      <c r="WS237" s="67"/>
      <c r="WT237" s="66"/>
      <c r="WU237" s="66"/>
      <c r="WV237" s="66"/>
      <c r="WW237" s="61"/>
      <c r="WX237" s="61"/>
      <c r="WY237" s="61"/>
      <c r="WZ237" s="139"/>
      <c r="XA237" s="139"/>
      <c r="XB237" s="139"/>
      <c r="XC237" s="139"/>
      <c r="XD237" s="139"/>
      <c r="XE237" s="139"/>
      <c r="XF237" s="139"/>
      <c r="XG237" s="139"/>
      <c r="XH237" s="139"/>
      <c r="XI237" s="139"/>
      <c r="XJ237" s="139"/>
      <c r="XK237" s="139"/>
      <c r="XL237" s="139"/>
      <c r="XM237" s="139"/>
      <c r="XN237" s="139"/>
      <c r="XO237" s="139"/>
      <c r="XP237" s="139"/>
      <c r="XQ237" s="139"/>
      <c r="XR237" s="139"/>
      <c r="XS237" s="139"/>
      <c r="XT237" s="139"/>
      <c r="XU237" s="139"/>
      <c r="XV237" s="139"/>
      <c r="XW237" s="139"/>
      <c r="XX237" s="139"/>
      <c r="XY237" s="139"/>
      <c r="XZ237" s="139"/>
      <c r="YA237" s="139"/>
      <c r="YB237" s="139"/>
      <c r="YC237" s="139"/>
      <c r="YD237" s="139"/>
      <c r="YE237" s="139"/>
      <c r="YF237" s="139"/>
      <c r="YG237" s="139"/>
      <c r="YH237" s="139"/>
      <c r="YI237" s="139"/>
      <c r="YJ237" s="139"/>
      <c r="YK237" s="139"/>
      <c r="YL237" s="139"/>
      <c r="YM237" s="139"/>
      <c r="YN237" s="139"/>
      <c r="YO237" s="139"/>
      <c r="YP237" s="139"/>
      <c r="YQ237" s="139"/>
      <c r="YR237" s="139"/>
      <c r="YS237" s="139"/>
      <c r="YT237" s="139"/>
      <c r="YU237" s="139"/>
      <c r="YV237" s="139"/>
      <c r="YW237" s="139"/>
      <c r="YX237" s="139"/>
      <c r="YY237" s="139"/>
      <c r="YZ237" s="139"/>
      <c r="ZA237" s="139"/>
      <c r="ZB237" s="139"/>
      <c r="ZC237" s="139"/>
      <c r="ZD237" s="139"/>
      <c r="ZE237" s="139"/>
      <c r="ZF237" s="139"/>
      <c r="ZG237" s="139"/>
      <c r="ZH237" s="139"/>
      <c r="ZI237" s="139"/>
      <c r="ZJ237" s="139"/>
      <c r="ZK237" s="139"/>
      <c r="ZL237" s="139"/>
      <c r="ZM237" s="139"/>
      <c r="ZN237" s="139"/>
      <c r="ZO237" s="139"/>
      <c r="ZP237" s="139"/>
      <c r="ZQ237" s="139"/>
      <c r="ZR237" s="139"/>
      <c r="ZS237" s="139"/>
      <c r="ZT237" s="139"/>
      <c r="ZU237" s="139"/>
      <c r="ZV237" s="139"/>
      <c r="ZW237" s="139"/>
      <c r="ZX237" s="139"/>
      <c r="ZY237" s="139"/>
      <c r="ZZ237" s="139"/>
      <c r="AAA237" s="139"/>
      <c r="AAB237" s="139"/>
      <c r="AAC237" s="139"/>
      <c r="AAD237" s="139"/>
      <c r="AAE237" s="139"/>
      <c r="AAF237" s="139"/>
      <c r="AAG237" s="139"/>
      <c r="AAH237" s="139"/>
      <c r="AAI237" s="139"/>
      <c r="AAJ237" s="139"/>
      <c r="AAK237" s="139"/>
      <c r="AAL237" s="139"/>
      <c r="AAM237" s="139"/>
      <c r="AAN237" s="139"/>
      <c r="AAO237" s="139"/>
      <c r="AAP237" s="139"/>
      <c r="AAQ237" s="139"/>
      <c r="AAR237" s="139"/>
      <c r="AAS237" s="139"/>
      <c r="AAT237" s="139"/>
      <c r="AAU237" s="139"/>
      <c r="AAV237" s="139"/>
      <c r="AAW237" s="139"/>
      <c r="AAX237" s="139"/>
      <c r="AAY237" s="139"/>
      <c r="AAZ237" s="139"/>
      <c r="ABA237" s="139"/>
      <c r="ABB237" s="139"/>
      <c r="ABC237" s="139"/>
      <c r="ABD237" s="139"/>
      <c r="ABE237" s="139"/>
      <c r="ABF237" s="139"/>
      <c r="ABG237" s="139"/>
      <c r="ABH237" s="139"/>
      <c r="ABI237" s="139"/>
      <c r="ABJ237" s="139"/>
      <c r="ABK237" s="139"/>
      <c r="ABL237" s="139"/>
      <c r="ABM237" s="139"/>
      <c r="ABN237" s="139"/>
      <c r="ABO237" s="139"/>
      <c r="ABP237" s="139"/>
      <c r="ABQ237" s="139"/>
      <c r="ABR237" s="139"/>
      <c r="ABS237" s="139"/>
      <c r="ABT237" s="139"/>
      <c r="ABU237" s="139"/>
      <c r="ABV237" s="139"/>
      <c r="ABW237" s="139"/>
      <c r="ABX237" s="139"/>
      <c r="ABY237" s="139"/>
      <c r="ABZ237" s="139"/>
      <c r="ACA237" s="139"/>
      <c r="ACB237" s="139"/>
      <c r="ACC237" s="139"/>
      <c r="ACD237" s="139"/>
      <c r="ACE237" s="139"/>
      <c r="ACF237" s="139"/>
      <c r="ACG237" s="139"/>
      <c r="ACH237" s="139"/>
      <c r="ACI237" s="139"/>
      <c r="ACJ237" s="139"/>
      <c r="ACK237" s="139"/>
      <c r="ACL237" s="139"/>
      <c r="ACM237" s="139"/>
      <c r="ACN237" s="139"/>
      <c r="ACO237" s="139"/>
      <c r="ACP237" s="139"/>
      <c r="ACQ237" s="139"/>
      <c r="ACR237" s="139"/>
      <c r="ACS237" s="139"/>
      <c r="ACT237" s="139"/>
      <c r="ACU237" s="139"/>
      <c r="ACV237" s="139"/>
      <c r="ACW237" s="139"/>
      <c r="ACX237" s="139"/>
      <c r="ACY237" s="139"/>
      <c r="ACZ237" s="139"/>
      <c r="ADA237" s="139"/>
      <c r="ADB237" s="139"/>
      <c r="ADC237" s="139"/>
      <c r="ADD237" s="139"/>
      <c r="ADE237" s="139"/>
      <c r="ADF237" s="139"/>
      <c r="ADG237" s="139"/>
      <c r="ADH237" s="139"/>
      <c r="ADI237" s="139"/>
      <c r="ADJ237" s="139"/>
      <c r="ADK237" s="139"/>
      <c r="ADL237" s="139"/>
      <c r="ADM237" s="139"/>
      <c r="ADN237" s="139"/>
      <c r="ADO237" s="139"/>
      <c r="ADP237" s="139"/>
      <c r="ADQ237" s="139"/>
      <c r="ADR237" s="139"/>
      <c r="ADS237" s="139"/>
      <c r="ADT237" s="139"/>
      <c r="ADU237" s="139"/>
      <c r="ADV237" s="139"/>
      <c r="ADW237" s="139"/>
      <c r="ADX237" s="139"/>
      <c r="ADY237" s="139"/>
      <c r="ADZ237" s="139"/>
      <c r="AEA237" s="139"/>
      <c r="AEB237" s="139"/>
      <c r="AEC237" s="139"/>
      <c r="AED237" s="139"/>
      <c r="AEE237" s="139"/>
      <c r="AEF237" s="139"/>
      <c r="AEG237" s="139"/>
      <c r="AEH237" s="139"/>
      <c r="AEI237" s="139"/>
      <c r="AEJ237" s="139"/>
      <c r="AEK237" s="139"/>
      <c r="AEL237" s="139"/>
      <c r="AEM237" s="139"/>
      <c r="AEN237" s="139"/>
      <c r="AEO237" s="139"/>
      <c r="AEP237" s="139"/>
      <c r="AEQ237" s="139"/>
      <c r="AER237" s="139"/>
      <c r="AES237" s="139"/>
      <c r="AET237" s="139"/>
      <c r="AEU237" s="139"/>
      <c r="AEV237" s="139"/>
      <c r="AEW237" s="139"/>
      <c r="AEX237" s="139"/>
      <c r="AEY237" s="139"/>
      <c r="AEZ237" s="139"/>
      <c r="AFA237" s="139"/>
      <c r="AFB237" s="139"/>
      <c r="AFC237" s="139"/>
      <c r="AFD237" s="139"/>
      <c r="AFE237" s="139"/>
      <c r="AFF237" s="139"/>
      <c r="AFG237" s="139"/>
      <c r="AFH237" s="139"/>
      <c r="AFI237" s="139"/>
      <c r="AFJ237" s="139"/>
      <c r="AFK237" s="139"/>
      <c r="AFL237" s="139"/>
      <c r="AFM237" s="139"/>
      <c r="AFN237" s="139"/>
      <c r="AFO237" s="139"/>
      <c r="AFP237" s="139"/>
      <c r="AFQ237" s="139"/>
      <c r="AFR237" s="139"/>
      <c r="AFS237" s="139"/>
      <c r="AFT237" s="139"/>
      <c r="AFU237" s="139"/>
      <c r="AFV237" s="139"/>
      <c r="AFW237" s="139"/>
      <c r="AFX237" s="139"/>
      <c r="AFY237" s="139"/>
      <c r="AFZ237" s="139"/>
      <c r="AGA237" s="139"/>
      <c r="AGB237" s="139"/>
      <c r="AGC237" s="139"/>
      <c r="AGD237" s="139"/>
      <c r="AGE237" s="139"/>
      <c r="AGF237" s="139"/>
      <c r="AGG237" s="139"/>
      <c r="AGH237" s="139"/>
      <c r="AGI237" s="139"/>
      <c r="AGJ237" s="139"/>
      <c r="AGK237" s="139"/>
      <c r="AGL237" s="139"/>
      <c r="AGM237" s="139"/>
      <c r="AGN237" s="139"/>
      <c r="AGO237" s="139"/>
      <c r="AGP237" s="139"/>
      <c r="AGQ237" s="139"/>
      <c r="AGR237" s="139"/>
      <c r="AGS237" s="139"/>
      <c r="AGT237" s="139"/>
      <c r="AGU237" s="139"/>
      <c r="AGV237" s="139"/>
      <c r="AGW237" s="139"/>
      <c r="AGX237" s="139"/>
      <c r="AGY237" s="139"/>
      <c r="AGZ237" s="139"/>
      <c r="AHA237" s="139"/>
      <c r="AHB237" s="139"/>
      <c r="AHC237" s="139"/>
      <c r="AHD237" s="139"/>
      <c r="AHE237" s="139"/>
      <c r="AHF237" s="139"/>
      <c r="AHG237" s="139"/>
      <c r="AHH237" s="139"/>
      <c r="AHI237" s="139"/>
      <c r="AHJ237" s="139"/>
      <c r="AHK237" s="139"/>
      <c r="AHL237" s="139"/>
      <c r="AHM237" s="139"/>
      <c r="AHN237" s="139"/>
      <c r="AHO237" s="139"/>
      <c r="AHP237" s="139"/>
      <c r="AHQ237" s="139"/>
      <c r="AHR237" s="139"/>
      <c r="AHS237" s="139"/>
      <c r="AHT237" s="139"/>
      <c r="AHU237" s="139"/>
      <c r="AHV237" s="139"/>
      <c r="AHW237" s="139"/>
      <c r="AHX237" s="139"/>
      <c r="AHY237" s="139"/>
      <c r="AHZ237" s="139"/>
      <c r="AIA237" s="139"/>
      <c r="AIB237" s="139"/>
      <c r="AIC237" s="139"/>
      <c r="AID237" s="139"/>
      <c r="AIE237" s="139"/>
      <c r="AIF237" s="139"/>
      <c r="AIG237" s="139"/>
      <c r="AIH237" s="139"/>
      <c r="AII237" s="139"/>
      <c r="AIJ237" s="139"/>
      <c r="AIK237" s="139"/>
      <c r="AIL237" s="139"/>
      <c r="AIM237" s="139"/>
      <c r="AIN237" s="139"/>
      <c r="AIO237" s="139"/>
      <c r="AIP237" s="139"/>
      <c r="AIQ237" s="139"/>
      <c r="AIR237" s="139"/>
      <c r="AIS237" s="139"/>
      <c r="AIT237" s="139"/>
      <c r="AIU237" s="139"/>
      <c r="AIV237" s="139"/>
      <c r="AIW237" s="139"/>
      <c r="AIX237" s="139"/>
      <c r="AIY237" s="139"/>
      <c r="AIZ237" s="139"/>
      <c r="AJA237" s="139"/>
      <c r="AJB237" s="139"/>
      <c r="AJC237" s="139"/>
      <c r="AJD237" s="139"/>
      <c r="AJE237" s="139"/>
      <c r="AJF237" s="139"/>
      <c r="AJG237" s="139"/>
      <c r="AJH237" s="139"/>
      <c r="AJI237" s="139"/>
      <c r="AJJ237" s="139"/>
      <c r="AJK237" s="139"/>
      <c r="AJL237" s="139"/>
      <c r="AJM237" s="139"/>
      <c r="AJN237" s="139"/>
      <c r="AJO237" s="139"/>
      <c r="AJP237" s="139"/>
      <c r="AJQ237" s="139"/>
      <c r="AJR237" s="139"/>
      <c r="AJS237" s="139"/>
      <c r="AJT237" s="139"/>
      <c r="AJU237" s="139"/>
      <c r="AJV237" s="139"/>
      <c r="AJW237" s="139"/>
      <c r="AJX237" s="139"/>
      <c r="AJY237" s="139"/>
      <c r="AJZ237" s="139"/>
      <c r="AKA237" s="139"/>
      <c r="AKB237" s="139"/>
      <c r="AKC237" s="139"/>
      <c r="AKD237" s="139"/>
      <c r="AKE237" s="139"/>
      <c r="AKF237" s="139"/>
      <c r="AKG237" s="139"/>
      <c r="AKH237" s="139"/>
      <c r="AKI237" s="139"/>
      <c r="AKJ237" s="139"/>
      <c r="AKK237" s="139"/>
      <c r="AKL237" s="139"/>
      <c r="AKM237" s="139"/>
      <c r="AKN237" s="139"/>
      <c r="AKO237" s="139"/>
      <c r="AKP237" s="139"/>
      <c r="AKQ237" s="139"/>
      <c r="AKR237" s="139"/>
      <c r="AKS237" s="139"/>
      <c r="AKT237" s="139"/>
      <c r="AKU237" s="139"/>
      <c r="AKV237" s="139"/>
      <c r="AKW237" s="139"/>
      <c r="AKX237" s="139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38" customFormat="true" ht="13.8" hidden="false" customHeight="false" outlineLevel="0" collapsed="false">
      <c r="A238" s="55"/>
      <c r="B238" s="55"/>
      <c r="C238" s="55"/>
      <c r="D238" s="55"/>
      <c r="E238" s="255"/>
      <c r="F238" s="256"/>
      <c r="G238" s="256"/>
      <c r="H238" s="257"/>
      <c r="I238" s="258"/>
      <c r="J238" s="258"/>
      <c r="K238" s="258"/>
      <c r="V238" s="257"/>
      <c r="W238" s="258"/>
      <c r="X238" s="258"/>
      <c r="Y238" s="258"/>
      <c r="AJ238" s="257"/>
      <c r="AK238" s="258"/>
      <c r="AL238" s="258"/>
      <c r="AM238" s="258"/>
      <c r="AX238" s="257"/>
      <c r="AY238" s="258"/>
      <c r="AZ238" s="258"/>
      <c r="BA238" s="258"/>
      <c r="BL238" s="257"/>
      <c r="BM238" s="258"/>
      <c r="BN238" s="258"/>
      <c r="BO238" s="258"/>
      <c r="BZ238" s="257"/>
      <c r="CA238" s="258"/>
      <c r="CB238" s="258"/>
      <c r="CC238" s="258"/>
      <c r="CN238" s="257"/>
      <c r="CO238" s="258"/>
      <c r="CP238" s="258"/>
      <c r="CQ238" s="258"/>
      <c r="DB238" s="257"/>
      <c r="DC238" s="258"/>
      <c r="DD238" s="258"/>
      <c r="DE238" s="258"/>
      <c r="DP238" s="257"/>
      <c r="DQ238" s="258"/>
      <c r="DR238" s="258"/>
      <c r="DS238" s="258"/>
      <c r="ED238" s="257"/>
      <c r="EE238" s="258"/>
      <c r="EF238" s="258"/>
      <c r="EG238" s="258"/>
      <c r="ER238" s="257"/>
      <c r="ES238" s="258"/>
      <c r="ET238" s="258"/>
      <c r="EU238" s="258"/>
      <c r="FF238" s="257"/>
      <c r="FG238" s="258"/>
      <c r="FH238" s="258"/>
      <c r="FI238" s="258"/>
      <c r="FT238" s="257"/>
      <c r="FU238" s="258"/>
      <c r="FV238" s="258"/>
      <c r="FW238" s="258"/>
      <c r="GH238" s="257"/>
      <c r="GI238" s="258"/>
      <c r="GJ238" s="258"/>
      <c r="GK238" s="258"/>
      <c r="GV238" s="257"/>
      <c r="GW238" s="258"/>
      <c r="GX238" s="258"/>
      <c r="GY238" s="258"/>
      <c r="HJ238" s="257"/>
      <c r="HK238" s="258"/>
      <c r="HL238" s="258"/>
      <c r="HM238" s="258"/>
      <c r="HX238" s="257"/>
      <c r="HY238" s="258"/>
      <c r="HZ238" s="258"/>
      <c r="IA238" s="258"/>
      <c r="IL238" s="257"/>
      <c r="IM238" s="258"/>
      <c r="IN238" s="258"/>
      <c r="IO238" s="258"/>
      <c r="IZ238" s="257"/>
      <c r="JA238" s="258"/>
      <c r="JB238" s="258"/>
      <c r="JC238" s="258"/>
      <c r="JN238" s="257"/>
      <c r="JO238" s="258"/>
      <c r="JP238" s="258"/>
      <c r="JQ238" s="258"/>
      <c r="KB238" s="257"/>
      <c r="KC238" s="258"/>
      <c r="KD238" s="258"/>
      <c r="KE238" s="258"/>
      <c r="KP238" s="257"/>
      <c r="KQ238" s="258"/>
      <c r="KR238" s="258"/>
      <c r="KS238" s="258"/>
      <c r="LD238" s="257"/>
      <c r="LE238" s="258"/>
      <c r="LF238" s="258"/>
      <c r="LG238" s="258"/>
      <c r="LR238" s="257"/>
      <c r="LS238" s="258"/>
      <c r="LT238" s="258"/>
      <c r="LU238" s="258"/>
      <c r="MF238" s="257"/>
      <c r="MG238" s="258"/>
      <c r="MH238" s="258"/>
      <c r="MI238" s="258"/>
      <c r="MT238" s="257"/>
      <c r="MU238" s="258"/>
      <c r="MV238" s="258"/>
      <c r="MW238" s="258"/>
      <c r="NH238" s="257"/>
      <c r="NI238" s="258"/>
      <c r="NJ238" s="258"/>
      <c r="NK238" s="258"/>
      <c r="NV238" s="257"/>
      <c r="NW238" s="258"/>
      <c r="NX238" s="258"/>
      <c r="NY238" s="258"/>
      <c r="OJ238" s="257"/>
      <c r="OK238" s="258"/>
      <c r="OL238" s="258"/>
      <c r="OM238" s="258"/>
      <c r="OX238" s="257"/>
      <c r="OY238" s="258"/>
      <c r="OZ238" s="258"/>
      <c r="PA238" s="258"/>
      <c r="PL238" s="257"/>
      <c r="PM238" s="258"/>
      <c r="PN238" s="258"/>
      <c r="PO238" s="258"/>
      <c r="PZ238" s="257"/>
      <c r="QA238" s="258"/>
      <c r="QB238" s="258"/>
      <c r="QC238" s="258"/>
      <c r="QN238" s="257"/>
      <c r="QO238" s="258"/>
      <c r="QP238" s="258"/>
      <c r="QQ238" s="258"/>
      <c r="RB238" s="257"/>
      <c r="RC238" s="258"/>
      <c r="RD238" s="258"/>
      <c r="RE238" s="258"/>
      <c r="RP238" s="257"/>
      <c r="RQ238" s="258"/>
      <c r="RR238" s="258"/>
      <c r="RS238" s="258"/>
      <c r="SD238" s="257"/>
      <c r="SE238" s="258"/>
      <c r="SF238" s="258"/>
      <c r="SG238" s="258"/>
      <c r="SR238" s="57"/>
      <c r="SS238" s="57"/>
      <c r="ST238" s="57"/>
      <c r="SU238" s="57"/>
      <c r="SV238" s="58"/>
      <c r="SW238" s="58"/>
      <c r="SX238" s="58"/>
      <c r="SY238" s="58"/>
      <c r="SZ238" s="58"/>
      <c r="TA238" s="58"/>
      <c r="TB238" s="58"/>
      <c r="TC238" s="58"/>
      <c r="TD238" s="58"/>
      <c r="TF238" s="57"/>
      <c r="TG238" s="57"/>
      <c r="TH238" s="57"/>
      <c r="TI238" s="57"/>
      <c r="TJ238" s="58"/>
      <c r="TK238" s="58"/>
      <c r="TL238" s="58"/>
      <c r="TM238" s="58"/>
      <c r="TN238" s="58"/>
      <c r="TO238" s="58"/>
      <c r="TP238" s="58"/>
      <c r="TQ238" s="58"/>
      <c r="TR238" s="58"/>
      <c r="TT238" s="57"/>
      <c r="TU238" s="57"/>
      <c r="TV238" s="57"/>
      <c r="TW238" s="57"/>
      <c r="TX238" s="58"/>
      <c r="TY238" s="58"/>
      <c r="TZ238" s="58"/>
      <c r="UA238" s="58"/>
      <c r="UB238" s="58"/>
      <c r="UC238" s="58"/>
      <c r="UD238" s="58"/>
      <c r="UE238" s="58"/>
      <c r="UF238" s="58"/>
      <c r="UH238" s="57"/>
      <c r="UI238" s="57"/>
      <c r="UJ238" s="57"/>
      <c r="UK238" s="57"/>
      <c r="UL238" s="58"/>
      <c r="UM238" s="58"/>
      <c r="UN238" s="58"/>
      <c r="UO238" s="58"/>
      <c r="UP238" s="58"/>
      <c r="UQ238" s="58"/>
      <c r="UR238" s="58"/>
      <c r="US238" s="58"/>
      <c r="UT238" s="58"/>
      <c r="UV238" s="43"/>
      <c r="UW238" s="44"/>
      <c r="UX238" s="44"/>
      <c r="UY238" s="44"/>
      <c r="UZ238" s="66"/>
      <c r="VA238" s="66"/>
      <c r="VB238" s="66"/>
      <c r="VC238" s="66"/>
      <c r="VD238" s="66"/>
      <c r="VE238" s="66"/>
      <c r="VF238" s="66"/>
      <c r="VG238" s="61"/>
      <c r="VH238" s="61"/>
      <c r="VI238" s="61"/>
      <c r="VJ238" s="43"/>
      <c r="VK238" s="44"/>
      <c r="VL238" s="44"/>
      <c r="VM238" s="44"/>
      <c r="VN238" s="66"/>
      <c r="VO238" s="66"/>
      <c r="VP238" s="66"/>
      <c r="VQ238" s="66"/>
      <c r="VR238" s="66"/>
      <c r="VS238" s="66"/>
      <c r="VT238" s="66"/>
      <c r="VU238" s="61"/>
      <c r="VV238" s="61"/>
      <c r="VW238" s="61"/>
      <c r="VX238" s="43"/>
      <c r="VY238" s="44"/>
      <c r="VZ238" s="44"/>
      <c r="WA238" s="44"/>
      <c r="WB238" s="66"/>
      <c r="WC238" s="66"/>
      <c r="WD238" s="66"/>
      <c r="WE238" s="67"/>
      <c r="WF238" s="66"/>
      <c r="WG238" s="66"/>
      <c r="WH238" s="66"/>
      <c r="WI238" s="61"/>
      <c r="WJ238" s="61"/>
      <c r="WK238" s="61"/>
      <c r="WL238" s="43"/>
      <c r="WM238" s="44"/>
      <c r="WN238" s="44"/>
      <c r="WO238" s="44"/>
      <c r="WP238" s="66"/>
      <c r="WQ238" s="66"/>
      <c r="WR238" s="66"/>
      <c r="WS238" s="67"/>
      <c r="WT238" s="66"/>
      <c r="WU238" s="66"/>
      <c r="WV238" s="66"/>
      <c r="WW238" s="61"/>
      <c r="WX238" s="61"/>
      <c r="WY238" s="61"/>
      <c r="WZ238" s="139"/>
      <c r="XA238" s="139"/>
      <c r="XB238" s="139"/>
      <c r="XC238" s="139"/>
      <c r="XD238" s="139"/>
      <c r="XE238" s="139"/>
      <c r="XF238" s="139"/>
      <c r="XG238" s="139"/>
      <c r="XH238" s="139"/>
      <c r="XI238" s="139"/>
      <c r="XJ238" s="139"/>
      <c r="XK238" s="139"/>
      <c r="XL238" s="139"/>
      <c r="XM238" s="139"/>
      <c r="XN238" s="139"/>
      <c r="XO238" s="139"/>
      <c r="XP238" s="139"/>
      <c r="XQ238" s="139"/>
      <c r="XR238" s="139"/>
      <c r="XS238" s="139"/>
      <c r="XT238" s="139"/>
      <c r="XU238" s="139"/>
      <c r="XV238" s="139"/>
      <c r="XW238" s="139"/>
      <c r="XX238" s="139"/>
      <c r="XY238" s="139"/>
      <c r="XZ238" s="139"/>
      <c r="YA238" s="139"/>
      <c r="YB238" s="139"/>
      <c r="YC238" s="139"/>
      <c r="YD238" s="139"/>
      <c r="YE238" s="139"/>
      <c r="YF238" s="139"/>
      <c r="YG238" s="139"/>
      <c r="YH238" s="139"/>
      <c r="YI238" s="139"/>
      <c r="YJ238" s="139"/>
      <c r="YK238" s="139"/>
      <c r="YL238" s="139"/>
      <c r="YM238" s="139"/>
      <c r="YN238" s="139"/>
      <c r="YO238" s="139"/>
      <c r="YP238" s="139"/>
      <c r="YQ238" s="139"/>
      <c r="YR238" s="139"/>
      <c r="YS238" s="139"/>
      <c r="YT238" s="139"/>
      <c r="YU238" s="139"/>
      <c r="YV238" s="139"/>
      <c r="YW238" s="139"/>
      <c r="YX238" s="139"/>
      <c r="YY238" s="139"/>
      <c r="YZ238" s="139"/>
      <c r="ZA238" s="139"/>
      <c r="ZB238" s="139"/>
      <c r="ZC238" s="139"/>
      <c r="ZD238" s="139"/>
      <c r="ZE238" s="139"/>
      <c r="ZF238" s="139"/>
      <c r="ZG238" s="139"/>
      <c r="ZH238" s="139"/>
      <c r="ZI238" s="139"/>
      <c r="ZJ238" s="139"/>
      <c r="ZK238" s="139"/>
      <c r="ZL238" s="139"/>
      <c r="ZM238" s="139"/>
      <c r="ZN238" s="139"/>
      <c r="ZO238" s="139"/>
      <c r="ZP238" s="139"/>
      <c r="ZQ238" s="139"/>
      <c r="ZR238" s="139"/>
      <c r="ZS238" s="139"/>
      <c r="ZT238" s="139"/>
      <c r="ZU238" s="139"/>
      <c r="ZV238" s="139"/>
      <c r="ZW238" s="139"/>
      <c r="ZX238" s="139"/>
      <c r="ZY238" s="139"/>
      <c r="ZZ238" s="139"/>
      <c r="AAA238" s="139"/>
      <c r="AAB238" s="139"/>
      <c r="AAC238" s="139"/>
      <c r="AAD238" s="139"/>
      <c r="AAE238" s="139"/>
      <c r="AAF238" s="139"/>
      <c r="AAG238" s="139"/>
      <c r="AAH238" s="139"/>
      <c r="AAI238" s="139"/>
      <c r="AAJ238" s="139"/>
      <c r="AAK238" s="139"/>
      <c r="AAL238" s="139"/>
      <c r="AAM238" s="139"/>
      <c r="AAN238" s="139"/>
      <c r="AAO238" s="139"/>
      <c r="AAP238" s="139"/>
      <c r="AAQ238" s="139"/>
      <c r="AAR238" s="139"/>
      <c r="AAS238" s="139"/>
      <c r="AAT238" s="139"/>
      <c r="AAU238" s="139"/>
      <c r="AAV238" s="139"/>
      <c r="AAW238" s="139"/>
      <c r="AAX238" s="139"/>
      <c r="AAY238" s="139"/>
      <c r="AAZ238" s="139"/>
      <c r="ABA238" s="139"/>
      <c r="ABB238" s="139"/>
      <c r="ABC238" s="139"/>
      <c r="ABD238" s="139"/>
      <c r="ABE238" s="139"/>
      <c r="ABF238" s="139"/>
      <c r="ABG238" s="139"/>
      <c r="ABH238" s="139"/>
      <c r="ABI238" s="139"/>
      <c r="ABJ238" s="139"/>
      <c r="ABK238" s="139"/>
      <c r="ABL238" s="139"/>
      <c r="ABM238" s="139"/>
      <c r="ABN238" s="139"/>
      <c r="ABO238" s="139"/>
      <c r="ABP238" s="139"/>
      <c r="ABQ238" s="139"/>
      <c r="ABR238" s="139"/>
      <c r="ABS238" s="139"/>
      <c r="ABT238" s="139"/>
      <c r="ABU238" s="139"/>
      <c r="ABV238" s="139"/>
      <c r="ABW238" s="139"/>
      <c r="ABX238" s="139"/>
      <c r="ABY238" s="139"/>
      <c r="ABZ238" s="139"/>
      <c r="ACA238" s="139"/>
      <c r="ACB238" s="139"/>
      <c r="ACC238" s="139"/>
      <c r="ACD238" s="139"/>
      <c r="ACE238" s="139"/>
      <c r="ACF238" s="139"/>
      <c r="ACG238" s="139"/>
      <c r="ACH238" s="139"/>
      <c r="ACI238" s="139"/>
      <c r="ACJ238" s="139"/>
      <c r="ACK238" s="139"/>
      <c r="ACL238" s="139"/>
      <c r="ACM238" s="139"/>
      <c r="ACN238" s="139"/>
      <c r="ACO238" s="139"/>
      <c r="ACP238" s="139"/>
      <c r="ACQ238" s="139"/>
      <c r="ACR238" s="139"/>
      <c r="ACS238" s="139"/>
      <c r="ACT238" s="139"/>
      <c r="ACU238" s="139"/>
      <c r="ACV238" s="139"/>
      <c r="ACW238" s="139"/>
      <c r="ACX238" s="139"/>
      <c r="ACY238" s="139"/>
      <c r="ACZ238" s="139"/>
      <c r="ADA238" s="139"/>
      <c r="ADB238" s="139"/>
      <c r="ADC238" s="139"/>
      <c r="ADD238" s="139"/>
      <c r="ADE238" s="139"/>
      <c r="ADF238" s="139"/>
      <c r="ADG238" s="139"/>
      <c r="ADH238" s="139"/>
      <c r="ADI238" s="139"/>
      <c r="ADJ238" s="139"/>
      <c r="ADK238" s="139"/>
      <c r="ADL238" s="139"/>
      <c r="ADM238" s="139"/>
      <c r="ADN238" s="139"/>
      <c r="ADO238" s="139"/>
      <c r="ADP238" s="139"/>
      <c r="ADQ238" s="139"/>
      <c r="ADR238" s="139"/>
      <c r="ADS238" s="139"/>
      <c r="ADT238" s="139"/>
      <c r="ADU238" s="139"/>
      <c r="ADV238" s="139"/>
      <c r="ADW238" s="139"/>
      <c r="ADX238" s="139"/>
      <c r="ADY238" s="139"/>
      <c r="ADZ238" s="139"/>
      <c r="AEA238" s="139"/>
      <c r="AEB238" s="139"/>
      <c r="AEC238" s="139"/>
      <c r="AED238" s="139"/>
      <c r="AEE238" s="139"/>
      <c r="AEF238" s="139"/>
      <c r="AEG238" s="139"/>
      <c r="AEH238" s="139"/>
      <c r="AEI238" s="139"/>
      <c r="AEJ238" s="139"/>
      <c r="AEK238" s="139"/>
      <c r="AEL238" s="139"/>
      <c r="AEM238" s="139"/>
      <c r="AEN238" s="139"/>
      <c r="AEO238" s="139"/>
      <c r="AEP238" s="139"/>
      <c r="AEQ238" s="139"/>
      <c r="AER238" s="139"/>
      <c r="AES238" s="139"/>
      <c r="AET238" s="139"/>
      <c r="AEU238" s="139"/>
      <c r="AEV238" s="139"/>
      <c r="AEW238" s="139"/>
      <c r="AEX238" s="139"/>
      <c r="AEY238" s="139"/>
      <c r="AEZ238" s="139"/>
      <c r="AFA238" s="139"/>
      <c r="AFB238" s="139"/>
      <c r="AFC238" s="139"/>
      <c r="AFD238" s="139"/>
      <c r="AFE238" s="139"/>
      <c r="AFF238" s="139"/>
      <c r="AFG238" s="139"/>
      <c r="AFH238" s="139"/>
      <c r="AFI238" s="139"/>
      <c r="AFJ238" s="139"/>
      <c r="AFK238" s="139"/>
      <c r="AFL238" s="139"/>
      <c r="AFM238" s="139"/>
      <c r="AFN238" s="139"/>
      <c r="AFO238" s="139"/>
      <c r="AFP238" s="139"/>
      <c r="AFQ238" s="139"/>
      <c r="AFR238" s="139"/>
      <c r="AFS238" s="139"/>
      <c r="AFT238" s="139"/>
      <c r="AFU238" s="139"/>
      <c r="AFV238" s="139"/>
      <c r="AFW238" s="139"/>
      <c r="AFX238" s="139"/>
      <c r="AFY238" s="139"/>
      <c r="AFZ238" s="139"/>
      <c r="AGA238" s="139"/>
      <c r="AGB238" s="139"/>
      <c r="AGC238" s="139"/>
      <c r="AGD238" s="139"/>
      <c r="AGE238" s="139"/>
      <c r="AGF238" s="139"/>
      <c r="AGG238" s="139"/>
      <c r="AGH238" s="139"/>
      <c r="AGI238" s="139"/>
      <c r="AGJ238" s="139"/>
      <c r="AGK238" s="139"/>
      <c r="AGL238" s="139"/>
      <c r="AGM238" s="139"/>
      <c r="AGN238" s="139"/>
      <c r="AGO238" s="139"/>
      <c r="AGP238" s="139"/>
      <c r="AGQ238" s="139"/>
      <c r="AGR238" s="139"/>
      <c r="AGS238" s="139"/>
      <c r="AGT238" s="139"/>
      <c r="AGU238" s="139"/>
      <c r="AGV238" s="139"/>
      <c r="AGW238" s="139"/>
      <c r="AGX238" s="139"/>
      <c r="AGY238" s="139"/>
      <c r="AGZ238" s="139"/>
      <c r="AHA238" s="139"/>
      <c r="AHB238" s="139"/>
      <c r="AHC238" s="139"/>
      <c r="AHD238" s="139"/>
      <c r="AHE238" s="139"/>
      <c r="AHF238" s="139"/>
      <c r="AHG238" s="139"/>
      <c r="AHH238" s="139"/>
      <c r="AHI238" s="139"/>
      <c r="AHJ238" s="139"/>
      <c r="AHK238" s="139"/>
      <c r="AHL238" s="139"/>
      <c r="AHM238" s="139"/>
      <c r="AHN238" s="139"/>
      <c r="AHO238" s="139"/>
      <c r="AHP238" s="139"/>
      <c r="AHQ238" s="139"/>
      <c r="AHR238" s="139"/>
      <c r="AHS238" s="139"/>
      <c r="AHT238" s="139"/>
      <c r="AHU238" s="139"/>
      <c r="AHV238" s="139"/>
      <c r="AHW238" s="139"/>
      <c r="AHX238" s="139"/>
      <c r="AHY238" s="139"/>
      <c r="AHZ238" s="139"/>
      <c r="AIA238" s="139"/>
      <c r="AIB238" s="139"/>
      <c r="AIC238" s="139"/>
      <c r="AID238" s="139"/>
      <c r="AIE238" s="139"/>
      <c r="AIF238" s="139"/>
      <c r="AIG238" s="139"/>
      <c r="AIH238" s="139"/>
      <c r="AII238" s="139"/>
      <c r="AIJ238" s="139"/>
      <c r="AIK238" s="139"/>
      <c r="AIL238" s="139"/>
      <c r="AIM238" s="139"/>
      <c r="AIN238" s="139"/>
      <c r="AIO238" s="139"/>
      <c r="AIP238" s="139"/>
      <c r="AIQ238" s="139"/>
      <c r="AIR238" s="139"/>
      <c r="AIS238" s="139"/>
      <c r="AIT238" s="139"/>
      <c r="AIU238" s="139"/>
      <c r="AIV238" s="139"/>
      <c r="AIW238" s="139"/>
      <c r="AIX238" s="139"/>
      <c r="AIY238" s="139"/>
      <c r="AIZ238" s="139"/>
      <c r="AJA238" s="139"/>
      <c r="AJB238" s="139"/>
      <c r="AJC238" s="139"/>
      <c r="AJD238" s="139"/>
      <c r="AJE238" s="139"/>
      <c r="AJF238" s="139"/>
      <c r="AJG238" s="139"/>
      <c r="AJH238" s="139"/>
      <c r="AJI238" s="139"/>
      <c r="AJJ238" s="139"/>
      <c r="AJK238" s="139"/>
      <c r="AJL238" s="139"/>
      <c r="AJM238" s="139"/>
      <c r="AJN238" s="139"/>
      <c r="AJO238" s="139"/>
      <c r="AJP238" s="139"/>
      <c r="AJQ238" s="139"/>
      <c r="AJR238" s="139"/>
      <c r="AJS238" s="139"/>
      <c r="AJT238" s="139"/>
      <c r="AJU238" s="139"/>
      <c r="AJV238" s="139"/>
      <c r="AJW238" s="139"/>
      <c r="AJX238" s="139"/>
      <c r="AJY238" s="139"/>
      <c r="AJZ238" s="139"/>
      <c r="AKA238" s="139"/>
      <c r="AKB238" s="139"/>
      <c r="AKC238" s="139"/>
      <c r="AKD238" s="139"/>
      <c r="AKE238" s="139"/>
      <c r="AKF238" s="139"/>
      <c r="AKG238" s="139"/>
      <c r="AKH238" s="139"/>
      <c r="AKI238" s="139"/>
      <c r="AKJ238" s="139"/>
      <c r="AKK238" s="139"/>
      <c r="AKL238" s="139"/>
      <c r="AKM238" s="139"/>
      <c r="AKN238" s="139"/>
      <c r="AKO238" s="139"/>
      <c r="AKP238" s="139"/>
      <c r="AKQ238" s="139"/>
      <c r="AKR238" s="139"/>
      <c r="AKS238" s="139"/>
      <c r="AKT238" s="139"/>
      <c r="AKU238" s="139"/>
      <c r="AKV238" s="139"/>
      <c r="AKW238" s="139"/>
      <c r="AKX238" s="139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38" customFormat="true" ht="13.8" hidden="false" customHeight="false" outlineLevel="0" collapsed="false">
      <c r="A239" s="55"/>
      <c r="B239" s="55"/>
      <c r="C239" s="55"/>
      <c r="D239" s="55"/>
      <c r="E239" s="255"/>
      <c r="F239" s="256"/>
      <c r="G239" s="256"/>
      <c r="H239" s="257"/>
      <c r="I239" s="258"/>
      <c r="J239" s="258"/>
      <c r="K239" s="258"/>
      <c r="V239" s="257"/>
      <c r="W239" s="258"/>
      <c r="X239" s="258"/>
      <c r="Y239" s="258"/>
      <c r="AJ239" s="257"/>
      <c r="AK239" s="258"/>
      <c r="AL239" s="258"/>
      <c r="AM239" s="258"/>
      <c r="AX239" s="257"/>
      <c r="AY239" s="258"/>
      <c r="AZ239" s="258"/>
      <c r="BA239" s="258"/>
      <c r="BL239" s="257"/>
      <c r="BM239" s="258"/>
      <c r="BN239" s="258"/>
      <c r="BO239" s="258"/>
      <c r="BZ239" s="257"/>
      <c r="CA239" s="258"/>
      <c r="CB239" s="258"/>
      <c r="CC239" s="258"/>
      <c r="CN239" s="257"/>
      <c r="CO239" s="258"/>
      <c r="CP239" s="258"/>
      <c r="CQ239" s="258"/>
      <c r="DB239" s="257"/>
      <c r="DC239" s="258"/>
      <c r="DD239" s="258"/>
      <c r="DE239" s="258"/>
      <c r="DP239" s="257"/>
      <c r="DQ239" s="258"/>
      <c r="DR239" s="258"/>
      <c r="DS239" s="258"/>
      <c r="ED239" s="257"/>
      <c r="EE239" s="258"/>
      <c r="EF239" s="258"/>
      <c r="EG239" s="258"/>
      <c r="ER239" s="257"/>
      <c r="ES239" s="258"/>
      <c r="ET239" s="258"/>
      <c r="EU239" s="258"/>
      <c r="FF239" s="257"/>
      <c r="FG239" s="258"/>
      <c r="FH239" s="258"/>
      <c r="FI239" s="258"/>
      <c r="FT239" s="257"/>
      <c r="FU239" s="258"/>
      <c r="FV239" s="258"/>
      <c r="FW239" s="258"/>
      <c r="GH239" s="257"/>
      <c r="GI239" s="258"/>
      <c r="GJ239" s="258"/>
      <c r="GK239" s="258"/>
      <c r="GV239" s="257"/>
      <c r="GW239" s="258"/>
      <c r="GX239" s="258"/>
      <c r="GY239" s="258"/>
      <c r="HJ239" s="257"/>
      <c r="HK239" s="258"/>
      <c r="HL239" s="258"/>
      <c r="HM239" s="258"/>
      <c r="HX239" s="257"/>
      <c r="HY239" s="258"/>
      <c r="HZ239" s="258"/>
      <c r="IA239" s="258"/>
      <c r="IL239" s="257"/>
      <c r="IM239" s="258"/>
      <c r="IN239" s="258"/>
      <c r="IO239" s="258"/>
      <c r="IZ239" s="257"/>
      <c r="JA239" s="258"/>
      <c r="JB239" s="258"/>
      <c r="JC239" s="258"/>
      <c r="JN239" s="257"/>
      <c r="JO239" s="258"/>
      <c r="JP239" s="258"/>
      <c r="JQ239" s="258"/>
      <c r="KB239" s="257"/>
      <c r="KC239" s="258"/>
      <c r="KD239" s="258"/>
      <c r="KE239" s="258"/>
      <c r="KP239" s="257"/>
      <c r="KQ239" s="258"/>
      <c r="KR239" s="258"/>
      <c r="KS239" s="258"/>
      <c r="LD239" s="257"/>
      <c r="LE239" s="258"/>
      <c r="LF239" s="258"/>
      <c r="LG239" s="258"/>
      <c r="LR239" s="257"/>
      <c r="LS239" s="258"/>
      <c r="LT239" s="258"/>
      <c r="LU239" s="258"/>
      <c r="MF239" s="257"/>
      <c r="MG239" s="258"/>
      <c r="MH239" s="258"/>
      <c r="MI239" s="258"/>
      <c r="MT239" s="257"/>
      <c r="MU239" s="258"/>
      <c r="MV239" s="258"/>
      <c r="MW239" s="258"/>
      <c r="NH239" s="257"/>
      <c r="NI239" s="258"/>
      <c r="NJ239" s="258"/>
      <c r="NK239" s="258"/>
      <c r="NV239" s="257"/>
      <c r="NW239" s="258"/>
      <c r="NX239" s="258"/>
      <c r="NY239" s="258"/>
      <c r="OJ239" s="257"/>
      <c r="OK239" s="258"/>
      <c r="OL239" s="258"/>
      <c r="OM239" s="258"/>
      <c r="OX239" s="257"/>
      <c r="OY239" s="258"/>
      <c r="OZ239" s="258"/>
      <c r="PA239" s="258"/>
      <c r="PL239" s="257"/>
      <c r="PM239" s="258"/>
      <c r="PN239" s="258"/>
      <c r="PO239" s="258"/>
      <c r="PZ239" s="257"/>
      <c r="QA239" s="258"/>
      <c r="QB239" s="258"/>
      <c r="QC239" s="258"/>
      <c r="QN239" s="257"/>
      <c r="QO239" s="258"/>
      <c r="QP239" s="258"/>
      <c r="QQ239" s="258"/>
      <c r="RB239" s="257"/>
      <c r="RC239" s="258"/>
      <c r="RD239" s="258"/>
      <c r="RE239" s="258"/>
      <c r="RP239" s="257"/>
      <c r="RQ239" s="258"/>
      <c r="RR239" s="258"/>
      <c r="RS239" s="258"/>
      <c r="SD239" s="257"/>
      <c r="SE239" s="258"/>
      <c r="SF239" s="258"/>
      <c r="SG239" s="258"/>
      <c r="SR239" s="57"/>
      <c r="SS239" s="57"/>
      <c r="ST239" s="57"/>
      <c r="SU239" s="57"/>
      <c r="SV239" s="58"/>
      <c r="SW239" s="58"/>
      <c r="SX239" s="58"/>
      <c r="SY239" s="58"/>
      <c r="SZ239" s="58"/>
      <c r="TA239" s="58"/>
      <c r="TB239" s="58"/>
      <c r="TC239" s="58"/>
      <c r="TD239" s="58"/>
      <c r="TF239" s="57"/>
      <c r="TG239" s="57"/>
      <c r="TH239" s="57"/>
      <c r="TI239" s="57"/>
      <c r="TJ239" s="58"/>
      <c r="TK239" s="58"/>
      <c r="TL239" s="58"/>
      <c r="TM239" s="58"/>
      <c r="TN239" s="58"/>
      <c r="TO239" s="58"/>
      <c r="TP239" s="58"/>
      <c r="TQ239" s="58"/>
      <c r="TR239" s="58"/>
      <c r="TT239" s="57"/>
      <c r="TU239" s="57"/>
      <c r="TV239" s="57"/>
      <c r="TW239" s="57"/>
      <c r="TX239" s="58"/>
      <c r="TY239" s="58"/>
      <c r="TZ239" s="58"/>
      <c r="UA239" s="58"/>
      <c r="UB239" s="58"/>
      <c r="UC239" s="58"/>
      <c r="UD239" s="58"/>
      <c r="UE239" s="58"/>
      <c r="UF239" s="58"/>
      <c r="UH239" s="57"/>
      <c r="UI239" s="57"/>
      <c r="UJ239" s="57"/>
      <c r="UK239" s="57"/>
      <c r="UL239" s="58"/>
      <c r="UM239" s="58"/>
      <c r="UN239" s="58"/>
      <c r="UO239" s="58"/>
      <c r="UP239" s="58"/>
      <c r="UQ239" s="58"/>
      <c r="UR239" s="58"/>
      <c r="US239" s="58"/>
      <c r="UT239" s="58"/>
      <c r="UV239" s="43"/>
      <c r="UW239" s="44"/>
      <c r="UX239" s="44"/>
      <c r="UY239" s="44"/>
      <c r="UZ239" s="66"/>
      <c r="VA239" s="66"/>
      <c r="VB239" s="66"/>
      <c r="VC239" s="66"/>
      <c r="VD239" s="66"/>
      <c r="VE239" s="66"/>
      <c r="VF239" s="66"/>
      <c r="VG239" s="61"/>
      <c r="VH239" s="61"/>
      <c r="VI239" s="61"/>
      <c r="VJ239" s="43"/>
      <c r="VK239" s="44"/>
      <c r="VL239" s="44"/>
      <c r="VM239" s="44"/>
      <c r="VN239" s="66"/>
      <c r="VO239" s="66"/>
      <c r="VP239" s="66"/>
      <c r="VQ239" s="66"/>
      <c r="VR239" s="66"/>
      <c r="VS239" s="66"/>
      <c r="VT239" s="66"/>
      <c r="VU239" s="61"/>
      <c r="VV239" s="61"/>
      <c r="VW239" s="61"/>
      <c r="VX239" s="43"/>
      <c r="VY239" s="44"/>
      <c r="VZ239" s="44"/>
      <c r="WA239" s="44"/>
      <c r="WB239" s="66"/>
      <c r="WC239" s="66"/>
      <c r="WD239" s="66"/>
      <c r="WE239" s="67"/>
      <c r="WF239" s="66"/>
      <c r="WG239" s="66"/>
      <c r="WH239" s="66"/>
      <c r="WI239" s="61"/>
      <c r="WJ239" s="61"/>
      <c r="WK239" s="61"/>
      <c r="WL239" s="43"/>
      <c r="WM239" s="44"/>
      <c r="WN239" s="44"/>
      <c r="WO239" s="44"/>
      <c r="WP239" s="66"/>
      <c r="WQ239" s="66"/>
      <c r="WR239" s="66"/>
      <c r="WS239" s="67"/>
      <c r="WT239" s="66"/>
      <c r="WU239" s="66"/>
      <c r="WV239" s="66"/>
      <c r="WW239" s="61"/>
      <c r="WX239" s="61"/>
      <c r="WY239" s="61"/>
      <c r="WZ239" s="139"/>
      <c r="XA239" s="139"/>
      <c r="XB239" s="139"/>
      <c r="XC239" s="139"/>
      <c r="XD239" s="139"/>
      <c r="XE239" s="139"/>
      <c r="XF239" s="139"/>
      <c r="XG239" s="139"/>
      <c r="XH239" s="139"/>
      <c r="XI239" s="139"/>
      <c r="XJ239" s="139"/>
      <c r="XK239" s="139"/>
      <c r="XL239" s="139"/>
      <c r="XM239" s="139"/>
      <c r="XN239" s="139"/>
      <c r="XO239" s="139"/>
      <c r="XP239" s="139"/>
      <c r="XQ239" s="139"/>
      <c r="XR239" s="139"/>
      <c r="XS239" s="139"/>
      <c r="XT239" s="139"/>
      <c r="XU239" s="139"/>
      <c r="XV239" s="139"/>
      <c r="XW239" s="139"/>
      <c r="XX239" s="139"/>
      <c r="XY239" s="139"/>
      <c r="XZ239" s="139"/>
      <c r="YA239" s="139"/>
      <c r="YB239" s="139"/>
      <c r="YC239" s="139"/>
      <c r="YD239" s="139"/>
      <c r="YE239" s="139"/>
      <c r="YF239" s="139"/>
      <c r="YG239" s="139"/>
      <c r="YH239" s="139"/>
      <c r="YI239" s="139"/>
      <c r="YJ239" s="139"/>
      <c r="YK239" s="139"/>
      <c r="YL239" s="139"/>
      <c r="YM239" s="139"/>
      <c r="YN239" s="139"/>
      <c r="YO239" s="139"/>
      <c r="YP239" s="139"/>
      <c r="YQ239" s="139"/>
      <c r="YR239" s="139"/>
      <c r="YS239" s="139"/>
      <c r="YT239" s="139"/>
      <c r="YU239" s="139"/>
      <c r="YV239" s="139"/>
      <c r="YW239" s="139"/>
      <c r="YX239" s="139"/>
      <c r="YY239" s="139"/>
      <c r="YZ239" s="139"/>
      <c r="ZA239" s="139"/>
      <c r="ZB239" s="139"/>
      <c r="ZC239" s="139"/>
      <c r="ZD239" s="139"/>
      <c r="ZE239" s="139"/>
      <c r="ZF239" s="139"/>
      <c r="ZG239" s="139"/>
      <c r="ZH239" s="139"/>
      <c r="ZI239" s="139"/>
      <c r="ZJ239" s="139"/>
      <c r="ZK239" s="139"/>
      <c r="ZL239" s="139"/>
      <c r="ZM239" s="139"/>
      <c r="ZN239" s="139"/>
      <c r="ZO239" s="139"/>
      <c r="ZP239" s="139"/>
      <c r="ZQ239" s="139"/>
      <c r="ZR239" s="139"/>
      <c r="ZS239" s="139"/>
      <c r="ZT239" s="139"/>
      <c r="ZU239" s="139"/>
      <c r="ZV239" s="139"/>
      <c r="ZW239" s="139"/>
      <c r="ZX239" s="139"/>
      <c r="ZY239" s="139"/>
      <c r="ZZ239" s="139"/>
      <c r="AAA239" s="139"/>
      <c r="AAB239" s="139"/>
      <c r="AAC239" s="139"/>
      <c r="AAD239" s="139"/>
      <c r="AAE239" s="139"/>
      <c r="AAF239" s="139"/>
      <c r="AAG239" s="139"/>
      <c r="AAH239" s="139"/>
      <c r="AAI239" s="139"/>
      <c r="AAJ239" s="139"/>
      <c r="AAK239" s="139"/>
      <c r="AAL239" s="139"/>
      <c r="AAM239" s="139"/>
      <c r="AAN239" s="139"/>
      <c r="AAO239" s="139"/>
      <c r="AAP239" s="139"/>
      <c r="AAQ239" s="139"/>
      <c r="AAR239" s="139"/>
      <c r="AAS239" s="139"/>
      <c r="AAT239" s="139"/>
      <c r="AAU239" s="139"/>
      <c r="AAV239" s="139"/>
      <c r="AAW239" s="139"/>
      <c r="AAX239" s="139"/>
      <c r="AAY239" s="139"/>
      <c r="AAZ239" s="139"/>
      <c r="ABA239" s="139"/>
      <c r="ABB239" s="139"/>
      <c r="ABC239" s="139"/>
      <c r="ABD239" s="139"/>
      <c r="ABE239" s="139"/>
      <c r="ABF239" s="139"/>
      <c r="ABG239" s="139"/>
      <c r="ABH239" s="139"/>
      <c r="ABI239" s="139"/>
      <c r="ABJ239" s="139"/>
      <c r="ABK239" s="139"/>
      <c r="ABL239" s="139"/>
      <c r="ABM239" s="139"/>
      <c r="ABN239" s="139"/>
      <c r="ABO239" s="139"/>
      <c r="ABP239" s="139"/>
      <c r="ABQ239" s="139"/>
      <c r="ABR239" s="139"/>
      <c r="ABS239" s="139"/>
      <c r="ABT239" s="139"/>
      <c r="ABU239" s="139"/>
      <c r="ABV239" s="139"/>
      <c r="ABW239" s="139"/>
      <c r="ABX239" s="139"/>
      <c r="ABY239" s="139"/>
      <c r="ABZ239" s="139"/>
      <c r="ACA239" s="139"/>
      <c r="ACB239" s="139"/>
      <c r="ACC239" s="139"/>
      <c r="ACD239" s="139"/>
      <c r="ACE239" s="139"/>
      <c r="ACF239" s="139"/>
      <c r="ACG239" s="139"/>
      <c r="ACH239" s="139"/>
      <c r="ACI239" s="139"/>
      <c r="ACJ239" s="139"/>
      <c r="ACK239" s="139"/>
      <c r="ACL239" s="139"/>
      <c r="ACM239" s="139"/>
      <c r="ACN239" s="139"/>
      <c r="ACO239" s="139"/>
      <c r="ACP239" s="139"/>
      <c r="ACQ239" s="139"/>
      <c r="ACR239" s="139"/>
      <c r="ACS239" s="139"/>
      <c r="ACT239" s="139"/>
      <c r="ACU239" s="139"/>
      <c r="ACV239" s="139"/>
      <c r="ACW239" s="139"/>
      <c r="ACX239" s="139"/>
      <c r="ACY239" s="139"/>
      <c r="ACZ239" s="139"/>
      <c r="ADA239" s="139"/>
      <c r="ADB239" s="139"/>
      <c r="ADC239" s="139"/>
      <c r="ADD239" s="139"/>
      <c r="ADE239" s="139"/>
      <c r="ADF239" s="139"/>
      <c r="ADG239" s="139"/>
      <c r="ADH239" s="139"/>
      <c r="ADI239" s="139"/>
      <c r="ADJ239" s="139"/>
      <c r="ADK239" s="139"/>
      <c r="ADL239" s="139"/>
      <c r="ADM239" s="139"/>
      <c r="ADN239" s="139"/>
      <c r="ADO239" s="139"/>
      <c r="ADP239" s="139"/>
      <c r="ADQ239" s="139"/>
      <c r="ADR239" s="139"/>
      <c r="ADS239" s="139"/>
      <c r="ADT239" s="139"/>
      <c r="ADU239" s="139"/>
      <c r="ADV239" s="139"/>
      <c r="ADW239" s="139"/>
      <c r="ADX239" s="139"/>
      <c r="ADY239" s="139"/>
      <c r="ADZ239" s="139"/>
      <c r="AEA239" s="139"/>
      <c r="AEB239" s="139"/>
      <c r="AEC239" s="139"/>
      <c r="AED239" s="139"/>
      <c r="AEE239" s="139"/>
      <c r="AEF239" s="139"/>
      <c r="AEG239" s="139"/>
      <c r="AEH239" s="139"/>
      <c r="AEI239" s="139"/>
      <c r="AEJ239" s="139"/>
      <c r="AEK239" s="139"/>
      <c r="AEL239" s="139"/>
      <c r="AEM239" s="139"/>
      <c r="AEN239" s="139"/>
      <c r="AEO239" s="139"/>
      <c r="AEP239" s="139"/>
      <c r="AEQ239" s="139"/>
      <c r="AER239" s="139"/>
      <c r="AES239" s="139"/>
      <c r="AET239" s="139"/>
      <c r="AEU239" s="139"/>
      <c r="AEV239" s="139"/>
      <c r="AEW239" s="139"/>
      <c r="AEX239" s="139"/>
      <c r="AEY239" s="139"/>
      <c r="AEZ239" s="139"/>
      <c r="AFA239" s="139"/>
      <c r="AFB239" s="139"/>
      <c r="AFC239" s="139"/>
      <c r="AFD239" s="139"/>
      <c r="AFE239" s="139"/>
      <c r="AFF239" s="139"/>
      <c r="AFG239" s="139"/>
      <c r="AFH239" s="139"/>
      <c r="AFI239" s="139"/>
      <c r="AFJ239" s="139"/>
      <c r="AFK239" s="139"/>
      <c r="AFL239" s="139"/>
      <c r="AFM239" s="139"/>
      <c r="AFN239" s="139"/>
      <c r="AFO239" s="139"/>
      <c r="AFP239" s="139"/>
      <c r="AFQ239" s="139"/>
      <c r="AFR239" s="139"/>
      <c r="AFS239" s="139"/>
      <c r="AFT239" s="139"/>
      <c r="AFU239" s="139"/>
      <c r="AFV239" s="139"/>
      <c r="AFW239" s="139"/>
      <c r="AFX239" s="139"/>
      <c r="AFY239" s="139"/>
      <c r="AFZ239" s="139"/>
      <c r="AGA239" s="139"/>
      <c r="AGB239" s="139"/>
      <c r="AGC239" s="139"/>
      <c r="AGD239" s="139"/>
      <c r="AGE239" s="139"/>
      <c r="AGF239" s="139"/>
      <c r="AGG239" s="139"/>
      <c r="AGH239" s="139"/>
      <c r="AGI239" s="139"/>
      <c r="AGJ239" s="139"/>
      <c r="AGK239" s="139"/>
      <c r="AGL239" s="139"/>
      <c r="AGM239" s="139"/>
      <c r="AGN239" s="139"/>
      <c r="AGO239" s="139"/>
      <c r="AGP239" s="139"/>
      <c r="AGQ239" s="139"/>
      <c r="AGR239" s="139"/>
      <c r="AGS239" s="139"/>
      <c r="AGT239" s="139"/>
      <c r="AGU239" s="139"/>
      <c r="AGV239" s="139"/>
      <c r="AGW239" s="139"/>
      <c r="AGX239" s="139"/>
      <c r="AGY239" s="139"/>
      <c r="AGZ239" s="139"/>
      <c r="AHA239" s="139"/>
      <c r="AHB239" s="139"/>
      <c r="AHC239" s="139"/>
      <c r="AHD239" s="139"/>
      <c r="AHE239" s="139"/>
      <c r="AHF239" s="139"/>
      <c r="AHG239" s="139"/>
      <c r="AHH239" s="139"/>
      <c r="AHI239" s="139"/>
      <c r="AHJ239" s="139"/>
      <c r="AHK239" s="139"/>
      <c r="AHL239" s="139"/>
      <c r="AHM239" s="139"/>
      <c r="AHN239" s="139"/>
      <c r="AHO239" s="139"/>
      <c r="AHP239" s="139"/>
      <c r="AHQ239" s="139"/>
      <c r="AHR239" s="139"/>
      <c r="AHS239" s="139"/>
      <c r="AHT239" s="139"/>
      <c r="AHU239" s="139"/>
      <c r="AHV239" s="139"/>
      <c r="AHW239" s="139"/>
      <c r="AHX239" s="139"/>
      <c r="AHY239" s="139"/>
      <c r="AHZ239" s="139"/>
      <c r="AIA239" s="139"/>
      <c r="AIB239" s="139"/>
      <c r="AIC239" s="139"/>
      <c r="AID239" s="139"/>
      <c r="AIE239" s="139"/>
      <c r="AIF239" s="139"/>
      <c r="AIG239" s="139"/>
      <c r="AIH239" s="139"/>
      <c r="AII239" s="139"/>
      <c r="AIJ239" s="139"/>
      <c r="AIK239" s="139"/>
      <c r="AIL239" s="139"/>
      <c r="AIM239" s="139"/>
      <c r="AIN239" s="139"/>
      <c r="AIO239" s="139"/>
      <c r="AIP239" s="139"/>
      <c r="AIQ239" s="139"/>
      <c r="AIR239" s="139"/>
      <c r="AIS239" s="139"/>
      <c r="AIT239" s="139"/>
      <c r="AIU239" s="139"/>
      <c r="AIV239" s="139"/>
      <c r="AIW239" s="139"/>
      <c r="AIX239" s="139"/>
      <c r="AIY239" s="139"/>
      <c r="AIZ239" s="139"/>
      <c r="AJA239" s="139"/>
      <c r="AJB239" s="139"/>
      <c r="AJC239" s="139"/>
      <c r="AJD239" s="139"/>
      <c r="AJE239" s="139"/>
      <c r="AJF239" s="139"/>
      <c r="AJG239" s="139"/>
      <c r="AJH239" s="139"/>
      <c r="AJI239" s="139"/>
      <c r="AJJ239" s="139"/>
      <c r="AJK239" s="139"/>
      <c r="AJL239" s="139"/>
      <c r="AJM239" s="139"/>
      <c r="AJN239" s="139"/>
      <c r="AJO239" s="139"/>
      <c r="AJP239" s="139"/>
      <c r="AJQ239" s="139"/>
      <c r="AJR239" s="139"/>
      <c r="AJS239" s="139"/>
      <c r="AJT239" s="139"/>
      <c r="AJU239" s="139"/>
      <c r="AJV239" s="139"/>
      <c r="AJW239" s="139"/>
      <c r="AJX239" s="139"/>
      <c r="AJY239" s="139"/>
      <c r="AJZ239" s="139"/>
      <c r="AKA239" s="139"/>
      <c r="AKB239" s="139"/>
      <c r="AKC239" s="139"/>
      <c r="AKD239" s="139"/>
      <c r="AKE239" s="139"/>
      <c r="AKF239" s="139"/>
      <c r="AKG239" s="139"/>
      <c r="AKH239" s="139"/>
      <c r="AKI239" s="139"/>
      <c r="AKJ239" s="139"/>
      <c r="AKK239" s="139"/>
      <c r="AKL239" s="139"/>
      <c r="AKM239" s="139"/>
      <c r="AKN239" s="139"/>
      <c r="AKO239" s="139"/>
      <c r="AKP239" s="139"/>
      <c r="AKQ239" s="139"/>
      <c r="AKR239" s="139"/>
      <c r="AKS239" s="139"/>
      <c r="AKT239" s="139"/>
      <c r="AKU239" s="139"/>
      <c r="AKV239" s="139"/>
      <c r="AKW239" s="139"/>
      <c r="AKX239" s="139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38" customFormat="true" ht="13.8" hidden="false" customHeight="false" outlineLevel="0" collapsed="false">
      <c r="A240" s="55"/>
      <c r="B240" s="55"/>
      <c r="C240" s="55"/>
      <c r="D240" s="55"/>
      <c r="E240" s="255"/>
      <c r="F240" s="256"/>
      <c r="G240" s="256"/>
      <c r="H240" s="257"/>
      <c r="I240" s="258"/>
      <c r="J240" s="258"/>
      <c r="K240" s="258"/>
      <c r="V240" s="257"/>
      <c r="W240" s="258"/>
      <c r="X240" s="258"/>
      <c r="Y240" s="258"/>
      <c r="AJ240" s="257"/>
      <c r="AK240" s="258"/>
      <c r="AL240" s="258"/>
      <c r="AM240" s="258"/>
      <c r="AX240" s="257"/>
      <c r="AY240" s="258"/>
      <c r="AZ240" s="258"/>
      <c r="BA240" s="258"/>
      <c r="BL240" s="257"/>
      <c r="BM240" s="258"/>
      <c r="BN240" s="258"/>
      <c r="BO240" s="258"/>
      <c r="BZ240" s="257"/>
      <c r="CA240" s="258"/>
      <c r="CB240" s="258"/>
      <c r="CC240" s="258"/>
      <c r="CN240" s="257"/>
      <c r="CO240" s="258"/>
      <c r="CP240" s="258"/>
      <c r="CQ240" s="258"/>
      <c r="DB240" s="257"/>
      <c r="DC240" s="258"/>
      <c r="DD240" s="258"/>
      <c r="DE240" s="258"/>
      <c r="DP240" s="257"/>
      <c r="DQ240" s="258"/>
      <c r="DR240" s="258"/>
      <c r="DS240" s="258"/>
      <c r="ED240" s="257"/>
      <c r="EE240" s="258"/>
      <c r="EF240" s="258"/>
      <c r="EG240" s="258"/>
      <c r="ER240" s="257"/>
      <c r="ES240" s="258"/>
      <c r="ET240" s="258"/>
      <c r="EU240" s="258"/>
      <c r="FF240" s="257"/>
      <c r="FG240" s="258"/>
      <c r="FH240" s="258"/>
      <c r="FI240" s="258"/>
      <c r="FT240" s="257"/>
      <c r="FU240" s="258"/>
      <c r="FV240" s="258"/>
      <c r="FW240" s="258"/>
      <c r="GH240" s="257"/>
      <c r="GI240" s="258"/>
      <c r="GJ240" s="258"/>
      <c r="GK240" s="258"/>
      <c r="GV240" s="257"/>
      <c r="GW240" s="258"/>
      <c r="GX240" s="258"/>
      <c r="GY240" s="258"/>
      <c r="HJ240" s="257"/>
      <c r="HK240" s="258"/>
      <c r="HL240" s="258"/>
      <c r="HM240" s="258"/>
      <c r="HX240" s="257"/>
      <c r="HY240" s="258"/>
      <c r="HZ240" s="258"/>
      <c r="IA240" s="258"/>
      <c r="IL240" s="257"/>
      <c r="IM240" s="258"/>
      <c r="IN240" s="258"/>
      <c r="IO240" s="258"/>
      <c r="IZ240" s="257"/>
      <c r="JA240" s="258"/>
      <c r="JB240" s="258"/>
      <c r="JC240" s="258"/>
      <c r="JN240" s="257"/>
      <c r="JO240" s="258"/>
      <c r="JP240" s="258"/>
      <c r="JQ240" s="258"/>
      <c r="KB240" s="257"/>
      <c r="KC240" s="258"/>
      <c r="KD240" s="258"/>
      <c r="KE240" s="258"/>
      <c r="KP240" s="257"/>
      <c r="KQ240" s="258"/>
      <c r="KR240" s="258"/>
      <c r="KS240" s="258"/>
      <c r="LD240" s="257"/>
      <c r="LE240" s="258"/>
      <c r="LF240" s="258"/>
      <c r="LG240" s="258"/>
      <c r="LR240" s="257"/>
      <c r="LS240" s="258"/>
      <c r="LT240" s="258"/>
      <c r="LU240" s="258"/>
      <c r="MF240" s="257"/>
      <c r="MG240" s="258"/>
      <c r="MH240" s="258"/>
      <c r="MI240" s="258"/>
      <c r="MT240" s="257"/>
      <c r="MU240" s="258"/>
      <c r="MV240" s="258"/>
      <c r="MW240" s="258"/>
      <c r="NH240" s="257"/>
      <c r="NI240" s="258"/>
      <c r="NJ240" s="258"/>
      <c r="NK240" s="258"/>
      <c r="NV240" s="257"/>
      <c r="NW240" s="258"/>
      <c r="NX240" s="258"/>
      <c r="NY240" s="258"/>
      <c r="OJ240" s="257"/>
      <c r="OK240" s="258"/>
      <c r="OL240" s="258"/>
      <c r="OM240" s="258"/>
      <c r="OX240" s="257"/>
      <c r="OY240" s="258"/>
      <c r="OZ240" s="258"/>
      <c r="PA240" s="258"/>
      <c r="PL240" s="257"/>
      <c r="PM240" s="258"/>
      <c r="PN240" s="258"/>
      <c r="PO240" s="258"/>
      <c r="PZ240" s="257"/>
      <c r="QA240" s="258"/>
      <c r="QB240" s="258"/>
      <c r="QC240" s="258"/>
      <c r="QN240" s="257"/>
      <c r="QO240" s="258"/>
      <c r="QP240" s="258"/>
      <c r="QQ240" s="258"/>
      <c r="RB240" s="257"/>
      <c r="RC240" s="258"/>
      <c r="RD240" s="258"/>
      <c r="RE240" s="258"/>
      <c r="RP240" s="257"/>
      <c r="RQ240" s="258"/>
      <c r="RR240" s="258"/>
      <c r="RS240" s="258"/>
      <c r="SD240" s="257"/>
      <c r="SE240" s="258"/>
      <c r="SF240" s="258"/>
      <c r="SG240" s="258"/>
      <c r="SR240" s="57"/>
      <c r="SS240" s="57"/>
      <c r="ST240" s="57"/>
      <c r="SU240" s="57"/>
      <c r="SV240" s="58"/>
      <c r="SW240" s="58"/>
      <c r="SX240" s="58"/>
      <c r="SY240" s="58"/>
      <c r="SZ240" s="58"/>
      <c r="TA240" s="58"/>
      <c r="TB240" s="58"/>
      <c r="TC240" s="58"/>
      <c r="TD240" s="58"/>
      <c r="TF240" s="57"/>
      <c r="TG240" s="57"/>
      <c r="TH240" s="57"/>
      <c r="TI240" s="57"/>
      <c r="TJ240" s="58"/>
      <c r="TK240" s="58"/>
      <c r="TL240" s="58"/>
      <c r="TM240" s="58"/>
      <c r="TN240" s="58"/>
      <c r="TO240" s="58"/>
      <c r="TP240" s="58"/>
      <c r="TQ240" s="58"/>
      <c r="TR240" s="58"/>
      <c r="TT240" s="57"/>
      <c r="TU240" s="57"/>
      <c r="TV240" s="57"/>
      <c r="TW240" s="57"/>
      <c r="TX240" s="58"/>
      <c r="TY240" s="58"/>
      <c r="TZ240" s="58"/>
      <c r="UA240" s="58"/>
      <c r="UB240" s="58"/>
      <c r="UC240" s="58"/>
      <c r="UD240" s="58"/>
      <c r="UE240" s="58"/>
      <c r="UF240" s="58"/>
      <c r="UH240" s="57"/>
      <c r="UI240" s="57"/>
      <c r="UJ240" s="57"/>
      <c r="UK240" s="57"/>
      <c r="UL240" s="58"/>
      <c r="UM240" s="58"/>
      <c r="UN240" s="58"/>
      <c r="UO240" s="58"/>
      <c r="UP240" s="58"/>
      <c r="UQ240" s="58"/>
      <c r="UR240" s="58"/>
      <c r="US240" s="58"/>
      <c r="UT240" s="58"/>
      <c r="UV240" s="43"/>
      <c r="UW240" s="44"/>
      <c r="UX240" s="44"/>
      <c r="UY240" s="44"/>
      <c r="UZ240" s="66"/>
      <c r="VA240" s="66"/>
      <c r="VB240" s="66"/>
      <c r="VC240" s="66"/>
      <c r="VD240" s="66"/>
      <c r="VE240" s="66"/>
      <c r="VF240" s="66"/>
      <c r="VG240" s="61"/>
      <c r="VH240" s="61"/>
      <c r="VI240" s="61"/>
      <c r="VJ240" s="43"/>
      <c r="VK240" s="44"/>
      <c r="VL240" s="44"/>
      <c r="VM240" s="44"/>
      <c r="VN240" s="66"/>
      <c r="VO240" s="66"/>
      <c r="VP240" s="66"/>
      <c r="VQ240" s="66"/>
      <c r="VR240" s="66"/>
      <c r="VS240" s="66"/>
      <c r="VT240" s="66"/>
      <c r="VU240" s="61"/>
      <c r="VV240" s="61"/>
      <c r="VW240" s="61"/>
      <c r="VX240" s="43"/>
      <c r="VY240" s="44"/>
      <c r="VZ240" s="44"/>
      <c r="WA240" s="44"/>
      <c r="WB240" s="66"/>
      <c r="WC240" s="66"/>
      <c r="WD240" s="66"/>
      <c r="WE240" s="67"/>
      <c r="WF240" s="66"/>
      <c r="WG240" s="66"/>
      <c r="WH240" s="66"/>
      <c r="WI240" s="61"/>
      <c r="WJ240" s="61"/>
      <c r="WK240" s="61"/>
      <c r="WL240" s="43"/>
      <c r="WM240" s="44"/>
      <c r="WN240" s="44"/>
      <c r="WO240" s="44"/>
      <c r="WP240" s="66"/>
      <c r="WQ240" s="66"/>
      <c r="WR240" s="66"/>
      <c r="WS240" s="67"/>
      <c r="WT240" s="66"/>
      <c r="WU240" s="66"/>
      <c r="WV240" s="66"/>
      <c r="WW240" s="61"/>
      <c r="WX240" s="61"/>
      <c r="WY240" s="61"/>
      <c r="WZ240" s="139"/>
      <c r="XA240" s="139"/>
      <c r="XB240" s="139"/>
      <c r="XC240" s="139"/>
      <c r="XD240" s="139"/>
      <c r="XE240" s="139"/>
      <c r="XF240" s="139"/>
      <c r="XG240" s="139"/>
      <c r="XH240" s="139"/>
      <c r="XI240" s="139"/>
      <c r="XJ240" s="139"/>
      <c r="XK240" s="139"/>
      <c r="XL240" s="139"/>
      <c r="XM240" s="139"/>
      <c r="XN240" s="139"/>
      <c r="XO240" s="139"/>
      <c r="XP240" s="139"/>
      <c r="XQ240" s="139"/>
      <c r="XR240" s="139"/>
      <c r="XS240" s="139"/>
      <c r="XT240" s="139"/>
      <c r="XU240" s="139"/>
      <c r="XV240" s="139"/>
      <c r="XW240" s="139"/>
      <c r="XX240" s="139"/>
      <c r="XY240" s="139"/>
      <c r="XZ240" s="139"/>
      <c r="YA240" s="139"/>
      <c r="YB240" s="139"/>
      <c r="YC240" s="139"/>
      <c r="YD240" s="139"/>
      <c r="YE240" s="139"/>
      <c r="YF240" s="139"/>
      <c r="YG240" s="139"/>
      <c r="YH240" s="139"/>
      <c r="YI240" s="139"/>
      <c r="YJ240" s="139"/>
      <c r="YK240" s="139"/>
      <c r="YL240" s="139"/>
      <c r="YM240" s="139"/>
      <c r="YN240" s="139"/>
      <c r="YO240" s="139"/>
      <c r="YP240" s="139"/>
      <c r="YQ240" s="139"/>
      <c r="YR240" s="139"/>
      <c r="YS240" s="139"/>
      <c r="YT240" s="139"/>
      <c r="YU240" s="139"/>
      <c r="YV240" s="139"/>
      <c r="YW240" s="139"/>
      <c r="YX240" s="139"/>
      <c r="YY240" s="139"/>
      <c r="YZ240" s="139"/>
      <c r="ZA240" s="139"/>
      <c r="ZB240" s="139"/>
      <c r="ZC240" s="139"/>
      <c r="ZD240" s="139"/>
      <c r="ZE240" s="139"/>
      <c r="ZF240" s="139"/>
      <c r="ZG240" s="139"/>
      <c r="ZH240" s="139"/>
      <c r="ZI240" s="139"/>
      <c r="ZJ240" s="139"/>
      <c r="ZK240" s="139"/>
      <c r="ZL240" s="139"/>
      <c r="ZM240" s="139"/>
      <c r="ZN240" s="139"/>
      <c r="ZO240" s="139"/>
      <c r="ZP240" s="139"/>
      <c r="ZQ240" s="139"/>
      <c r="ZR240" s="139"/>
      <c r="ZS240" s="139"/>
      <c r="ZT240" s="139"/>
      <c r="ZU240" s="139"/>
      <c r="ZV240" s="139"/>
      <c r="ZW240" s="139"/>
      <c r="ZX240" s="139"/>
      <c r="ZY240" s="139"/>
      <c r="ZZ240" s="139"/>
      <c r="AAA240" s="139"/>
      <c r="AAB240" s="139"/>
      <c r="AAC240" s="139"/>
      <c r="AAD240" s="139"/>
      <c r="AAE240" s="139"/>
      <c r="AAF240" s="139"/>
      <c r="AAG240" s="139"/>
      <c r="AAH240" s="139"/>
      <c r="AAI240" s="139"/>
      <c r="AAJ240" s="139"/>
      <c r="AAK240" s="139"/>
      <c r="AAL240" s="139"/>
      <c r="AAM240" s="139"/>
      <c r="AAN240" s="139"/>
      <c r="AAO240" s="139"/>
      <c r="AAP240" s="139"/>
      <c r="AAQ240" s="139"/>
      <c r="AAR240" s="139"/>
      <c r="AAS240" s="139"/>
      <c r="AAT240" s="139"/>
      <c r="AAU240" s="139"/>
      <c r="AAV240" s="139"/>
      <c r="AAW240" s="139"/>
      <c r="AAX240" s="139"/>
      <c r="AAY240" s="139"/>
      <c r="AAZ240" s="139"/>
      <c r="ABA240" s="139"/>
      <c r="ABB240" s="139"/>
      <c r="ABC240" s="139"/>
      <c r="ABD240" s="139"/>
      <c r="ABE240" s="139"/>
      <c r="ABF240" s="139"/>
      <c r="ABG240" s="139"/>
      <c r="ABH240" s="139"/>
      <c r="ABI240" s="139"/>
      <c r="ABJ240" s="139"/>
      <c r="ABK240" s="139"/>
      <c r="ABL240" s="139"/>
      <c r="ABM240" s="139"/>
      <c r="ABN240" s="139"/>
      <c r="ABO240" s="139"/>
      <c r="ABP240" s="139"/>
      <c r="ABQ240" s="139"/>
      <c r="ABR240" s="139"/>
      <c r="ABS240" s="139"/>
      <c r="ABT240" s="139"/>
      <c r="ABU240" s="139"/>
      <c r="ABV240" s="139"/>
      <c r="ABW240" s="139"/>
      <c r="ABX240" s="139"/>
      <c r="ABY240" s="139"/>
      <c r="ABZ240" s="139"/>
      <c r="ACA240" s="139"/>
      <c r="ACB240" s="139"/>
      <c r="ACC240" s="139"/>
      <c r="ACD240" s="139"/>
      <c r="ACE240" s="139"/>
      <c r="ACF240" s="139"/>
      <c r="ACG240" s="139"/>
      <c r="ACH240" s="139"/>
      <c r="ACI240" s="139"/>
      <c r="ACJ240" s="139"/>
      <c r="ACK240" s="139"/>
      <c r="ACL240" s="139"/>
      <c r="ACM240" s="139"/>
      <c r="ACN240" s="139"/>
      <c r="ACO240" s="139"/>
      <c r="ACP240" s="139"/>
      <c r="ACQ240" s="139"/>
      <c r="ACR240" s="139"/>
      <c r="ACS240" s="139"/>
      <c r="ACT240" s="139"/>
      <c r="ACU240" s="139"/>
      <c r="ACV240" s="139"/>
      <c r="ACW240" s="139"/>
      <c r="ACX240" s="139"/>
      <c r="ACY240" s="139"/>
      <c r="ACZ240" s="139"/>
      <c r="ADA240" s="139"/>
      <c r="ADB240" s="139"/>
      <c r="ADC240" s="139"/>
      <c r="ADD240" s="139"/>
      <c r="ADE240" s="139"/>
      <c r="ADF240" s="139"/>
      <c r="ADG240" s="139"/>
      <c r="ADH240" s="139"/>
      <c r="ADI240" s="139"/>
      <c r="ADJ240" s="139"/>
      <c r="ADK240" s="139"/>
      <c r="ADL240" s="139"/>
      <c r="ADM240" s="139"/>
      <c r="ADN240" s="139"/>
      <c r="ADO240" s="139"/>
      <c r="ADP240" s="139"/>
      <c r="ADQ240" s="139"/>
      <c r="ADR240" s="139"/>
      <c r="ADS240" s="139"/>
      <c r="ADT240" s="139"/>
      <c r="ADU240" s="139"/>
      <c r="ADV240" s="139"/>
      <c r="ADW240" s="139"/>
      <c r="ADX240" s="139"/>
      <c r="ADY240" s="139"/>
      <c r="ADZ240" s="139"/>
      <c r="AEA240" s="139"/>
      <c r="AEB240" s="139"/>
      <c r="AEC240" s="139"/>
      <c r="AED240" s="139"/>
      <c r="AEE240" s="139"/>
      <c r="AEF240" s="139"/>
      <c r="AEG240" s="139"/>
      <c r="AEH240" s="139"/>
      <c r="AEI240" s="139"/>
      <c r="AEJ240" s="139"/>
      <c r="AEK240" s="139"/>
      <c r="AEL240" s="139"/>
      <c r="AEM240" s="139"/>
      <c r="AEN240" s="139"/>
      <c r="AEO240" s="139"/>
      <c r="AEP240" s="139"/>
      <c r="AEQ240" s="139"/>
      <c r="AER240" s="139"/>
      <c r="AES240" s="139"/>
      <c r="AET240" s="139"/>
      <c r="AEU240" s="139"/>
      <c r="AEV240" s="139"/>
      <c r="AEW240" s="139"/>
      <c r="AEX240" s="139"/>
      <c r="AEY240" s="139"/>
      <c r="AEZ240" s="139"/>
      <c r="AFA240" s="139"/>
      <c r="AFB240" s="139"/>
      <c r="AFC240" s="139"/>
      <c r="AFD240" s="139"/>
      <c r="AFE240" s="139"/>
      <c r="AFF240" s="139"/>
      <c r="AFG240" s="139"/>
      <c r="AFH240" s="139"/>
      <c r="AFI240" s="139"/>
      <c r="AFJ240" s="139"/>
      <c r="AFK240" s="139"/>
      <c r="AFL240" s="139"/>
      <c r="AFM240" s="139"/>
      <c r="AFN240" s="139"/>
      <c r="AFO240" s="139"/>
      <c r="AFP240" s="139"/>
      <c r="AFQ240" s="139"/>
      <c r="AFR240" s="139"/>
      <c r="AFS240" s="139"/>
      <c r="AFT240" s="139"/>
      <c r="AFU240" s="139"/>
      <c r="AFV240" s="139"/>
      <c r="AFW240" s="139"/>
      <c r="AFX240" s="139"/>
      <c r="AFY240" s="139"/>
      <c r="AFZ240" s="139"/>
      <c r="AGA240" s="139"/>
      <c r="AGB240" s="139"/>
      <c r="AGC240" s="139"/>
      <c r="AGD240" s="139"/>
      <c r="AGE240" s="139"/>
      <c r="AGF240" s="139"/>
      <c r="AGG240" s="139"/>
      <c r="AGH240" s="139"/>
      <c r="AGI240" s="139"/>
      <c r="AGJ240" s="139"/>
      <c r="AGK240" s="139"/>
      <c r="AGL240" s="139"/>
      <c r="AGM240" s="139"/>
      <c r="AGN240" s="139"/>
      <c r="AGO240" s="139"/>
      <c r="AGP240" s="139"/>
      <c r="AGQ240" s="139"/>
      <c r="AGR240" s="139"/>
      <c r="AGS240" s="139"/>
      <c r="AGT240" s="139"/>
      <c r="AGU240" s="139"/>
      <c r="AGV240" s="139"/>
      <c r="AGW240" s="139"/>
      <c r="AGX240" s="139"/>
      <c r="AGY240" s="139"/>
      <c r="AGZ240" s="139"/>
      <c r="AHA240" s="139"/>
      <c r="AHB240" s="139"/>
      <c r="AHC240" s="139"/>
      <c r="AHD240" s="139"/>
      <c r="AHE240" s="139"/>
      <c r="AHF240" s="139"/>
      <c r="AHG240" s="139"/>
      <c r="AHH240" s="139"/>
      <c r="AHI240" s="139"/>
      <c r="AHJ240" s="139"/>
      <c r="AHK240" s="139"/>
      <c r="AHL240" s="139"/>
      <c r="AHM240" s="139"/>
      <c r="AHN240" s="139"/>
      <c r="AHO240" s="139"/>
      <c r="AHP240" s="139"/>
      <c r="AHQ240" s="139"/>
      <c r="AHR240" s="139"/>
      <c r="AHS240" s="139"/>
      <c r="AHT240" s="139"/>
      <c r="AHU240" s="139"/>
      <c r="AHV240" s="139"/>
      <c r="AHW240" s="139"/>
      <c r="AHX240" s="139"/>
      <c r="AHY240" s="139"/>
      <c r="AHZ240" s="139"/>
      <c r="AIA240" s="139"/>
      <c r="AIB240" s="139"/>
      <c r="AIC240" s="139"/>
      <c r="AID240" s="139"/>
      <c r="AIE240" s="139"/>
      <c r="AIF240" s="139"/>
      <c r="AIG240" s="139"/>
      <c r="AIH240" s="139"/>
      <c r="AII240" s="139"/>
      <c r="AIJ240" s="139"/>
      <c r="AIK240" s="139"/>
      <c r="AIL240" s="139"/>
      <c r="AIM240" s="139"/>
      <c r="AIN240" s="139"/>
      <c r="AIO240" s="139"/>
      <c r="AIP240" s="139"/>
      <c r="AIQ240" s="139"/>
      <c r="AIR240" s="139"/>
      <c r="AIS240" s="139"/>
      <c r="AIT240" s="139"/>
      <c r="AIU240" s="139"/>
      <c r="AIV240" s="139"/>
      <c r="AIW240" s="139"/>
      <c r="AIX240" s="139"/>
      <c r="AIY240" s="139"/>
      <c r="AIZ240" s="139"/>
      <c r="AJA240" s="139"/>
      <c r="AJB240" s="139"/>
      <c r="AJC240" s="139"/>
      <c r="AJD240" s="139"/>
      <c r="AJE240" s="139"/>
      <c r="AJF240" s="139"/>
      <c r="AJG240" s="139"/>
      <c r="AJH240" s="139"/>
      <c r="AJI240" s="139"/>
      <c r="AJJ240" s="139"/>
      <c r="AJK240" s="139"/>
      <c r="AJL240" s="139"/>
      <c r="AJM240" s="139"/>
      <c r="AJN240" s="139"/>
      <c r="AJO240" s="139"/>
      <c r="AJP240" s="139"/>
      <c r="AJQ240" s="139"/>
      <c r="AJR240" s="139"/>
      <c r="AJS240" s="139"/>
      <c r="AJT240" s="139"/>
      <c r="AJU240" s="139"/>
      <c r="AJV240" s="139"/>
      <c r="AJW240" s="139"/>
      <c r="AJX240" s="139"/>
      <c r="AJY240" s="139"/>
      <c r="AJZ240" s="139"/>
      <c r="AKA240" s="139"/>
      <c r="AKB240" s="139"/>
      <c r="AKC240" s="139"/>
      <c r="AKD240" s="139"/>
      <c r="AKE240" s="139"/>
      <c r="AKF240" s="139"/>
      <c r="AKG240" s="139"/>
      <c r="AKH240" s="139"/>
      <c r="AKI240" s="139"/>
      <c r="AKJ240" s="139"/>
      <c r="AKK240" s="139"/>
      <c r="AKL240" s="139"/>
      <c r="AKM240" s="139"/>
      <c r="AKN240" s="139"/>
      <c r="AKO240" s="139"/>
      <c r="AKP240" s="139"/>
      <c r="AKQ240" s="139"/>
      <c r="AKR240" s="139"/>
      <c r="AKS240" s="139"/>
      <c r="AKT240" s="139"/>
      <c r="AKU240" s="139"/>
      <c r="AKV240" s="139"/>
      <c r="AKW240" s="139"/>
      <c r="AKX240" s="139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38" customFormat="true" ht="13.8" hidden="false" customHeight="false" outlineLevel="0" collapsed="false">
      <c r="A241" s="55"/>
      <c r="B241" s="55"/>
      <c r="C241" s="55"/>
      <c r="D241" s="55"/>
      <c r="E241" s="255"/>
      <c r="F241" s="256"/>
      <c r="G241" s="256"/>
      <c r="H241" s="257"/>
      <c r="I241" s="258"/>
      <c r="J241" s="258"/>
      <c r="K241" s="258"/>
      <c r="V241" s="257"/>
      <c r="W241" s="258"/>
      <c r="X241" s="258"/>
      <c r="Y241" s="258"/>
      <c r="AJ241" s="257"/>
      <c r="AK241" s="258"/>
      <c r="AL241" s="258"/>
      <c r="AM241" s="258"/>
      <c r="AX241" s="257"/>
      <c r="AY241" s="258"/>
      <c r="AZ241" s="258"/>
      <c r="BA241" s="258"/>
      <c r="BL241" s="257"/>
      <c r="BM241" s="258"/>
      <c r="BN241" s="258"/>
      <c r="BO241" s="258"/>
      <c r="BZ241" s="257"/>
      <c r="CA241" s="258"/>
      <c r="CB241" s="258"/>
      <c r="CC241" s="258"/>
      <c r="CN241" s="257"/>
      <c r="CO241" s="258"/>
      <c r="CP241" s="258"/>
      <c r="CQ241" s="258"/>
      <c r="DB241" s="257"/>
      <c r="DC241" s="258"/>
      <c r="DD241" s="258"/>
      <c r="DE241" s="258"/>
      <c r="DP241" s="257"/>
      <c r="DQ241" s="258"/>
      <c r="DR241" s="258"/>
      <c r="DS241" s="258"/>
      <c r="ED241" s="257"/>
      <c r="EE241" s="258"/>
      <c r="EF241" s="258"/>
      <c r="EG241" s="258"/>
      <c r="ER241" s="257"/>
      <c r="ES241" s="258"/>
      <c r="ET241" s="258"/>
      <c r="EU241" s="258"/>
      <c r="FF241" s="257"/>
      <c r="FG241" s="258"/>
      <c r="FH241" s="258"/>
      <c r="FI241" s="258"/>
      <c r="FT241" s="257"/>
      <c r="FU241" s="258"/>
      <c r="FV241" s="258"/>
      <c r="FW241" s="258"/>
      <c r="GH241" s="257"/>
      <c r="GI241" s="258"/>
      <c r="GJ241" s="258"/>
      <c r="GK241" s="258"/>
      <c r="GV241" s="257"/>
      <c r="GW241" s="258"/>
      <c r="GX241" s="258"/>
      <c r="GY241" s="258"/>
      <c r="HJ241" s="257"/>
      <c r="HK241" s="258"/>
      <c r="HL241" s="258"/>
      <c r="HM241" s="258"/>
      <c r="HX241" s="257"/>
      <c r="HY241" s="258"/>
      <c r="HZ241" s="258"/>
      <c r="IA241" s="258"/>
      <c r="IL241" s="257"/>
      <c r="IM241" s="258"/>
      <c r="IN241" s="258"/>
      <c r="IO241" s="258"/>
      <c r="IZ241" s="257"/>
      <c r="JA241" s="258"/>
      <c r="JB241" s="258"/>
      <c r="JC241" s="258"/>
      <c r="JN241" s="257"/>
      <c r="JO241" s="258"/>
      <c r="JP241" s="258"/>
      <c r="JQ241" s="258"/>
      <c r="KB241" s="257"/>
      <c r="KC241" s="258"/>
      <c r="KD241" s="258"/>
      <c r="KE241" s="258"/>
      <c r="KP241" s="257"/>
      <c r="KQ241" s="258"/>
      <c r="KR241" s="258"/>
      <c r="KS241" s="258"/>
      <c r="LD241" s="257"/>
      <c r="LE241" s="258"/>
      <c r="LF241" s="258"/>
      <c r="LG241" s="258"/>
      <c r="LR241" s="257"/>
      <c r="LS241" s="258"/>
      <c r="LT241" s="258"/>
      <c r="LU241" s="258"/>
      <c r="MF241" s="257"/>
      <c r="MG241" s="258"/>
      <c r="MH241" s="258"/>
      <c r="MI241" s="258"/>
      <c r="MT241" s="257"/>
      <c r="MU241" s="258"/>
      <c r="MV241" s="258"/>
      <c r="MW241" s="258"/>
      <c r="NH241" s="257"/>
      <c r="NI241" s="258"/>
      <c r="NJ241" s="258"/>
      <c r="NK241" s="258"/>
      <c r="NV241" s="257"/>
      <c r="NW241" s="258"/>
      <c r="NX241" s="258"/>
      <c r="NY241" s="258"/>
      <c r="OJ241" s="257"/>
      <c r="OK241" s="258"/>
      <c r="OL241" s="258"/>
      <c r="OM241" s="258"/>
      <c r="OX241" s="257"/>
      <c r="OY241" s="258"/>
      <c r="OZ241" s="258"/>
      <c r="PA241" s="258"/>
      <c r="PL241" s="257"/>
      <c r="PM241" s="258"/>
      <c r="PN241" s="258"/>
      <c r="PO241" s="258"/>
      <c r="PZ241" s="257"/>
      <c r="QA241" s="258"/>
      <c r="QB241" s="258"/>
      <c r="QC241" s="258"/>
      <c r="QN241" s="257"/>
      <c r="QO241" s="258"/>
      <c r="QP241" s="258"/>
      <c r="QQ241" s="258"/>
      <c r="RB241" s="257"/>
      <c r="RC241" s="258"/>
      <c r="RD241" s="258"/>
      <c r="RE241" s="258"/>
      <c r="RP241" s="257"/>
      <c r="RQ241" s="258"/>
      <c r="RR241" s="258"/>
      <c r="RS241" s="258"/>
      <c r="SD241" s="257"/>
      <c r="SE241" s="258"/>
      <c r="SF241" s="258"/>
      <c r="SG241" s="258"/>
      <c r="SR241" s="57"/>
      <c r="SS241" s="57"/>
      <c r="ST241" s="57"/>
      <c r="SU241" s="57"/>
      <c r="SV241" s="58"/>
      <c r="SW241" s="58"/>
      <c r="SX241" s="58"/>
      <c r="SY241" s="58"/>
      <c r="SZ241" s="58"/>
      <c r="TA241" s="58"/>
      <c r="TB241" s="58"/>
      <c r="TC241" s="58"/>
      <c r="TD241" s="58"/>
      <c r="TF241" s="57"/>
      <c r="TG241" s="57"/>
      <c r="TH241" s="57"/>
      <c r="TI241" s="57"/>
      <c r="TJ241" s="58"/>
      <c r="TK241" s="58"/>
      <c r="TL241" s="58"/>
      <c r="TM241" s="58"/>
      <c r="TN241" s="58"/>
      <c r="TO241" s="58"/>
      <c r="TP241" s="58"/>
      <c r="TQ241" s="58"/>
      <c r="TR241" s="58"/>
      <c r="TT241" s="57"/>
      <c r="TU241" s="57"/>
      <c r="TV241" s="57"/>
      <c r="TW241" s="57"/>
      <c r="TX241" s="58"/>
      <c r="TY241" s="58"/>
      <c r="TZ241" s="58"/>
      <c r="UA241" s="58"/>
      <c r="UB241" s="58"/>
      <c r="UC241" s="58"/>
      <c r="UD241" s="58"/>
      <c r="UE241" s="58"/>
      <c r="UF241" s="58"/>
      <c r="UH241" s="57"/>
      <c r="UI241" s="57"/>
      <c r="UJ241" s="57"/>
      <c r="UK241" s="57"/>
      <c r="UL241" s="58"/>
      <c r="UM241" s="58"/>
      <c r="UN241" s="58"/>
      <c r="UO241" s="58"/>
      <c r="UP241" s="58"/>
      <c r="UQ241" s="58"/>
      <c r="UR241" s="58"/>
      <c r="US241" s="58"/>
      <c r="UT241" s="58"/>
      <c r="UV241" s="43"/>
      <c r="UW241" s="44"/>
      <c r="UX241" s="44"/>
      <c r="UY241" s="44"/>
      <c r="UZ241" s="66"/>
      <c r="VA241" s="66"/>
      <c r="VB241" s="66"/>
      <c r="VC241" s="66"/>
      <c r="VD241" s="66"/>
      <c r="VE241" s="66"/>
      <c r="VF241" s="66"/>
      <c r="VG241" s="61"/>
      <c r="VH241" s="61"/>
      <c r="VI241" s="61"/>
      <c r="VJ241" s="43"/>
      <c r="VK241" s="44"/>
      <c r="VL241" s="44"/>
      <c r="VM241" s="44"/>
      <c r="VN241" s="66"/>
      <c r="VO241" s="66"/>
      <c r="VP241" s="66"/>
      <c r="VQ241" s="66"/>
      <c r="VR241" s="66"/>
      <c r="VS241" s="66"/>
      <c r="VT241" s="66"/>
      <c r="VU241" s="61"/>
      <c r="VV241" s="61"/>
      <c r="VW241" s="61"/>
      <c r="VX241" s="43"/>
      <c r="VY241" s="44"/>
      <c r="VZ241" s="44"/>
      <c r="WA241" s="44"/>
      <c r="WB241" s="66"/>
      <c r="WC241" s="66"/>
      <c r="WD241" s="66"/>
      <c r="WE241" s="67"/>
      <c r="WF241" s="66"/>
      <c r="WG241" s="66"/>
      <c r="WH241" s="66"/>
      <c r="WI241" s="61"/>
      <c r="WJ241" s="61"/>
      <c r="WK241" s="61"/>
      <c r="WL241" s="43"/>
      <c r="WM241" s="44"/>
      <c r="WN241" s="44"/>
      <c r="WO241" s="44"/>
      <c r="WP241" s="66"/>
      <c r="WQ241" s="66"/>
      <c r="WR241" s="66"/>
      <c r="WS241" s="67"/>
      <c r="WT241" s="66"/>
      <c r="WU241" s="66"/>
      <c r="WV241" s="66"/>
      <c r="WW241" s="61"/>
      <c r="WX241" s="61"/>
      <c r="WY241" s="61"/>
      <c r="WZ241" s="139"/>
      <c r="XA241" s="139"/>
      <c r="XB241" s="139"/>
      <c r="XC241" s="139"/>
      <c r="XD241" s="139"/>
      <c r="XE241" s="139"/>
      <c r="XF241" s="139"/>
      <c r="XG241" s="139"/>
      <c r="XH241" s="139"/>
      <c r="XI241" s="139"/>
      <c r="XJ241" s="139"/>
      <c r="XK241" s="139"/>
      <c r="XL241" s="139"/>
      <c r="XM241" s="139"/>
      <c r="XN241" s="139"/>
      <c r="XO241" s="139"/>
      <c r="XP241" s="139"/>
      <c r="XQ241" s="139"/>
      <c r="XR241" s="139"/>
      <c r="XS241" s="139"/>
      <c r="XT241" s="139"/>
      <c r="XU241" s="139"/>
      <c r="XV241" s="139"/>
      <c r="XW241" s="139"/>
      <c r="XX241" s="139"/>
      <c r="XY241" s="139"/>
      <c r="XZ241" s="139"/>
      <c r="YA241" s="139"/>
      <c r="YB241" s="139"/>
      <c r="YC241" s="139"/>
      <c r="YD241" s="139"/>
      <c r="YE241" s="139"/>
      <c r="YF241" s="139"/>
      <c r="YG241" s="139"/>
      <c r="YH241" s="139"/>
      <c r="YI241" s="139"/>
      <c r="YJ241" s="139"/>
      <c r="YK241" s="139"/>
      <c r="YL241" s="139"/>
      <c r="YM241" s="139"/>
      <c r="YN241" s="139"/>
      <c r="YO241" s="139"/>
      <c r="YP241" s="139"/>
      <c r="YQ241" s="139"/>
      <c r="YR241" s="139"/>
      <c r="YS241" s="139"/>
      <c r="YT241" s="139"/>
      <c r="YU241" s="139"/>
      <c r="YV241" s="139"/>
      <c r="YW241" s="139"/>
      <c r="YX241" s="139"/>
      <c r="YY241" s="139"/>
      <c r="YZ241" s="139"/>
      <c r="ZA241" s="139"/>
      <c r="ZB241" s="139"/>
      <c r="ZC241" s="139"/>
      <c r="ZD241" s="139"/>
      <c r="ZE241" s="139"/>
      <c r="ZF241" s="139"/>
      <c r="ZG241" s="139"/>
      <c r="ZH241" s="139"/>
      <c r="ZI241" s="139"/>
      <c r="ZJ241" s="139"/>
      <c r="ZK241" s="139"/>
      <c r="ZL241" s="139"/>
      <c r="ZM241" s="139"/>
      <c r="ZN241" s="139"/>
      <c r="ZO241" s="139"/>
      <c r="ZP241" s="139"/>
      <c r="ZQ241" s="139"/>
      <c r="ZR241" s="139"/>
      <c r="ZS241" s="139"/>
      <c r="ZT241" s="139"/>
      <c r="ZU241" s="139"/>
      <c r="ZV241" s="139"/>
      <c r="ZW241" s="139"/>
      <c r="ZX241" s="139"/>
      <c r="ZY241" s="139"/>
      <c r="ZZ241" s="139"/>
      <c r="AAA241" s="139"/>
      <c r="AAB241" s="139"/>
      <c r="AAC241" s="139"/>
      <c r="AAD241" s="139"/>
      <c r="AAE241" s="139"/>
      <c r="AAF241" s="139"/>
      <c r="AAG241" s="139"/>
      <c r="AAH241" s="139"/>
      <c r="AAI241" s="139"/>
      <c r="AAJ241" s="139"/>
      <c r="AAK241" s="139"/>
      <c r="AAL241" s="139"/>
      <c r="AAM241" s="139"/>
      <c r="AAN241" s="139"/>
      <c r="AAO241" s="139"/>
      <c r="AAP241" s="139"/>
      <c r="AAQ241" s="139"/>
      <c r="AAR241" s="139"/>
      <c r="AAS241" s="139"/>
      <c r="AAT241" s="139"/>
      <c r="AAU241" s="139"/>
      <c r="AAV241" s="139"/>
      <c r="AAW241" s="139"/>
      <c r="AAX241" s="139"/>
      <c r="AAY241" s="139"/>
      <c r="AAZ241" s="139"/>
      <c r="ABA241" s="139"/>
      <c r="ABB241" s="139"/>
      <c r="ABC241" s="139"/>
      <c r="ABD241" s="139"/>
      <c r="ABE241" s="139"/>
      <c r="ABF241" s="139"/>
      <c r="ABG241" s="139"/>
      <c r="ABH241" s="139"/>
      <c r="ABI241" s="139"/>
      <c r="ABJ241" s="139"/>
      <c r="ABK241" s="139"/>
      <c r="ABL241" s="139"/>
      <c r="ABM241" s="139"/>
      <c r="ABN241" s="139"/>
      <c r="ABO241" s="139"/>
      <c r="ABP241" s="139"/>
      <c r="ABQ241" s="139"/>
      <c r="ABR241" s="139"/>
      <c r="ABS241" s="139"/>
      <c r="ABT241" s="139"/>
      <c r="ABU241" s="139"/>
      <c r="ABV241" s="139"/>
      <c r="ABW241" s="139"/>
      <c r="ABX241" s="139"/>
      <c r="ABY241" s="139"/>
      <c r="ABZ241" s="139"/>
      <c r="ACA241" s="139"/>
      <c r="ACB241" s="139"/>
      <c r="ACC241" s="139"/>
      <c r="ACD241" s="139"/>
      <c r="ACE241" s="139"/>
      <c r="ACF241" s="139"/>
      <c r="ACG241" s="139"/>
      <c r="ACH241" s="139"/>
      <c r="ACI241" s="139"/>
      <c r="ACJ241" s="139"/>
      <c r="ACK241" s="139"/>
      <c r="ACL241" s="139"/>
      <c r="ACM241" s="139"/>
      <c r="ACN241" s="139"/>
      <c r="ACO241" s="139"/>
      <c r="ACP241" s="139"/>
      <c r="ACQ241" s="139"/>
      <c r="ACR241" s="139"/>
      <c r="ACS241" s="139"/>
      <c r="ACT241" s="139"/>
      <c r="ACU241" s="139"/>
      <c r="ACV241" s="139"/>
      <c r="ACW241" s="139"/>
      <c r="ACX241" s="139"/>
      <c r="ACY241" s="139"/>
      <c r="ACZ241" s="139"/>
      <c r="ADA241" s="139"/>
      <c r="ADB241" s="139"/>
      <c r="ADC241" s="139"/>
      <c r="ADD241" s="139"/>
      <c r="ADE241" s="139"/>
      <c r="ADF241" s="139"/>
      <c r="ADG241" s="139"/>
      <c r="ADH241" s="139"/>
      <c r="ADI241" s="139"/>
      <c r="ADJ241" s="139"/>
      <c r="ADK241" s="139"/>
      <c r="ADL241" s="139"/>
      <c r="ADM241" s="139"/>
      <c r="ADN241" s="139"/>
      <c r="ADO241" s="139"/>
      <c r="ADP241" s="139"/>
      <c r="ADQ241" s="139"/>
      <c r="ADR241" s="139"/>
      <c r="ADS241" s="139"/>
      <c r="ADT241" s="139"/>
      <c r="ADU241" s="139"/>
      <c r="ADV241" s="139"/>
      <c r="ADW241" s="139"/>
      <c r="ADX241" s="139"/>
      <c r="ADY241" s="139"/>
      <c r="ADZ241" s="139"/>
      <c r="AEA241" s="139"/>
      <c r="AEB241" s="139"/>
      <c r="AEC241" s="139"/>
      <c r="AED241" s="139"/>
      <c r="AEE241" s="139"/>
      <c r="AEF241" s="139"/>
      <c r="AEG241" s="139"/>
      <c r="AEH241" s="139"/>
      <c r="AEI241" s="139"/>
      <c r="AEJ241" s="139"/>
      <c r="AEK241" s="139"/>
      <c r="AEL241" s="139"/>
      <c r="AEM241" s="139"/>
      <c r="AEN241" s="139"/>
      <c r="AEO241" s="139"/>
      <c r="AEP241" s="139"/>
      <c r="AEQ241" s="139"/>
      <c r="AER241" s="139"/>
      <c r="AES241" s="139"/>
      <c r="AET241" s="139"/>
      <c r="AEU241" s="139"/>
      <c r="AEV241" s="139"/>
      <c r="AEW241" s="139"/>
      <c r="AEX241" s="139"/>
      <c r="AEY241" s="139"/>
      <c r="AEZ241" s="139"/>
      <c r="AFA241" s="139"/>
      <c r="AFB241" s="139"/>
      <c r="AFC241" s="139"/>
      <c r="AFD241" s="139"/>
      <c r="AFE241" s="139"/>
      <c r="AFF241" s="139"/>
      <c r="AFG241" s="139"/>
      <c r="AFH241" s="139"/>
      <c r="AFI241" s="139"/>
      <c r="AFJ241" s="139"/>
      <c r="AFK241" s="139"/>
      <c r="AFL241" s="139"/>
      <c r="AFM241" s="139"/>
      <c r="AFN241" s="139"/>
      <c r="AFO241" s="139"/>
      <c r="AFP241" s="139"/>
      <c r="AFQ241" s="139"/>
      <c r="AFR241" s="139"/>
      <c r="AFS241" s="139"/>
      <c r="AFT241" s="139"/>
      <c r="AFU241" s="139"/>
      <c r="AFV241" s="139"/>
      <c r="AFW241" s="139"/>
      <c r="AFX241" s="139"/>
      <c r="AFY241" s="139"/>
      <c r="AFZ241" s="139"/>
      <c r="AGA241" s="139"/>
      <c r="AGB241" s="139"/>
      <c r="AGC241" s="139"/>
      <c r="AGD241" s="139"/>
      <c r="AGE241" s="139"/>
      <c r="AGF241" s="139"/>
      <c r="AGG241" s="139"/>
      <c r="AGH241" s="139"/>
      <c r="AGI241" s="139"/>
      <c r="AGJ241" s="139"/>
      <c r="AGK241" s="139"/>
      <c r="AGL241" s="139"/>
      <c r="AGM241" s="139"/>
      <c r="AGN241" s="139"/>
      <c r="AGO241" s="139"/>
      <c r="AGP241" s="139"/>
      <c r="AGQ241" s="139"/>
      <c r="AGR241" s="139"/>
      <c r="AGS241" s="139"/>
      <c r="AGT241" s="139"/>
      <c r="AGU241" s="139"/>
      <c r="AGV241" s="139"/>
      <c r="AGW241" s="139"/>
      <c r="AGX241" s="139"/>
      <c r="AGY241" s="139"/>
      <c r="AGZ241" s="139"/>
      <c r="AHA241" s="139"/>
      <c r="AHB241" s="139"/>
      <c r="AHC241" s="139"/>
      <c r="AHD241" s="139"/>
      <c r="AHE241" s="139"/>
      <c r="AHF241" s="139"/>
      <c r="AHG241" s="139"/>
      <c r="AHH241" s="139"/>
      <c r="AHI241" s="139"/>
      <c r="AHJ241" s="139"/>
      <c r="AHK241" s="139"/>
      <c r="AHL241" s="139"/>
      <c r="AHM241" s="139"/>
      <c r="AHN241" s="139"/>
      <c r="AHO241" s="139"/>
      <c r="AHP241" s="139"/>
      <c r="AHQ241" s="139"/>
      <c r="AHR241" s="139"/>
      <c r="AHS241" s="139"/>
      <c r="AHT241" s="139"/>
      <c r="AHU241" s="139"/>
      <c r="AHV241" s="139"/>
      <c r="AHW241" s="139"/>
      <c r="AHX241" s="139"/>
      <c r="AHY241" s="139"/>
      <c r="AHZ241" s="139"/>
      <c r="AIA241" s="139"/>
      <c r="AIB241" s="139"/>
      <c r="AIC241" s="139"/>
      <c r="AID241" s="139"/>
      <c r="AIE241" s="139"/>
      <c r="AIF241" s="139"/>
      <c r="AIG241" s="139"/>
      <c r="AIH241" s="139"/>
      <c r="AII241" s="139"/>
      <c r="AIJ241" s="139"/>
      <c r="AIK241" s="139"/>
      <c r="AIL241" s="139"/>
      <c r="AIM241" s="139"/>
      <c r="AIN241" s="139"/>
      <c r="AIO241" s="139"/>
      <c r="AIP241" s="139"/>
      <c r="AIQ241" s="139"/>
      <c r="AIR241" s="139"/>
      <c r="AIS241" s="139"/>
      <c r="AIT241" s="139"/>
      <c r="AIU241" s="139"/>
      <c r="AIV241" s="139"/>
      <c r="AIW241" s="139"/>
      <c r="AIX241" s="139"/>
      <c r="AIY241" s="139"/>
      <c r="AIZ241" s="139"/>
      <c r="AJA241" s="139"/>
      <c r="AJB241" s="139"/>
      <c r="AJC241" s="139"/>
      <c r="AJD241" s="139"/>
      <c r="AJE241" s="139"/>
      <c r="AJF241" s="139"/>
      <c r="AJG241" s="139"/>
      <c r="AJH241" s="139"/>
      <c r="AJI241" s="139"/>
      <c r="AJJ241" s="139"/>
      <c r="AJK241" s="139"/>
      <c r="AJL241" s="139"/>
      <c r="AJM241" s="139"/>
      <c r="AJN241" s="139"/>
      <c r="AJO241" s="139"/>
      <c r="AJP241" s="139"/>
      <c r="AJQ241" s="139"/>
      <c r="AJR241" s="139"/>
      <c r="AJS241" s="139"/>
      <c r="AJT241" s="139"/>
      <c r="AJU241" s="139"/>
      <c r="AJV241" s="139"/>
      <c r="AJW241" s="139"/>
      <c r="AJX241" s="139"/>
      <c r="AJY241" s="139"/>
      <c r="AJZ241" s="139"/>
      <c r="AKA241" s="139"/>
      <c r="AKB241" s="139"/>
      <c r="AKC241" s="139"/>
      <c r="AKD241" s="139"/>
      <c r="AKE241" s="139"/>
      <c r="AKF241" s="139"/>
      <c r="AKG241" s="139"/>
      <c r="AKH241" s="139"/>
      <c r="AKI241" s="139"/>
      <c r="AKJ241" s="139"/>
      <c r="AKK241" s="139"/>
      <c r="AKL241" s="139"/>
      <c r="AKM241" s="139"/>
      <c r="AKN241" s="139"/>
      <c r="AKO241" s="139"/>
      <c r="AKP241" s="139"/>
      <c r="AKQ241" s="139"/>
      <c r="AKR241" s="139"/>
      <c r="AKS241" s="139"/>
      <c r="AKT241" s="139"/>
      <c r="AKU241" s="139"/>
      <c r="AKV241" s="139"/>
      <c r="AKW241" s="139"/>
      <c r="AKX241" s="139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38" customFormat="true" ht="13.8" hidden="false" customHeight="false" outlineLevel="0" collapsed="false">
      <c r="A242" s="55"/>
      <c r="B242" s="55"/>
      <c r="C242" s="55"/>
      <c r="D242" s="55"/>
      <c r="E242" s="255"/>
      <c r="F242" s="256"/>
      <c r="G242" s="256"/>
      <c r="H242" s="257"/>
      <c r="I242" s="258"/>
      <c r="J242" s="258"/>
      <c r="K242" s="258"/>
      <c r="V242" s="257"/>
      <c r="W242" s="258"/>
      <c r="X242" s="258"/>
      <c r="Y242" s="258"/>
      <c r="AJ242" s="257"/>
      <c r="AK242" s="258"/>
      <c r="AL242" s="258"/>
      <c r="AM242" s="258"/>
      <c r="AX242" s="257"/>
      <c r="AY242" s="258"/>
      <c r="AZ242" s="258"/>
      <c r="BA242" s="258"/>
      <c r="BL242" s="257"/>
      <c r="BM242" s="258"/>
      <c r="BN242" s="258"/>
      <c r="BO242" s="258"/>
      <c r="BZ242" s="257"/>
      <c r="CA242" s="258"/>
      <c r="CB242" s="258"/>
      <c r="CC242" s="258"/>
      <c r="CN242" s="257"/>
      <c r="CO242" s="258"/>
      <c r="CP242" s="258"/>
      <c r="CQ242" s="258"/>
      <c r="DB242" s="257"/>
      <c r="DC242" s="258"/>
      <c r="DD242" s="258"/>
      <c r="DE242" s="258"/>
      <c r="DP242" s="257"/>
      <c r="DQ242" s="258"/>
      <c r="DR242" s="258"/>
      <c r="DS242" s="258"/>
      <c r="ED242" s="257"/>
      <c r="EE242" s="258"/>
      <c r="EF242" s="258"/>
      <c r="EG242" s="258"/>
      <c r="ER242" s="257"/>
      <c r="ES242" s="258"/>
      <c r="ET242" s="258"/>
      <c r="EU242" s="258"/>
      <c r="FF242" s="257"/>
      <c r="FG242" s="258"/>
      <c r="FH242" s="258"/>
      <c r="FI242" s="258"/>
      <c r="FT242" s="257"/>
      <c r="FU242" s="258"/>
      <c r="FV242" s="258"/>
      <c r="FW242" s="258"/>
      <c r="GH242" s="257"/>
      <c r="GI242" s="258"/>
      <c r="GJ242" s="258"/>
      <c r="GK242" s="258"/>
      <c r="GV242" s="257"/>
      <c r="GW242" s="258"/>
      <c r="GX242" s="258"/>
      <c r="GY242" s="258"/>
      <c r="HJ242" s="257"/>
      <c r="HK242" s="258"/>
      <c r="HL242" s="258"/>
      <c r="HM242" s="258"/>
      <c r="HX242" s="257"/>
      <c r="HY242" s="258"/>
      <c r="HZ242" s="258"/>
      <c r="IA242" s="258"/>
      <c r="IL242" s="257"/>
      <c r="IM242" s="258"/>
      <c r="IN242" s="258"/>
      <c r="IO242" s="258"/>
      <c r="IZ242" s="257"/>
      <c r="JA242" s="258"/>
      <c r="JB242" s="258"/>
      <c r="JC242" s="258"/>
      <c r="JN242" s="257"/>
      <c r="JO242" s="258"/>
      <c r="JP242" s="258"/>
      <c r="JQ242" s="258"/>
      <c r="KB242" s="257"/>
      <c r="KC242" s="258"/>
      <c r="KD242" s="258"/>
      <c r="KE242" s="258"/>
      <c r="KP242" s="257"/>
      <c r="KQ242" s="258"/>
      <c r="KR242" s="258"/>
      <c r="KS242" s="258"/>
      <c r="LD242" s="257"/>
      <c r="LE242" s="258"/>
      <c r="LF242" s="258"/>
      <c r="LG242" s="258"/>
      <c r="LR242" s="257"/>
      <c r="LS242" s="258"/>
      <c r="LT242" s="258"/>
      <c r="LU242" s="258"/>
      <c r="MF242" s="257"/>
      <c r="MG242" s="258"/>
      <c r="MH242" s="258"/>
      <c r="MI242" s="258"/>
      <c r="MT242" s="257"/>
      <c r="MU242" s="258"/>
      <c r="MV242" s="258"/>
      <c r="MW242" s="258"/>
      <c r="NH242" s="257"/>
      <c r="NI242" s="258"/>
      <c r="NJ242" s="258"/>
      <c r="NK242" s="258"/>
      <c r="NV242" s="257"/>
      <c r="NW242" s="258"/>
      <c r="NX242" s="258"/>
      <c r="NY242" s="258"/>
      <c r="OJ242" s="257"/>
      <c r="OK242" s="258"/>
      <c r="OL242" s="258"/>
      <c r="OM242" s="258"/>
      <c r="OX242" s="257"/>
      <c r="OY242" s="258"/>
      <c r="OZ242" s="258"/>
      <c r="PA242" s="258"/>
      <c r="PL242" s="257"/>
      <c r="PM242" s="258"/>
      <c r="PN242" s="258"/>
      <c r="PO242" s="258"/>
      <c r="PZ242" s="257"/>
      <c r="QA242" s="258"/>
      <c r="QB242" s="258"/>
      <c r="QC242" s="258"/>
      <c r="QN242" s="257"/>
      <c r="QO242" s="258"/>
      <c r="QP242" s="258"/>
      <c r="QQ242" s="258"/>
      <c r="RB242" s="257"/>
      <c r="RC242" s="258"/>
      <c r="RD242" s="258"/>
      <c r="RE242" s="258"/>
      <c r="RP242" s="257"/>
      <c r="RQ242" s="258"/>
      <c r="RR242" s="258"/>
      <c r="RS242" s="258"/>
      <c r="SD242" s="257"/>
      <c r="SE242" s="258"/>
      <c r="SF242" s="258"/>
      <c r="SG242" s="258"/>
      <c r="SR242" s="57"/>
      <c r="SS242" s="57"/>
      <c r="ST242" s="57"/>
      <c r="SU242" s="57"/>
      <c r="SV242" s="58"/>
      <c r="SW242" s="58"/>
      <c r="SX242" s="58"/>
      <c r="SY242" s="58"/>
      <c r="SZ242" s="58"/>
      <c r="TA242" s="58"/>
      <c r="TB242" s="58"/>
      <c r="TC242" s="58"/>
      <c r="TD242" s="58"/>
      <c r="TF242" s="57"/>
      <c r="TG242" s="57"/>
      <c r="TH242" s="57"/>
      <c r="TI242" s="57"/>
      <c r="TJ242" s="58"/>
      <c r="TK242" s="58"/>
      <c r="TL242" s="58"/>
      <c r="TM242" s="58"/>
      <c r="TN242" s="58"/>
      <c r="TO242" s="58"/>
      <c r="TP242" s="58"/>
      <c r="TQ242" s="58"/>
      <c r="TR242" s="58"/>
      <c r="TT242" s="57"/>
      <c r="TU242" s="57"/>
      <c r="TV242" s="57"/>
      <c r="TW242" s="57"/>
      <c r="TX242" s="58"/>
      <c r="TY242" s="58"/>
      <c r="TZ242" s="58"/>
      <c r="UA242" s="58"/>
      <c r="UB242" s="58"/>
      <c r="UC242" s="58"/>
      <c r="UD242" s="58"/>
      <c r="UE242" s="58"/>
      <c r="UF242" s="58"/>
      <c r="UH242" s="57"/>
      <c r="UI242" s="57"/>
      <c r="UJ242" s="57"/>
      <c r="UK242" s="57"/>
      <c r="UL242" s="58"/>
      <c r="UM242" s="58"/>
      <c r="UN242" s="58"/>
      <c r="UO242" s="58"/>
      <c r="UP242" s="58"/>
      <c r="UQ242" s="58"/>
      <c r="UR242" s="58"/>
      <c r="US242" s="58"/>
      <c r="UT242" s="58"/>
      <c r="UV242" s="43"/>
      <c r="UW242" s="44"/>
      <c r="UX242" s="44"/>
      <c r="UY242" s="44"/>
      <c r="UZ242" s="66"/>
      <c r="VA242" s="66"/>
      <c r="VB242" s="66"/>
      <c r="VC242" s="66"/>
      <c r="VD242" s="66"/>
      <c r="VE242" s="66"/>
      <c r="VF242" s="66"/>
      <c r="VG242" s="61"/>
      <c r="VH242" s="61"/>
      <c r="VI242" s="61"/>
      <c r="VJ242" s="43"/>
      <c r="VK242" s="44"/>
      <c r="VL242" s="44"/>
      <c r="VM242" s="44"/>
      <c r="VN242" s="66"/>
      <c r="VO242" s="66"/>
      <c r="VP242" s="66"/>
      <c r="VQ242" s="66"/>
      <c r="VR242" s="66"/>
      <c r="VS242" s="66"/>
      <c r="VT242" s="66"/>
      <c r="VU242" s="61"/>
      <c r="VV242" s="61"/>
      <c r="VW242" s="61"/>
      <c r="VX242" s="43"/>
      <c r="VY242" s="44"/>
      <c r="VZ242" s="44"/>
      <c r="WA242" s="44"/>
      <c r="WB242" s="66"/>
      <c r="WC242" s="66"/>
      <c r="WD242" s="66"/>
      <c r="WE242" s="67"/>
      <c r="WF242" s="66"/>
      <c r="WG242" s="66"/>
      <c r="WH242" s="66"/>
      <c r="WI242" s="61"/>
      <c r="WJ242" s="61"/>
      <c r="WK242" s="61"/>
      <c r="WL242" s="43"/>
      <c r="WM242" s="44"/>
      <c r="WN242" s="44"/>
      <c r="WO242" s="44"/>
      <c r="WP242" s="66"/>
      <c r="WQ242" s="66"/>
      <c r="WR242" s="66"/>
      <c r="WS242" s="67"/>
      <c r="WT242" s="66"/>
      <c r="WU242" s="66"/>
      <c r="WV242" s="66"/>
      <c r="WW242" s="61"/>
      <c r="WX242" s="61"/>
      <c r="WY242" s="61"/>
      <c r="WZ242" s="139"/>
      <c r="XA242" s="139"/>
      <c r="XB242" s="139"/>
      <c r="XC242" s="139"/>
      <c r="XD242" s="139"/>
      <c r="XE242" s="139"/>
      <c r="XF242" s="139"/>
      <c r="XG242" s="139"/>
      <c r="XH242" s="139"/>
      <c r="XI242" s="139"/>
      <c r="XJ242" s="139"/>
      <c r="XK242" s="139"/>
      <c r="XL242" s="139"/>
      <c r="XM242" s="139"/>
      <c r="XN242" s="139"/>
      <c r="XO242" s="139"/>
      <c r="XP242" s="139"/>
      <c r="XQ242" s="139"/>
      <c r="XR242" s="139"/>
      <c r="XS242" s="139"/>
      <c r="XT242" s="139"/>
      <c r="XU242" s="139"/>
      <c r="XV242" s="139"/>
      <c r="XW242" s="139"/>
      <c r="XX242" s="139"/>
      <c r="XY242" s="139"/>
      <c r="XZ242" s="139"/>
      <c r="YA242" s="139"/>
      <c r="YB242" s="139"/>
      <c r="YC242" s="139"/>
      <c r="YD242" s="139"/>
      <c r="YE242" s="139"/>
      <c r="YF242" s="139"/>
      <c r="YG242" s="139"/>
      <c r="YH242" s="139"/>
      <c r="YI242" s="139"/>
      <c r="YJ242" s="139"/>
      <c r="YK242" s="139"/>
      <c r="YL242" s="139"/>
      <c r="YM242" s="139"/>
      <c r="YN242" s="139"/>
      <c r="YO242" s="139"/>
      <c r="YP242" s="139"/>
      <c r="YQ242" s="139"/>
      <c r="YR242" s="139"/>
      <c r="YS242" s="139"/>
      <c r="YT242" s="139"/>
      <c r="YU242" s="139"/>
      <c r="YV242" s="139"/>
      <c r="YW242" s="139"/>
      <c r="YX242" s="139"/>
      <c r="YY242" s="139"/>
      <c r="YZ242" s="139"/>
      <c r="ZA242" s="139"/>
      <c r="ZB242" s="139"/>
      <c r="ZC242" s="139"/>
      <c r="ZD242" s="139"/>
      <c r="ZE242" s="139"/>
      <c r="ZF242" s="139"/>
      <c r="ZG242" s="139"/>
      <c r="ZH242" s="139"/>
      <c r="ZI242" s="139"/>
      <c r="ZJ242" s="139"/>
      <c r="ZK242" s="139"/>
      <c r="ZL242" s="139"/>
      <c r="ZM242" s="139"/>
      <c r="ZN242" s="139"/>
      <c r="ZO242" s="139"/>
      <c r="ZP242" s="139"/>
      <c r="ZQ242" s="139"/>
      <c r="ZR242" s="139"/>
      <c r="ZS242" s="139"/>
      <c r="ZT242" s="139"/>
      <c r="ZU242" s="139"/>
      <c r="ZV242" s="139"/>
      <c r="ZW242" s="139"/>
      <c r="ZX242" s="139"/>
      <c r="ZY242" s="139"/>
      <c r="ZZ242" s="139"/>
      <c r="AAA242" s="139"/>
      <c r="AAB242" s="139"/>
      <c r="AAC242" s="139"/>
      <c r="AAD242" s="139"/>
      <c r="AAE242" s="139"/>
      <c r="AAF242" s="139"/>
      <c r="AAG242" s="139"/>
      <c r="AAH242" s="139"/>
      <c r="AAI242" s="139"/>
      <c r="AAJ242" s="139"/>
      <c r="AAK242" s="139"/>
      <c r="AAL242" s="139"/>
      <c r="AAM242" s="139"/>
      <c r="AAN242" s="139"/>
      <c r="AAO242" s="139"/>
      <c r="AAP242" s="139"/>
      <c r="AAQ242" s="139"/>
      <c r="AAR242" s="139"/>
      <c r="AAS242" s="139"/>
      <c r="AAT242" s="139"/>
      <c r="AAU242" s="139"/>
      <c r="AAV242" s="139"/>
      <c r="AAW242" s="139"/>
      <c r="AAX242" s="139"/>
      <c r="AAY242" s="139"/>
      <c r="AAZ242" s="139"/>
      <c r="ABA242" s="139"/>
      <c r="ABB242" s="139"/>
      <c r="ABC242" s="139"/>
      <c r="ABD242" s="139"/>
      <c r="ABE242" s="139"/>
      <c r="ABF242" s="139"/>
      <c r="ABG242" s="139"/>
      <c r="ABH242" s="139"/>
      <c r="ABI242" s="139"/>
      <c r="ABJ242" s="139"/>
      <c r="ABK242" s="139"/>
      <c r="ABL242" s="139"/>
      <c r="ABM242" s="139"/>
      <c r="ABN242" s="139"/>
      <c r="ABO242" s="139"/>
      <c r="ABP242" s="139"/>
      <c r="ABQ242" s="139"/>
      <c r="ABR242" s="139"/>
      <c r="ABS242" s="139"/>
      <c r="ABT242" s="139"/>
      <c r="ABU242" s="139"/>
      <c r="ABV242" s="139"/>
      <c r="ABW242" s="139"/>
      <c r="ABX242" s="139"/>
      <c r="ABY242" s="139"/>
      <c r="ABZ242" s="139"/>
      <c r="ACA242" s="139"/>
      <c r="ACB242" s="139"/>
      <c r="ACC242" s="139"/>
      <c r="ACD242" s="139"/>
      <c r="ACE242" s="139"/>
      <c r="ACF242" s="139"/>
      <c r="ACG242" s="139"/>
      <c r="ACH242" s="139"/>
      <c r="ACI242" s="139"/>
      <c r="ACJ242" s="139"/>
      <c r="ACK242" s="139"/>
      <c r="ACL242" s="139"/>
      <c r="ACM242" s="139"/>
      <c r="ACN242" s="139"/>
      <c r="ACO242" s="139"/>
      <c r="ACP242" s="139"/>
      <c r="ACQ242" s="139"/>
      <c r="ACR242" s="139"/>
      <c r="ACS242" s="139"/>
      <c r="ACT242" s="139"/>
      <c r="ACU242" s="139"/>
      <c r="ACV242" s="139"/>
      <c r="ACW242" s="139"/>
      <c r="ACX242" s="139"/>
      <c r="ACY242" s="139"/>
      <c r="ACZ242" s="139"/>
      <c r="ADA242" s="139"/>
      <c r="ADB242" s="139"/>
      <c r="ADC242" s="139"/>
      <c r="ADD242" s="139"/>
      <c r="ADE242" s="139"/>
      <c r="ADF242" s="139"/>
      <c r="ADG242" s="139"/>
      <c r="ADH242" s="139"/>
      <c r="ADI242" s="139"/>
      <c r="ADJ242" s="139"/>
      <c r="ADK242" s="139"/>
      <c r="ADL242" s="139"/>
      <c r="ADM242" s="139"/>
      <c r="ADN242" s="139"/>
      <c r="ADO242" s="139"/>
      <c r="ADP242" s="139"/>
      <c r="ADQ242" s="139"/>
      <c r="ADR242" s="139"/>
      <c r="ADS242" s="139"/>
      <c r="ADT242" s="139"/>
      <c r="ADU242" s="139"/>
      <c r="ADV242" s="139"/>
      <c r="ADW242" s="139"/>
      <c r="ADX242" s="139"/>
      <c r="ADY242" s="139"/>
      <c r="ADZ242" s="139"/>
      <c r="AEA242" s="139"/>
      <c r="AEB242" s="139"/>
      <c r="AEC242" s="139"/>
      <c r="AED242" s="139"/>
      <c r="AEE242" s="139"/>
      <c r="AEF242" s="139"/>
      <c r="AEG242" s="139"/>
      <c r="AEH242" s="139"/>
      <c r="AEI242" s="139"/>
      <c r="AEJ242" s="139"/>
      <c r="AEK242" s="139"/>
      <c r="AEL242" s="139"/>
      <c r="AEM242" s="139"/>
      <c r="AEN242" s="139"/>
      <c r="AEO242" s="139"/>
      <c r="AEP242" s="139"/>
      <c r="AEQ242" s="139"/>
      <c r="AER242" s="139"/>
      <c r="AES242" s="139"/>
      <c r="AET242" s="139"/>
      <c r="AEU242" s="139"/>
      <c r="AEV242" s="139"/>
      <c r="AEW242" s="139"/>
      <c r="AEX242" s="139"/>
      <c r="AEY242" s="139"/>
      <c r="AEZ242" s="139"/>
      <c r="AFA242" s="139"/>
      <c r="AFB242" s="139"/>
      <c r="AFC242" s="139"/>
      <c r="AFD242" s="139"/>
      <c r="AFE242" s="139"/>
      <c r="AFF242" s="139"/>
      <c r="AFG242" s="139"/>
      <c r="AFH242" s="139"/>
      <c r="AFI242" s="139"/>
      <c r="AFJ242" s="139"/>
      <c r="AFK242" s="139"/>
      <c r="AFL242" s="139"/>
      <c r="AFM242" s="139"/>
      <c r="AFN242" s="139"/>
      <c r="AFO242" s="139"/>
      <c r="AFP242" s="139"/>
      <c r="AFQ242" s="139"/>
      <c r="AFR242" s="139"/>
      <c r="AFS242" s="139"/>
      <c r="AFT242" s="139"/>
      <c r="AFU242" s="139"/>
      <c r="AFV242" s="139"/>
      <c r="AFW242" s="139"/>
      <c r="AFX242" s="139"/>
      <c r="AFY242" s="139"/>
      <c r="AFZ242" s="139"/>
      <c r="AGA242" s="139"/>
      <c r="AGB242" s="139"/>
      <c r="AGC242" s="139"/>
      <c r="AGD242" s="139"/>
      <c r="AGE242" s="139"/>
      <c r="AGF242" s="139"/>
      <c r="AGG242" s="139"/>
      <c r="AGH242" s="139"/>
      <c r="AGI242" s="139"/>
      <c r="AGJ242" s="139"/>
      <c r="AGK242" s="139"/>
      <c r="AGL242" s="139"/>
      <c r="AGM242" s="139"/>
      <c r="AGN242" s="139"/>
      <c r="AGO242" s="139"/>
      <c r="AGP242" s="139"/>
      <c r="AGQ242" s="139"/>
      <c r="AGR242" s="139"/>
      <c r="AGS242" s="139"/>
      <c r="AGT242" s="139"/>
      <c r="AGU242" s="139"/>
      <c r="AGV242" s="139"/>
      <c r="AGW242" s="139"/>
      <c r="AGX242" s="139"/>
      <c r="AGY242" s="139"/>
      <c r="AGZ242" s="139"/>
      <c r="AHA242" s="139"/>
      <c r="AHB242" s="139"/>
      <c r="AHC242" s="139"/>
      <c r="AHD242" s="139"/>
      <c r="AHE242" s="139"/>
      <c r="AHF242" s="139"/>
      <c r="AHG242" s="139"/>
      <c r="AHH242" s="139"/>
      <c r="AHI242" s="139"/>
      <c r="AHJ242" s="139"/>
      <c r="AHK242" s="139"/>
      <c r="AHL242" s="139"/>
      <c r="AHM242" s="139"/>
      <c r="AHN242" s="139"/>
      <c r="AHO242" s="139"/>
      <c r="AHP242" s="139"/>
      <c r="AHQ242" s="139"/>
      <c r="AHR242" s="139"/>
      <c r="AHS242" s="139"/>
      <c r="AHT242" s="139"/>
      <c r="AHU242" s="139"/>
      <c r="AHV242" s="139"/>
      <c r="AHW242" s="139"/>
      <c r="AHX242" s="139"/>
      <c r="AHY242" s="139"/>
      <c r="AHZ242" s="139"/>
      <c r="AIA242" s="139"/>
      <c r="AIB242" s="139"/>
      <c r="AIC242" s="139"/>
      <c r="AID242" s="139"/>
      <c r="AIE242" s="139"/>
      <c r="AIF242" s="139"/>
      <c r="AIG242" s="139"/>
      <c r="AIH242" s="139"/>
      <c r="AII242" s="139"/>
      <c r="AIJ242" s="139"/>
      <c r="AIK242" s="139"/>
      <c r="AIL242" s="139"/>
      <c r="AIM242" s="139"/>
      <c r="AIN242" s="139"/>
      <c r="AIO242" s="139"/>
      <c r="AIP242" s="139"/>
      <c r="AIQ242" s="139"/>
      <c r="AIR242" s="139"/>
      <c r="AIS242" s="139"/>
      <c r="AIT242" s="139"/>
      <c r="AIU242" s="139"/>
      <c r="AIV242" s="139"/>
      <c r="AIW242" s="139"/>
      <c r="AIX242" s="139"/>
      <c r="AIY242" s="139"/>
      <c r="AIZ242" s="139"/>
      <c r="AJA242" s="139"/>
      <c r="AJB242" s="139"/>
      <c r="AJC242" s="139"/>
      <c r="AJD242" s="139"/>
      <c r="AJE242" s="139"/>
      <c r="AJF242" s="139"/>
      <c r="AJG242" s="139"/>
      <c r="AJH242" s="139"/>
      <c r="AJI242" s="139"/>
      <c r="AJJ242" s="139"/>
      <c r="AJK242" s="139"/>
      <c r="AJL242" s="139"/>
      <c r="AJM242" s="139"/>
      <c r="AJN242" s="139"/>
      <c r="AJO242" s="139"/>
      <c r="AJP242" s="139"/>
      <c r="AJQ242" s="139"/>
      <c r="AJR242" s="139"/>
      <c r="AJS242" s="139"/>
      <c r="AJT242" s="139"/>
      <c r="AJU242" s="139"/>
      <c r="AJV242" s="139"/>
      <c r="AJW242" s="139"/>
      <c r="AJX242" s="139"/>
      <c r="AJY242" s="139"/>
      <c r="AJZ242" s="139"/>
      <c r="AKA242" s="139"/>
      <c r="AKB242" s="139"/>
      <c r="AKC242" s="139"/>
      <c r="AKD242" s="139"/>
      <c r="AKE242" s="139"/>
      <c r="AKF242" s="139"/>
      <c r="AKG242" s="139"/>
      <c r="AKH242" s="139"/>
      <c r="AKI242" s="139"/>
      <c r="AKJ242" s="139"/>
      <c r="AKK242" s="139"/>
      <c r="AKL242" s="139"/>
      <c r="AKM242" s="139"/>
      <c r="AKN242" s="139"/>
      <c r="AKO242" s="139"/>
      <c r="AKP242" s="139"/>
      <c r="AKQ242" s="139"/>
      <c r="AKR242" s="139"/>
      <c r="AKS242" s="139"/>
      <c r="AKT242" s="139"/>
      <c r="AKU242" s="139"/>
      <c r="AKV242" s="139"/>
      <c r="AKW242" s="139"/>
      <c r="AKX242" s="139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38" customFormat="true" ht="13.8" hidden="false" customHeight="false" outlineLevel="0" collapsed="false">
      <c r="A243" s="55"/>
      <c r="B243" s="55"/>
      <c r="C243" s="55"/>
      <c r="D243" s="55"/>
      <c r="E243" s="255"/>
      <c r="F243" s="256"/>
      <c r="G243" s="256"/>
      <c r="H243" s="257"/>
      <c r="I243" s="258"/>
      <c r="J243" s="258"/>
      <c r="K243" s="258"/>
      <c r="V243" s="257"/>
      <c r="W243" s="258"/>
      <c r="X243" s="258"/>
      <c r="Y243" s="258"/>
      <c r="AJ243" s="257"/>
      <c r="AK243" s="258"/>
      <c r="AL243" s="258"/>
      <c r="AM243" s="258"/>
      <c r="AX243" s="257"/>
      <c r="AY243" s="258"/>
      <c r="AZ243" s="258"/>
      <c r="BA243" s="258"/>
      <c r="BL243" s="257"/>
      <c r="BM243" s="258"/>
      <c r="BN243" s="258"/>
      <c r="BO243" s="258"/>
      <c r="BZ243" s="257"/>
      <c r="CA243" s="258"/>
      <c r="CB243" s="258"/>
      <c r="CC243" s="258"/>
      <c r="CN243" s="257"/>
      <c r="CO243" s="258"/>
      <c r="CP243" s="258"/>
      <c r="CQ243" s="258"/>
      <c r="DB243" s="257"/>
      <c r="DC243" s="258"/>
      <c r="DD243" s="258"/>
      <c r="DE243" s="258"/>
      <c r="DP243" s="257"/>
      <c r="DQ243" s="258"/>
      <c r="DR243" s="258"/>
      <c r="DS243" s="258"/>
      <c r="ED243" s="257"/>
      <c r="EE243" s="258"/>
      <c r="EF243" s="258"/>
      <c r="EG243" s="258"/>
      <c r="ER243" s="257"/>
      <c r="ES243" s="258"/>
      <c r="ET243" s="258"/>
      <c r="EU243" s="258"/>
      <c r="FF243" s="257"/>
      <c r="FG243" s="258"/>
      <c r="FH243" s="258"/>
      <c r="FI243" s="258"/>
      <c r="FT243" s="257"/>
      <c r="FU243" s="258"/>
      <c r="FV243" s="258"/>
      <c r="FW243" s="258"/>
      <c r="GH243" s="257"/>
      <c r="GI243" s="258"/>
      <c r="GJ243" s="258"/>
      <c r="GK243" s="258"/>
      <c r="GV243" s="257"/>
      <c r="GW243" s="258"/>
      <c r="GX243" s="258"/>
      <c r="GY243" s="258"/>
      <c r="HJ243" s="257"/>
      <c r="HK243" s="258"/>
      <c r="HL243" s="258"/>
      <c r="HM243" s="258"/>
      <c r="HX243" s="257"/>
      <c r="HY243" s="258"/>
      <c r="HZ243" s="258"/>
      <c r="IA243" s="258"/>
      <c r="IL243" s="257"/>
      <c r="IM243" s="258"/>
      <c r="IN243" s="258"/>
      <c r="IO243" s="258"/>
      <c r="IZ243" s="257"/>
      <c r="JA243" s="258"/>
      <c r="JB243" s="258"/>
      <c r="JC243" s="258"/>
      <c r="JN243" s="257"/>
      <c r="JO243" s="258"/>
      <c r="JP243" s="258"/>
      <c r="JQ243" s="258"/>
      <c r="KB243" s="257"/>
      <c r="KC243" s="258"/>
      <c r="KD243" s="258"/>
      <c r="KE243" s="258"/>
      <c r="KP243" s="257"/>
      <c r="KQ243" s="258"/>
      <c r="KR243" s="258"/>
      <c r="KS243" s="258"/>
      <c r="LD243" s="257"/>
      <c r="LE243" s="258"/>
      <c r="LF243" s="258"/>
      <c r="LG243" s="258"/>
      <c r="LR243" s="257"/>
      <c r="LS243" s="258"/>
      <c r="LT243" s="258"/>
      <c r="LU243" s="258"/>
      <c r="MF243" s="257"/>
      <c r="MG243" s="258"/>
      <c r="MH243" s="258"/>
      <c r="MI243" s="258"/>
      <c r="MT243" s="257"/>
      <c r="MU243" s="258"/>
      <c r="MV243" s="258"/>
      <c r="MW243" s="258"/>
      <c r="NH243" s="257"/>
      <c r="NI243" s="258"/>
      <c r="NJ243" s="258"/>
      <c r="NK243" s="258"/>
      <c r="NV243" s="257"/>
      <c r="NW243" s="258"/>
      <c r="NX243" s="258"/>
      <c r="NY243" s="258"/>
      <c r="OJ243" s="257"/>
      <c r="OK243" s="258"/>
      <c r="OL243" s="258"/>
      <c r="OM243" s="258"/>
      <c r="OX243" s="257"/>
      <c r="OY243" s="258"/>
      <c r="OZ243" s="258"/>
      <c r="PA243" s="258"/>
      <c r="PL243" s="257"/>
      <c r="PM243" s="258"/>
      <c r="PN243" s="258"/>
      <c r="PO243" s="258"/>
      <c r="PZ243" s="257"/>
      <c r="QA243" s="258"/>
      <c r="QB243" s="258"/>
      <c r="QC243" s="258"/>
      <c r="QN243" s="257"/>
      <c r="QO243" s="258"/>
      <c r="QP243" s="258"/>
      <c r="QQ243" s="258"/>
      <c r="RB243" s="257"/>
      <c r="RC243" s="258"/>
      <c r="RD243" s="258"/>
      <c r="RE243" s="258"/>
      <c r="RP243" s="257"/>
      <c r="RQ243" s="258"/>
      <c r="RR243" s="258"/>
      <c r="RS243" s="258"/>
      <c r="SD243" s="257"/>
      <c r="SE243" s="258"/>
      <c r="SF243" s="258"/>
      <c r="SG243" s="258"/>
      <c r="SR243" s="57"/>
      <c r="SS243" s="57"/>
      <c r="ST243" s="57"/>
      <c r="SU243" s="57"/>
      <c r="SV243" s="58"/>
      <c r="SW243" s="58"/>
      <c r="SX243" s="58"/>
      <c r="SY243" s="58"/>
      <c r="SZ243" s="58"/>
      <c r="TA243" s="58"/>
      <c r="TB243" s="58"/>
      <c r="TC243" s="58"/>
      <c r="TD243" s="58"/>
      <c r="TF243" s="57"/>
      <c r="TG243" s="57"/>
      <c r="TH243" s="57"/>
      <c r="TI243" s="57"/>
      <c r="TJ243" s="58"/>
      <c r="TK243" s="58"/>
      <c r="TL243" s="58"/>
      <c r="TM243" s="58"/>
      <c r="TN243" s="58"/>
      <c r="TO243" s="58"/>
      <c r="TP243" s="58"/>
      <c r="TQ243" s="58"/>
      <c r="TR243" s="58"/>
      <c r="TT243" s="57"/>
      <c r="TU243" s="57"/>
      <c r="TV243" s="57"/>
      <c r="TW243" s="57"/>
      <c r="TX243" s="58"/>
      <c r="TY243" s="58"/>
      <c r="TZ243" s="58"/>
      <c r="UA243" s="58"/>
      <c r="UB243" s="58"/>
      <c r="UC243" s="58"/>
      <c r="UD243" s="58"/>
      <c r="UE243" s="58"/>
      <c r="UF243" s="58"/>
      <c r="UH243" s="57"/>
      <c r="UI243" s="57"/>
      <c r="UJ243" s="57"/>
      <c r="UK243" s="57"/>
      <c r="UL243" s="58"/>
      <c r="UM243" s="58"/>
      <c r="UN243" s="58"/>
      <c r="UO243" s="58"/>
      <c r="UP243" s="58"/>
      <c r="UQ243" s="58"/>
      <c r="UR243" s="58"/>
      <c r="US243" s="58"/>
      <c r="UT243" s="58"/>
      <c r="UV243" s="43"/>
      <c r="UW243" s="44"/>
      <c r="UX243" s="44"/>
      <c r="UY243" s="44"/>
      <c r="UZ243" s="66"/>
      <c r="VA243" s="66"/>
      <c r="VB243" s="66"/>
      <c r="VC243" s="66"/>
      <c r="VD243" s="66"/>
      <c r="VE243" s="66"/>
      <c r="VF243" s="66"/>
      <c r="VG243" s="61"/>
      <c r="VH243" s="61"/>
      <c r="VI243" s="61"/>
      <c r="VJ243" s="43"/>
      <c r="VK243" s="44"/>
      <c r="VL243" s="44"/>
      <c r="VM243" s="44"/>
      <c r="VN243" s="66"/>
      <c r="VO243" s="66"/>
      <c r="VP243" s="66"/>
      <c r="VQ243" s="66"/>
      <c r="VR243" s="66"/>
      <c r="VS243" s="66"/>
      <c r="VT243" s="66"/>
      <c r="VU243" s="61"/>
      <c r="VV243" s="61"/>
      <c r="VW243" s="61"/>
      <c r="VX243" s="43"/>
      <c r="VY243" s="44"/>
      <c r="VZ243" s="44"/>
      <c r="WA243" s="44"/>
      <c r="WB243" s="66"/>
      <c r="WC243" s="66"/>
      <c r="WD243" s="66"/>
      <c r="WE243" s="67"/>
      <c r="WF243" s="66"/>
      <c r="WG243" s="66"/>
      <c r="WH243" s="66"/>
      <c r="WI243" s="61"/>
      <c r="WJ243" s="61"/>
      <c r="WK243" s="61"/>
      <c r="WL243" s="43"/>
      <c r="WM243" s="44"/>
      <c r="WN243" s="44"/>
      <c r="WO243" s="44"/>
      <c r="WP243" s="66"/>
      <c r="WQ243" s="66"/>
      <c r="WR243" s="66"/>
      <c r="WS243" s="67"/>
      <c r="WT243" s="66"/>
      <c r="WU243" s="66"/>
      <c r="WV243" s="66"/>
      <c r="WW243" s="61"/>
      <c r="WX243" s="61"/>
      <c r="WY243" s="61"/>
      <c r="WZ243" s="139"/>
      <c r="XA243" s="139"/>
      <c r="XB243" s="139"/>
      <c r="XC243" s="139"/>
      <c r="XD243" s="139"/>
      <c r="XE243" s="139"/>
      <c r="XF243" s="139"/>
      <c r="XG243" s="139"/>
      <c r="XH243" s="139"/>
      <c r="XI243" s="139"/>
      <c r="XJ243" s="139"/>
      <c r="XK243" s="139"/>
      <c r="XL243" s="139"/>
      <c r="XM243" s="139"/>
      <c r="XN243" s="139"/>
      <c r="XO243" s="139"/>
      <c r="XP243" s="139"/>
      <c r="XQ243" s="139"/>
      <c r="XR243" s="139"/>
      <c r="XS243" s="139"/>
      <c r="XT243" s="139"/>
      <c r="XU243" s="139"/>
      <c r="XV243" s="139"/>
      <c r="XW243" s="139"/>
      <c r="XX243" s="139"/>
      <c r="XY243" s="139"/>
      <c r="XZ243" s="139"/>
      <c r="YA243" s="139"/>
      <c r="YB243" s="139"/>
      <c r="YC243" s="139"/>
      <c r="YD243" s="139"/>
      <c r="YE243" s="139"/>
      <c r="YF243" s="139"/>
      <c r="YG243" s="139"/>
      <c r="YH243" s="139"/>
      <c r="YI243" s="139"/>
      <c r="YJ243" s="139"/>
      <c r="YK243" s="139"/>
      <c r="YL243" s="139"/>
      <c r="YM243" s="139"/>
      <c r="YN243" s="139"/>
      <c r="YO243" s="139"/>
      <c r="YP243" s="139"/>
      <c r="YQ243" s="139"/>
      <c r="YR243" s="139"/>
      <c r="YS243" s="139"/>
      <c r="YT243" s="139"/>
      <c r="YU243" s="139"/>
      <c r="YV243" s="139"/>
      <c r="YW243" s="139"/>
      <c r="YX243" s="139"/>
      <c r="YY243" s="139"/>
      <c r="YZ243" s="139"/>
      <c r="ZA243" s="139"/>
      <c r="ZB243" s="139"/>
      <c r="ZC243" s="139"/>
      <c r="ZD243" s="139"/>
      <c r="ZE243" s="139"/>
      <c r="ZF243" s="139"/>
      <c r="ZG243" s="139"/>
      <c r="ZH243" s="139"/>
      <c r="ZI243" s="139"/>
      <c r="ZJ243" s="139"/>
      <c r="ZK243" s="139"/>
      <c r="ZL243" s="139"/>
      <c r="ZM243" s="139"/>
      <c r="ZN243" s="139"/>
      <c r="ZO243" s="139"/>
      <c r="ZP243" s="139"/>
      <c r="ZQ243" s="139"/>
      <c r="ZR243" s="139"/>
      <c r="ZS243" s="139"/>
      <c r="ZT243" s="139"/>
      <c r="ZU243" s="139"/>
      <c r="ZV243" s="139"/>
      <c r="ZW243" s="139"/>
      <c r="ZX243" s="139"/>
      <c r="ZY243" s="139"/>
      <c r="ZZ243" s="139"/>
      <c r="AAA243" s="139"/>
      <c r="AAB243" s="139"/>
      <c r="AAC243" s="139"/>
      <c r="AAD243" s="139"/>
      <c r="AAE243" s="139"/>
      <c r="AAF243" s="139"/>
      <c r="AAG243" s="139"/>
      <c r="AAH243" s="139"/>
      <c r="AAI243" s="139"/>
      <c r="AAJ243" s="139"/>
      <c r="AAK243" s="139"/>
      <c r="AAL243" s="139"/>
      <c r="AAM243" s="139"/>
      <c r="AAN243" s="139"/>
      <c r="AAO243" s="139"/>
      <c r="AAP243" s="139"/>
      <c r="AAQ243" s="139"/>
      <c r="AAR243" s="139"/>
      <c r="AAS243" s="139"/>
      <c r="AAT243" s="139"/>
      <c r="AAU243" s="139"/>
      <c r="AAV243" s="139"/>
      <c r="AAW243" s="139"/>
      <c r="AAX243" s="139"/>
      <c r="AAY243" s="139"/>
      <c r="AAZ243" s="139"/>
      <c r="ABA243" s="139"/>
      <c r="ABB243" s="139"/>
      <c r="ABC243" s="139"/>
      <c r="ABD243" s="139"/>
      <c r="ABE243" s="139"/>
      <c r="ABF243" s="139"/>
      <c r="ABG243" s="139"/>
      <c r="ABH243" s="139"/>
      <c r="ABI243" s="139"/>
      <c r="ABJ243" s="139"/>
      <c r="ABK243" s="139"/>
      <c r="ABL243" s="139"/>
      <c r="ABM243" s="139"/>
      <c r="ABN243" s="139"/>
      <c r="ABO243" s="139"/>
      <c r="ABP243" s="139"/>
      <c r="ABQ243" s="139"/>
      <c r="ABR243" s="139"/>
      <c r="ABS243" s="139"/>
      <c r="ABT243" s="139"/>
      <c r="ABU243" s="139"/>
      <c r="ABV243" s="139"/>
      <c r="ABW243" s="139"/>
      <c r="ABX243" s="139"/>
      <c r="ABY243" s="139"/>
      <c r="ABZ243" s="139"/>
      <c r="ACA243" s="139"/>
      <c r="ACB243" s="139"/>
      <c r="ACC243" s="139"/>
      <c r="ACD243" s="139"/>
      <c r="ACE243" s="139"/>
      <c r="ACF243" s="139"/>
      <c r="ACG243" s="139"/>
      <c r="ACH243" s="139"/>
      <c r="ACI243" s="139"/>
      <c r="ACJ243" s="139"/>
      <c r="ACK243" s="139"/>
      <c r="ACL243" s="139"/>
      <c r="ACM243" s="139"/>
      <c r="ACN243" s="139"/>
      <c r="ACO243" s="139"/>
      <c r="ACP243" s="139"/>
      <c r="ACQ243" s="139"/>
      <c r="ACR243" s="139"/>
      <c r="ACS243" s="139"/>
      <c r="ACT243" s="139"/>
      <c r="ACU243" s="139"/>
      <c r="ACV243" s="139"/>
      <c r="ACW243" s="139"/>
      <c r="ACX243" s="139"/>
      <c r="ACY243" s="139"/>
      <c r="ACZ243" s="139"/>
      <c r="ADA243" s="139"/>
      <c r="ADB243" s="139"/>
      <c r="ADC243" s="139"/>
      <c r="ADD243" s="139"/>
      <c r="ADE243" s="139"/>
      <c r="ADF243" s="139"/>
      <c r="ADG243" s="139"/>
      <c r="ADH243" s="139"/>
      <c r="ADI243" s="139"/>
      <c r="ADJ243" s="139"/>
      <c r="ADK243" s="139"/>
      <c r="ADL243" s="139"/>
      <c r="ADM243" s="139"/>
      <c r="ADN243" s="139"/>
      <c r="ADO243" s="139"/>
      <c r="ADP243" s="139"/>
      <c r="ADQ243" s="139"/>
      <c r="ADR243" s="139"/>
      <c r="ADS243" s="139"/>
      <c r="ADT243" s="139"/>
      <c r="ADU243" s="139"/>
      <c r="ADV243" s="139"/>
      <c r="ADW243" s="139"/>
      <c r="ADX243" s="139"/>
      <c r="ADY243" s="139"/>
      <c r="ADZ243" s="139"/>
      <c r="AEA243" s="139"/>
      <c r="AEB243" s="139"/>
      <c r="AEC243" s="139"/>
      <c r="AED243" s="139"/>
      <c r="AEE243" s="139"/>
      <c r="AEF243" s="139"/>
      <c r="AEG243" s="139"/>
      <c r="AEH243" s="139"/>
      <c r="AEI243" s="139"/>
      <c r="AEJ243" s="139"/>
      <c r="AEK243" s="139"/>
      <c r="AEL243" s="139"/>
      <c r="AEM243" s="139"/>
      <c r="AEN243" s="139"/>
      <c r="AEO243" s="139"/>
      <c r="AEP243" s="139"/>
      <c r="AEQ243" s="139"/>
      <c r="AER243" s="139"/>
      <c r="AES243" s="139"/>
      <c r="AET243" s="139"/>
      <c r="AEU243" s="139"/>
      <c r="AEV243" s="139"/>
      <c r="AEW243" s="139"/>
      <c r="AEX243" s="139"/>
      <c r="AEY243" s="139"/>
      <c r="AEZ243" s="139"/>
      <c r="AFA243" s="139"/>
      <c r="AFB243" s="139"/>
      <c r="AFC243" s="139"/>
      <c r="AFD243" s="139"/>
      <c r="AFE243" s="139"/>
      <c r="AFF243" s="139"/>
      <c r="AFG243" s="139"/>
      <c r="AFH243" s="139"/>
      <c r="AFI243" s="139"/>
      <c r="AFJ243" s="139"/>
      <c r="AFK243" s="139"/>
      <c r="AFL243" s="139"/>
      <c r="AFM243" s="139"/>
      <c r="AFN243" s="139"/>
      <c r="AFO243" s="139"/>
      <c r="AFP243" s="139"/>
      <c r="AFQ243" s="139"/>
      <c r="AFR243" s="139"/>
      <c r="AFS243" s="139"/>
      <c r="AFT243" s="139"/>
      <c r="AFU243" s="139"/>
      <c r="AFV243" s="139"/>
      <c r="AFW243" s="139"/>
      <c r="AFX243" s="139"/>
      <c r="AFY243" s="139"/>
      <c r="AFZ243" s="139"/>
      <c r="AGA243" s="139"/>
      <c r="AGB243" s="139"/>
      <c r="AGC243" s="139"/>
      <c r="AGD243" s="139"/>
      <c r="AGE243" s="139"/>
      <c r="AGF243" s="139"/>
      <c r="AGG243" s="139"/>
      <c r="AGH243" s="139"/>
      <c r="AGI243" s="139"/>
      <c r="AGJ243" s="139"/>
      <c r="AGK243" s="139"/>
      <c r="AGL243" s="139"/>
      <c r="AGM243" s="139"/>
      <c r="AGN243" s="139"/>
      <c r="AGO243" s="139"/>
      <c r="AGP243" s="139"/>
      <c r="AGQ243" s="139"/>
      <c r="AGR243" s="139"/>
      <c r="AGS243" s="139"/>
      <c r="AGT243" s="139"/>
      <c r="AGU243" s="139"/>
      <c r="AGV243" s="139"/>
      <c r="AGW243" s="139"/>
      <c r="AGX243" s="139"/>
      <c r="AGY243" s="139"/>
      <c r="AGZ243" s="139"/>
      <c r="AHA243" s="139"/>
      <c r="AHB243" s="139"/>
      <c r="AHC243" s="139"/>
      <c r="AHD243" s="139"/>
      <c r="AHE243" s="139"/>
      <c r="AHF243" s="139"/>
      <c r="AHG243" s="139"/>
      <c r="AHH243" s="139"/>
      <c r="AHI243" s="139"/>
      <c r="AHJ243" s="139"/>
      <c r="AHK243" s="139"/>
      <c r="AHL243" s="139"/>
      <c r="AHM243" s="139"/>
      <c r="AHN243" s="139"/>
      <c r="AHO243" s="139"/>
      <c r="AHP243" s="139"/>
      <c r="AHQ243" s="139"/>
      <c r="AHR243" s="139"/>
      <c r="AHS243" s="139"/>
      <c r="AHT243" s="139"/>
      <c r="AHU243" s="139"/>
      <c r="AHV243" s="139"/>
      <c r="AHW243" s="139"/>
      <c r="AHX243" s="139"/>
      <c r="AHY243" s="139"/>
      <c r="AHZ243" s="139"/>
      <c r="AIA243" s="139"/>
      <c r="AIB243" s="139"/>
      <c r="AIC243" s="139"/>
      <c r="AID243" s="139"/>
      <c r="AIE243" s="139"/>
      <c r="AIF243" s="139"/>
      <c r="AIG243" s="139"/>
      <c r="AIH243" s="139"/>
      <c r="AII243" s="139"/>
      <c r="AIJ243" s="139"/>
      <c r="AIK243" s="139"/>
      <c r="AIL243" s="139"/>
      <c r="AIM243" s="139"/>
      <c r="AIN243" s="139"/>
      <c r="AIO243" s="139"/>
      <c r="AIP243" s="139"/>
      <c r="AIQ243" s="139"/>
      <c r="AIR243" s="139"/>
      <c r="AIS243" s="139"/>
      <c r="AIT243" s="139"/>
      <c r="AIU243" s="139"/>
      <c r="AIV243" s="139"/>
      <c r="AIW243" s="139"/>
      <c r="AIX243" s="139"/>
      <c r="AIY243" s="139"/>
      <c r="AIZ243" s="139"/>
      <c r="AJA243" s="139"/>
      <c r="AJB243" s="139"/>
      <c r="AJC243" s="139"/>
      <c r="AJD243" s="139"/>
      <c r="AJE243" s="139"/>
      <c r="AJF243" s="139"/>
      <c r="AJG243" s="139"/>
      <c r="AJH243" s="139"/>
      <c r="AJI243" s="139"/>
      <c r="AJJ243" s="139"/>
      <c r="AJK243" s="139"/>
      <c r="AJL243" s="139"/>
      <c r="AJM243" s="139"/>
      <c r="AJN243" s="139"/>
      <c r="AJO243" s="139"/>
      <c r="AJP243" s="139"/>
      <c r="AJQ243" s="139"/>
      <c r="AJR243" s="139"/>
      <c r="AJS243" s="139"/>
      <c r="AJT243" s="139"/>
      <c r="AJU243" s="139"/>
      <c r="AJV243" s="139"/>
      <c r="AJW243" s="139"/>
      <c r="AJX243" s="139"/>
      <c r="AJY243" s="139"/>
      <c r="AJZ243" s="139"/>
      <c r="AKA243" s="139"/>
      <c r="AKB243" s="139"/>
      <c r="AKC243" s="139"/>
      <c r="AKD243" s="139"/>
      <c r="AKE243" s="139"/>
      <c r="AKF243" s="139"/>
      <c r="AKG243" s="139"/>
      <c r="AKH243" s="139"/>
      <c r="AKI243" s="139"/>
      <c r="AKJ243" s="139"/>
      <c r="AKK243" s="139"/>
      <c r="AKL243" s="139"/>
      <c r="AKM243" s="139"/>
      <c r="AKN243" s="139"/>
      <c r="AKO243" s="139"/>
      <c r="AKP243" s="139"/>
      <c r="AKQ243" s="139"/>
      <c r="AKR243" s="139"/>
      <c r="AKS243" s="139"/>
      <c r="AKT243" s="139"/>
      <c r="AKU243" s="139"/>
      <c r="AKV243" s="139"/>
      <c r="AKW243" s="139"/>
      <c r="AKX243" s="139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38" customFormat="true" ht="13.8" hidden="false" customHeight="false" outlineLevel="0" collapsed="false">
      <c r="A244" s="55"/>
      <c r="B244" s="55"/>
      <c r="C244" s="55"/>
      <c r="D244" s="55"/>
      <c r="E244" s="255"/>
      <c r="F244" s="256"/>
      <c r="G244" s="256"/>
      <c r="H244" s="257"/>
      <c r="I244" s="258"/>
      <c r="J244" s="258"/>
      <c r="K244" s="258"/>
      <c r="V244" s="257"/>
      <c r="W244" s="258"/>
      <c r="X244" s="258"/>
      <c r="Y244" s="258"/>
      <c r="AJ244" s="257"/>
      <c r="AK244" s="258"/>
      <c r="AL244" s="258"/>
      <c r="AM244" s="258"/>
      <c r="AX244" s="257"/>
      <c r="AY244" s="258"/>
      <c r="AZ244" s="258"/>
      <c r="BA244" s="258"/>
      <c r="BL244" s="257"/>
      <c r="BM244" s="258"/>
      <c r="BN244" s="258"/>
      <c r="BO244" s="258"/>
      <c r="BZ244" s="257"/>
      <c r="CA244" s="258"/>
      <c r="CB244" s="258"/>
      <c r="CC244" s="258"/>
      <c r="CN244" s="257"/>
      <c r="CO244" s="258"/>
      <c r="CP244" s="258"/>
      <c r="CQ244" s="258"/>
      <c r="DB244" s="257"/>
      <c r="DC244" s="258"/>
      <c r="DD244" s="258"/>
      <c r="DE244" s="258"/>
      <c r="DP244" s="257"/>
      <c r="DQ244" s="258"/>
      <c r="DR244" s="258"/>
      <c r="DS244" s="258"/>
      <c r="ED244" s="257"/>
      <c r="EE244" s="258"/>
      <c r="EF244" s="258"/>
      <c r="EG244" s="258"/>
      <c r="ER244" s="257"/>
      <c r="ES244" s="258"/>
      <c r="ET244" s="258"/>
      <c r="EU244" s="258"/>
      <c r="FF244" s="257"/>
      <c r="FG244" s="258"/>
      <c r="FH244" s="258"/>
      <c r="FI244" s="258"/>
      <c r="FT244" s="257"/>
      <c r="FU244" s="258"/>
      <c r="FV244" s="258"/>
      <c r="FW244" s="258"/>
      <c r="GH244" s="257"/>
      <c r="GI244" s="258"/>
      <c r="GJ244" s="258"/>
      <c r="GK244" s="258"/>
      <c r="GV244" s="257"/>
      <c r="GW244" s="258"/>
      <c r="GX244" s="258"/>
      <c r="GY244" s="258"/>
      <c r="HJ244" s="257"/>
      <c r="HK244" s="258"/>
      <c r="HL244" s="258"/>
      <c r="HM244" s="258"/>
      <c r="HX244" s="257"/>
      <c r="HY244" s="258"/>
      <c r="HZ244" s="258"/>
      <c r="IA244" s="258"/>
      <c r="IL244" s="257"/>
      <c r="IM244" s="258"/>
      <c r="IN244" s="258"/>
      <c r="IO244" s="258"/>
      <c r="IZ244" s="257"/>
      <c r="JA244" s="258"/>
      <c r="JB244" s="258"/>
      <c r="JC244" s="258"/>
      <c r="JN244" s="257"/>
      <c r="JO244" s="258"/>
      <c r="JP244" s="258"/>
      <c r="JQ244" s="258"/>
      <c r="KB244" s="257"/>
      <c r="KC244" s="258"/>
      <c r="KD244" s="258"/>
      <c r="KE244" s="258"/>
      <c r="KP244" s="257"/>
      <c r="KQ244" s="258"/>
      <c r="KR244" s="258"/>
      <c r="KS244" s="258"/>
      <c r="LD244" s="257"/>
      <c r="LE244" s="258"/>
      <c r="LF244" s="258"/>
      <c r="LG244" s="258"/>
      <c r="LR244" s="257"/>
      <c r="LS244" s="258"/>
      <c r="LT244" s="258"/>
      <c r="LU244" s="258"/>
      <c r="MF244" s="257"/>
      <c r="MG244" s="258"/>
      <c r="MH244" s="258"/>
      <c r="MI244" s="258"/>
      <c r="MT244" s="257"/>
      <c r="MU244" s="258"/>
      <c r="MV244" s="258"/>
      <c r="MW244" s="258"/>
      <c r="NH244" s="257"/>
      <c r="NI244" s="258"/>
      <c r="NJ244" s="258"/>
      <c r="NK244" s="258"/>
      <c r="NV244" s="257"/>
      <c r="NW244" s="258"/>
      <c r="NX244" s="258"/>
      <c r="NY244" s="258"/>
      <c r="OJ244" s="257"/>
      <c r="OK244" s="258"/>
      <c r="OL244" s="258"/>
      <c r="OM244" s="258"/>
      <c r="OX244" s="257"/>
      <c r="OY244" s="258"/>
      <c r="OZ244" s="258"/>
      <c r="PA244" s="258"/>
      <c r="PL244" s="257"/>
      <c r="PM244" s="258"/>
      <c r="PN244" s="258"/>
      <c r="PO244" s="258"/>
      <c r="PZ244" s="257"/>
      <c r="QA244" s="258"/>
      <c r="QB244" s="258"/>
      <c r="QC244" s="258"/>
      <c r="QN244" s="257"/>
      <c r="QO244" s="258"/>
      <c r="QP244" s="258"/>
      <c r="QQ244" s="258"/>
      <c r="RB244" s="257"/>
      <c r="RC244" s="258"/>
      <c r="RD244" s="258"/>
      <c r="RE244" s="258"/>
      <c r="RP244" s="257"/>
      <c r="RQ244" s="258"/>
      <c r="RR244" s="258"/>
      <c r="RS244" s="258"/>
      <c r="SD244" s="257"/>
      <c r="SE244" s="258"/>
      <c r="SF244" s="258"/>
      <c r="SG244" s="258"/>
      <c r="SR244" s="57"/>
      <c r="SS244" s="57"/>
      <c r="ST244" s="57"/>
      <c r="SU244" s="57"/>
      <c r="SV244" s="58"/>
      <c r="SW244" s="58"/>
      <c r="SX244" s="58"/>
      <c r="SY244" s="58"/>
      <c r="SZ244" s="58"/>
      <c r="TA244" s="58"/>
      <c r="TB244" s="58"/>
      <c r="TC244" s="58"/>
      <c r="TD244" s="58"/>
      <c r="TF244" s="57"/>
      <c r="TG244" s="57"/>
      <c r="TH244" s="57"/>
      <c r="TI244" s="57"/>
      <c r="TJ244" s="58"/>
      <c r="TK244" s="58"/>
      <c r="TL244" s="58"/>
      <c r="TM244" s="58"/>
      <c r="TN244" s="58"/>
      <c r="TO244" s="58"/>
      <c r="TP244" s="58"/>
      <c r="TQ244" s="58"/>
      <c r="TR244" s="58"/>
      <c r="TT244" s="57"/>
      <c r="TU244" s="57"/>
      <c r="TV244" s="57"/>
      <c r="TW244" s="57"/>
      <c r="TX244" s="58"/>
      <c r="TY244" s="58"/>
      <c r="TZ244" s="58"/>
      <c r="UA244" s="58"/>
      <c r="UB244" s="58"/>
      <c r="UC244" s="58"/>
      <c r="UD244" s="58"/>
      <c r="UE244" s="58"/>
      <c r="UF244" s="58"/>
      <c r="UH244" s="57"/>
      <c r="UI244" s="57"/>
      <c r="UJ244" s="57"/>
      <c r="UK244" s="57"/>
      <c r="UL244" s="58"/>
      <c r="UM244" s="58"/>
      <c r="UN244" s="58"/>
      <c r="UO244" s="58"/>
      <c r="UP244" s="58"/>
      <c r="UQ244" s="58"/>
      <c r="UR244" s="58"/>
      <c r="US244" s="58"/>
      <c r="UT244" s="58"/>
      <c r="UV244" s="43"/>
      <c r="UW244" s="44"/>
      <c r="UX244" s="44"/>
      <c r="UY244" s="44"/>
      <c r="UZ244" s="66"/>
      <c r="VA244" s="66"/>
      <c r="VB244" s="66"/>
      <c r="VC244" s="66"/>
      <c r="VD244" s="66"/>
      <c r="VE244" s="66"/>
      <c r="VF244" s="66"/>
      <c r="VG244" s="61"/>
      <c r="VH244" s="61"/>
      <c r="VI244" s="61"/>
      <c r="VJ244" s="43"/>
      <c r="VK244" s="44"/>
      <c r="VL244" s="44"/>
      <c r="VM244" s="44"/>
      <c r="VN244" s="66"/>
      <c r="VO244" s="66"/>
      <c r="VP244" s="66"/>
      <c r="VQ244" s="66"/>
      <c r="VR244" s="66"/>
      <c r="VS244" s="66"/>
      <c r="VT244" s="66"/>
      <c r="VU244" s="61"/>
      <c r="VV244" s="61"/>
      <c r="VW244" s="61"/>
      <c r="VX244" s="43"/>
      <c r="VY244" s="44"/>
      <c r="VZ244" s="44"/>
      <c r="WA244" s="44"/>
      <c r="WB244" s="66"/>
      <c r="WC244" s="66"/>
      <c r="WD244" s="66"/>
      <c r="WE244" s="67"/>
      <c r="WF244" s="66"/>
      <c r="WG244" s="66"/>
      <c r="WH244" s="66"/>
      <c r="WI244" s="61"/>
      <c r="WJ244" s="61"/>
      <c r="WK244" s="61"/>
      <c r="WL244" s="43"/>
      <c r="WM244" s="44"/>
      <c r="WN244" s="44"/>
      <c r="WO244" s="44"/>
      <c r="WP244" s="66"/>
      <c r="WQ244" s="66"/>
      <c r="WR244" s="66"/>
      <c r="WS244" s="67"/>
      <c r="WT244" s="66"/>
      <c r="WU244" s="66"/>
      <c r="WV244" s="66"/>
      <c r="WW244" s="61"/>
      <c r="WX244" s="61"/>
      <c r="WY244" s="61"/>
      <c r="WZ244" s="139"/>
      <c r="XA244" s="139"/>
      <c r="XB244" s="139"/>
      <c r="XC244" s="139"/>
      <c r="XD244" s="139"/>
      <c r="XE244" s="139"/>
      <c r="XF244" s="139"/>
      <c r="XG244" s="139"/>
      <c r="XH244" s="139"/>
      <c r="XI244" s="139"/>
      <c r="XJ244" s="139"/>
      <c r="XK244" s="139"/>
      <c r="XL244" s="139"/>
      <c r="XM244" s="139"/>
      <c r="XN244" s="139"/>
      <c r="XO244" s="139"/>
      <c r="XP244" s="139"/>
      <c r="XQ244" s="139"/>
      <c r="XR244" s="139"/>
      <c r="XS244" s="139"/>
      <c r="XT244" s="139"/>
      <c r="XU244" s="139"/>
      <c r="XV244" s="139"/>
      <c r="XW244" s="139"/>
      <c r="XX244" s="139"/>
      <c r="XY244" s="139"/>
      <c r="XZ244" s="139"/>
      <c r="YA244" s="139"/>
      <c r="YB244" s="139"/>
      <c r="YC244" s="139"/>
      <c r="YD244" s="139"/>
      <c r="YE244" s="139"/>
      <c r="YF244" s="139"/>
      <c r="YG244" s="139"/>
      <c r="YH244" s="139"/>
      <c r="YI244" s="139"/>
      <c r="YJ244" s="139"/>
      <c r="YK244" s="139"/>
      <c r="YL244" s="139"/>
      <c r="YM244" s="139"/>
      <c r="YN244" s="139"/>
      <c r="YO244" s="139"/>
      <c r="YP244" s="139"/>
      <c r="YQ244" s="139"/>
      <c r="YR244" s="139"/>
      <c r="YS244" s="139"/>
      <c r="YT244" s="139"/>
      <c r="YU244" s="139"/>
      <c r="YV244" s="139"/>
      <c r="YW244" s="139"/>
      <c r="YX244" s="139"/>
      <c r="YY244" s="139"/>
      <c r="YZ244" s="139"/>
      <c r="ZA244" s="139"/>
      <c r="ZB244" s="139"/>
      <c r="ZC244" s="139"/>
      <c r="ZD244" s="139"/>
      <c r="ZE244" s="139"/>
      <c r="ZF244" s="139"/>
      <c r="ZG244" s="139"/>
      <c r="ZH244" s="139"/>
      <c r="ZI244" s="139"/>
      <c r="ZJ244" s="139"/>
      <c r="ZK244" s="139"/>
      <c r="ZL244" s="139"/>
      <c r="ZM244" s="139"/>
      <c r="ZN244" s="139"/>
      <c r="ZO244" s="139"/>
      <c r="ZP244" s="139"/>
      <c r="ZQ244" s="139"/>
      <c r="ZR244" s="139"/>
      <c r="ZS244" s="139"/>
      <c r="ZT244" s="139"/>
      <c r="ZU244" s="139"/>
      <c r="ZV244" s="139"/>
      <c r="ZW244" s="139"/>
      <c r="ZX244" s="139"/>
      <c r="ZY244" s="139"/>
      <c r="ZZ244" s="139"/>
      <c r="AAA244" s="139"/>
      <c r="AAB244" s="139"/>
      <c r="AAC244" s="139"/>
      <c r="AAD244" s="139"/>
      <c r="AAE244" s="139"/>
      <c r="AAF244" s="139"/>
      <c r="AAG244" s="139"/>
      <c r="AAH244" s="139"/>
      <c r="AAI244" s="139"/>
      <c r="AAJ244" s="139"/>
      <c r="AAK244" s="139"/>
      <c r="AAL244" s="139"/>
      <c r="AAM244" s="139"/>
      <c r="AAN244" s="139"/>
      <c r="AAO244" s="139"/>
      <c r="AAP244" s="139"/>
      <c r="AAQ244" s="139"/>
      <c r="AAR244" s="139"/>
      <c r="AAS244" s="139"/>
      <c r="AAT244" s="139"/>
      <c r="AAU244" s="139"/>
      <c r="AAV244" s="139"/>
      <c r="AAW244" s="139"/>
      <c r="AAX244" s="139"/>
      <c r="AAY244" s="139"/>
      <c r="AAZ244" s="139"/>
      <c r="ABA244" s="139"/>
      <c r="ABB244" s="139"/>
      <c r="ABC244" s="139"/>
      <c r="ABD244" s="139"/>
      <c r="ABE244" s="139"/>
      <c r="ABF244" s="139"/>
      <c r="ABG244" s="139"/>
      <c r="ABH244" s="139"/>
      <c r="ABI244" s="139"/>
      <c r="ABJ244" s="139"/>
      <c r="ABK244" s="139"/>
      <c r="ABL244" s="139"/>
      <c r="ABM244" s="139"/>
      <c r="ABN244" s="139"/>
      <c r="ABO244" s="139"/>
      <c r="ABP244" s="139"/>
      <c r="ABQ244" s="139"/>
      <c r="ABR244" s="139"/>
      <c r="ABS244" s="139"/>
      <c r="ABT244" s="139"/>
      <c r="ABU244" s="139"/>
      <c r="ABV244" s="139"/>
      <c r="ABW244" s="139"/>
      <c r="ABX244" s="139"/>
      <c r="ABY244" s="139"/>
      <c r="ABZ244" s="139"/>
      <c r="ACA244" s="139"/>
      <c r="ACB244" s="139"/>
      <c r="ACC244" s="139"/>
      <c r="ACD244" s="139"/>
      <c r="ACE244" s="139"/>
      <c r="ACF244" s="139"/>
      <c r="ACG244" s="139"/>
      <c r="ACH244" s="139"/>
      <c r="ACI244" s="139"/>
      <c r="ACJ244" s="139"/>
      <c r="ACK244" s="139"/>
      <c r="ACL244" s="139"/>
      <c r="ACM244" s="139"/>
      <c r="ACN244" s="139"/>
      <c r="ACO244" s="139"/>
      <c r="ACP244" s="139"/>
      <c r="ACQ244" s="139"/>
      <c r="ACR244" s="139"/>
      <c r="ACS244" s="139"/>
      <c r="ACT244" s="139"/>
      <c r="ACU244" s="139"/>
      <c r="ACV244" s="139"/>
      <c r="ACW244" s="139"/>
      <c r="ACX244" s="139"/>
      <c r="ACY244" s="139"/>
      <c r="ACZ244" s="139"/>
      <c r="ADA244" s="139"/>
      <c r="ADB244" s="139"/>
      <c r="ADC244" s="139"/>
      <c r="ADD244" s="139"/>
      <c r="ADE244" s="139"/>
      <c r="ADF244" s="139"/>
      <c r="ADG244" s="139"/>
      <c r="ADH244" s="139"/>
      <c r="ADI244" s="139"/>
      <c r="ADJ244" s="139"/>
      <c r="ADK244" s="139"/>
      <c r="ADL244" s="139"/>
      <c r="ADM244" s="139"/>
      <c r="ADN244" s="139"/>
      <c r="ADO244" s="139"/>
      <c r="ADP244" s="139"/>
      <c r="ADQ244" s="139"/>
      <c r="ADR244" s="139"/>
      <c r="ADS244" s="139"/>
      <c r="ADT244" s="139"/>
      <c r="ADU244" s="139"/>
      <c r="ADV244" s="139"/>
      <c r="ADW244" s="139"/>
      <c r="ADX244" s="139"/>
      <c r="ADY244" s="139"/>
      <c r="ADZ244" s="139"/>
      <c r="AEA244" s="139"/>
      <c r="AEB244" s="139"/>
      <c r="AEC244" s="139"/>
      <c r="AED244" s="139"/>
      <c r="AEE244" s="139"/>
      <c r="AEF244" s="139"/>
      <c r="AEG244" s="139"/>
      <c r="AEH244" s="139"/>
      <c r="AEI244" s="139"/>
      <c r="AEJ244" s="139"/>
      <c r="AEK244" s="139"/>
      <c r="AEL244" s="139"/>
      <c r="AEM244" s="139"/>
      <c r="AEN244" s="139"/>
      <c r="AEO244" s="139"/>
      <c r="AEP244" s="139"/>
      <c r="AEQ244" s="139"/>
      <c r="AER244" s="139"/>
      <c r="AES244" s="139"/>
      <c r="AET244" s="139"/>
      <c r="AEU244" s="139"/>
      <c r="AEV244" s="139"/>
      <c r="AEW244" s="139"/>
      <c r="AEX244" s="139"/>
      <c r="AEY244" s="139"/>
      <c r="AEZ244" s="139"/>
      <c r="AFA244" s="139"/>
      <c r="AFB244" s="139"/>
      <c r="AFC244" s="139"/>
      <c r="AFD244" s="139"/>
      <c r="AFE244" s="139"/>
      <c r="AFF244" s="139"/>
      <c r="AFG244" s="139"/>
      <c r="AFH244" s="139"/>
      <c r="AFI244" s="139"/>
      <c r="AFJ244" s="139"/>
      <c r="AFK244" s="139"/>
      <c r="AFL244" s="139"/>
      <c r="AFM244" s="139"/>
      <c r="AFN244" s="139"/>
      <c r="AFO244" s="139"/>
      <c r="AFP244" s="139"/>
      <c r="AFQ244" s="139"/>
      <c r="AFR244" s="139"/>
      <c r="AFS244" s="139"/>
      <c r="AFT244" s="139"/>
      <c r="AFU244" s="139"/>
      <c r="AFV244" s="139"/>
      <c r="AFW244" s="139"/>
      <c r="AFX244" s="139"/>
      <c r="AFY244" s="139"/>
      <c r="AFZ244" s="139"/>
      <c r="AGA244" s="139"/>
      <c r="AGB244" s="139"/>
      <c r="AGC244" s="139"/>
      <c r="AGD244" s="139"/>
      <c r="AGE244" s="139"/>
      <c r="AGF244" s="139"/>
      <c r="AGG244" s="139"/>
      <c r="AGH244" s="139"/>
      <c r="AGI244" s="139"/>
      <c r="AGJ244" s="139"/>
      <c r="AGK244" s="139"/>
      <c r="AGL244" s="139"/>
      <c r="AGM244" s="139"/>
      <c r="AGN244" s="139"/>
      <c r="AGO244" s="139"/>
      <c r="AGP244" s="139"/>
      <c r="AGQ244" s="139"/>
      <c r="AGR244" s="139"/>
      <c r="AGS244" s="139"/>
      <c r="AGT244" s="139"/>
      <c r="AGU244" s="139"/>
      <c r="AGV244" s="139"/>
      <c r="AGW244" s="139"/>
      <c r="AGX244" s="139"/>
      <c r="AGY244" s="139"/>
      <c r="AGZ244" s="139"/>
      <c r="AHA244" s="139"/>
      <c r="AHB244" s="139"/>
      <c r="AHC244" s="139"/>
      <c r="AHD244" s="139"/>
      <c r="AHE244" s="139"/>
      <c r="AHF244" s="139"/>
      <c r="AHG244" s="139"/>
      <c r="AHH244" s="139"/>
      <c r="AHI244" s="139"/>
      <c r="AHJ244" s="139"/>
      <c r="AHK244" s="139"/>
      <c r="AHL244" s="139"/>
      <c r="AHM244" s="139"/>
      <c r="AHN244" s="139"/>
      <c r="AHO244" s="139"/>
      <c r="AHP244" s="139"/>
      <c r="AHQ244" s="139"/>
      <c r="AHR244" s="139"/>
      <c r="AHS244" s="139"/>
      <c r="AHT244" s="139"/>
      <c r="AHU244" s="139"/>
      <c r="AHV244" s="139"/>
      <c r="AHW244" s="139"/>
      <c r="AHX244" s="139"/>
      <c r="AHY244" s="139"/>
      <c r="AHZ244" s="139"/>
      <c r="AIA244" s="139"/>
      <c r="AIB244" s="139"/>
      <c r="AIC244" s="139"/>
      <c r="AID244" s="139"/>
      <c r="AIE244" s="139"/>
      <c r="AIF244" s="139"/>
      <c r="AIG244" s="139"/>
      <c r="AIH244" s="139"/>
      <c r="AII244" s="139"/>
      <c r="AIJ244" s="139"/>
      <c r="AIK244" s="139"/>
      <c r="AIL244" s="139"/>
      <c r="AIM244" s="139"/>
      <c r="AIN244" s="139"/>
      <c r="AIO244" s="139"/>
      <c r="AIP244" s="139"/>
      <c r="AIQ244" s="139"/>
      <c r="AIR244" s="139"/>
      <c r="AIS244" s="139"/>
      <c r="AIT244" s="139"/>
      <c r="AIU244" s="139"/>
      <c r="AIV244" s="139"/>
      <c r="AIW244" s="139"/>
      <c r="AIX244" s="139"/>
      <c r="AIY244" s="139"/>
      <c r="AIZ244" s="139"/>
      <c r="AJA244" s="139"/>
      <c r="AJB244" s="139"/>
      <c r="AJC244" s="139"/>
      <c r="AJD244" s="139"/>
      <c r="AJE244" s="139"/>
      <c r="AJF244" s="139"/>
      <c r="AJG244" s="139"/>
      <c r="AJH244" s="139"/>
      <c r="AJI244" s="139"/>
      <c r="AJJ244" s="139"/>
      <c r="AJK244" s="139"/>
      <c r="AJL244" s="139"/>
      <c r="AJM244" s="139"/>
      <c r="AJN244" s="139"/>
      <c r="AJO244" s="139"/>
      <c r="AJP244" s="139"/>
      <c r="AJQ244" s="139"/>
      <c r="AJR244" s="139"/>
      <c r="AJS244" s="139"/>
      <c r="AJT244" s="139"/>
      <c r="AJU244" s="139"/>
      <c r="AJV244" s="139"/>
      <c r="AJW244" s="139"/>
      <c r="AJX244" s="139"/>
      <c r="AJY244" s="139"/>
      <c r="AJZ244" s="139"/>
      <c r="AKA244" s="139"/>
      <c r="AKB244" s="139"/>
      <c r="AKC244" s="139"/>
      <c r="AKD244" s="139"/>
      <c r="AKE244" s="139"/>
      <c r="AKF244" s="139"/>
      <c r="AKG244" s="139"/>
      <c r="AKH244" s="139"/>
      <c r="AKI244" s="139"/>
      <c r="AKJ244" s="139"/>
      <c r="AKK244" s="139"/>
      <c r="AKL244" s="139"/>
      <c r="AKM244" s="139"/>
      <c r="AKN244" s="139"/>
      <c r="AKO244" s="139"/>
      <c r="AKP244" s="139"/>
      <c r="AKQ244" s="139"/>
      <c r="AKR244" s="139"/>
      <c r="AKS244" s="139"/>
      <c r="AKT244" s="139"/>
      <c r="AKU244" s="139"/>
      <c r="AKV244" s="139"/>
      <c r="AKW244" s="139"/>
      <c r="AKX244" s="139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38" customFormat="true" ht="13.8" hidden="false" customHeight="false" outlineLevel="0" collapsed="false">
      <c r="A245" s="55"/>
      <c r="B245" s="55"/>
      <c r="C245" s="55"/>
      <c r="D245" s="55"/>
      <c r="E245" s="255"/>
      <c r="F245" s="256"/>
      <c r="G245" s="256"/>
      <c r="H245" s="257"/>
      <c r="I245" s="258"/>
      <c r="J245" s="258"/>
      <c r="K245" s="258"/>
      <c r="V245" s="257"/>
      <c r="W245" s="258"/>
      <c r="X245" s="258"/>
      <c r="Y245" s="258"/>
      <c r="AJ245" s="257"/>
      <c r="AK245" s="258"/>
      <c r="AL245" s="258"/>
      <c r="AM245" s="258"/>
      <c r="AX245" s="257"/>
      <c r="AY245" s="258"/>
      <c r="AZ245" s="258"/>
      <c r="BA245" s="258"/>
      <c r="BL245" s="257"/>
      <c r="BM245" s="258"/>
      <c r="BN245" s="258"/>
      <c r="BO245" s="258"/>
      <c r="BZ245" s="257"/>
      <c r="CA245" s="258"/>
      <c r="CB245" s="258"/>
      <c r="CC245" s="258"/>
      <c r="CN245" s="257"/>
      <c r="CO245" s="258"/>
      <c r="CP245" s="258"/>
      <c r="CQ245" s="258"/>
      <c r="DB245" s="257"/>
      <c r="DC245" s="258"/>
      <c r="DD245" s="258"/>
      <c r="DE245" s="258"/>
      <c r="DP245" s="257"/>
      <c r="DQ245" s="258"/>
      <c r="DR245" s="258"/>
      <c r="DS245" s="258"/>
      <c r="ED245" s="257"/>
      <c r="EE245" s="258"/>
      <c r="EF245" s="258"/>
      <c r="EG245" s="258"/>
      <c r="ER245" s="257"/>
      <c r="ES245" s="258"/>
      <c r="ET245" s="258"/>
      <c r="EU245" s="258"/>
      <c r="FF245" s="257"/>
      <c r="FG245" s="258"/>
      <c r="FH245" s="258"/>
      <c r="FI245" s="258"/>
      <c r="FT245" s="257"/>
      <c r="FU245" s="258"/>
      <c r="FV245" s="258"/>
      <c r="FW245" s="258"/>
      <c r="GH245" s="257"/>
      <c r="GI245" s="258"/>
      <c r="GJ245" s="258"/>
      <c r="GK245" s="258"/>
      <c r="GV245" s="257"/>
      <c r="GW245" s="258"/>
      <c r="GX245" s="258"/>
      <c r="GY245" s="258"/>
      <c r="HJ245" s="257"/>
      <c r="HK245" s="258"/>
      <c r="HL245" s="258"/>
      <c r="HM245" s="258"/>
      <c r="HX245" s="257"/>
      <c r="HY245" s="258"/>
      <c r="HZ245" s="258"/>
      <c r="IA245" s="258"/>
      <c r="IL245" s="257"/>
      <c r="IM245" s="258"/>
      <c r="IN245" s="258"/>
      <c r="IO245" s="258"/>
      <c r="IZ245" s="257"/>
      <c r="JA245" s="258"/>
      <c r="JB245" s="258"/>
      <c r="JC245" s="258"/>
      <c r="JN245" s="257"/>
      <c r="JO245" s="258"/>
      <c r="JP245" s="258"/>
      <c r="JQ245" s="258"/>
      <c r="KB245" s="257"/>
      <c r="KC245" s="258"/>
      <c r="KD245" s="258"/>
      <c r="KE245" s="258"/>
      <c r="KP245" s="257"/>
      <c r="KQ245" s="258"/>
      <c r="KR245" s="258"/>
      <c r="KS245" s="258"/>
      <c r="LD245" s="257"/>
      <c r="LE245" s="258"/>
      <c r="LF245" s="258"/>
      <c r="LG245" s="258"/>
      <c r="LR245" s="257"/>
      <c r="LS245" s="258"/>
      <c r="LT245" s="258"/>
      <c r="LU245" s="258"/>
      <c r="MF245" s="257"/>
      <c r="MG245" s="258"/>
      <c r="MH245" s="258"/>
      <c r="MI245" s="258"/>
      <c r="MT245" s="257"/>
      <c r="MU245" s="258"/>
      <c r="MV245" s="258"/>
      <c r="MW245" s="258"/>
      <c r="NH245" s="257"/>
      <c r="NI245" s="258"/>
      <c r="NJ245" s="258"/>
      <c r="NK245" s="258"/>
      <c r="NV245" s="257"/>
      <c r="NW245" s="258"/>
      <c r="NX245" s="258"/>
      <c r="NY245" s="258"/>
      <c r="OJ245" s="257"/>
      <c r="OK245" s="258"/>
      <c r="OL245" s="258"/>
      <c r="OM245" s="258"/>
      <c r="OX245" s="257"/>
      <c r="OY245" s="258"/>
      <c r="OZ245" s="258"/>
      <c r="PA245" s="258"/>
      <c r="PL245" s="257"/>
      <c r="PM245" s="258"/>
      <c r="PN245" s="258"/>
      <c r="PO245" s="258"/>
      <c r="PZ245" s="257"/>
      <c r="QA245" s="258"/>
      <c r="QB245" s="258"/>
      <c r="QC245" s="258"/>
      <c r="QN245" s="257"/>
      <c r="QO245" s="258"/>
      <c r="QP245" s="258"/>
      <c r="QQ245" s="258"/>
      <c r="RB245" s="257"/>
      <c r="RC245" s="258"/>
      <c r="RD245" s="258"/>
      <c r="RE245" s="258"/>
      <c r="RP245" s="257"/>
      <c r="RQ245" s="258"/>
      <c r="RR245" s="258"/>
      <c r="RS245" s="258"/>
      <c r="SD245" s="257"/>
      <c r="SE245" s="258"/>
      <c r="SF245" s="258"/>
      <c r="SG245" s="258"/>
      <c r="SR245" s="57"/>
      <c r="SS245" s="57"/>
      <c r="ST245" s="57"/>
      <c r="SU245" s="57"/>
      <c r="SV245" s="58"/>
      <c r="SW245" s="58"/>
      <c r="SX245" s="58"/>
      <c r="SY245" s="58"/>
      <c r="SZ245" s="58"/>
      <c r="TA245" s="58"/>
      <c r="TB245" s="58"/>
      <c r="TC245" s="58"/>
      <c r="TD245" s="58"/>
      <c r="TF245" s="57"/>
      <c r="TG245" s="57"/>
      <c r="TH245" s="57"/>
      <c r="TI245" s="57"/>
      <c r="TJ245" s="58"/>
      <c r="TK245" s="58"/>
      <c r="TL245" s="58"/>
      <c r="TM245" s="58"/>
      <c r="TN245" s="58"/>
      <c r="TO245" s="58"/>
      <c r="TP245" s="58"/>
      <c r="TQ245" s="58"/>
      <c r="TR245" s="58"/>
      <c r="TT245" s="57"/>
      <c r="TU245" s="57"/>
      <c r="TV245" s="57"/>
      <c r="TW245" s="57"/>
      <c r="TX245" s="58"/>
      <c r="TY245" s="58"/>
      <c r="TZ245" s="58"/>
      <c r="UA245" s="58"/>
      <c r="UB245" s="58"/>
      <c r="UC245" s="58"/>
      <c r="UD245" s="58"/>
      <c r="UE245" s="58"/>
      <c r="UF245" s="58"/>
      <c r="UH245" s="57"/>
      <c r="UI245" s="57"/>
      <c r="UJ245" s="57"/>
      <c r="UK245" s="57"/>
      <c r="UL245" s="58"/>
      <c r="UM245" s="58"/>
      <c r="UN245" s="58"/>
      <c r="UO245" s="58"/>
      <c r="UP245" s="58"/>
      <c r="UQ245" s="58"/>
      <c r="UR245" s="58"/>
      <c r="US245" s="58"/>
      <c r="UT245" s="58"/>
      <c r="UV245" s="43"/>
      <c r="UW245" s="44"/>
      <c r="UX245" s="44"/>
      <c r="UY245" s="44"/>
      <c r="UZ245" s="66"/>
      <c r="VA245" s="66"/>
      <c r="VB245" s="66"/>
      <c r="VC245" s="66"/>
      <c r="VD245" s="66"/>
      <c r="VE245" s="66"/>
      <c r="VF245" s="66"/>
      <c r="VG245" s="61"/>
      <c r="VH245" s="61"/>
      <c r="VI245" s="61"/>
      <c r="VJ245" s="43"/>
      <c r="VK245" s="44"/>
      <c r="VL245" s="44"/>
      <c r="VM245" s="44"/>
      <c r="VN245" s="66"/>
      <c r="VO245" s="66"/>
      <c r="VP245" s="66"/>
      <c r="VQ245" s="66"/>
      <c r="VR245" s="66"/>
      <c r="VS245" s="66"/>
      <c r="VT245" s="66"/>
      <c r="VU245" s="61"/>
      <c r="VV245" s="61"/>
      <c r="VW245" s="61"/>
      <c r="VX245" s="43"/>
      <c r="VY245" s="44"/>
      <c r="VZ245" s="44"/>
      <c r="WA245" s="44"/>
      <c r="WB245" s="66"/>
      <c r="WC245" s="66"/>
      <c r="WD245" s="66"/>
      <c r="WE245" s="67"/>
      <c r="WF245" s="66"/>
      <c r="WG245" s="66"/>
      <c r="WH245" s="66"/>
      <c r="WI245" s="61"/>
      <c r="WJ245" s="61"/>
      <c r="WK245" s="61"/>
      <c r="WL245" s="43"/>
      <c r="WM245" s="44"/>
      <c r="WN245" s="44"/>
      <c r="WO245" s="44"/>
      <c r="WP245" s="66"/>
      <c r="WQ245" s="66"/>
      <c r="WR245" s="66"/>
      <c r="WS245" s="67"/>
      <c r="WT245" s="66"/>
      <c r="WU245" s="66"/>
      <c r="WV245" s="66"/>
      <c r="WW245" s="61"/>
      <c r="WX245" s="61"/>
      <c r="WY245" s="61"/>
      <c r="WZ245" s="139"/>
      <c r="XA245" s="139"/>
      <c r="XB245" s="139"/>
      <c r="XC245" s="139"/>
      <c r="XD245" s="139"/>
      <c r="XE245" s="139"/>
      <c r="XF245" s="139"/>
      <c r="XG245" s="139"/>
      <c r="XH245" s="139"/>
      <c r="XI245" s="139"/>
      <c r="XJ245" s="139"/>
      <c r="XK245" s="139"/>
      <c r="XL245" s="139"/>
      <c r="XM245" s="139"/>
      <c r="XN245" s="139"/>
      <c r="XO245" s="139"/>
      <c r="XP245" s="139"/>
      <c r="XQ245" s="139"/>
      <c r="XR245" s="139"/>
      <c r="XS245" s="139"/>
      <c r="XT245" s="139"/>
      <c r="XU245" s="139"/>
      <c r="XV245" s="139"/>
      <c r="XW245" s="139"/>
      <c r="XX245" s="139"/>
      <c r="XY245" s="139"/>
      <c r="XZ245" s="139"/>
      <c r="YA245" s="139"/>
      <c r="YB245" s="139"/>
      <c r="YC245" s="139"/>
      <c r="YD245" s="139"/>
      <c r="YE245" s="139"/>
      <c r="YF245" s="139"/>
      <c r="YG245" s="139"/>
      <c r="YH245" s="139"/>
      <c r="YI245" s="139"/>
      <c r="YJ245" s="139"/>
      <c r="YK245" s="139"/>
      <c r="YL245" s="139"/>
      <c r="YM245" s="139"/>
      <c r="YN245" s="139"/>
      <c r="YO245" s="139"/>
      <c r="YP245" s="139"/>
      <c r="YQ245" s="139"/>
      <c r="YR245" s="139"/>
      <c r="YS245" s="139"/>
      <c r="YT245" s="139"/>
      <c r="YU245" s="139"/>
      <c r="YV245" s="139"/>
      <c r="YW245" s="139"/>
      <c r="YX245" s="139"/>
      <c r="YY245" s="139"/>
      <c r="YZ245" s="139"/>
      <c r="ZA245" s="139"/>
      <c r="ZB245" s="139"/>
      <c r="ZC245" s="139"/>
      <c r="ZD245" s="139"/>
      <c r="ZE245" s="139"/>
      <c r="ZF245" s="139"/>
      <c r="ZG245" s="139"/>
      <c r="ZH245" s="139"/>
      <c r="ZI245" s="139"/>
      <c r="ZJ245" s="139"/>
      <c r="ZK245" s="139"/>
      <c r="ZL245" s="139"/>
      <c r="ZM245" s="139"/>
      <c r="ZN245" s="139"/>
      <c r="ZO245" s="139"/>
      <c r="ZP245" s="139"/>
      <c r="ZQ245" s="139"/>
      <c r="ZR245" s="139"/>
      <c r="ZS245" s="139"/>
      <c r="ZT245" s="139"/>
      <c r="ZU245" s="139"/>
      <c r="ZV245" s="139"/>
      <c r="ZW245" s="139"/>
      <c r="ZX245" s="139"/>
      <c r="ZY245" s="139"/>
      <c r="ZZ245" s="139"/>
      <c r="AAA245" s="139"/>
      <c r="AAB245" s="139"/>
      <c r="AAC245" s="139"/>
      <c r="AAD245" s="139"/>
      <c r="AAE245" s="139"/>
      <c r="AAF245" s="139"/>
      <c r="AAG245" s="139"/>
      <c r="AAH245" s="139"/>
      <c r="AAI245" s="139"/>
      <c r="AAJ245" s="139"/>
      <c r="AAK245" s="139"/>
      <c r="AAL245" s="139"/>
      <c r="AAM245" s="139"/>
      <c r="AAN245" s="139"/>
      <c r="AAO245" s="139"/>
      <c r="AAP245" s="139"/>
      <c r="AAQ245" s="139"/>
      <c r="AAR245" s="139"/>
      <c r="AAS245" s="139"/>
      <c r="AAT245" s="139"/>
      <c r="AAU245" s="139"/>
      <c r="AAV245" s="139"/>
      <c r="AAW245" s="139"/>
      <c r="AAX245" s="139"/>
      <c r="AAY245" s="139"/>
      <c r="AAZ245" s="139"/>
      <c r="ABA245" s="139"/>
      <c r="ABB245" s="139"/>
      <c r="ABC245" s="139"/>
      <c r="ABD245" s="139"/>
      <c r="ABE245" s="139"/>
      <c r="ABF245" s="139"/>
      <c r="ABG245" s="139"/>
      <c r="ABH245" s="139"/>
      <c r="ABI245" s="139"/>
      <c r="ABJ245" s="139"/>
      <c r="ABK245" s="139"/>
      <c r="ABL245" s="139"/>
      <c r="ABM245" s="139"/>
      <c r="ABN245" s="139"/>
      <c r="ABO245" s="139"/>
      <c r="ABP245" s="139"/>
      <c r="ABQ245" s="139"/>
      <c r="ABR245" s="139"/>
      <c r="ABS245" s="139"/>
      <c r="ABT245" s="139"/>
      <c r="ABU245" s="139"/>
      <c r="ABV245" s="139"/>
      <c r="ABW245" s="139"/>
      <c r="ABX245" s="139"/>
      <c r="ABY245" s="139"/>
      <c r="ABZ245" s="139"/>
      <c r="ACA245" s="139"/>
      <c r="ACB245" s="139"/>
      <c r="ACC245" s="139"/>
      <c r="ACD245" s="139"/>
      <c r="ACE245" s="139"/>
      <c r="ACF245" s="139"/>
      <c r="ACG245" s="139"/>
      <c r="ACH245" s="139"/>
      <c r="ACI245" s="139"/>
      <c r="ACJ245" s="139"/>
      <c r="ACK245" s="139"/>
      <c r="ACL245" s="139"/>
      <c r="ACM245" s="139"/>
      <c r="ACN245" s="139"/>
      <c r="ACO245" s="139"/>
      <c r="ACP245" s="139"/>
      <c r="ACQ245" s="139"/>
      <c r="ACR245" s="139"/>
      <c r="ACS245" s="139"/>
      <c r="ACT245" s="139"/>
      <c r="ACU245" s="139"/>
      <c r="ACV245" s="139"/>
      <c r="ACW245" s="139"/>
      <c r="ACX245" s="139"/>
      <c r="ACY245" s="139"/>
      <c r="ACZ245" s="139"/>
      <c r="ADA245" s="139"/>
      <c r="ADB245" s="139"/>
      <c r="ADC245" s="139"/>
      <c r="ADD245" s="139"/>
      <c r="ADE245" s="139"/>
      <c r="ADF245" s="139"/>
      <c r="ADG245" s="139"/>
      <c r="ADH245" s="139"/>
      <c r="ADI245" s="139"/>
      <c r="ADJ245" s="139"/>
      <c r="ADK245" s="139"/>
      <c r="ADL245" s="139"/>
      <c r="ADM245" s="139"/>
      <c r="ADN245" s="139"/>
      <c r="ADO245" s="139"/>
      <c r="ADP245" s="139"/>
      <c r="ADQ245" s="139"/>
      <c r="ADR245" s="139"/>
      <c r="ADS245" s="139"/>
      <c r="ADT245" s="139"/>
      <c r="ADU245" s="139"/>
      <c r="ADV245" s="139"/>
      <c r="ADW245" s="139"/>
      <c r="ADX245" s="139"/>
      <c r="ADY245" s="139"/>
      <c r="ADZ245" s="139"/>
      <c r="AEA245" s="139"/>
      <c r="AEB245" s="139"/>
      <c r="AEC245" s="139"/>
      <c r="AED245" s="139"/>
      <c r="AEE245" s="139"/>
      <c r="AEF245" s="139"/>
      <c r="AEG245" s="139"/>
      <c r="AEH245" s="139"/>
      <c r="AEI245" s="139"/>
      <c r="AEJ245" s="139"/>
      <c r="AEK245" s="139"/>
      <c r="AEL245" s="139"/>
      <c r="AEM245" s="139"/>
      <c r="AEN245" s="139"/>
      <c r="AEO245" s="139"/>
      <c r="AEP245" s="139"/>
      <c r="AEQ245" s="139"/>
      <c r="AER245" s="139"/>
      <c r="AES245" s="139"/>
      <c r="AET245" s="139"/>
      <c r="AEU245" s="139"/>
      <c r="AEV245" s="139"/>
      <c r="AEW245" s="139"/>
      <c r="AEX245" s="139"/>
      <c r="AEY245" s="139"/>
      <c r="AEZ245" s="139"/>
      <c r="AFA245" s="139"/>
      <c r="AFB245" s="139"/>
      <c r="AFC245" s="139"/>
      <c r="AFD245" s="139"/>
      <c r="AFE245" s="139"/>
      <c r="AFF245" s="139"/>
      <c r="AFG245" s="139"/>
      <c r="AFH245" s="139"/>
      <c r="AFI245" s="139"/>
      <c r="AFJ245" s="139"/>
      <c r="AFK245" s="139"/>
      <c r="AFL245" s="139"/>
      <c r="AFM245" s="139"/>
      <c r="AFN245" s="139"/>
      <c r="AFO245" s="139"/>
      <c r="AFP245" s="139"/>
      <c r="AFQ245" s="139"/>
      <c r="AFR245" s="139"/>
      <c r="AFS245" s="139"/>
      <c r="AFT245" s="139"/>
      <c r="AFU245" s="139"/>
      <c r="AFV245" s="139"/>
      <c r="AFW245" s="139"/>
      <c r="AFX245" s="139"/>
      <c r="AFY245" s="139"/>
      <c r="AFZ245" s="139"/>
      <c r="AGA245" s="139"/>
      <c r="AGB245" s="139"/>
      <c r="AGC245" s="139"/>
      <c r="AGD245" s="139"/>
      <c r="AGE245" s="139"/>
      <c r="AGF245" s="139"/>
      <c r="AGG245" s="139"/>
      <c r="AGH245" s="139"/>
      <c r="AGI245" s="139"/>
      <c r="AGJ245" s="139"/>
      <c r="AGK245" s="139"/>
      <c r="AGL245" s="139"/>
      <c r="AGM245" s="139"/>
      <c r="AGN245" s="139"/>
      <c r="AGO245" s="139"/>
      <c r="AGP245" s="139"/>
      <c r="AGQ245" s="139"/>
      <c r="AGR245" s="139"/>
      <c r="AGS245" s="139"/>
      <c r="AGT245" s="139"/>
      <c r="AGU245" s="139"/>
      <c r="AGV245" s="139"/>
      <c r="AGW245" s="139"/>
      <c r="AGX245" s="139"/>
      <c r="AGY245" s="139"/>
      <c r="AGZ245" s="139"/>
      <c r="AHA245" s="139"/>
      <c r="AHB245" s="139"/>
      <c r="AHC245" s="139"/>
      <c r="AHD245" s="139"/>
      <c r="AHE245" s="139"/>
      <c r="AHF245" s="139"/>
      <c r="AHG245" s="139"/>
      <c r="AHH245" s="139"/>
      <c r="AHI245" s="139"/>
      <c r="AHJ245" s="139"/>
      <c r="AHK245" s="139"/>
      <c r="AHL245" s="139"/>
      <c r="AHM245" s="139"/>
      <c r="AHN245" s="139"/>
      <c r="AHO245" s="139"/>
      <c r="AHP245" s="139"/>
      <c r="AHQ245" s="139"/>
      <c r="AHR245" s="139"/>
      <c r="AHS245" s="139"/>
      <c r="AHT245" s="139"/>
      <c r="AHU245" s="139"/>
      <c r="AHV245" s="139"/>
      <c r="AHW245" s="139"/>
      <c r="AHX245" s="139"/>
      <c r="AHY245" s="139"/>
      <c r="AHZ245" s="139"/>
      <c r="AIA245" s="139"/>
      <c r="AIB245" s="139"/>
      <c r="AIC245" s="139"/>
      <c r="AID245" s="139"/>
      <c r="AIE245" s="139"/>
      <c r="AIF245" s="139"/>
      <c r="AIG245" s="139"/>
      <c r="AIH245" s="139"/>
      <c r="AII245" s="139"/>
      <c r="AIJ245" s="139"/>
      <c r="AIK245" s="139"/>
      <c r="AIL245" s="139"/>
      <c r="AIM245" s="139"/>
      <c r="AIN245" s="139"/>
      <c r="AIO245" s="139"/>
      <c r="AIP245" s="139"/>
      <c r="AIQ245" s="139"/>
      <c r="AIR245" s="139"/>
      <c r="AIS245" s="139"/>
      <c r="AIT245" s="139"/>
      <c r="AIU245" s="139"/>
      <c r="AIV245" s="139"/>
      <c r="AIW245" s="139"/>
      <c r="AIX245" s="139"/>
      <c r="AIY245" s="139"/>
      <c r="AIZ245" s="139"/>
      <c r="AJA245" s="139"/>
      <c r="AJB245" s="139"/>
      <c r="AJC245" s="139"/>
      <c r="AJD245" s="139"/>
      <c r="AJE245" s="139"/>
      <c r="AJF245" s="139"/>
      <c r="AJG245" s="139"/>
      <c r="AJH245" s="139"/>
      <c r="AJI245" s="139"/>
      <c r="AJJ245" s="139"/>
      <c r="AJK245" s="139"/>
      <c r="AJL245" s="139"/>
      <c r="AJM245" s="139"/>
      <c r="AJN245" s="139"/>
      <c r="AJO245" s="139"/>
      <c r="AJP245" s="139"/>
      <c r="AJQ245" s="139"/>
      <c r="AJR245" s="139"/>
      <c r="AJS245" s="139"/>
      <c r="AJT245" s="139"/>
      <c r="AJU245" s="139"/>
      <c r="AJV245" s="139"/>
      <c r="AJW245" s="139"/>
      <c r="AJX245" s="139"/>
      <c r="AJY245" s="139"/>
      <c r="AJZ245" s="139"/>
      <c r="AKA245" s="139"/>
      <c r="AKB245" s="139"/>
      <c r="AKC245" s="139"/>
      <c r="AKD245" s="139"/>
      <c r="AKE245" s="139"/>
      <c r="AKF245" s="139"/>
      <c r="AKG245" s="139"/>
      <c r="AKH245" s="139"/>
      <c r="AKI245" s="139"/>
      <c r="AKJ245" s="139"/>
      <c r="AKK245" s="139"/>
      <c r="AKL245" s="139"/>
      <c r="AKM245" s="139"/>
      <c r="AKN245" s="139"/>
      <c r="AKO245" s="139"/>
      <c r="AKP245" s="139"/>
      <c r="AKQ245" s="139"/>
      <c r="AKR245" s="139"/>
      <c r="AKS245" s="139"/>
      <c r="AKT245" s="139"/>
      <c r="AKU245" s="139"/>
      <c r="AKV245" s="139"/>
      <c r="AKW245" s="139"/>
      <c r="AKX245" s="139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38" customFormat="true" ht="13.8" hidden="false" customHeight="false" outlineLevel="0" collapsed="false">
      <c r="A246" s="55"/>
      <c r="B246" s="55"/>
      <c r="C246" s="55"/>
      <c r="D246" s="55"/>
      <c r="E246" s="255"/>
      <c r="F246" s="256"/>
      <c r="G246" s="256"/>
      <c r="H246" s="257"/>
      <c r="I246" s="258"/>
      <c r="J246" s="258"/>
      <c r="K246" s="258"/>
      <c r="V246" s="257"/>
      <c r="W246" s="258"/>
      <c r="X246" s="258"/>
      <c r="Y246" s="258"/>
      <c r="AJ246" s="257"/>
      <c r="AK246" s="258"/>
      <c r="AL246" s="258"/>
      <c r="AM246" s="258"/>
      <c r="AX246" s="257"/>
      <c r="AY246" s="258"/>
      <c r="AZ246" s="258"/>
      <c r="BA246" s="258"/>
      <c r="BL246" s="257"/>
      <c r="BM246" s="258"/>
      <c r="BN246" s="258"/>
      <c r="BO246" s="258"/>
      <c r="BZ246" s="257"/>
      <c r="CA246" s="258"/>
      <c r="CB246" s="258"/>
      <c r="CC246" s="258"/>
      <c r="CN246" s="257"/>
      <c r="CO246" s="258"/>
      <c r="CP246" s="258"/>
      <c r="CQ246" s="258"/>
      <c r="DB246" s="257"/>
      <c r="DC246" s="258"/>
      <c r="DD246" s="258"/>
      <c r="DE246" s="258"/>
      <c r="DP246" s="257"/>
      <c r="DQ246" s="258"/>
      <c r="DR246" s="258"/>
      <c r="DS246" s="258"/>
      <c r="ED246" s="257"/>
      <c r="EE246" s="258"/>
      <c r="EF246" s="258"/>
      <c r="EG246" s="258"/>
      <c r="ER246" s="257"/>
      <c r="ES246" s="258"/>
      <c r="ET246" s="258"/>
      <c r="EU246" s="258"/>
      <c r="FF246" s="257"/>
      <c r="FG246" s="258"/>
      <c r="FH246" s="258"/>
      <c r="FI246" s="258"/>
      <c r="FT246" s="257"/>
      <c r="FU246" s="258"/>
      <c r="FV246" s="258"/>
      <c r="FW246" s="258"/>
      <c r="GH246" s="257"/>
      <c r="GI246" s="258"/>
      <c r="GJ246" s="258"/>
      <c r="GK246" s="258"/>
      <c r="GV246" s="257"/>
      <c r="GW246" s="258"/>
      <c r="GX246" s="258"/>
      <c r="GY246" s="258"/>
      <c r="HJ246" s="257"/>
      <c r="HK246" s="258"/>
      <c r="HL246" s="258"/>
      <c r="HM246" s="258"/>
      <c r="HX246" s="257"/>
      <c r="HY246" s="258"/>
      <c r="HZ246" s="258"/>
      <c r="IA246" s="258"/>
      <c r="IL246" s="257"/>
      <c r="IM246" s="258"/>
      <c r="IN246" s="258"/>
      <c r="IO246" s="258"/>
      <c r="IZ246" s="257"/>
      <c r="JA246" s="258"/>
      <c r="JB246" s="258"/>
      <c r="JC246" s="258"/>
      <c r="JN246" s="257"/>
      <c r="JO246" s="258"/>
      <c r="JP246" s="258"/>
      <c r="JQ246" s="258"/>
      <c r="KB246" s="257"/>
      <c r="KC246" s="258"/>
      <c r="KD246" s="258"/>
      <c r="KE246" s="258"/>
      <c r="KP246" s="257"/>
      <c r="KQ246" s="258"/>
      <c r="KR246" s="258"/>
      <c r="KS246" s="258"/>
      <c r="LD246" s="257"/>
      <c r="LE246" s="258"/>
      <c r="LF246" s="258"/>
      <c r="LG246" s="258"/>
      <c r="LR246" s="257"/>
      <c r="LS246" s="258"/>
      <c r="LT246" s="258"/>
      <c r="LU246" s="258"/>
      <c r="MF246" s="257"/>
      <c r="MG246" s="258"/>
      <c r="MH246" s="258"/>
      <c r="MI246" s="258"/>
      <c r="MT246" s="257"/>
      <c r="MU246" s="258"/>
      <c r="MV246" s="258"/>
      <c r="MW246" s="258"/>
      <c r="NH246" s="257"/>
      <c r="NI246" s="258"/>
      <c r="NJ246" s="258"/>
      <c r="NK246" s="258"/>
      <c r="NV246" s="257"/>
      <c r="NW246" s="258"/>
      <c r="NX246" s="258"/>
      <c r="NY246" s="258"/>
      <c r="OJ246" s="257"/>
      <c r="OK246" s="258"/>
      <c r="OL246" s="258"/>
      <c r="OM246" s="258"/>
      <c r="OX246" s="257"/>
      <c r="OY246" s="258"/>
      <c r="OZ246" s="258"/>
      <c r="PA246" s="258"/>
      <c r="PL246" s="257"/>
      <c r="PM246" s="258"/>
      <c r="PN246" s="258"/>
      <c r="PO246" s="258"/>
      <c r="PZ246" s="257"/>
      <c r="QA246" s="258"/>
      <c r="QB246" s="258"/>
      <c r="QC246" s="258"/>
      <c r="QN246" s="257"/>
      <c r="QO246" s="258"/>
      <c r="QP246" s="258"/>
      <c r="QQ246" s="258"/>
      <c r="RB246" s="257"/>
      <c r="RC246" s="258"/>
      <c r="RD246" s="258"/>
      <c r="RE246" s="258"/>
      <c r="RP246" s="257"/>
      <c r="RQ246" s="258"/>
      <c r="RR246" s="258"/>
      <c r="RS246" s="258"/>
      <c r="SD246" s="257"/>
      <c r="SE246" s="258"/>
      <c r="SF246" s="258"/>
      <c r="SG246" s="258"/>
      <c r="SR246" s="57"/>
      <c r="SS246" s="57"/>
      <c r="ST246" s="57"/>
      <c r="SU246" s="57"/>
      <c r="SV246" s="58"/>
      <c r="SW246" s="58"/>
      <c r="SX246" s="58"/>
      <c r="SY246" s="58"/>
      <c r="SZ246" s="58"/>
      <c r="TA246" s="58"/>
      <c r="TB246" s="58"/>
      <c r="TC246" s="58"/>
      <c r="TD246" s="58"/>
      <c r="TF246" s="57"/>
      <c r="TG246" s="57"/>
      <c r="TH246" s="57"/>
      <c r="TI246" s="57"/>
      <c r="TJ246" s="58"/>
      <c r="TK246" s="58"/>
      <c r="TL246" s="58"/>
      <c r="TM246" s="58"/>
      <c r="TN246" s="58"/>
      <c r="TO246" s="58"/>
      <c r="TP246" s="58"/>
      <c r="TQ246" s="58"/>
      <c r="TR246" s="58"/>
      <c r="TT246" s="57"/>
      <c r="TU246" s="57"/>
      <c r="TV246" s="57"/>
      <c r="TW246" s="57"/>
      <c r="TX246" s="58"/>
      <c r="TY246" s="58"/>
      <c r="TZ246" s="58"/>
      <c r="UA246" s="58"/>
      <c r="UB246" s="58"/>
      <c r="UC246" s="58"/>
      <c r="UD246" s="58"/>
      <c r="UE246" s="58"/>
      <c r="UF246" s="58"/>
      <c r="UH246" s="57"/>
      <c r="UI246" s="57"/>
      <c r="UJ246" s="57"/>
      <c r="UK246" s="57"/>
      <c r="UL246" s="58"/>
      <c r="UM246" s="58"/>
      <c r="UN246" s="58"/>
      <c r="UO246" s="58"/>
      <c r="UP246" s="58"/>
      <c r="UQ246" s="58"/>
      <c r="UR246" s="58"/>
      <c r="US246" s="58"/>
      <c r="UT246" s="58"/>
      <c r="UV246" s="43"/>
      <c r="UW246" s="44"/>
      <c r="UX246" s="44"/>
      <c r="UY246" s="44"/>
      <c r="UZ246" s="66"/>
      <c r="VA246" s="66"/>
      <c r="VB246" s="66"/>
      <c r="VC246" s="66"/>
      <c r="VD246" s="66"/>
      <c r="VE246" s="66"/>
      <c r="VF246" s="66"/>
      <c r="VG246" s="61"/>
      <c r="VH246" s="61"/>
      <c r="VI246" s="61"/>
      <c r="VJ246" s="43"/>
      <c r="VK246" s="44"/>
      <c r="VL246" s="44"/>
      <c r="VM246" s="44"/>
      <c r="VN246" s="66"/>
      <c r="VO246" s="66"/>
      <c r="VP246" s="66"/>
      <c r="VQ246" s="66"/>
      <c r="VR246" s="66"/>
      <c r="VS246" s="66"/>
      <c r="VT246" s="66"/>
      <c r="VU246" s="61"/>
      <c r="VV246" s="61"/>
      <c r="VW246" s="61"/>
      <c r="VX246" s="43"/>
      <c r="VY246" s="44"/>
      <c r="VZ246" s="44"/>
      <c r="WA246" s="44"/>
      <c r="WB246" s="66"/>
      <c r="WC246" s="66"/>
      <c r="WD246" s="66"/>
      <c r="WE246" s="67"/>
      <c r="WF246" s="66"/>
      <c r="WG246" s="66"/>
      <c r="WH246" s="66"/>
      <c r="WI246" s="61"/>
      <c r="WJ246" s="61"/>
      <c r="WK246" s="61"/>
      <c r="WL246" s="43"/>
      <c r="WM246" s="44"/>
      <c r="WN246" s="44"/>
      <c r="WO246" s="44"/>
      <c r="WP246" s="66"/>
      <c r="WQ246" s="66"/>
      <c r="WR246" s="66"/>
      <c r="WS246" s="67"/>
      <c r="WT246" s="66"/>
      <c r="WU246" s="66"/>
      <c r="WV246" s="66"/>
      <c r="WW246" s="61"/>
      <c r="WX246" s="61"/>
      <c r="WY246" s="61"/>
      <c r="WZ246" s="139"/>
      <c r="XA246" s="139"/>
      <c r="XB246" s="139"/>
      <c r="XC246" s="139"/>
      <c r="XD246" s="139"/>
      <c r="XE246" s="139"/>
      <c r="XF246" s="139"/>
      <c r="XG246" s="139"/>
      <c r="XH246" s="139"/>
      <c r="XI246" s="139"/>
      <c r="XJ246" s="139"/>
      <c r="XK246" s="139"/>
      <c r="XL246" s="139"/>
      <c r="XM246" s="139"/>
      <c r="XN246" s="139"/>
      <c r="XO246" s="139"/>
      <c r="XP246" s="139"/>
      <c r="XQ246" s="139"/>
      <c r="XR246" s="139"/>
      <c r="XS246" s="139"/>
      <c r="XT246" s="139"/>
      <c r="XU246" s="139"/>
      <c r="XV246" s="139"/>
      <c r="XW246" s="139"/>
      <c r="XX246" s="139"/>
      <c r="XY246" s="139"/>
      <c r="XZ246" s="139"/>
      <c r="YA246" s="139"/>
      <c r="YB246" s="139"/>
      <c r="YC246" s="139"/>
      <c r="YD246" s="139"/>
      <c r="YE246" s="139"/>
      <c r="YF246" s="139"/>
      <c r="YG246" s="139"/>
      <c r="YH246" s="139"/>
      <c r="YI246" s="139"/>
      <c r="YJ246" s="139"/>
      <c r="YK246" s="139"/>
      <c r="YL246" s="139"/>
      <c r="YM246" s="139"/>
      <c r="YN246" s="139"/>
      <c r="YO246" s="139"/>
      <c r="YP246" s="139"/>
      <c r="YQ246" s="139"/>
      <c r="YR246" s="139"/>
      <c r="YS246" s="139"/>
      <c r="YT246" s="139"/>
      <c r="YU246" s="139"/>
      <c r="YV246" s="139"/>
      <c r="YW246" s="139"/>
      <c r="YX246" s="139"/>
      <c r="YY246" s="139"/>
      <c r="YZ246" s="139"/>
      <c r="ZA246" s="139"/>
      <c r="ZB246" s="139"/>
      <c r="ZC246" s="139"/>
      <c r="ZD246" s="139"/>
      <c r="ZE246" s="139"/>
      <c r="ZF246" s="139"/>
      <c r="ZG246" s="139"/>
      <c r="ZH246" s="139"/>
      <c r="ZI246" s="139"/>
      <c r="ZJ246" s="139"/>
      <c r="ZK246" s="139"/>
      <c r="ZL246" s="139"/>
      <c r="ZM246" s="139"/>
      <c r="ZN246" s="139"/>
      <c r="ZO246" s="139"/>
      <c r="ZP246" s="139"/>
      <c r="ZQ246" s="139"/>
      <c r="ZR246" s="139"/>
      <c r="ZS246" s="139"/>
      <c r="ZT246" s="139"/>
      <c r="ZU246" s="139"/>
      <c r="ZV246" s="139"/>
      <c r="ZW246" s="139"/>
      <c r="ZX246" s="139"/>
      <c r="ZY246" s="139"/>
      <c r="ZZ246" s="139"/>
      <c r="AAA246" s="139"/>
      <c r="AAB246" s="139"/>
      <c r="AAC246" s="139"/>
      <c r="AAD246" s="139"/>
      <c r="AAE246" s="139"/>
      <c r="AAF246" s="139"/>
      <c r="AAG246" s="139"/>
      <c r="AAH246" s="139"/>
      <c r="AAI246" s="139"/>
      <c r="AAJ246" s="139"/>
      <c r="AAK246" s="139"/>
      <c r="AAL246" s="139"/>
      <c r="AAM246" s="139"/>
      <c r="AAN246" s="139"/>
      <c r="AAO246" s="139"/>
      <c r="AAP246" s="139"/>
      <c r="AAQ246" s="139"/>
      <c r="AAR246" s="139"/>
      <c r="AAS246" s="139"/>
      <c r="AAT246" s="139"/>
      <c r="AAU246" s="139"/>
      <c r="AAV246" s="139"/>
      <c r="AAW246" s="139"/>
      <c r="AAX246" s="139"/>
      <c r="AAY246" s="139"/>
      <c r="AAZ246" s="139"/>
      <c r="ABA246" s="139"/>
      <c r="ABB246" s="139"/>
      <c r="ABC246" s="139"/>
      <c r="ABD246" s="139"/>
      <c r="ABE246" s="139"/>
      <c r="ABF246" s="139"/>
      <c r="ABG246" s="139"/>
      <c r="ABH246" s="139"/>
      <c r="ABI246" s="139"/>
      <c r="ABJ246" s="139"/>
      <c r="ABK246" s="139"/>
      <c r="ABL246" s="139"/>
      <c r="ABM246" s="139"/>
      <c r="ABN246" s="139"/>
      <c r="ABO246" s="139"/>
      <c r="ABP246" s="139"/>
      <c r="ABQ246" s="139"/>
      <c r="ABR246" s="139"/>
      <c r="ABS246" s="139"/>
      <c r="ABT246" s="139"/>
      <c r="ABU246" s="139"/>
      <c r="ABV246" s="139"/>
      <c r="ABW246" s="139"/>
      <c r="ABX246" s="139"/>
      <c r="ABY246" s="139"/>
      <c r="ABZ246" s="139"/>
      <c r="ACA246" s="139"/>
      <c r="ACB246" s="139"/>
      <c r="ACC246" s="139"/>
      <c r="ACD246" s="139"/>
      <c r="ACE246" s="139"/>
      <c r="ACF246" s="139"/>
      <c r="ACG246" s="139"/>
      <c r="ACH246" s="139"/>
      <c r="ACI246" s="139"/>
      <c r="ACJ246" s="139"/>
      <c r="ACK246" s="139"/>
      <c r="ACL246" s="139"/>
      <c r="ACM246" s="139"/>
      <c r="ACN246" s="139"/>
      <c r="ACO246" s="139"/>
      <c r="ACP246" s="139"/>
      <c r="ACQ246" s="139"/>
      <c r="ACR246" s="139"/>
      <c r="ACS246" s="139"/>
      <c r="ACT246" s="139"/>
      <c r="ACU246" s="139"/>
      <c r="ACV246" s="139"/>
      <c r="ACW246" s="139"/>
      <c r="ACX246" s="139"/>
      <c r="ACY246" s="139"/>
      <c r="ACZ246" s="139"/>
      <c r="ADA246" s="139"/>
      <c r="ADB246" s="139"/>
      <c r="ADC246" s="139"/>
      <c r="ADD246" s="139"/>
      <c r="ADE246" s="139"/>
      <c r="ADF246" s="139"/>
      <c r="ADG246" s="139"/>
      <c r="ADH246" s="139"/>
      <c r="ADI246" s="139"/>
      <c r="ADJ246" s="139"/>
      <c r="ADK246" s="139"/>
      <c r="ADL246" s="139"/>
      <c r="ADM246" s="139"/>
      <c r="ADN246" s="139"/>
      <c r="ADO246" s="139"/>
      <c r="ADP246" s="139"/>
      <c r="ADQ246" s="139"/>
      <c r="ADR246" s="139"/>
      <c r="ADS246" s="139"/>
      <c r="ADT246" s="139"/>
      <c r="ADU246" s="139"/>
      <c r="ADV246" s="139"/>
      <c r="ADW246" s="139"/>
      <c r="ADX246" s="139"/>
      <c r="ADY246" s="139"/>
      <c r="ADZ246" s="139"/>
      <c r="AEA246" s="139"/>
      <c r="AEB246" s="139"/>
      <c r="AEC246" s="139"/>
      <c r="AED246" s="139"/>
      <c r="AEE246" s="139"/>
      <c r="AEF246" s="139"/>
      <c r="AEG246" s="139"/>
      <c r="AEH246" s="139"/>
      <c r="AEI246" s="139"/>
      <c r="AEJ246" s="139"/>
      <c r="AEK246" s="139"/>
      <c r="AEL246" s="139"/>
      <c r="AEM246" s="139"/>
      <c r="AEN246" s="139"/>
      <c r="AEO246" s="139"/>
      <c r="AEP246" s="139"/>
      <c r="AEQ246" s="139"/>
      <c r="AER246" s="139"/>
      <c r="AES246" s="139"/>
      <c r="AET246" s="139"/>
      <c r="AEU246" s="139"/>
      <c r="AEV246" s="139"/>
      <c r="AEW246" s="139"/>
      <c r="AEX246" s="139"/>
      <c r="AEY246" s="139"/>
      <c r="AEZ246" s="139"/>
      <c r="AFA246" s="139"/>
      <c r="AFB246" s="139"/>
      <c r="AFC246" s="139"/>
      <c r="AFD246" s="139"/>
      <c r="AFE246" s="139"/>
      <c r="AFF246" s="139"/>
      <c r="AFG246" s="139"/>
      <c r="AFH246" s="139"/>
      <c r="AFI246" s="139"/>
      <c r="AFJ246" s="139"/>
      <c r="AFK246" s="139"/>
      <c r="AFL246" s="139"/>
      <c r="AFM246" s="139"/>
      <c r="AFN246" s="139"/>
      <c r="AFO246" s="139"/>
      <c r="AFP246" s="139"/>
      <c r="AFQ246" s="139"/>
      <c r="AFR246" s="139"/>
      <c r="AFS246" s="139"/>
      <c r="AFT246" s="139"/>
      <c r="AFU246" s="139"/>
      <c r="AFV246" s="139"/>
      <c r="AFW246" s="139"/>
      <c r="AFX246" s="139"/>
      <c r="AFY246" s="139"/>
      <c r="AFZ246" s="139"/>
      <c r="AGA246" s="139"/>
      <c r="AGB246" s="139"/>
      <c r="AGC246" s="139"/>
      <c r="AGD246" s="139"/>
      <c r="AGE246" s="139"/>
      <c r="AGF246" s="139"/>
      <c r="AGG246" s="139"/>
      <c r="AGH246" s="139"/>
      <c r="AGI246" s="139"/>
      <c r="AGJ246" s="139"/>
      <c r="AGK246" s="139"/>
      <c r="AGL246" s="139"/>
      <c r="AGM246" s="139"/>
      <c r="AGN246" s="139"/>
      <c r="AGO246" s="139"/>
      <c r="AGP246" s="139"/>
      <c r="AGQ246" s="139"/>
      <c r="AGR246" s="139"/>
      <c r="AGS246" s="139"/>
      <c r="AGT246" s="139"/>
      <c r="AGU246" s="139"/>
      <c r="AGV246" s="139"/>
      <c r="AGW246" s="139"/>
      <c r="AGX246" s="139"/>
      <c r="AGY246" s="139"/>
      <c r="AGZ246" s="139"/>
      <c r="AHA246" s="139"/>
      <c r="AHB246" s="139"/>
      <c r="AHC246" s="139"/>
      <c r="AHD246" s="139"/>
      <c r="AHE246" s="139"/>
      <c r="AHF246" s="139"/>
      <c r="AHG246" s="139"/>
      <c r="AHH246" s="139"/>
      <c r="AHI246" s="139"/>
      <c r="AHJ246" s="139"/>
      <c r="AHK246" s="139"/>
      <c r="AHL246" s="139"/>
      <c r="AHM246" s="139"/>
      <c r="AHN246" s="139"/>
      <c r="AHO246" s="139"/>
      <c r="AHP246" s="139"/>
      <c r="AHQ246" s="139"/>
      <c r="AHR246" s="139"/>
      <c r="AHS246" s="139"/>
      <c r="AHT246" s="139"/>
      <c r="AHU246" s="139"/>
      <c r="AHV246" s="139"/>
      <c r="AHW246" s="139"/>
      <c r="AHX246" s="139"/>
      <c r="AHY246" s="139"/>
      <c r="AHZ246" s="139"/>
      <c r="AIA246" s="139"/>
      <c r="AIB246" s="139"/>
      <c r="AIC246" s="139"/>
      <c r="AID246" s="139"/>
      <c r="AIE246" s="139"/>
      <c r="AIF246" s="139"/>
      <c r="AIG246" s="139"/>
      <c r="AIH246" s="139"/>
      <c r="AII246" s="139"/>
      <c r="AIJ246" s="139"/>
      <c r="AIK246" s="139"/>
      <c r="AIL246" s="139"/>
      <c r="AIM246" s="139"/>
      <c r="AIN246" s="139"/>
      <c r="AIO246" s="139"/>
      <c r="AIP246" s="139"/>
      <c r="AIQ246" s="139"/>
      <c r="AIR246" s="139"/>
      <c r="AIS246" s="139"/>
      <c r="AIT246" s="139"/>
      <c r="AIU246" s="139"/>
      <c r="AIV246" s="139"/>
      <c r="AIW246" s="139"/>
      <c r="AIX246" s="139"/>
      <c r="AIY246" s="139"/>
      <c r="AIZ246" s="139"/>
      <c r="AJA246" s="139"/>
      <c r="AJB246" s="139"/>
      <c r="AJC246" s="139"/>
      <c r="AJD246" s="139"/>
      <c r="AJE246" s="139"/>
      <c r="AJF246" s="139"/>
      <c r="AJG246" s="139"/>
      <c r="AJH246" s="139"/>
      <c r="AJI246" s="139"/>
      <c r="AJJ246" s="139"/>
      <c r="AJK246" s="139"/>
      <c r="AJL246" s="139"/>
      <c r="AJM246" s="139"/>
      <c r="AJN246" s="139"/>
      <c r="AJO246" s="139"/>
      <c r="AJP246" s="139"/>
      <c r="AJQ246" s="139"/>
      <c r="AJR246" s="139"/>
      <c r="AJS246" s="139"/>
      <c r="AJT246" s="139"/>
      <c r="AJU246" s="139"/>
      <c r="AJV246" s="139"/>
      <c r="AJW246" s="139"/>
      <c r="AJX246" s="139"/>
      <c r="AJY246" s="139"/>
      <c r="AJZ246" s="139"/>
      <c r="AKA246" s="139"/>
      <c r="AKB246" s="139"/>
      <c r="AKC246" s="139"/>
      <c r="AKD246" s="139"/>
      <c r="AKE246" s="139"/>
      <c r="AKF246" s="139"/>
      <c r="AKG246" s="139"/>
      <c r="AKH246" s="139"/>
      <c r="AKI246" s="139"/>
      <c r="AKJ246" s="139"/>
      <c r="AKK246" s="139"/>
      <c r="AKL246" s="139"/>
      <c r="AKM246" s="139"/>
      <c r="AKN246" s="139"/>
      <c r="AKO246" s="139"/>
      <c r="AKP246" s="139"/>
      <c r="AKQ246" s="139"/>
      <c r="AKR246" s="139"/>
      <c r="AKS246" s="139"/>
      <c r="AKT246" s="139"/>
      <c r="AKU246" s="139"/>
      <c r="AKV246" s="139"/>
      <c r="AKW246" s="139"/>
      <c r="AKX246" s="139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38" customFormat="true" ht="13.8" hidden="false" customHeight="false" outlineLevel="0" collapsed="false">
      <c r="A247" s="55"/>
      <c r="B247" s="55"/>
      <c r="C247" s="55"/>
      <c r="D247" s="55"/>
      <c r="E247" s="255"/>
      <c r="F247" s="256"/>
      <c r="G247" s="256"/>
      <c r="H247" s="257"/>
      <c r="I247" s="258"/>
      <c r="J247" s="258"/>
      <c r="K247" s="258"/>
      <c r="V247" s="257"/>
      <c r="W247" s="258"/>
      <c r="X247" s="258"/>
      <c r="Y247" s="258"/>
      <c r="AJ247" s="257"/>
      <c r="AK247" s="258"/>
      <c r="AL247" s="258"/>
      <c r="AM247" s="258"/>
      <c r="AX247" s="257"/>
      <c r="AY247" s="258"/>
      <c r="AZ247" s="258"/>
      <c r="BA247" s="258"/>
      <c r="BL247" s="257"/>
      <c r="BM247" s="258"/>
      <c r="BN247" s="258"/>
      <c r="BO247" s="258"/>
      <c r="BZ247" s="257"/>
      <c r="CA247" s="258"/>
      <c r="CB247" s="258"/>
      <c r="CC247" s="258"/>
      <c r="CN247" s="257"/>
      <c r="CO247" s="258"/>
      <c r="CP247" s="258"/>
      <c r="CQ247" s="258"/>
      <c r="DB247" s="257"/>
      <c r="DC247" s="258"/>
      <c r="DD247" s="258"/>
      <c r="DE247" s="258"/>
      <c r="DP247" s="257"/>
      <c r="DQ247" s="258"/>
      <c r="DR247" s="258"/>
      <c r="DS247" s="258"/>
      <c r="ED247" s="257"/>
      <c r="EE247" s="258"/>
      <c r="EF247" s="258"/>
      <c r="EG247" s="258"/>
      <c r="ER247" s="257"/>
      <c r="ES247" s="258"/>
      <c r="ET247" s="258"/>
      <c r="EU247" s="258"/>
      <c r="FF247" s="257"/>
      <c r="FG247" s="258"/>
      <c r="FH247" s="258"/>
      <c r="FI247" s="258"/>
      <c r="FT247" s="257"/>
      <c r="FU247" s="258"/>
      <c r="FV247" s="258"/>
      <c r="FW247" s="258"/>
      <c r="GH247" s="257"/>
      <c r="GI247" s="258"/>
      <c r="GJ247" s="258"/>
      <c r="GK247" s="258"/>
      <c r="GV247" s="257"/>
      <c r="GW247" s="258"/>
      <c r="GX247" s="258"/>
      <c r="GY247" s="258"/>
      <c r="HJ247" s="257"/>
      <c r="HK247" s="258"/>
      <c r="HL247" s="258"/>
      <c r="HM247" s="258"/>
      <c r="HX247" s="257"/>
      <c r="HY247" s="258"/>
      <c r="HZ247" s="258"/>
      <c r="IA247" s="258"/>
      <c r="IL247" s="257"/>
      <c r="IM247" s="258"/>
      <c r="IN247" s="258"/>
      <c r="IO247" s="258"/>
      <c r="IZ247" s="257"/>
      <c r="JA247" s="258"/>
      <c r="JB247" s="258"/>
      <c r="JC247" s="258"/>
      <c r="JN247" s="257"/>
      <c r="JO247" s="258"/>
      <c r="JP247" s="258"/>
      <c r="JQ247" s="258"/>
      <c r="KB247" s="257"/>
      <c r="KC247" s="258"/>
      <c r="KD247" s="258"/>
      <c r="KE247" s="258"/>
      <c r="KP247" s="257"/>
      <c r="KQ247" s="258"/>
      <c r="KR247" s="258"/>
      <c r="KS247" s="258"/>
      <c r="LD247" s="257"/>
      <c r="LE247" s="258"/>
      <c r="LF247" s="258"/>
      <c r="LG247" s="258"/>
      <c r="LR247" s="257"/>
      <c r="LS247" s="258"/>
      <c r="LT247" s="258"/>
      <c r="LU247" s="258"/>
      <c r="MF247" s="257"/>
      <c r="MG247" s="258"/>
      <c r="MH247" s="258"/>
      <c r="MI247" s="258"/>
      <c r="MT247" s="257"/>
      <c r="MU247" s="258"/>
      <c r="MV247" s="258"/>
      <c r="MW247" s="258"/>
      <c r="NH247" s="257"/>
      <c r="NI247" s="258"/>
      <c r="NJ247" s="258"/>
      <c r="NK247" s="258"/>
      <c r="NV247" s="257"/>
      <c r="NW247" s="258"/>
      <c r="NX247" s="258"/>
      <c r="NY247" s="258"/>
      <c r="OJ247" s="257"/>
      <c r="OK247" s="258"/>
      <c r="OL247" s="258"/>
      <c r="OM247" s="258"/>
      <c r="OX247" s="257"/>
      <c r="OY247" s="258"/>
      <c r="OZ247" s="258"/>
      <c r="PA247" s="258"/>
      <c r="PL247" s="257"/>
      <c r="PM247" s="258"/>
      <c r="PN247" s="258"/>
      <c r="PO247" s="258"/>
      <c r="PZ247" s="257"/>
      <c r="QA247" s="258"/>
      <c r="QB247" s="258"/>
      <c r="QC247" s="258"/>
      <c r="QN247" s="257"/>
      <c r="QO247" s="258"/>
      <c r="QP247" s="258"/>
      <c r="QQ247" s="258"/>
      <c r="RB247" s="257"/>
      <c r="RC247" s="258"/>
      <c r="RD247" s="258"/>
      <c r="RE247" s="258"/>
      <c r="RP247" s="257"/>
      <c r="RQ247" s="258"/>
      <c r="RR247" s="258"/>
      <c r="RS247" s="258"/>
      <c r="SD247" s="257"/>
      <c r="SE247" s="258"/>
      <c r="SF247" s="258"/>
      <c r="SG247" s="258"/>
      <c r="SR247" s="57"/>
      <c r="SS247" s="57"/>
      <c r="ST247" s="57"/>
      <c r="SU247" s="57"/>
      <c r="SV247" s="58"/>
      <c r="SW247" s="58"/>
      <c r="SX247" s="58"/>
      <c r="SY247" s="58"/>
      <c r="SZ247" s="58"/>
      <c r="TA247" s="58"/>
      <c r="TB247" s="58"/>
      <c r="TC247" s="58"/>
      <c r="TD247" s="58"/>
      <c r="TF247" s="57"/>
      <c r="TG247" s="57"/>
      <c r="TH247" s="57"/>
      <c r="TI247" s="57"/>
      <c r="TJ247" s="58"/>
      <c r="TK247" s="58"/>
      <c r="TL247" s="58"/>
      <c r="TM247" s="58"/>
      <c r="TN247" s="58"/>
      <c r="TO247" s="58"/>
      <c r="TP247" s="58"/>
      <c r="TQ247" s="58"/>
      <c r="TR247" s="58"/>
      <c r="TT247" s="57"/>
      <c r="TU247" s="57"/>
      <c r="TV247" s="57"/>
      <c r="TW247" s="57"/>
      <c r="TX247" s="58"/>
      <c r="TY247" s="58"/>
      <c r="TZ247" s="58"/>
      <c r="UA247" s="58"/>
      <c r="UB247" s="58"/>
      <c r="UC247" s="58"/>
      <c r="UD247" s="58"/>
      <c r="UE247" s="58"/>
      <c r="UF247" s="58"/>
      <c r="UH247" s="57"/>
      <c r="UI247" s="57"/>
      <c r="UJ247" s="57"/>
      <c r="UK247" s="57"/>
      <c r="UL247" s="58"/>
      <c r="UM247" s="58"/>
      <c r="UN247" s="58"/>
      <c r="UO247" s="58"/>
      <c r="UP247" s="58"/>
      <c r="UQ247" s="58"/>
      <c r="UR247" s="58"/>
      <c r="US247" s="58"/>
      <c r="UT247" s="58"/>
      <c r="UV247" s="43"/>
      <c r="UW247" s="44"/>
      <c r="UX247" s="44"/>
      <c r="UY247" s="44"/>
      <c r="UZ247" s="66"/>
      <c r="VA247" s="66"/>
      <c r="VB247" s="66"/>
      <c r="VC247" s="66"/>
      <c r="VD247" s="66"/>
      <c r="VE247" s="66"/>
      <c r="VF247" s="66"/>
      <c r="VG247" s="61"/>
      <c r="VH247" s="61"/>
      <c r="VI247" s="61"/>
      <c r="VJ247" s="43"/>
      <c r="VK247" s="44"/>
      <c r="VL247" s="44"/>
      <c r="VM247" s="44"/>
      <c r="VN247" s="66"/>
      <c r="VO247" s="66"/>
      <c r="VP247" s="66"/>
      <c r="VQ247" s="66"/>
      <c r="VR247" s="66"/>
      <c r="VS247" s="66"/>
      <c r="VT247" s="66"/>
      <c r="VU247" s="61"/>
      <c r="VV247" s="61"/>
      <c r="VW247" s="61"/>
      <c r="VX247" s="43"/>
      <c r="VY247" s="44"/>
      <c r="VZ247" s="44"/>
      <c r="WA247" s="44"/>
      <c r="WB247" s="66"/>
      <c r="WC247" s="66"/>
      <c r="WD247" s="66"/>
      <c r="WE247" s="67"/>
      <c r="WF247" s="66"/>
      <c r="WG247" s="66"/>
      <c r="WH247" s="66"/>
      <c r="WI247" s="61"/>
      <c r="WJ247" s="61"/>
      <c r="WK247" s="61"/>
      <c r="WL247" s="43"/>
      <c r="WM247" s="44"/>
      <c r="WN247" s="44"/>
      <c r="WO247" s="44"/>
      <c r="WP247" s="66"/>
      <c r="WQ247" s="66"/>
      <c r="WR247" s="66"/>
      <c r="WS247" s="67"/>
      <c r="WT247" s="66"/>
      <c r="WU247" s="66"/>
      <c r="WV247" s="66"/>
      <c r="WW247" s="61"/>
      <c r="WX247" s="61"/>
      <c r="WY247" s="61"/>
      <c r="WZ247" s="139"/>
      <c r="XA247" s="139"/>
      <c r="XB247" s="139"/>
      <c r="XC247" s="139"/>
      <c r="XD247" s="139"/>
      <c r="XE247" s="139"/>
      <c r="XF247" s="139"/>
      <c r="XG247" s="139"/>
      <c r="XH247" s="139"/>
      <c r="XI247" s="139"/>
      <c r="XJ247" s="139"/>
      <c r="XK247" s="139"/>
      <c r="XL247" s="139"/>
      <c r="XM247" s="139"/>
      <c r="XN247" s="139"/>
      <c r="XO247" s="139"/>
      <c r="XP247" s="139"/>
      <c r="XQ247" s="139"/>
      <c r="XR247" s="139"/>
      <c r="XS247" s="139"/>
      <c r="XT247" s="139"/>
      <c r="XU247" s="139"/>
      <c r="XV247" s="139"/>
      <c r="XW247" s="139"/>
      <c r="XX247" s="139"/>
      <c r="XY247" s="139"/>
      <c r="XZ247" s="139"/>
      <c r="YA247" s="139"/>
      <c r="YB247" s="139"/>
      <c r="YC247" s="139"/>
      <c r="YD247" s="139"/>
      <c r="YE247" s="139"/>
      <c r="YF247" s="139"/>
      <c r="YG247" s="139"/>
      <c r="YH247" s="139"/>
      <c r="YI247" s="139"/>
      <c r="YJ247" s="139"/>
      <c r="YK247" s="139"/>
      <c r="YL247" s="139"/>
      <c r="YM247" s="139"/>
      <c r="YN247" s="139"/>
      <c r="YO247" s="139"/>
      <c r="YP247" s="139"/>
      <c r="YQ247" s="139"/>
      <c r="YR247" s="139"/>
      <c r="YS247" s="139"/>
      <c r="YT247" s="139"/>
      <c r="YU247" s="139"/>
      <c r="YV247" s="139"/>
      <c r="YW247" s="139"/>
      <c r="YX247" s="139"/>
      <c r="YY247" s="139"/>
      <c r="YZ247" s="139"/>
      <c r="ZA247" s="139"/>
      <c r="ZB247" s="139"/>
      <c r="ZC247" s="139"/>
      <c r="ZD247" s="139"/>
      <c r="ZE247" s="139"/>
      <c r="ZF247" s="139"/>
      <c r="ZG247" s="139"/>
      <c r="ZH247" s="139"/>
      <c r="ZI247" s="139"/>
      <c r="ZJ247" s="139"/>
      <c r="ZK247" s="139"/>
      <c r="ZL247" s="139"/>
      <c r="ZM247" s="139"/>
      <c r="ZN247" s="139"/>
      <c r="ZO247" s="139"/>
      <c r="ZP247" s="139"/>
      <c r="ZQ247" s="139"/>
      <c r="ZR247" s="139"/>
      <c r="ZS247" s="139"/>
      <c r="ZT247" s="139"/>
      <c r="ZU247" s="139"/>
      <c r="ZV247" s="139"/>
      <c r="ZW247" s="139"/>
      <c r="ZX247" s="139"/>
      <c r="ZY247" s="139"/>
      <c r="ZZ247" s="139"/>
      <c r="AAA247" s="139"/>
      <c r="AAB247" s="139"/>
      <c r="AAC247" s="139"/>
      <c r="AAD247" s="139"/>
      <c r="AAE247" s="139"/>
      <c r="AAF247" s="139"/>
      <c r="AAG247" s="139"/>
      <c r="AAH247" s="139"/>
      <c r="AAI247" s="139"/>
      <c r="AAJ247" s="139"/>
      <c r="AAK247" s="139"/>
      <c r="AAL247" s="139"/>
      <c r="AAM247" s="139"/>
      <c r="AAN247" s="139"/>
      <c r="AAO247" s="139"/>
      <c r="AAP247" s="139"/>
      <c r="AAQ247" s="139"/>
      <c r="AAR247" s="139"/>
      <c r="AAS247" s="139"/>
      <c r="AAT247" s="139"/>
      <c r="AAU247" s="139"/>
      <c r="AAV247" s="139"/>
      <c r="AAW247" s="139"/>
      <c r="AAX247" s="139"/>
      <c r="AAY247" s="139"/>
      <c r="AAZ247" s="139"/>
      <c r="ABA247" s="139"/>
      <c r="ABB247" s="139"/>
      <c r="ABC247" s="139"/>
      <c r="ABD247" s="139"/>
      <c r="ABE247" s="139"/>
      <c r="ABF247" s="139"/>
      <c r="ABG247" s="139"/>
      <c r="ABH247" s="139"/>
      <c r="ABI247" s="139"/>
      <c r="ABJ247" s="139"/>
      <c r="ABK247" s="139"/>
      <c r="ABL247" s="139"/>
      <c r="ABM247" s="139"/>
      <c r="ABN247" s="139"/>
      <c r="ABO247" s="139"/>
      <c r="ABP247" s="139"/>
      <c r="ABQ247" s="139"/>
      <c r="ABR247" s="139"/>
      <c r="ABS247" s="139"/>
      <c r="ABT247" s="139"/>
      <c r="ABU247" s="139"/>
      <c r="ABV247" s="139"/>
      <c r="ABW247" s="139"/>
      <c r="ABX247" s="139"/>
      <c r="ABY247" s="139"/>
      <c r="ABZ247" s="139"/>
      <c r="ACA247" s="139"/>
      <c r="ACB247" s="139"/>
      <c r="ACC247" s="139"/>
      <c r="ACD247" s="139"/>
      <c r="ACE247" s="139"/>
      <c r="ACF247" s="139"/>
      <c r="ACG247" s="139"/>
      <c r="ACH247" s="139"/>
      <c r="ACI247" s="139"/>
      <c r="ACJ247" s="139"/>
      <c r="ACK247" s="139"/>
      <c r="ACL247" s="139"/>
      <c r="ACM247" s="139"/>
      <c r="ACN247" s="139"/>
      <c r="ACO247" s="139"/>
      <c r="ACP247" s="139"/>
      <c r="ACQ247" s="139"/>
      <c r="ACR247" s="139"/>
      <c r="ACS247" s="139"/>
      <c r="ACT247" s="139"/>
      <c r="ACU247" s="139"/>
      <c r="ACV247" s="139"/>
      <c r="ACW247" s="139"/>
      <c r="ACX247" s="139"/>
      <c r="ACY247" s="139"/>
      <c r="ACZ247" s="139"/>
      <c r="ADA247" s="139"/>
      <c r="ADB247" s="139"/>
      <c r="ADC247" s="139"/>
      <c r="ADD247" s="139"/>
      <c r="ADE247" s="139"/>
      <c r="ADF247" s="139"/>
      <c r="ADG247" s="139"/>
      <c r="ADH247" s="139"/>
      <c r="ADI247" s="139"/>
      <c r="ADJ247" s="139"/>
      <c r="ADK247" s="139"/>
      <c r="ADL247" s="139"/>
      <c r="ADM247" s="139"/>
      <c r="ADN247" s="139"/>
      <c r="ADO247" s="139"/>
      <c r="ADP247" s="139"/>
      <c r="ADQ247" s="139"/>
      <c r="ADR247" s="139"/>
      <c r="ADS247" s="139"/>
      <c r="ADT247" s="139"/>
      <c r="ADU247" s="139"/>
      <c r="ADV247" s="139"/>
      <c r="ADW247" s="139"/>
      <c r="ADX247" s="139"/>
      <c r="ADY247" s="139"/>
      <c r="ADZ247" s="139"/>
      <c r="AEA247" s="139"/>
      <c r="AEB247" s="139"/>
      <c r="AEC247" s="139"/>
      <c r="AED247" s="139"/>
      <c r="AEE247" s="139"/>
      <c r="AEF247" s="139"/>
      <c r="AEG247" s="139"/>
      <c r="AEH247" s="139"/>
      <c r="AEI247" s="139"/>
      <c r="AEJ247" s="139"/>
      <c r="AEK247" s="139"/>
      <c r="AEL247" s="139"/>
      <c r="AEM247" s="139"/>
      <c r="AEN247" s="139"/>
      <c r="AEO247" s="139"/>
      <c r="AEP247" s="139"/>
      <c r="AEQ247" s="139"/>
      <c r="AER247" s="139"/>
      <c r="AES247" s="139"/>
      <c r="AET247" s="139"/>
      <c r="AEU247" s="139"/>
      <c r="AEV247" s="139"/>
      <c r="AEW247" s="139"/>
      <c r="AEX247" s="139"/>
      <c r="AEY247" s="139"/>
      <c r="AEZ247" s="139"/>
      <c r="AFA247" s="139"/>
      <c r="AFB247" s="139"/>
      <c r="AFC247" s="139"/>
      <c r="AFD247" s="139"/>
      <c r="AFE247" s="139"/>
      <c r="AFF247" s="139"/>
      <c r="AFG247" s="139"/>
      <c r="AFH247" s="139"/>
      <c r="AFI247" s="139"/>
      <c r="AFJ247" s="139"/>
      <c r="AFK247" s="139"/>
      <c r="AFL247" s="139"/>
      <c r="AFM247" s="139"/>
      <c r="AFN247" s="139"/>
      <c r="AFO247" s="139"/>
      <c r="AFP247" s="139"/>
      <c r="AFQ247" s="139"/>
      <c r="AFR247" s="139"/>
      <c r="AFS247" s="139"/>
      <c r="AFT247" s="139"/>
      <c r="AFU247" s="139"/>
      <c r="AFV247" s="139"/>
      <c r="AFW247" s="139"/>
      <c r="AFX247" s="139"/>
      <c r="AFY247" s="139"/>
      <c r="AFZ247" s="139"/>
      <c r="AGA247" s="139"/>
      <c r="AGB247" s="139"/>
      <c r="AGC247" s="139"/>
      <c r="AGD247" s="139"/>
      <c r="AGE247" s="139"/>
      <c r="AGF247" s="139"/>
      <c r="AGG247" s="139"/>
      <c r="AGH247" s="139"/>
      <c r="AGI247" s="139"/>
      <c r="AGJ247" s="139"/>
      <c r="AGK247" s="139"/>
      <c r="AGL247" s="139"/>
      <c r="AGM247" s="139"/>
      <c r="AGN247" s="139"/>
      <c r="AGO247" s="139"/>
      <c r="AGP247" s="139"/>
      <c r="AGQ247" s="139"/>
      <c r="AGR247" s="139"/>
      <c r="AGS247" s="139"/>
      <c r="AGT247" s="139"/>
      <c r="AGU247" s="139"/>
      <c r="AGV247" s="139"/>
      <c r="AGW247" s="139"/>
      <c r="AGX247" s="139"/>
      <c r="AGY247" s="139"/>
      <c r="AGZ247" s="139"/>
      <c r="AHA247" s="139"/>
      <c r="AHB247" s="139"/>
      <c r="AHC247" s="139"/>
      <c r="AHD247" s="139"/>
      <c r="AHE247" s="139"/>
      <c r="AHF247" s="139"/>
      <c r="AHG247" s="139"/>
      <c r="AHH247" s="139"/>
      <c r="AHI247" s="139"/>
      <c r="AHJ247" s="139"/>
      <c r="AHK247" s="139"/>
      <c r="AHL247" s="139"/>
      <c r="AHM247" s="139"/>
      <c r="AHN247" s="139"/>
      <c r="AHO247" s="139"/>
      <c r="AHP247" s="139"/>
      <c r="AHQ247" s="139"/>
      <c r="AHR247" s="139"/>
      <c r="AHS247" s="139"/>
      <c r="AHT247" s="139"/>
      <c r="AHU247" s="139"/>
      <c r="AHV247" s="139"/>
      <c r="AHW247" s="139"/>
      <c r="AHX247" s="139"/>
      <c r="AHY247" s="139"/>
      <c r="AHZ247" s="139"/>
      <c r="AIA247" s="139"/>
      <c r="AIB247" s="139"/>
      <c r="AIC247" s="139"/>
      <c r="AID247" s="139"/>
      <c r="AIE247" s="139"/>
      <c r="AIF247" s="139"/>
      <c r="AIG247" s="139"/>
      <c r="AIH247" s="139"/>
      <c r="AII247" s="139"/>
      <c r="AIJ247" s="139"/>
      <c r="AIK247" s="139"/>
      <c r="AIL247" s="139"/>
      <c r="AIM247" s="139"/>
      <c r="AIN247" s="139"/>
      <c r="AIO247" s="139"/>
      <c r="AIP247" s="139"/>
      <c r="AIQ247" s="139"/>
      <c r="AIR247" s="139"/>
      <c r="AIS247" s="139"/>
      <c r="AIT247" s="139"/>
      <c r="AIU247" s="139"/>
      <c r="AIV247" s="139"/>
      <c r="AIW247" s="139"/>
      <c r="AIX247" s="139"/>
      <c r="AIY247" s="139"/>
      <c r="AIZ247" s="139"/>
      <c r="AJA247" s="139"/>
      <c r="AJB247" s="139"/>
      <c r="AJC247" s="139"/>
      <c r="AJD247" s="139"/>
      <c r="AJE247" s="139"/>
      <c r="AJF247" s="139"/>
      <c r="AJG247" s="139"/>
      <c r="AJH247" s="139"/>
      <c r="AJI247" s="139"/>
      <c r="AJJ247" s="139"/>
      <c r="AJK247" s="139"/>
      <c r="AJL247" s="139"/>
      <c r="AJM247" s="139"/>
      <c r="AJN247" s="139"/>
      <c r="AJO247" s="139"/>
      <c r="AJP247" s="139"/>
      <c r="AJQ247" s="139"/>
      <c r="AJR247" s="139"/>
      <c r="AJS247" s="139"/>
      <c r="AJT247" s="139"/>
      <c r="AJU247" s="139"/>
      <c r="AJV247" s="139"/>
      <c r="AJW247" s="139"/>
      <c r="AJX247" s="139"/>
      <c r="AJY247" s="139"/>
      <c r="AJZ247" s="139"/>
      <c r="AKA247" s="139"/>
      <c r="AKB247" s="139"/>
      <c r="AKC247" s="139"/>
      <c r="AKD247" s="139"/>
      <c r="AKE247" s="139"/>
      <c r="AKF247" s="139"/>
      <c r="AKG247" s="139"/>
      <c r="AKH247" s="139"/>
      <c r="AKI247" s="139"/>
      <c r="AKJ247" s="139"/>
      <c r="AKK247" s="139"/>
      <c r="AKL247" s="139"/>
      <c r="AKM247" s="139"/>
      <c r="AKN247" s="139"/>
      <c r="AKO247" s="139"/>
      <c r="AKP247" s="139"/>
      <c r="AKQ247" s="139"/>
      <c r="AKR247" s="139"/>
      <c r="AKS247" s="139"/>
      <c r="AKT247" s="139"/>
      <c r="AKU247" s="139"/>
      <c r="AKV247" s="139"/>
      <c r="AKW247" s="139"/>
      <c r="AKX247" s="139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38" customFormat="true" ht="13.8" hidden="false" customHeight="false" outlineLevel="0" collapsed="false">
      <c r="A248" s="55"/>
      <c r="B248" s="55"/>
      <c r="C248" s="55"/>
      <c r="D248" s="55"/>
      <c r="E248" s="255"/>
      <c r="F248" s="256"/>
      <c r="G248" s="256"/>
      <c r="H248" s="257"/>
      <c r="I248" s="258"/>
      <c r="J248" s="258"/>
      <c r="K248" s="258"/>
      <c r="V248" s="257"/>
      <c r="W248" s="258"/>
      <c r="X248" s="258"/>
      <c r="Y248" s="258"/>
      <c r="AJ248" s="257"/>
      <c r="AK248" s="258"/>
      <c r="AL248" s="258"/>
      <c r="AM248" s="258"/>
      <c r="AX248" s="257"/>
      <c r="AY248" s="258"/>
      <c r="AZ248" s="258"/>
      <c r="BA248" s="258"/>
      <c r="BL248" s="257"/>
      <c r="BM248" s="258"/>
      <c r="BN248" s="258"/>
      <c r="BO248" s="258"/>
      <c r="BZ248" s="257"/>
      <c r="CA248" s="258"/>
      <c r="CB248" s="258"/>
      <c r="CC248" s="258"/>
      <c r="CN248" s="257"/>
      <c r="CO248" s="258"/>
      <c r="CP248" s="258"/>
      <c r="CQ248" s="258"/>
      <c r="DB248" s="257"/>
      <c r="DC248" s="258"/>
      <c r="DD248" s="258"/>
      <c r="DE248" s="258"/>
      <c r="DP248" s="257"/>
      <c r="DQ248" s="258"/>
      <c r="DR248" s="258"/>
      <c r="DS248" s="258"/>
      <c r="ED248" s="257"/>
      <c r="EE248" s="258"/>
      <c r="EF248" s="258"/>
      <c r="EG248" s="258"/>
      <c r="ER248" s="257"/>
      <c r="ES248" s="258"/>
      <c r="ET248" s="258"/>
      <c r="EU248" s="258"/>
      <c r="FF248" s="257"/>
      <c r="FG248" s="258"/>
      <c r="FH248" s="258"/>
      <c r="FI248" s="258"/>
      <c r="FT248" s="257"/>
      <c r="FU248" s="258"/>
      <c r="FV248" s="258"/>
      <c r="FW248" s="258"/>
      <c r="GH248" s="257"/>
      <c r="GI248" s="258"/>
      <c r="GJ248" s="258"/>
      <c r="GK248" s="258"/>
      <c r="GV248" s="257"/>
      <c r="GW248" s="258"/>
      <c r="GX248" s="258"/>
      <c r="GY248" s="258"/>
      <c r="HJ248" s="257"/>
      <c r="HK248" s="258"/>
      <c r="HL248" s="258"/>
      <c r="HM248" s="258"/>
      <c r="HX248" s="257"/>
      <c r="HY248" s="258"/>
      <c r="HZ248" s="258"/>
      <c r="IA248" s="258"/>
      <c r="IL248" s="257"/>
      <c r="IM248" s="258"/>
      <c r="IN248" s="258"/>
      <c r="IO248" s="258"/>
      <c r="IZ248" s="257"/>
      <c r="JA248" s="258"/>
      <c r="JB248" s="258"/>
      <c r="JC248" s="258"/>
      <c r="JN248" s="257"/>
      <c r="JO248" s="258"/>
      <c r="JP248" s="258"/>
      <c r="JQ248" s="258"/>
      <c r="KB248" s="257"/>
      <c r="KC248" s="258"/>
      <c r="KD248" s="258"/>
      <c r="KE248" s="258"/>
      <c r="KP248" s="257"/>
      <c r="KQ248" s="258"/>
      <c r="KR248" s="258"/>
      <c r="KS248" s="258"/>
      <c r="LD248" s="257"/>
      <c r="LE248" s="258"/>
      <c r="LF248" s="258"/>
      <c r="LG248" s="258"/>
      <c r="LR248" s="257"/>
      <c r="LS248" s="258"/>
      <c r="LT248" s="258"/>
      <c r="LU248" s="258"/>
      <c r="MF248" s="257"/>
      <c r="MG248" s="258"/>
      <c r="MH248" s="258"/>
      <c r="MI248" s="258"/>
      <c r="MT248" s="257"/>
      <c r="MU248" s="258"/>
      <c r="MV248" s="258"/>
      <c r="MW248" s="258"/>
      <c r="NH248" s="257"/>
      <c r="NI248" s="258"/>
      <c r="NJ248" s="258"/>
      <c r="NK248" s="258"/>
      <c r="NV248" s="257"/>
      <c r="NW248" s="258"/>
      <c r="NX248" s="258"/>
      <c r="NY248" s="258"/>
      <c r="OJ248" s="257"/>
      <c r="OK248" s="258"/>
      <c r="OL248" s="258"/>
      <c r="OM248" s="258"/>
      <c r="OX248" s="257"/>
      <c r="OY248" s="258"/>
      <c r="OZ248" s="258"/>
      <c r="PA248" s="258"/>
      <c r="PL248" s="257"/>
      <c r="PM248" s="258"/>
      <c r="PN248" s="258"/>
      <c r="PO248" s="258"/>
      <c r="PZ248" s="257"/>
      <c r="QA248" s="258"/>
      <c r="QB248" s="258"/>
      <c r="QC248" s="258"/>
      <c r="QN248" s="257"/>
      <c r="QO248" s="258"/>
      <c r="QP248" s="258"/>
      <c r="QQ248" s="258"/>
      <c r="RB248" s="257"/>
      <c r="RC248" s="258"/>
      <c r="RD248" s="258"/>
      <c r="RE248" s="258"/>
      <c r="RP248" s="257"/>
      <c r="RQ248" s="258"/>
      <c r="RR248" s="258"/>
      <c r="RS248" s="258"/>
      <c r="SD248" s="257"/>
      <c r="SE248" s="258"/>
      <c r="SF248" s="258"/>
      <c r="SG248" s="258"/>
      <c r="SR248" s="57"/>
      <c r="SS248" s="57"/>
      <c r="ST248" s="57"/>
      <c r="SU248" s="57"/>
      <c r="SV248" s="58"/>
      <c r="SW248" s="58"/>
      <c r="SX248" s="58"/>
      <c r="SY248" s="58"/>
      <c r="SZ248" s="58"/>
      <c r="TA248" s="58"/>
      <c r="TB248" s="58"/>
      <c r="TC248" s="58"/>
      <c r="TD248" s="58"/>
      <c r="TF248" s="57"/>
      <c r="TG248" s="57"/>
      <c r="TH248" s="57"/>
      <c r="TI248" s="57"/>
      <c r="TJ248" s="58"/>
      <c r="TK248" s="58"/>
      <c r="TL248" s="58"/>
      <c r="TM248" s="58"/>
      <c r="TN248" s="58"/>
      <c r="TO248" s="58"/>
      <c r="TP248" s="58"/>
      <c r="TQ248" s="58"/>
      <c r="TR248" s="58"/>
      <c r="TT248" s="57"/>
      <c r="TU248" s="57"/>
      <c r="TV248" s="57"/>
      <c r="TW248" s="57"/>
      <c r="TX248" s="58"/>
      <c r="TY248" s="58"/>
      <c r="TZ248" s="58"/>
      <c r="UA248" s="58"/>
      <c r="UB248" s="58"/>
      <c r="UC248" s="58"/>
      <c r="UD248" s="58"/>
      <c r="UE248" s="58"/>
      <c r="UF248" s="58"/>
      <c r="UH248" s="57"/>
      <c r="UI248" s="57"/>
      <c r="UJ248" s="57"/>
      <c r="UK248" s="57"/>
      <c r="UL248" s="58"/>
      <c r="UM248" s="58"/>
      <c r="UN248" s="58"/>
      <c r="UO248" s="58"/>
      <c r="UP248" s="58"/>
      <c r="UQ248" s="58"/>
      <c r="UR248" s="58"/>
      <c r="US248" s="58"/>
      <c r="UT248" s="58"/>
      <c r="UV248" s="43"/>
      <c r="UW248" s="44"/>
      <c r="UX248" s="44"/>
      <c r="UY248" s="44"/>
      <c r="UZ248" s="66"/>
      <c r="VA248" s="66"/>
      <c r="VB248" s="66"/>
      <c r="VC248" s="66"/>
      <c r="VD248" s="66"/>
      <c r="VE248" s="66"/>
      <c r="VF248" s="66"/>
      <c r="VG248" s="61"/>
      <c r="VH248" s="61"/>
      <c r="VI248" s="61"/>
      <c r="VJ248" s="43"/>
      <c r="VK248" s="44"/>
      <c r="VL248" s="44"/>
      <c r="VM248" s="44"/>
      <c r="VN248" s="66"/>
      <c r="VO248" s="66"/>
      <c r="VP248" s="66"/>
      <c r="VQ248" s="66"/>
      <c r="VR248" s="66"/>
      <c r="VS248" s="66"/>
      <c r="VT248" s="66"/>
      <c r="VU248" s="61"/>
      <c r="VV248" s="61"/>
      <c r="VW248" s="61"/>
      <c r="VX248" s="43"/>
      <c r="VY248" s="44"/>
      <c r="VZ248" s="44"/>
      <c r="WA248" s="44"/>
      <c r="WB248" s="66"/>
      <c r="WC248" s="66"/>
      <c r="WD248" s="66"/>
      <c r="WE248" s="67"/>
      <c r="WF248" s="66"/>
      <c r="WG248" s="66"/>
      <c r="WH248" s="66"/>
      <c r="WI248" s="61"/>
      <c r="WJ248" s="61"/>
      <c r="WK248" s="61"/>
      <c r="WL248" s="43"/>
      <c r="WM248" s="44"/>
      <c r="WN248" s="44"/>
      <c r="WO248" s="44"/>
      <c r="WP248" s="66"/>
      <c r="WQ248" s="66"/>
      <c r="WR248" s="66"/>
      <c r="WS248" s="67"/>
      <c r="WT248" s="66"/>
      <c r="WU248" s="66"/>
      <c r="WV248" s="66"/>
      <c r="WW248" s="61"/>
      <c r="WX248" s="61"/>
      <c r="WY248" s="61"/>
      <c r="WZ248" s="139"/>
      <c r="XA248" s="139"/>
      <c r="XB248" s="139"/>
      <c r="XC248" s="139"/>
      <c r="XD248" s="139"/>
      <c r="XE248" s="139"/>
      <c r="XF248" s="139"/>
      <c r="XG248" s="139"/>
      <c r="XH248" s="139"/>
      <c r="XI248" s="139"/>
      <c r="XJ248" s="139"/>
      <c r="XK248" s="139"/>
      <c r="XL248" s="139"/>
      <c r="XM248" s="139"/>
      <c r="XN248" s="139"/>
      <c r="XO248" s="139"/>
      <c r="XP248" s="139"/>
      <c r="XQ248" s="139"/>
      <c r="XR248" s="139"/>
      <c r="XS248" s="139"/>
      <c r="XT248" s="139"/>
      <c r="XU248" s="139"/>
      <c r="XV248" s="139"/>
      <c r="XW248" s="139"/>
      <c r="XX248" s="139"/>
      <c r="XY248" s="139"/>
      <c r="XZ248" s="139"/>
      <c r="YA248" s="139"/>
      <c r="YB248" s="139"/>
      <c r="YC248" s="139"/>
      <c r="YD248" s="139"/>
      <c r="YE248" s="139"/>
      <c r="YF248" s="139"/>
      <c r="YG248" s="139"/>
      <c r="YH248" s="139"/>
      <c r="YI248" s="139"/>
      <c r="YJ248" s="139"/>
      <c r="YK248" s="139"/>
      <c r="YL248" s="139"/>
      <c r="YM248" s="139"/>
      <c r="YN248" s="139"/>
      <c r="YO248" s="139"/>
      <c r="YP248" s="139"/>
      <c r="YQ248" s="139"/>
      <c r="YR248" s="139"/>
      <c r="YS248" s="139"/>
      <c r="YT248" s="139"/>
      <c r="YU248" s="139"/>
      <c r="YV248" s="139"/>
      <c r="YW248" s="139"/>
      <c r="YX248" s="139"/>
      <c r="YY248" s="139"/>
      <c r="YZ248" s="139"/>
      <c r="ZA248" s="139"/>
      <c r="ZB248" s="139"/>
      <c r="ZC248" s="139"/>
      <c r="ZD248" s="139"/>
      <c r="ZE248" s="139"/>
      <c r="ZF248" s="139"/>
      <c r="ZG248" s="139"/>
      <c r="ZH248" s="139"/>
      <c r="ZI248" s="139"/>
      <c r="ZJ248" s="139"/>
      <c r="ZK248" s="139"/>
      <c r="ZL248" s="139"/>
      <c r="ZM248" s="139"/>
      <c r="ZN248" s="139"/>
      <c r="ZO248" s="139"/>
      <c r="ZP248" s="139"/>
      <c r="ZQ248" s="139"/>
      <c r="ZR248" s="139"/>
      <c r="ZS248" s="139"/>
      <c r="ZT248" s="139"/>
      <c r="ZU248" s="139"/>
      <c r="ZV248" s="139"/>
      <c r="ZW248" s="139"/>
      <c r="ZX248" s="139"/>
      <c r="ZY248" s="139"/>
      <c r="ZZ248" s="139"/>
      <c r="AAA248" s="139"/>
      <c r="AAB248" s="139"/>
      <c r="AAC248" s="139"/>
      <c r="AAD248" s="139"/>
      <c r="AAE248" s="139"/>
      <c r="AAF248" s="139"/>
      <c r="AAG248" s="139"/>
      <c r="AAH248" s="139"/>
      <c r="AAI248" s="139"/>
      <c r="AAJ248" s="139"/>
      <c r="AAK248" s="139"/>
      <c r="AAL248" s="139"/>
      <c r="AAM248" s="139"/>
      <c r="AAN248" s="139"/>
      <c r="AAO248" s="139"/>
      <c r="AAP248" s="139"/>
      <c r="AAQ248" s="139"/>
      <c r="AAR248" s="139"/>
      <c r="AAS248" s="139"/>
      <c r="AAT248" s="139"/>
      <c r="AAU248" s="139"/>
      <c r="AAV248" s="139"/>
      <c r="AAW248" s="139"/>
      <c r="AAX248" s="139"/>
      <c r="AAY248" s="139"/>
      <c r="AAZ248" s="139"/>
      <c r="ABA248" s="139"/>
      <c r="ABB248" s="139"/>
      <c r="ABC248" s="139"/>
      <c r="ABD248" s="139"/>
      <c r="ABE248" s="139"/>
      <c r="ABF248" s="139"/>
      <c r="ABG248" s="139"/>
      <c r="ABH248" s="139"/>
      <c r="ABI248" s="139"/>
      <c r="ABJ248" s="139"/>
      <c r="ABK248" s="139"/>
      <c r="ABL248" s="139"/>
      <c r="ABM248" s="139"/>
      <c r="ABN248" s="139"/>
      <c r="ABO248" s="139"/>
      <c r="ABP248" s="139"/>
      <c r="ABQ248" s="139"/>
      <c r="ABR248" s="139"/>
      <c r="ABS248" s="139"/>
      <c r="ABT248" s="139"/>
      <c r="ABU248" s="139"/>
      <c r="ABV248" s="139"/>
      <c r="ABW248" s="139"/>
      <c r="ABX248" s="139"/>
      <c r="ABY248" s="139"/>
      <c r="ABZ248" s="139"/>
      <c r="ACA248" s="139"/>
      <c r="ACB248" s="139"/>
      <c r="ACC248" s="139"/>
      <c r="ACD248" s="139"/>
      <c r="ACE248" s="139"/>
      <c r="ACF248" s="139"/>
      <c r="ACG248" s="139"/>
      <c r="ACH248" s="139"/>
      <c r="ACI248" s="139"/>
      <c r="ACJ248" s="139"/>
      <c r="ACK248" s="139"/>
      <c r="ACL248" s="139"/>
      <c r="ACM248" s="139"/>
      <c r="ACN248" s="139"/>
      <c r="ACO248" s="139"/>
      <c r="ACP248" s="139"/>
      <c r="ACQ248" s="139"/>
      <c r="ACR248" s="139"/>
      <c r="ACS248" s="139"/>
      <c r="ACT248" s="139"/>
      <c r="ACU248" s="139"/>
      <c r="ACV248" s="139"/>
      <c r="ACW248" s="139"/>
      <c r="ACX248" s="139"/>
      <c r="ACY248" s="139"/>
      <c r="ACZ248" s="139"/>
      <c r="ADA248" s="139"/>
      <c r="ADB248" s="139"/>
      <c r="ADC248" s="139"/>
      <c r="ADD248" s="139"/>
      <c r="ADE248" s="139"/>
      <c r="ADF248" s="139"/>
      <c r="ADG248" s="139"/>
      <c r="ADH248" s="139"/>
      <c r="ADI248" s="139"/>
      <c r="ADJ248" s="139"/>
      <c r="ADK248" s="139"/>
      <c r="ADL248" s="139"/>
      <c r="ADM248" s="139"/>
      <c r="ADN248" s="139"/>
      <c r="ADO248" s="139"/>
      <c r="ADP248" s="139"/>
      <c r="ADQ248" s="139"/>
      <c r="ADR248" s="139"/>
      <c r="ADS248" s="139"/>
      <c r="ADT248" s="139"/>
      <c r="ADU248" s="139"/>
      <c r="ADV248" s="139"/>
      <c r="ADW248" s="139"/>
      <c r="ADX248" s="139"/>
      <c r="ADY248" s="139"/>
      <c r="ADZ248" s="139"/>
      <c r="AEA248" s="139"/>
      <c r="AEB248" s="139"/>
      <c r="AEC248" s="139"/>
      <c r="AED248" s="139"/>
      <c r="AEE248" s="139"/>
      <c r="AEF248" s="139"/>
      <c r="AEG248" s="139"/>
      <c r="AEH248" s="139"/>
      <c r="AEI248" s="139"/>
      <c r="AEJ248" s="139"/>
      <c r="AEK248" s="139"/>
      <c r="AEL248" s="139"/>
      <c r="AEM248" s="139"/>
      <c r="AEN248" s="139"/>
      <c r="AEO248" s="139"/>
      <c r="AEP248" s="139"/>
      <c r="AEQ248" s="139"/>
      <c r="AER248" s="139"/>
      <c r="AES248" s="139"/>
      <c r="AET248" s="139"/>
      <c r="AEU248" s="139"/>
      <c r="AEV248" s="139"/>
      <c r="AEW248" s="139"/>
      <c r="AEX248" s="139"/>
      <c r="AEY248" s="139"/>
      <c r="AEZ248" s="139"/>
      <c r="AFA248" s="139"/>
      <c r="AFB248" s="139"/>
      <c r="AFC248" s="139"/>
      <c r="AFD248" s="139"/>
      <c r="AFE248" s="139"/>
      <c r="AFF248" s="139"/>
      <c r="AFG248" s="139"/>
      <c r="AFH248" s="139"/>
      <c r="AFI248" s="139"/>
      <c r="AFJ248" s="139"/>
      <c r="AFK248" s="139"/>
      <c r="AFL248" s="139"/>
      <c r="AFM248" s="139"/>
      <c r="AFN248" s="139"/>
      <c r="AFO248" s="139"/>
      <c r="AFP248" s="139"/>
      <c r="AFQ248" s="139"/>
      <c r="AFR248" s="139"/>
      <c r="AFS248" s="139"/>
      <c r="AFT248" s="139"/>
      <c r="AFU248" s="139"/>
      <c r="AFV248" s="139"/>
      <c r="AFW248" s="139"/>
      <c r="AFX248" s="139"/>
      <c r="AFY248" s="139"/>
      <c r="AFZ248" s="139"/>
      <c r="AGA248" s="139"/>
      <c r="AGB248" s="139"/>
      <c r="AGC248" s="139"/>
      <c r="AGD248" s="139"/>
      <c r="AGE248" s="139"/>
      <c r="AGF248" s="139"/>
      <c r="AGG248" s="139"/>
      <c r="AGH248" s="139"/>
      <c r="AGI248" s="139"/>
      <c r="AGJ248" s="139"/>
      <c r="AGK248" s="139"/>
      <c r="AGL248" s="139"/>
      <c r="AGM248" s="139"/>
      <c r="AGN248" s="139"/>
      <c r="AGO248" s="139"/>
      <c r="AGP248" s="139"/>
      <c r="AGQ248" s="139"/>
      <c r="AGR248" s="139"/>
      <c r="AGS248" s="139"/>
      <c r="AGT248" s="139"/>
      <c r="AGU248" s="139"/>
      <c r="AGV248" s="139"/>
      <c r="AGW248" s="139"/>
      <c r="AGX248" s="139"/>
      <c r="AGY248" s="139"/>
      <c r="AGZ248" s="139"/>
      <c r="AHA248" s="139"/>
      <c r="AHB248" s="139"/>
      <c r="AHC248" s="139"/>
      <c r="AHD248" s="139"/>
      <c r="AHE248" s="139"/>
      <c r="AHF248" s="139"/>
      <c r="AHG248" s="139"/>
      <c r="AHH248" s="139"/>
      <c r="AHI248" s="139"/>
      <c r="AHJ248" s="139"/>
      <c r="AHK248" s="139"/>
      <c r="AHL248" s="139"/>
      <c r="AHM248" s="139"/>
      <c r="AHN248" s="139"/>
      <c r="AHO248" s="139"/>
      <c r="AHP248" s="139"/>
      <c r="AHQ248" s="139"/>
      <c r="AHR248" s="139"/>
      <c r="AHS248" s="139"/>
      <c r="AHT248" s="139"/>
      <c r="AHU248" s="139"/>
      <c r="AHV248" s="139"/>
      <c r="AHW248" s="139"/>
      <c r="AHX248" s="139"/>
      <c r="AHY248" s="139"/>
      <c r="AHZ248" s="139"/>
      <c r="AIA248" s="139"/>
      <c r="AIB248" s="139"/>
      <c r="AIC248" s="139"/>
      <c r="AID248" s="139"/>
      <c r="AIE248" s="139"/>
      <c r="AIF248" s="139"/>
      <c r="AIG248" s="139"/>
      <c r="AIH248" s="139"/>
      <c r="AII248" s="139"/>
      <c r="AIJ248" s="139"/>
      <c r="AIK248" s="139"/>
      <c r="AIL248" s="139"/>
      <c r="AIM248" s="139"/>
      <c r="AIN248" s="139"/>
      <c r="AIO248" s="139"/>
      <c r="AIP248" s="139"/>
      <c r="AIQ248" s="139"/>
      <c r="AIR248" s="139"/>
      <c r="AIS248" s="139"/>
      <c r="AIT248" s="139"/>
      <c r="AIU248" s="139"/>
      <c r="AIV248" s="139"/>
      <c r="AIW248" s="139"/>
      <c r="AIX248" s="139"/>
      <c r="AIY248" s="139"/>
      <c r="AIZ248" s="139"/>
      <c r="AJA248" s="139"/>
      <c r="AJB248" s="139"/>
      <c r="AJC248" s="139"/>
      <c r="AJD248" s="139"/>
      <c r="AJE248" s="139"/>
      <c r="AJF248" s="139"/>
      <c r="AJG248" s="139"/>
      <c r="AJH248" s="139"/>
      <c r="AJI248" s="139"/>
      <c r="AJJ248" s="139"/>
      <c r="AJK248" s="139"/>
      <c r="AJL248" s="139"/>
      <c r="AJM248" s="139"/>
      <c r="AJN248" s="139"/>
      <c r="AJO248" s="139"/>
      <c r="AJP248" s="139"/>
      <c r="AJQ248" s="139"/>
      <c r="AJR248" s="139"/>
      <c r="AJS248" s="139"/>
      <c r="AJT248" s="139"/>
      <c r="AJU248" s="139"/>
      <c r="AJV248" s="139"/>
      <c r="AJW248" s="139"/>
      <c r="AJX248" s="139"/>
      <c r="AJY248" s="139"/>
      <c r="AJZ248" s="139"/>
      <c r="AKA248" s="139"/>
      <c r="AKB248" s="139"/>
      <c r="AKC248" s="139"/>
      <c r="AKD248" s="139"/>
      <c r="AKE248" s="139"/>
      <c r="AKF248" s="139"/>
      <c r="AKG248" s="139"/>
      <c r="AKH248" s="139"/>
      <c r="AKI248" s="139"/>
      <c r="AKJ248" s="139"/>
      <c r="AKK248" s="139"/>
      <c r="AKL248" s="139"/>
      <c r="AKM248" s="139"/>
      <c r="AKN248" s="139"/>
      <c r="AKO248" s="139"/>
      <c r="AKP248" s="139"/>
      <c r="AKQ248" s="139"/>
      <c r="AKR248" s="139"/>
      <c r="AKS248" s="139"/>
      <c r="AKT248" s="139"/>
      <c r="AKU248" s="139"/>
      <c r="AKV248" s="139"/>
      <c r="AKW248" s="139"/>
      <c r="AKX248" s="139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38" customFormat="true" ht="13.8" hidden="false" customHeight="false" outlineLevel="0" collapsed="false">
      <c r="A249" s="55"/>
      <c r="B249" s="55"/>
      <c r="C249" s="55"/>
      <c r="D249" s="55"/>
      <c r="E249" s="255"/>
      <c r="F249" s="256"/>
      <c r="G249" s="256"/>
      <c r="H249" s="257"/>
      <c r="I249" s="258"/>
      <c r="J249" s="258"/>
      <c r="K249" s="258"/>
      <c r="V249" s="257"/>
      <c r="W249" s="258"/>
      <c r="X249" s="258"/>
      <c r="Y249" s="258"/>
      <c r="AJ249" s="257"/>
      <c r="AK249" s="258"/>
      <c r="AL249" s="258"/>
      <c r="AM249" s="258"/>
      <c r="AX249" s="257"/>
      <c r="AY249" s="258"/>
      <c r="AZ249" s="258"/>
      <c r="BA249" s="258"/>
      <c r="BL249" s="257"/>
      <c r="BM249" s="258"/>
      <c r="BN249" s="258"/>
      <c r="BO249" s="258"/>
      <c r="BZ249" s="257"/>
      <c r="CA249" s="258"/>
      <c r="CB249" s="258"/>
      <c r="CC249" s="258"/>
      <c r="CN249" s="257"/>
      <c r="CO249" s="258"/>
      <c r="CP249" s="258"/>
      <c r="CQ249" s="258"/>
      <c r="DB249" s="257"/>
      <c r="DC249" s="258"/>
      <c r="DD249" s="258"/>
      <c r="DE249" s="258"/>
      <c r="DP249" s="257"/>
      <c r="DQ249" s="258"/>
      <c r="DR249" s="258"/>
      <c r="DS249" s="258"/>
      <c r="ED249" s="257"/>
      <c r="EE249" s="258"/>
      <c r="EF249" s="258"/>
      <c r="EG249" s="258"/>
      <c r="ER249" s="257"/>
      <c r="ES249" s="258"/>
      <c r="ET249" s="258"/>
      <c r="EU249" s="258"/>
      <c r="FF249" s="257"/>
      <c r="FG249" s="258"/>
      <c r="FH249" s="258"/>
      <c r="FI249" s="258"/>
      <c r="FT249" s="257"/>
      <c r="FU249" s="258"/>
      <c r="FV249" s="258"/>
      <c r="FW249" s="258"/>
      <c r="GH249" s="257"/>
      <c r="GI249" s="258"/>
      <c r="GJ249" s="258"/>
      <c r="GK249" s="258"/>
      <c r="GV249" s="257"/>
      <c r="GW249" s="258"/>
      <c r="GX249" s="258"/>
      <c r="GY249" s="258"/>
      <c r="HJ249" s="257"/>
      <c r="HK249" s="258"/>
      <c r="HL249" s="258"/>
      <c r="HM249" s="258"/>
      <c r="HX249" s="257"/>
      <c r="HY249" s="258"/>
      <c r="HZ249" s="258"/>
      <c r="IA249" s="258"/>
      <c r="IL249" s="257"/>
      <c r="IM249" s="258"/>
      <c r="IN249" s="258"/>
      <c r="IO249" s="258"/>
      <c r="IZ249" s="257"/>
      <c r="JA249" s="258"/>
      <c r="JB249" s="258"/>
      <c r="JC249" s="258"/>
      <c r="JN249" s="257"/>
      <c r="JO249" s="258"/>
      <c r="JP249" s="258"/>
      <c r="JQ249" s="258"/>
      <c r="KB249" s="257"/>
      <c r="KC249" s="258"/>
      <c r="KD249" s="258"/>
      <c r="KE249" s="258"/>
      <c r="KP249" s="257"/>
      <c r="KQ249" s="258"/>
      <c r="KR249" s="258"/>
      <c r="KS249" s="258"/>
      <c r="LD249" s="257"/>
      <c r="LE249" s="258"/>
      <c r="LF249" s="258"/>
      <c r="LG249" s="258"/>
      <c r="LR249" s="257"/>
      <c r="LS249" s="258"/>
      <c r="LT249" s="258"/>
      <c r="LU249" s="258"/>
      <c r="MF249" s="257"/>
      <c r="MG249" s="258"/>
      <c r="MH249" s="258"/>
      <c r="MI249" s="258"/>
      <c r="MT249" s="257"/>
      <c r="MU249" s="258"/>
      <c r="MV249" s="258"/>
      <c r="MW249" s="258"/>
      <c r="NH249" s="257"/>
      <c r="NI249" s="258"/>
      <c r="NJ249" s="258"/>
      <c r="NK249" s="258"/>
      <c r="NV249" s="257"/>
      <c r="NW249" s="258"/>
      <c r="NX249" s="258"/>
      <c r="NY249" s="258"/>
      <c r="OJ249" s="257"/>
      <c r="OK249" s="258"/>
      <c r="OL249" s="258"/>
      <c r="OM249" s="258"/>
      <c r="OX249" s="257"/>
      <c r="OY249" s="258"/>
      <c r="OZ249" s="258"/>
      <c r="PA249" s="258"/>
      <c r="PL249" s="257"/>
      <c r="PM249" s="258"/>
      <c r="PN249" s="258"/>
      <c r="PO249" s="258"/>
      <c r="PZ249" s="257"/>
      <c r="QA249" s="258"/>
      <c r="QB249" s="258"/>
      <c r="QC249" s="258"/>
      <c r="QN249" s="257"/>
      <c r="QO249" s="258"/>
      <c r="QP249" s="258"/>
      <c r="QQ249" s="258"/>
      <c r="RB249" s="257"/>
      <c r="RC249" s="258"/>
      <c r="RD249" s="258"/>
      <c r="RE249" s="258"/>
      <c r="RP249" s="257"/>
      <c r="RQ249" s="258"/>
      <c r="RR249" s="258"/>
      <c r="RS249" s="258"/>
      <c r="SD249" s="257"/>
      <c r="SE249" s="258"/>
      <c r="SF249" s="258"/>
      <c r="SG249" s="258"/>
      <c r="SR249" s="257"/>
      <c r="SS249" s="258"/>
      <c r="ST249" s="258"/>
      <c r="SU249" s="258"/>
      <c r="TF249" s="257"/>
      <c r="TG249" s="258"/>
      <c r="TH249" s="258"/>
      <c r="TI249" s="258"/>
      <c r="TT249" s="257"/>
      <c r="TU249" s="258"/>
      <c r="TV249" s="258"/>
      <c r="TW249" s="258"/>
      <c r="UH249" s="257"/>
      <c r="UI249" s="258"/>
      <c r="UJ249" s="258"/>
      <c r="UK249" s="258"/>
      <c r="US249" s="61"/>
      <c r="UV249" s="257"/>
      <c r="UW249" s="258"/>
      <c r="UX249" s="258"/>
      <c r="UY249" s="258"/>
      <c r="VG249" s="61"/>
      <c r="VH249" s="61"/>
      <c r="VI249" s="61"/>
      <c r="VJ249" s="257"/>
      <c r="VK249" s="258"/>
      <c r="VL249" s="258"/>
      <c r="VM249" s="258"/>
      <c r="VU249" s="61"/>
      <c r="VV249" s="61"/>
      <c r="VW249" s="61"/>
      <c r="VX249" s="257"/>
      <c r="VY249" s="258"/>
      <c r="VZ249" s="258"/>
      <c r="WA249" s="258"/>
      <c r="WE249" s="259"/>
      <c r="WI249" s="61"/>
      <c r="WJ249" s="61"/>
      <c r="WK249" s="61"/>
      <c r="WL249" s="257"/>
      <c r="WM249" s="258"/>
      <c r="WN249" s="258"/>
      <c r="WO249" s="258"/>
      <c r="WS249" s="259"/>
      <c r="WW249" s="61"/>
      <c r="WX249" s="61"/>
      <c r="WY249" s="61"/>
      <c r="WZ249" s="139"/>
      <c r="XA249" s="139"/>
      <c r="XB249" s="139"/>
      <c r="XC249" s="139"/>
      <c r="XD249" s="139"/>
      <c r="XE249" s="139"/>
      <c r="XF249" s="139"/>
      <c r="XG249" s="139"/>
      <c r="XH249" s="139"/>
      <c r="XI249" s="139"/>
      <c r="XJ249" s="139"/>
      <c r="XK249" s="139"/>
      <c r="XL249" s="139"/>
      <c r="XM249" s="139"/>
      <c r="XN249" s="139"/>
      <c r="XO249" s="139"/>
      <c r="XP249" s="139"/>
      <c r="XQ249" s="139"/>
      <c r="XR249" s="139"/>
      <c r="XS249" s="139"/>
      <c r="XT249" s="139"/>
      <c r="XU249" s="139"/>
      <c r="XV249" s="139"/>
      <c r="XW249" s="139"/>
      <c r="XX249" s="139"/>
      <c r="XY249" s="139"/>
      <c r="XZ249" s="139"/>
      <c r="YA249" s="139"/>
      <c r="YB249" s="139"/>
      <c r="YC249" s="139"/>
      <c r="YD249" s="139"/>
      <c r="YE249" s="139"/>
      <c r="YF249" s="139"/>
      <c r="YG249" s="139"/>
      <c r="YH249" s="139"/>
      <c r="YI249" s="139"/>
      <c r="YJ249" s="139"/>
      <c r="YK249" s="139"/>
      <c r="YL249" s="139"/>
      <c r="YM249" s="139"/>
      <c r="YN249" s="139"/>
      <c r="YO249" s="139"/>
      <c r="YP249" s="139"/>
      <c r="YQ249" s="139"/>
      <c r="YR249" s="139"/>
      <c r="YS249" s="139"/>
      <c r="YT249" s="139"/>
      <c r="YU249" s="139"/>
      <c r="YV249" s="139"/>
      <c r="YW249" s="139"/>
      <c r="YX249" s="139"/>
      <c r="YY249" s="139"/>
      <c r="YZ249" s="139"/>
      <c r="ZA249" s="139"/>
      <c r="ZB249" s="139"/>
      <c r="ZC249" s="139"/>
      <c r="ZD249" s="139"/>
      <c r="ZE249" s="139"/>
      <c r="ZF249" s="139"/>
      <c r="ZG249" s="139"/>
      <c r="ZH249" s="139"/>
      <c r="ZI249" s="139"/>
      <c r="ZJ249" s="139"/>
      <c r="ZK249" s="139"/>
      <c r="ZL249" s="139"/>
      <c r="ZM249" s="139"/>
      <c r="ZN249" s="139"/>
      <c r="ZO249" s="139"/>
      <c r="ZP249" s="139"/>
      <c r="ZQ249" s="139"/>
      <c r="ZR249" s="139"/>
      <c r="ZS249" s="139"/>
      <c r="ZT249" s="139"/>
      <c r="ZU249" s="139"/>
      <c r="ZV249" s="139"/>
      <c r="ZW249" s="139"/>
      <c r="ZX249" s="139"/>
      <c r="ZY249" s="139"/>
      <c r="ZZ249" s="139"/>
      <c r="AAA249" s="139"/>
      <c r="AAB249" s="139"/>
      <c r="AAC249" s="139"/>
      <c r="AAD249" s="139"/>
      <c r="AAE249" s="139"/>
      <c r="AAF249" s="139"/>
      <c r="AAG249" s="139"/>
      <c r="AAH249" s="139"/>
      <c r="AAI249" s="139"/>
      <c r="AAJ249" s="139"/>
      <c r="AAK249" s="139"/>
      <c r="AAL249" s="139"/>
      <c r="AAM249" s="139"/>
      <c r="AAN249" s="139"/>
      <c r="AAO249" s="139"/>
      <c r="AAP249" s="139"/>
      <c r="AAQ249" s="139"/>
      <c r="AAR249" s="139"/>
      <c r="AAS249" s="139"/>
      <c r="AAT249" s="139"/>
      <c r="AAU249" s="139"/>
      <c r="AAV249" s="139"/>
      <c r="AAW249" s="139"/>
      <c r="AAX249" s="139"/>
      <c r="AAY249" s="139"/>
      <c r="AAZ249" s="139"/>
      <c r="ABA249" s="139"/>
      <c r="ABB249" s="139"/>
      <c r="ABC249" s="139"/>
      <c r="ABD249" s="139"/>
      <c r="ABE249" s="139"/>
      <c r="ABF249" s="139"/>
      <c r="ABG249" s="139"/>
      <c r="ABH249" s="139"/>
      <c r="ABI249" s="139"/>
      <c r="ABJ249" s="139"/>
      <c r="ABK249" s="139"/>
      <c r="ABL249" s="139"/>
      <c r="ABM249" s="139"/>
      <c r="ABN249" s="139"/>
      <c r="ABO249" s="139"/>
      <c r="ABP249" s="139"/>
      <c r="ABQ249" s="139"/>
      <c r="ABR249" s="139"/>
      <c r="ABS249" s="139"/>
      <c r="ABT249" s="139"/>
      <c r="ABU249" s="139"/>
      <c r="ABV249" s="139"/>
      <c r="ABW249" s="139"/>
      <c r="ABX249" s="139"/>
      <c r="ABY249" s="139"/>
      <c r="ABZ249" s="139"/>
      <c r="ACA249" s="139"/>
      <c r="ACB249" s="139"/>
      <c r="ACC249" s="139"/>
      <c r="ACD249" s="139"/>
      <c r="ACE249" s="139"/>
      <c r="ACF249" s="139"/>
      <c r="ACG249" s="139"/>
      <c r="ACH249" s="139"/>
      <c r="ACI249" s="139"/>
      <c r="ACJ249" s="139"/>
      <c r="ACK249" s="139"/>
      <c r="ACL249" s="139"/>
      <c r="ACM249" s="139"/>
      <c r="ACN249" s="139"/>
      <c r="ACO249" s="139"/>
      <c r="ACP249" s="139"/>
      <c r="ACQ249" s="139"/>
      <c r="ACR249" s="139"/>
      <c r="ACS249" s="139"/>
      <c r="ACT249" s="139"/>
      <c r="ACU249" s="139"/>
      <c r="ACV249" s="139"/>
      <c r="ACW249" s="139"/>
      <c r="ACX249" s="139"/>
      <c r="ACY249" s="139"/>
      <c r="ACZ249" s="139"/>
      <c r="ADA249" s="139"/>
      <c r="ADB249" s="139"/>
      <c r="ADC249" s="139"/>
      <c r="ADD249" s="139"/>
      <c r="ADE249" s="139"/>
      <c r="ADF249" s="139"/>
      <c r="ADG249" s="139"/>
      <c r="ADH249" s="139"/>
      <c r="ADI249" s="139"/>
      <c r="ADJ249" s="139"/>
      <c r="ADK249" s="139"/>
      <c r="ADL249" s="139"/>
      <c r="ADM249" s="139"/>
      <c r="ADN249" s="139"/>
      <c r="ADO249" s="139"/>
      <c r="ADP249" s="139"/>
      <c r="ADQ249" s="139"/>
      <c r="ADR249" s="139"/>
      <c r="ADS249" s="139"/>
      <c r="ADT249" s="139"/>
      <c r="ADU249" s="139"/>
      <c r="ADV249" s="139"/>
      <c r="ADW249" s="139"/>
      <c r="ADX249" s="139"/>
      <c r="ADY249" s="139"/>
      <c r="ADZ249" s="139"/>
      <c r="AEA249" s="139"/>
      <c r="AEB249" s="139"/>
      <c r="AEC249" s="139"/>
      <c r="AED249" s="139"/>
      <c r="AEE249" s="139"/>
      <c r="AEF249" s="139"/>
      <c r="AEG249" s="139"/>
      <c r="AEH249" s="139"/>
      <c r="AEI249" s="139"/>
      <c r="AEJ249" s="139"/>
      <c r="AEK249" s="139"/>
      <c r="AEL249" s="139"/>
      <c r="AEM249" s="139"/>
      <c r="AEN249" s="139"/>
      <c r="AEO249" s="139"/>
      <c r="AEP249" s="139"/>
      <c r="AEQ249" s="139"/>
      <c r="AER249" s="139"/>
      <c r="AES249" s="139"/>
      <c r="AET249" s="139"/>
      <c r="AEU249" s="139"/>
      <c r="AEV249" s="139"/>
      <c r="AEW249" s="139"/>
      <c r="AEX249" s="139"/>
      <c r="AEY249" s="139"/>
      <c r="AEZ249" s="139"/>
      <c r="AFA249" s="139"/>
      <c r="AFB249" s="139"/>
      <c r="AFC249" s="139"/>
      <c r="AFD249" s="139"/>
      <c r="AFE249" s="139"/>
      <c r="AFF249" s="139"/>
      <c r="AFG249" s="139"/>
      <c r="AFH249" s="139"/>
      <c r="AFI249" s="139"/>
      <c r="AFJ249" s="139"/>
      <c r="AFK249" s="139"/>
      <c r="AFL249" s="139"/>
      <c r="AFM249" s="139"/>
      <c r="AFN249" s="139"/>
      <c r="AFO249" s="139"/>
      <c r="AFP249" s="139"/>
      <c r="AFQ249" s="139"/>
      <c r="AFR249" s="139"/>
      <c r="AFS249" s="139"/>
      <c r="AFT249" s="139"/>
      <c r="AFU249" s="139"/>
      <c r="AFV249" s="139"/>
      <c r="AFW249" s="139"/>
      <c r="AFX249" s="139"/>
      <c r="AFY249" s="139"/>
      <c r="AFZ249" s="139"/>
      <c r="AGA249" s="139"/>
      <c r="AGB249" s="139"/>
      <c r="AGC249" s="139"/>
      <c r="AGD249" s="139"/>
      <c r="AGE249" s="139"/>
      <c r="AGF249" s="139"/>
      <c r="AGG249" s="139"/>
      <c r="AGH249" s="139"/>
      <c r="AGI249" s="139"/>
      <c r="AGJ249" s="139"/>
      <c r="AGK249" s="139"/>
      <c r="AGL249" s="139"/>
      <c r="AGM249" s="139"/>
      <c r="AGN249" s="139"/>
      <c r="AGO249" s="139"/>
      <c r="AGP249" s="139"/>
      <c r="AGQ249" s="139"/>
      <c r="AGR249" s="139"/>
      <c r="AGS249" s="139"/>
      <c r="AGT249" s="139"/>
      <c r="AGU249" s="139"/>
      <c r="AGV249" s="139"/>
      <c r="AGW249" s="139"/>
      <c r="AGX249" s="139"/>
      <c r="AGY249" s="139"/>
      <c r="AGZ249" s="139"/>
      <c r="AHA249" s="139"/>
      <c r="AHB249" s="139"/>
      <c r="AHC249" s="139"/>
      <c r="AHD249" s="139"/>
      <c r="AHE249" s="139"/>
      <c r="AHF249" s="139"/>
      <c r="AHG249" s="139"/>
      <c r="AHH249" s="139"/>
      <c r="AHI249" s="139"/>
      <c r="AHJ249" s="139"/>
      <c r="AHK249" s="139"/>
      <c r="AHL249" s="139"/>
      <c r="AHM249" s="139"/>
      <c r="AHN249" s="139"/>
      <c r="AHO249" s="139"/>
      <c r="AHP249" s="139"/>
      <c r="AHQ249" s="139"/>
      <c r="AHR249" s="139"/>
      <c r="AHS249" s="139"/>
      <c r="AHT249" s="139"/>
      <c r="AHU249" s="139"/>
      <c r="AHV249" s="139"/>
      <c r="AHW249" s="139"/>
      <c r="AHX249" s="139"/>
      <c r="AHY249" s="139"/>
      <c r="AHZ249" s="139"/>
      <c r="AIA249" s="139"/>
      <c r="AIB249" s="139"/>
      <c r="AIC249" s="139"/>
      <c r="AID249" s="139"/>
      <c r="AIE249" s="139"/>
      <c r="AIF249" s="139"/>
      <c r="AIG249" s="139"/>
      <c r="AIH249" s="139"/>
      <c r="AII249" s="139"/>
      <c r="AIJ249" s="139"/>
      <c r="AIK249" s="139"/>
      <c r="AIL249" s="139"/>
      <c r="AIM249" s="139"/>
      <c r="AIN249" s="139"/>
      <c r="AIO249" s="139"/>
      <c r="AIP249" s="139"/>
      <c r="AIQ249" s="139"/>
      <c r="AIR249" s="139"/>
      <c r="AIS249" s="139"/>
      <c r="AIT249" s="139"/>
      <c r="AIU249" s="139"/>
      <c r="AIV249" s="139"/>
      <c r="AIW249" s="139"/>
      <c r="AIX249" s="139"/>
      <c r="AIY249" s="139"/>
      <c r="AIZ249" s="139"/>
      <c r="AJA249" s="139"/>
      <c r="AJB249" s="139"/>
      <c r="AJC249" s="139"/>
      <c r="AJD249" s="139"/>
      <c r="AJE249" s="139"/>
      <c r="AJF249" s="139"/>
      <c r="AJG249" s="139"/>
      <c r="AJH249" s="139"/>
      <c r="AJI249" s="139"/>
      <c r="AJJ249" s="139"/>
      <c r="AJK249" s="139"/>
      <c r="AJL249" s="139"/>
      <c r="AJM249" s="139"/>
      <c r="AJN249" s="139"/>
      <c r="AJO249" s="139"/>
      <c r="AJP249" s="139"/>
      <c r="AJQ249" s="139"/>
      <c r="AJR249" s="139"/>
      <c r="AJS249" s="139"/>
      <c r="AJT249" s="139"/>
      <c r="AJU249" s="139"/>
      <c r="AJV249" s="139"/>
      <c r="AJW249" s="139"/>
      <c r="AJX249" s="139"/>
      <c r="AJY249" s="139"/>
      <c r="AJZ249" s="139"/>
      <c r="AKA249" s="139"/>
      <c r="AKB249" s="139"/>
      <c r="AKC249" s="139"/>
      <c r="AKD249" s="139"/>
      <c r="AKE249" s="139"/>
      <c r="AKF249" s="139"/>
      <c r="AKG249" s="139"/>
      <c r="AKH249" s="139"/>
      <c r="AKI249" s="139"/>
      <c r="AKJ249" s="139"/>
      <c r="AKK249" s="139"/>
      <c r="AKL249" s="139"/>
      <c r="AKM249" s="139"/>
      <c r="AKN249" s="139"/>
      <c r="AKO249" s="139"/>
      <c r="AKP249" s="139"/>
      <c r="AKQ249" s="139"/>
      <c r="AKR249" s="139"/>
      <c r="AKS249" s="139"/>
      <c r="AKT249" s="139"/>
      <c r="AKU249" s="139"/>
      <c r="AKV249" s="139"/>
      <c r="AKW249" s="139"/>
      <c r="AKX249" s="139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38" customFormat="true" ht="13.8" hidden="false" customHeight="false" outlineLevel="0" collapsed="false">
      <c r="A250" s="55"/>
      <c r="B250" s="55"/>
      <c r="C250" s="55"/>
      <c r="D250" s="55"/>
      <c r="E250" s="255"/>
      <c r="F250" s="256"/>
      <c r="G250" s="256"/>
      <c r="H250" s="257"/>
      <c r="I250" s="258"/>
      <c r="J250" s="258"/>
      <c r="K250" s="258"/>
      <c r="V250" s="257"/>
      <c r="W250" s="258"/>
      <c r="X250" s="258"/>
      <c r="Y250" s="258"/>
      <c r="AJ250" s="257"/>
      <c r="AK250" s="258"/>
      <c r="AL250" s="258"/>
      <c r="AM250" s="258"/>
      <c r="AX250" s="257"/>
      <c r="AY250" s="258"/>
      <c r="AZ250" s="258"/>
      <c r="BA250" s="258"/>
      <c r="BL250" s="257"/>
      <c r="BM250" s="258"/>
      <c r="BN250" s="258"/>
      <c r="BO250" s="258"/>
      <c r="BZ250" s="257"/>
      <c r="CA250" s="258"/>
      <c r="CB250" s="258"/>
      <c r="CC250" s="258"/>
      <c r="CN250" s="257"/>
      <c r="CO250" s="258"/>
      <c r="CP250" s="258"/>
      <c r="CQ250" s="258"/>
      <c r="DB250" s="257"/>
      <c r="DC250" s="258"/>
      <c r="DD250" s="258"/>
      <c r="DE250" s="258"/>
      <c r="DP250" s="257"/>
      <c r="DQ250" s="258"/>
      <c r="DR250" s="258"/>
      <c r="DS250" s="258"/>
      <c r="ED250" s="257"/>
      <c r="EE250" s="258"/>
      <c r="EF250" s="258"/>
      <c r="EG250" s="258"/>
      <c r="ER250" s="257"/>
      <c r="ES250" s="258"/>
      <c r="ET250" s="258"/>
      <c r="EU250" s="258"/>
      <c r="FF250" s="257"/>
      <c r="FG250" s="258"/>
      <c r="FH250" s="258"/>
      <c r="FI250" s="258"/>
      <c r="FT250" s="257"/>
      <c r="FU250" s="258"/>
      <c r="FV250" s="258"/>
      <c r="FW250" s="258"/>
      <c r="GH250" s="257"/>
      <c r="GI250" s="258"/>
      <c r="GJ250" s="258"/>
      <c r="GK250" s="258"/>
      <c r="GV250" s="257"/>
      <c r="GW250" s="258"/>
      <c r="GX250" s="258"/>
      <c r="GY250" s="258"/>
      <c r="HJ250" s="257"/>
      <c r="HK250" s="258"/>
      <c r="HL250" s="258"/>
      <c r="HM250" s="258"/>
      <c r="HX250" s="257"/>
      <c r="HY250" s="258"/>
      <c r="HZ250" s="258"/>
      <c r="IA250" s="258"/>
      <c r="IL250" s="257"/>
      <c r="IM250" s="258"/>
      <c r="IN250" s="258"/>
      <c r="IO250" s="258"/>
      <c r="IZ250" s="257"/>
      <c r="JA250" s="258"/>
      <c r="JB250" s="258"/>
      <c r="JC250" s="258"/>
      <c r="JN250" s="257"/>
      <c r="JO250" s="258"/>
      <c r="JP250" s="258"/>
      <c r="JQ250" s="258"/>
      <c r="KB250" s="257"/>
      <c r="KC250" s="258"/>
      <c r="KD250" s="258"/>
      <c r="KE250" s="258"/>
      <c r="KP250" s="257"/>
      <c r="KQ250" s="258"/>
      <c r="KR250" s="258"/>
      <c r="KS250" s="258"/>
      <c r="LD250" s="257"/>
      <c r="LE250" s="258"/>
      <c r="LF250" s="258"/>
      <c r="LG250" s="258"/>
      <c r="LR250" s="257"/>
      <c r="LS250" s="258"/>
      <c r="LT250" s="258"/>
      <c r="LU250" s="258"/>
      <c r="MF250" s="257"/>
      <c r="MG250" s="258"/>
      <c r="MH250" s="258"/>
      <c r="MI250" s="258"/>
      <c r="MT250" s="257"/>
      <c r="MU250" s="258"/>
      <c r="MV250" s="258"/>
      <c r="MW250" s="258"/>
      <c r="NH250" s="257"/>
      <c r="NI250" s="258"/>
      <c r="NJ250" s="258"/>
      <c r="NK250" s="258"/>
      <c r="NV250" s="257"/>
      <c r="NW250" s="258"/>
      <c r="NX250" s="258"/>
      <c r="NY250" s="258"/>
      <c r="OJ250" s="257"/>
      <c r="OK250" s="258"/>
      <c r="OL250" s="258"/>
      <c r="OM250" s="258"/>
      <c r="OX250" s="257"/>
      <c r="OY250" s="258"/>
      <c r="OZ250" s="258"/>
      <c r="PA250" s="258"/>
      <c r="PL250" s="257"/>
      <c r="PM250" s="258"/>
      <c r="PN250" s="258"/>
      <c r="PO250" s="258"/>
      <c r="PZ250" s="257"/>
      <c r="QA250" s="258"/>
      <c r="QB250" s="258"/>
      <c r="QC250" s="258"/>
      <c r="QN250" s="257"/>
      <c r="QO250" s="258"/>
      <c r="QP250" s="258"/>
      <c r="QQ250" s="258"/>
      <c r="RB250" s="257"/>
      <c r="RC250" s="258"/>
      <c r="RD250" s="258"/>
      <c r="RE250" s="258"/>
      <c r="RP250" s="257"/>
      <c r="RQ250" s="258"/>
      <c r="RR250" s="258"/>
      <c r="RS250" s="258"/>
      <c r="SD250" s="257"/>
      <c r="SE250" s="258"/>
      <c r="SF250" s="258"/>
      <c r="SG250" s="258"/>
      <c r="SR250" s="257"/>
      <c r="SS250" s="258"/>
      <c r="ST250" s="258"/>
      <c r="SU250" s="258"/>
      <c r="TF250" s="257"/>
      <c r="TG250" s="258"/>
      <c r="TH250" s="258"/>
      <c r="TI250" s="258"/>
      <c r="TT250" s="257"/>
      <c r="TU250" s="258"/>
      <c r="TV250" s="258"/>
      <c r="TW250" s="258"/>
      <c r="UH250" s="257"/>
      <c r="UI250" s="258"/>
      <c r="UJ250" s="258"/>
      <c r="UK250" s="258"/>
      <c r="US250" s="61"/>
      <c r="UV250" s="257"/>
      <c r="UW250" s="258"/>
      <c r="UX250" s="258"/>
      <c r="UY250" s="258"/>
      <c r="VG250" s="61"/>
      <c r="VH250" s="61"/>
      <c r="VI250" s="61"/>
      <c r="VJ250" s="257"/>
      <c r="VK250" s="258"/>
      <c r="VL250" s="258"/>
      <c r="VM250" s="258"/>
      <c r="VU250" s="61"/>
      <c r="VV250" s="61"/>
      <c r="VW250" s="61"/>
      <c r="VX250" s="257"/>
      <c r="VY250" s="258"/>
      <c r="VZ250" s="258"/>
      <c r="WA250" s="258"/>
      <c r="WE250" s="259"/>
      <c r="WI250" s="61"/>
      <c r="WJ250" s="61"/>
      <c r="WK250" s="61"/>
      <c r="WL250" s="257"/>
      <c r="WM250" s="258"/>
      <c r="WN250" s="258"/>
      <c r="WO250" s="258"/>
      <c r="WS250" s="259"/>
      <c r="WW250" s="61"/>
      <c r="WX250" s="61"/>
      <c r="WY250" s="61"/>
      <c r="WZ250" s="139"/>
      <c r="XA250" s="139"/>
      <c r="XB250" s="139"/>
      <c r="XC250" s="139"/>
      <c r="XD250" s="139"/>
      <c r="XE250" s="139"/>
      <c r="XF250" s="139"/>
      <c r="XG250" s="139"/>
      <c r="XH250" s="139"/>
      <c r="XI250" s="139"/>
      <c r="XJ250" s="139"/>
      <c r="XK250" s="139"/>
      <c r="XL250" s="139"/>
      <c r="XM250" s="139"/>
      <c r="XN250" s="139"/>
      <c r="XO250" s="139"/>
      <c r="XP250" s="139"/>
      <c r="XQ250" s="139"/>
      <c r="XR250" s="139"/>
      <c r="XS250" s="139"/>
      <c r="XT250" s="139"/>
      <c r="XU250" s="139"/>
      <c r="XV250" s="139"/>
      <c r="XW250" s="139"/>
      <c r="XX250" s="139"/>
      <c r="XY250" s="139"/>
      <c r="XZ250" s="139"/>
      <c r="YA250" s="139"/>
      <c r="YB250" s="139"/>
      <c r="YC250" s="139"/>
      <c r="YD250" s="139"/>
      <c r="YE250" s="139"/>
      <c r="YF250" s="139"/>
      <c r="YG250" s="139"/>
      <c r="YH250" s="139"/>
      <c r="YI250" s="139"/>
      <c r="YJ250" s="139"/>
      <c r="YK250" s="139"/>
      <c r="YL250" s="139"/>
      <c r="YM250" s="139"/>
      <c r="YN250" s="139"/>
      <c r="YO250" s="139"/>
      <c r="YP250" s="139"/>
      <c r="YQ250" s="139"/>
      <c r="YR250" s="139"/>
      <c r="YS250" s="139"/>
      <c r="YT250" s="139"/>
      <c r="YU250" s="139"/>
      <c r="YV250" s="139"/>
      <c r="YW250" s="139"/>
      <c r="YX250" s="139"/>
      <c r="YY250" s="139"/>
      <c r="YZ250" s="139"/>
      <c r="ZA250" s="139"/>
      <c r="ZB250" s="139"/>
      <c r="ZC250" s="139"/>
      <c r="ZD250" s="139"/>
      <c r="ZE250" s="139"/>
      <c r="ZF250" s="139"/>
      <c r="ZG250" s="139"/>
      <c r="ZH250" s="139"/>
      <c r="ZI250" s="139"/>
      <c r="ZJ250" s="139"/>
      <c r="ZK250" s="139"/>
      <c r="ZL250" s="139"/>
      <c r="ZM250" s="139"/>
      <c r="ZN250" s="139"/>
      <c r="ZO250" s="139"/>
      <c r="ZP250" s="139"/>
      <c r="ZQ250" s="139"/>
      <c r="ZR250" s="139"/>
      <c r="ZS250" s="139"/>
      <c r="ZT250" s="139"/>
      <c r="ZU250" s="139"/>
      <c r="ZV250" s="139"/>
      <c r="ZW250" s="139"/>
      <c r="ZX250" s="139"/>
      <c r="ZY250" s="139"/>
      <c r="ZZ250" s="139"/>
      <c r="AAA250" s="139"/>
      <c r="AAB250" s="139"/>
      <c r="AAC250" s="139"/>
      <c r="AAD250" s="139"/>
      <c r="AAE250" s="139"/>
      <c r="AAF250" s="139"/>
      <c r="AAG250" s="139"/>
      <c r="AAH250" s="139"/>
      <c r="AAI250" s="139"/>
      <c r="AAJ250" s="139"/>
      <c r="AAK250" s="139"/>
      <c r="AAL250" s="139"/>
      <c r="AAM250" s="139"/>
      <c r="AAN250" s="139"/>
      <c r="AAO250" s="139"/>
      <c r="AAP250" s="139"/>
      <c r="AAQ250" s="139"/>
      <c r="AAR250" s="139"/>
      <c r="AAS250" s="139"/>
      <c r="AAT250" s="139"/>
      <c r="AAU250" s="139"/>
      <c r="AAV250" s="139"/>
      <c r="AAW250" s="139"/>
      <c r="AAX250" s="139"/>
      <c r="AAY250" s="139"/>
      <c r="AAZ250" s="139"/>
      <c r="ABA250" s="139"/>
      <c r="ABB250" s="139"/>
      <c r="ABC250" s="139"/>
      <c r="ABD250" s="139"/>
      <c r="ABE250" s="139"/>
      <c r="ABF250" s="139"/>
      <c r="ABG250" s="139"/>
      <c r="ABH250" s="139"/>
      <c r="ABI250" s="139"/>
      <c r="ABJ250" s="139"/>
      <c r="ABK250" s="139"/>
      <c r="ABL250" s="139"/>
      <c r="ABM250" s="139"/>
      <c r="ABN250" s="139"/>
      <c r="ABO250" s="139"/>
      <c r="ABP250" s="139"/>
      <c r="ABQ250" s="139"/>
      <c r="ABR250" s="139"/>
      <c r="ABS250" s="139"/>
      <c r="ABT250" s="139"/>
      <c r="ABU250" s="139"/>
      <c r="ABV250" s="139"/>
      <c r="ABW250" s="139"/>
      <c r="ABX250" s="139"/>
      <c r="ABY250" s="139"/>
      <c r="ABZ250" s="139"/>
      <c r="ACA250" s="139"/>
      <c r="ACB250" s="139"/>
      <c r="ACC250" s="139"/>
      <c r="ACD250" s="139"/>
      <c r="ACE250" s="139"/>
      <c r="ACF250" s="139"/>
      <c r="ACG250" s="139"/>
      <c r="ACH250" s="139"/>
      <c r="ACI250" s="139"/>
      <c r="ACJ250" s="139"/>
      <c r="ACK250" s="139"/>
      <c r="ACL250" s="139"/>
      <c r="ACM250" s="139"/>
      <c r="ACN250" s="139"/>
      <c r="ACO250" s="139"/>
      <c r="ACP250" s="139"/>
      <c r="ACQ250" s="139"/>
      <c r="ACR250" s="139"/>
      <c r="ACS250" s="139"/>
      <c r="ACT250" s="139"/>
      <c r="ACU250" s="139"/>
      <c r="ACV250" s="139"/>
      <c r="ACW250" s="139"/>
      <c r="ACX250" s="139"/>
      <c r="ACY250" s="139"/>
      <c r="ACZ250" s="139"/>
      <c r="ADA250" s="139"/>
      <c r="ADB250" s="139"/>
      <c r="ADC250" s="139"/>
      <c r="ADD250" s="139"/>
      <c r="ADE250" s="139"/>
      <c r="ADF250" s="139"/>
      <c r="ADG250" s="139"/>
      <c r="ADH250" s="139"/>
      <c r="ADI250" s="139"/>
      <c r="ADJ250" s="139"/>
      <c r="ADK250" s="139"/>
      <c r="ADL250" s="139"/>
      <c r="ADM250" s="139"/>
      <c r="ADN250" s="139"/>
      <c r="ADO250" s="139"/>
      <c r="ADP250" s="139"/>
      <c r="ADQ250" s="139"/>
      <c r="ADR250" s="139"/>
      <c r="ADS250" s="139"/>
      <c r="ADT250" s="139"/>
      <c r="ADU250" s="139"/>
      <c r="ADV250" s="139"/>
      <c r="ADW250" s="139"/>
      <c r="ADX250" s="139"/>
      <c r="ADY250" s="139"/>
      <c r="ADZ250" s="139"/>
      <c r="AEA250" s="139"/>
      <c r="AEB250" s="139"/>
      <c r="AEC250" s="139"/>
      <c r="AED250" s="139"/>
      <c r="AEE250" s="139"/>
      <c r="AEF250" s="139"/>
      <c r="AEG250" s="139"/>
      <c r="AEH250" s="139"/>
      <c r="AEI250" s="139"/>
      <c r="AEJ250" s="139"/>
      <c r="AEK250" s="139"/>
      <c r="AEL250" s="139"/>
      <c r="AEM250" s="139"/>
      <c r="AEN250" s="139"/>
      <c r="AEO250" s="139"/>
      <c r="AEP250" s="139"/>
      <c r="AEQ250" s="139"/>
      <c r="AER250" s="139"/>
      <c r="AES250" s="139"/>
      <c r="AET250" s="139"/>
      <c r="AEU250" s="139"/>
      <c r="AEV250" s="139"/>
      <c r="AEW250" s="139"/>
      <c r="AEX250" s="139"/>
      <c r="AEY250" s="139"/>
      <c r="AEZ250" s="139"/>
      <c r="AFA250" s="139"/>
      <c r="AFB250" s="139"/>
      <c r="AFC250" s="139"/>
      <c r="AFD250" s="139"/>
      <c r="AFE250" s="139"/>
      <c r="AFF250" s="139"/>
      <c r="AFG250" s="139"/>
      <c r="AFH250" s="139"/>
      <c r="AFI250" s="139"/>
      <c r="AFJ250" s="139"/>
      <c r="AFK250" s="139"/>
      <c r="AFL250" s="139"/>
      <c r="AFM250" s="139"/>
      <c r="AFN250" s="139"/>
      <c r="AFO250" s="139"/>
      <c r="AFP250" s="139"/>
      <c r="AFQ250" s="139"/>
      <c r="AFR250" s="139"/>
      <c r="AFS250" s="139"/>
      <c r="AFT250" s="139"/>
      <c r="AFU250" s="139"/>
      <c r="AFV250" s="139"/>
      <c r="AFW250" s="139"/>
      <c r="AFX250" s="139"/>
      <c r="AFY250" s="139"/>
      <c r="AFZ250" s="139"/>
      <c r="AGA250" s="139"/>
      <c r="AGB250" s="139"/>
      <c r="AGC250" s="139"/>
      <c r="AGD250" s="139"/>
      <c r="AGE250" s="139"/>
      <c r="AGF250" s="139"/>
      <c r="AGG250" s="139"/>
      <c r="AGH250" s="139"/>
      <c r="AGI250" s="139"/>
      <c r="AGJ250" s="139"/>
      <c r="AGK250" s="139"/>
      <c r="AGL250" s="139"/>
      <c r="AGM250" s="139"/>
      <c r="AGN250" s="139"/>
      <c r="AGO250" s="139"/>
      <c r="AGP250" s="139"/>
      <c r="AGQ250" s="139"/>
      <c r="AGR250" s="139"/>
      <c r="AGS250" s="139"/>
      <c r="AGT250" s="139"/>
      <c r="AGU250" s="139"/>
      <c r="AGV250" s="139"/>
      <c r="AGW250" s="139"/>
      <c r="AGX250" s="139"/>
      <c r="AGY250" s="139"/>
      <c r="AGZ250" s="139"/>
      <c r="AHA250" s="139"/>
      <c r="AHB250" s="139"/>
      <c r="AHC250" s="139"/>
      <c r="AHD250" s="139"/>
      <c r="AHE250" s="139"/>
      <c r="AHF250" s="139"/>
      <c r="AHG250" s="139"/>
      <c r="AHH250" s="139"/>
      <c r="AHI250" s="139"/>
      <c r="AHJ250" s="139"/>
      <c r="AHK250" s="139"/>
      <c r="AHL250" s="139"/>
      <c r="AHM250" s="139"/>
      <c r="AHN250" s="139"/>
      <c r="AHO250" s="139"/>
      <c r="AHP250" s="139"/>
      <c r="AHQ250" s="139"/>
      <c r="AHR250" s="139"/>
      <c r="AHS250" s="139"/>
      <c r="AHT250" s="139"/>
      <c r="AHU250" s="139"/>
      <c r="AHV250" s="139"/>
      <c r="AHW250" s="139"/>
      <c r="AHX250" s="139"/>
      <c r="AHY250" s="139"/>
      <c r="AHZ250" s="139"/>
      <c r="AIA250" s="139"/>
      <c r="AIB250" s="139"/>
      <c r="AIC250" s="139"/>
      <c r="AID250" s="139"/>
      <c r="AIE250" s="139"/>
      <c r="AIF250" s="139"/>
      <c r="AIG250" s="139"/>
      <c r="AIH250" s="139"/>
      <c r="AII250" s="139"/>
      <c r="AIJ250" s="139"/>
      <c r="AIK250" s="139"/>
      <c r="AIL250" s="139"/>
      <c r="AIM250" s="139"/>
      <c r="AIN250" s="139"/>
      <c r="AIO250" s="139"/>
      <c r="AIP250" s="139"/>
      <c r="AIQ250" s="139"/>
      <c r="AIR250" s="139"/>
      <c r="AIS250" s="139"/>
      <c r="AIT250" s="139"/>
      <c r="AIU250" s="139"/>
      <c r="AIV250" s="139"/>
      <c r="AIW250" s="139"/>
      <c r="AIX250" s="139"/>
      <c r="AIY250" s="139"/>
      <c r="AIZ250" s="139"/>
      <c r="AJA250" s="139"/>
      <c r="AJB250" s="139"/>
      <c r="AJC250" s="139"/>
      <c r="AJD250" s="139"/>
      <c r="AJE250" s="139"/>
      <c r="AJF250" s="139"/>
      <c r="AJG250" s="139"/>
      <c r="AJH250" s="139"/>
      <c r="AJI250" s="139"/>
      <c r="AJJ250" s="139"/>
      <c r="AJK250" s="139"/>
      <c r="AJL250" s="139"/>
      <c r="AJM250" s="139"/>
      <c r="AJN250" s="139"/>
      <c r="AJO250" s="139"/>
      <c r="AJP250" s="139"/>
      <c r="AJQ250" s="139"/>
      <c r="AJR250" s="139"/>
      <c r="AJS250" s="139"/>
      <c r="AJT250" s="139"/>
      <c r="AJU250" s="139"/>
      <c r="AJV250" s="139"/>
      <c r="AJW250" s="139"/>
      <c r="AJX250" s="139"/>
      <c r="AJY250" s="139"/>
      <c r="AJZ250" s="139"/>
      <c r="AKA250" s="139"/>
      <c r="AKB250" s="139"/>
      <c r="AKC250" s="139"/>
      <c r="AKD250" s="139"/>
      <c r="AKE250" s="139"/>
      <c r="AKF250" s="139"/>
      <c r="AKG250" s="139"/>
      <c r="AKH250" s="139"/>
      <c r="AKI250" s="139"/>
      <c r="AKJ250" s="139"/>
      <c r="AKK250" s="139"/>
      <c r="AKL250" s="139"/>
      <c r="AKM250" s="139"/>
      <c r="AKN250" s="139"/>
      <c r="AKO250" s="139"/>
      <c r="AKP250" s="139"/>
      <c r="AKQ250" s="139"/>
      <c r="AKR250" s="139"/>
      <c r="AKS250" s="139"/>
      <c r="AKT250" s="139"/>
      <c r="AKU250" s="139"/>
      <c r="AKV250" s="139"/>
      <c r="AKW250" s="139"/>
      <c r="AKX250" s="139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38" customFormat="true" ht="13.8" hidden="false" customHeight="false" outlineLevel="0" collapsed="false">
      <c r="A251" s="55"/>
      <c r="B251" s="55"/>
      <c r="C251" s="55"/>
      <c r="D251" s="55"/>
      <c r="E251" s="255"/>
      <c r="F251" s="256"/>
      <c r="G251" s="256"/>
      <c r="H251" s="257"/>
      <c r="I251" s="258"/>
      <c r="J251" s="258"/>
      <c r="K251" s="258"/>
      <c r="V251" s="257"/>
      <c r="W251" s="258"/>
      <c r="X251" s="258"/>
      <c r="Y251" s="258"/>
      <c r="AJ251" s="257"/>
      <c r="AK251" s="258"/>
      <c r="AL251" s="258"/>
      <c r="AM251" s="258"/>
      <c r="AX251" s="257"/>
      <c r="AY251" s="258"/>
      <c r="AZ251" s="258"/>
      <c r="BA251" s="258"/>
      <c r="BL251" s="257"/>
      <c r="BM251" s="258"/>
      <c r="BN251" s="258"/>
      <c r="BO251" s="258"/>
      <c r="BZ251" s="257"/>
      <c r="CA251" s="258"/>
      <c r="CB251" s="258"/>
      <c r="CC251" s="258"/>
      <c r="CN251" s="257"/>
      <c r="CO251" s="258"/>
      <c r="CP251" s="258"/>
      <c r="CQ251" s="258"/>
      <c r="DB251" s="257"/>
      <c r="DC251" s="258"/>
      <c r="DD251" s="258"/>
      <c r="DE251" s="258"/>
      <c r="DP251" s="257"/>
      <c r="DQ251" s="258"/>
      <c r="DR251" s="258"/>
      <c r="DS251" s="258"/>
      <c r="ED251" s="257"/>
      <c r="EE251" s="258"/>
      <c r="EF251" s="258"/>
      <c r="EG251" s="258"/>
      <c r="ER251" s="257"/>
      <c r="ES251" s="258"/>
      <c r="ET251" s="258"/>
      <c r="EU251" s="258"/>
      <c r="FF251" s="257"/>
      <c r="FG251" s="258"/>
      <c r="FH251" s="258"/>
      <c r="FI251" s="258"/>
      <c r="FT251" s="257"/>
      <c r="FU251" s="258"/>
      <c r="FV251" s="258"/>
      <c r="FW251" s="258"/>
      <c r="GH251" s="257"/>
      <c r="GI251" s="258"/>
      <c r="GJ251" s="258"/>
      <c r="GK251" s="258"/>
      <c r="GV251" s="257"/>
      <c r="GW251" s="258"/>
      <c r="GX251" s="258"/>
      <c r="GY251" s="258"/>
      <c r="HJ251" s="257"/>
      <c r="HK251" s="258"/>
      <c r="HL251" s="258"/>
      <c r="HM251" s="258"/>
      <c r="HX251" s="257"/>
      <c r="HY251" s="258"/>
      <c r="HZ251" s="258"/>
      <c r="IA251" s="258"/>
      <c r="IL251" s="257"/>
      <c r="IM251" s="258"/>
      <c r="IN251" s="258"/>
      <c r="IO251" s="258"/>
      <c r="IZ251" s="257"/>
      <c r="JA251" s="258"/>
      <c r="JB251" s="258"/>
      <c r="JC251" s="258"/>
      <c r="JN251" s="257"/>
      <c r="JO251" s="258"/>
      <c r="JP251" s="258"/>
      <c r="JQ251" s="258"/>
      <c r="KB251" s="257"/>
      <c r="KC251" s="258"/>
      <c r="KD251" s="258"/>
      <c r="KE251" s="258"/>
      <c r="KP251" s="257"/>
      <c r="KQ251" s="258"/>
      <c r="KR251" s="258"/>
      <c r="KS251" s="258"/>
      <c r="LD251" s="257"/>
      <c r="LE251" s="258"/>
      <c r="LF251" s="258"/>
      <c r="LG251" s="258"/>
      <c r="LR251" s="257"/>
      <c r="LS251" s="258"/>
      <c r="LT251" s="258"/>
      <c r="LU251" s="258"/>
      <c r="MF251" s="257"/>
      <c r="MG251" s="258"/>
      <c r="MH251" s="258"/>
      <c r="MI251" s="258"/>
      <c r="MT251" s="257"/>
      <c r="MU251" s="258"/>
      <c r="MV251" s="258"/>
      <c r="MW251" s="258"/>
      <c r="NH251" s="257"/>
      <c r="NI251" s="258"/>
      <c r="NJ251" s="258"/>
      <c r="NK251" s="258"/>
      <c r="NV251" s="257"/>
      <c r="NW251" s="258"/>
      <c r="NX251" s="258"/>
      <c r="NY251" s="258"/>
      <c r="OJ251" s="257"/>
      <c r="OK251" s="258"/>
      <c r="OL251" s="258"/>
      <c r="OM251" s="258"/>
      <c r="OX251" s="257"/>
      <c r="OY251" s="258"/>
      <c r="OZ251" s="258"/>
      <c r="PA251" s="258"/>
      <c r="PL251" s="257"/>
      <c r="PM251" s="258"/>
      <c r="PN251" s="258"/>
      <c r="PO251" s="258"/>
      <c r="PZ251" s="257"/>
      <c r="QA251" s="258"/>
      <c r="QB251" s="258"/>
      <c r="QC251" s="258"/>
      <c r="QN251" s="257"/>
      <c r="QO251" s="258"/>
      <c r="QP251" s="258"/>
      <c r="QQ251" s="258"/>
      <c r="RB251" s="257"/>
      <c r="RC251" s="258"/>
      <c r="RD251" s="258"/>
      <c r="RE251" s="258"/>
      <c r="RP251" s="257"/>
      <c r="RQ251" s="258"/>
      <c r="RR251" s="258"/>
      <c r="RS251" s="258"/>
      <c r="SD251" s="257"/>
      <c r="SE251" s="258"/>
      <c r="SF251" s="258"/>
      <c r="SG251" s="258"/>
      <c r="SR251" s="257"/>
      <c r="SS251" s="258"/>
      <c r="ST251" s="258"/>
      <c r="SU251" s="258"/>
      <c r="TF251" s="257"/>
      <c r="TG251" s="258"/>
      <c r="TH251" s="258"/>
      <c r="TI251" s="258"/>
      <c r="TT251" s="257"/>
      <c r="TU251" s="258"/>
      <c r="TV251" s="258"/>
      <c r="TW251" s="258"/>
      <c r="UH251" s="257"/>
      <c r="UI251" s="258"/>
      <c r="UJ251" s="258"/>
      <c r="UK251" s="258"/>
      <c r="US251" s="61"/>
      <c r="UV251" s="257"/>
      <c r="UW251" s="258"/>
      <c r="UX251" s="258"/>
      <c r="UY251" s="258"/>
      <c r="VG251" s="61"/>
      <c r="VH251" s="61"/>
      <c r="VI251" s="61"/>
      <c r="VJ251" s="257"/>
      <c r="VK251" s="258"/>
      <c r="VL251" s="258"/>
      <c r="VM251" s="258"/>
      <c r="VU251" s="61"/>
      <c r="VV251" s="61"/>
      <c r="VW251" s="61"/>
      <c r="VX251" s="257"/>
      <c r="VY251" s="258"/>
      <c r="VZ251" s="258"/>
      <c r="WA251" s="258"/>
      <c r="WE251" s="259"/>
      <c r="WI251" s="61"/>
      <c r="WJ251" s="61"/>
      <c r="WK251" s="61"/>
      <c r="WL251" s="257"/>
      <c r="WM251" s="258"/>
      <c r="WN251" s="258"/>
      <c r="WO251" s="258"/>
      <c r="WS251" s="259"/>
      <c r="WW251" s="61"/>
      <c r="WX251" s="61"/>
      <c r="WY251" s="61"/>
      <c r="WZ251" s="139"/>
      <c r="XA251" s="139"/>
      <c r="XB251" s="139"/>
      <c r="XC251" s="139"/>
      <c r="XD251" s="139"/>
      <c r="XE251" s="139"/>
      <c r="XF251" s="139"/>
      <c r="XG251" s="139"/>
      <c r="XH251" s="139"/>
      <c r="XI251" s="139"/>
      <c r="XJ251" s="139"/>
      <c r="XK251" s="139"/>
      <c r="XL251" s="139"/>
      <c r="XM251" s="139"/>
      <c r="XN251" s="139"/>
      <c r="XO251" s="139"/>
      <c r="XP251" s="139"/>
      <c r="XQ251" s="139"/>
      <c r="XR251" s="139"/>
      <c r="XS251" s="139"/>
      <c r="XT251" s="139"/>
      <c r="XU251" s="139"/>
      <c r="XV251" s="139"/>
      <c r="XW251" s="139"/>
      <c r="XX251" s="139"/>
      <c r="XY251" s="139"/>
      <c r="XZ251" s="139"/>
      <c r="YA251" s="139"/>
      <c r="YB251" s="139"/>
      <c r="YC251" s="139"/>
      <c r="YD251" s="139"/>
      <c r="YE251" s="139"/>
      <c r="YF251" s="139"/>
      <c r="YG251" s="139"/>
      <c r="YH251" s="139"/>
      <c r="YI251" s="139"/>
      <c r="YJ251" s="139"/>
      <c r="YK251" s="139"/>
      <c r="YL251" s="139"/>
      <c r="YM251" s="139"/>
      <c r="YN251" s="139"/>
      <c r="YO251" s="139"/>
      <c r="YP251" s="139"/>
      <c r="YQ251" s="139"/>
      <c r="YR251" s="139"/>
      <c r="YS251" s="139"/>
      <c r="YT251" s="139"/>
      <c r="YU251" s="139"/>
      <c r="YV251" s="139"/>
      <c r="YW251" s="139"/>
      <c r="YX251" s="139"/>
      <c r="YY251" s="139"/>
      <c r="YZ251" s="139"/>
      <c r="ZA251" s="139"/>
      <c r="ZB251" s="139"/>
      <c r="ZC251" s="139"/>
      <c r="ZD251" s="139"/>
      <c r="ZE251" s="139"/>
      <c r="ZF251" s="139"/>
      <c r="ZG251" s="139"/>
      <c r="ZH251" s="139"/>
      <c r="ZI251" s="139"/>
      <c r="ZJ251" s="139"/>
      <c r="ZK251" s="139"/>
      <c r="ZL251" s="139"/>
      <c r="ZM251" s="139"/>
      <c r="ZN251" s="139"/>
      <c r="ZO251" s="139"/>
      <c r="ZP251" s="139"/>
      <c r="ZQ251" s="139"/>
      <c r="ZR251" s="139"/>
      <c r="ZS251" s="139"/>
      <c r="ZT251" s="139"/>
      <c r="ZU251" s="139"/>
      <c r="ZV251" s="139"/>
      <c r="ZW251" s="139"/>
      <c r="ZX251" s="139"/>
      <c r="ZY251" s="139"/>
      <c r="ZZ251" s="139"/>
      <c r="AAA251" s="139"/>
      <c r="AAB251" s="139"/>
      <c r="AAC251" s="139"/>
      <c r="AAD251" s="139"/>
      <c r="AAE251" s="139"/>
      <c r="AAF251" s="139"/>
      <c r="AAG251" s="139"/>
      <c r="AAH251" s="139"/>
      <c r="AAI251" s="139"/>
      <c r="AAJ251" s="139"/>
      <c r="AAK251" s="139"/>
      <c r="AAL251" s="139"/>
      <c r="AAM251" s="139"/>
      <c r="AAN251" s="139"/>
      <c r="AAO251" s="139"/>
      <c r="AAP251" s="139"/>
      <c r="AAQ251" s="139"/>
      <c r="AAR251" s="139"/>
      <c r="AAS251" s="139"/>
      <c r="AAT251" s="139"/>
      <c r="AAU251" s="139"/>
      <c r="AAV251" s="139"/>
      <c r="AAW251" s="139"/>
      <c r="AAX251" s="139"/>
      <c r="AAY251" s="139"/>
      <c r="AAZ251" s="139"/>
      <c r="ABA251" s="139"/>
      <c r="ABB251" s="139"/>
      <c r="ABC251" s="139"/>
      <c r="ABD251" s="139"/>
      <c r="ABE251" s="139"/>
      <c r="ABF251" s="139"/>
      <c r="ABG251" s="139"/>
      <c r="ABH251" s="139"/>
      <c r="ABI251" s="139"/>
      <c r="ABJ251" s="139"/>
      <c r="ABK251" s="139"/>
      <c r="ABL251" s="139"/>
      <c r="ABM251" s="139"/>
      <c r="ABN251" s="139"/>
      <c r="ABO251" s="139"/>
      <c r="ABP251" s="139"/>
      <c r="ABQ251" s="139"/>
      <c r="ABR251" s="139"/>
      <c r="ABS251" s="139"/>
      <c r="ABT251" s="139"/>
      <c r="ABU251" s="139"/>
      <c r="ABV251" s="139"/>
      <c r="ABW251" s="139"/>
      <c r="ABX251" s="139"/>
      <c r="ABY251" s="139"/>
      <c r="ABZ251" s="139"/>
      <c r="ACA251" s="139"/>
      <c r="ACB251" s="139"/>
      <c r="ACC251" s="139"/>
      <c r="ACD251" s="139"/>
      <c r="ACE251" s="139"/>
      <c r="ACF251" s="139"/>
      <c r="ACG251" s="139"/>
      <c r="ACH251" s="139"/>
      <c r="ACI251" s="139"/>
      <c r="ACJ251" s="139"/>
      <c r="ACK251" s="139"/>
      <c r="ACL251" s="139"/>
      <c r="ACM251" s="139"/>
      <c r="ACN251" s="139"/>
      <c r="ACO251" s="139"/>
      <c r="ACP251" s="139"/>
      <c r="ACQ251" s="139"/>
      <c r="ACR251" s="139"/>
      <c r="ACS251" s="139"/>
      <c r="ACT251" s="139"/>
      <c r="ACU251" s="139"/>
      <c r="ACV251" s="139"/>
      <c r="ACW251" s="139"/>
      <c r="ACX251" s="139"/>
      <c r="ACY251" s="139"/>
      <c r="ACZ251" s="139"/>
      <c r="ADA251" s="139"/>
      <c r="ADB251" s="139"/>
      <c r="ADC251" s="139"/>
      <c r="ADD251" s="139"/>
      <c r="ADE251" s="139"/>
      <c r="ADF251" s="139"/>
      <c r="ADG251" s="139"/>
      <c r="ADH251" s="139"/>
      <c r="ADI251" s="139"/>
      <c r="ADJ251" s="139"/>
      <c r="ADK251" s="139"/>
      <c r="ADL251" s="139"/>
      <c r="ADM251" s="139"/>
      <c r="ADN251" s="139"/>
      <c r="ADO251" s="139"/>
      <c r="ADP251" s="139"/>
      <c r="ADQ251" s="139"/>
      <c r="ADR251" s="139"/>
      <c r="ADS251" s="139"/>
      <c r="ADT251" s="139"/>
      <c r="ADU251" s="139"/>
      <c r="ADV251" s="139"/>
      <c r="ADW251" s="139"/>
      <c r="ADX251" s="139"/>
      <c r="ADY251" s="139"/>
      <c r="ADZ251" s="139"/>
      <c r="AEA251" s="139"/>
      <c r="AEB251" s="139"/>
      <c r="AEC251" s="139"/>
      <c r="AED251" s="139"/>
      <c r="AEE251" s="139"/>
      <c r="AEF251" s="139"/>
      <c r="AEG251" s="139"/>
      <c r="AEH251" s="139"/>
      <c r="AEI251" s="139"/>
      <c r="AEJ251" s="139"/>
      <c r="AEK251" s="139"/>
      <c r="AEL251" s="139"/>
      <c r="AEM251" s="139"/>
      <c r="AEN251" s="139"/>
      <c r="AEO251" s="139"/>
      <c r="AEP251" s="139"/>
      <c r="AEQ251" s="139"/>
      <c r="AER251" s="139"/>
      <c r="AES251" s="139"/>
      <c r="AET251" s="139"/>
      <c r="AEU251" s="139"/>
      <c r="AEV251" s="139"/>
      <c r="AEW251" s="139"/>
      <c r="AEX251" s="139"/>
      <c r="AEY251" s="139"/>
      <c r="AEZ251" s="139"/>
      <c r="AFA251" s="139"/>
      <c r="AFB251" s="139"/>
      <c r="AFC251" s="139"/>
      <c r="AFD251" s="139"/>
      <c r="AFE251" s="139"/>
      <c r="AFF251" s="139"/>
      <c r="AFG251" s="139"/>
      <c r="AFH251" s="139"/>
      <c r="AFI251" s="139"/>
      <c r="AFJ251" s="139"/>
      <c r="AFK251" s="139"/>
      <c r="AFL251" s="139"/>
      <c r="AFM251" s="139"/>
      <c r="AFN251" s="139"/>
      <c r="AFO251" s="139"/>
      <c r="AFP251" s="139"/>
      <c r="AFQ251" s="139"/>
      <c r="AFR251" s="139"/>
      <c r="AFS251" s="139"/>
      <c r="AFT251" s="139"/>
      <c r="AFU251" s="139"/>
      <c r="AFV251" s="139"/>
      <c r="AFW251" s="139"/>
      <c r="AFX251" s="139"/>
      <c r="AFY251" s="139"/>
      <c r="AFZ251" s="139"/>
      <c r="AGA251" s="139"/>
      <c r="AGB251" s="139"/>
      <c r="AGC251" s="139"/>
      <c r="AGD251" s="139"/>
      <c r="AGE251" s="139"/>
      <c r="AGF251" s="139"/>
      <c r="AGG251" s="139"/>
      <c r="AGH251" s="139"/>
      <c r="AGI251" s="139"/>
      <c r="AGJ251" s="139"/>
      <c r="AGK251" s="139"/>
      <c r="AGL251" s="139"/>
      <c r="AGM251" s="139"/>
      <c r="AGN251" s="139"/>
      <c r="AGO251" s="139"/>
      <c r="AGP251" s="139"/>
      <c r="AGQ251" s="139"/>
      <c r="AGR251" s="139"/>
      <c r="AGS251" s="139"/>
      <c r="AGT251" s="139"/>
      <c r="AGU251" s="139"/>
      <c r="AGV251" s="139"/>
      <c r="AGW251" s="139"/>
      <c r="AGX251" s="139"/>
      <c r="AGY251" s="139"/>
      <c r="AGZ251" s="139"/>
      <c r="AHA251" s="139"/>
      <c r="AHB251" s="139"/>
      <c r="AHC251" s="139"/>
      <c r="AHD251" s="139"/>
      <c r="AHE251" s="139"/>
      <c r="AHF251" s="139"/>
      <c r="AHG251" s="139"/>
      <c r="AHH251" s="139"/>
      <c r="AHI251" s="139"/>
      <c r="AHJ251" s="139"/>
      <c r="AHK251" s="139"/>
      <c r="AHL251" s="139"/>
      <c r="AHM251" s="139"/>
      <c r="AHN251" s="139"/>
      <c r="AHO251" s="139"/>
      <c r="AHP251" s="139"/>
      <c r="AHQ251" s="139"/>
      <c r="AHR251" s="139"/>
      <c r="AHS251" s="139"/>
      <c r="AHT251" s="139"/>
      <c r="AHU251" s="139"/>
      <c r="AHV251" s="139"/>
      <c r="AHW251" s="139"/>
      <c r="AHX251" s="139"/>
      <c r="AHY251" s="139"/>
      <c r="AHZ251" s="139"/>
      <c r="AIA251" s="139"/>
      <c r="AIB251" s="139"/>
      <c r="AIC251" s="139"/>
      <c r="AID251" s="139"/>
      <c r="AIE251" s="139"/>
      <c r="AIF251" s="139"/>
      <c r="AIG251" s="139"/>
      <c r="AIH251" s="139"/>
      <c r="AII251" s="139"/>
      <c r="AIJ251" s="139"/>
      <c r="AIK251" s="139"/>
      <c r="AIL251" s="139"/>
      <c r="AIM251" s="139"/>
      <c r="AIN251" s="139"/>
      <c r="AIO251" s="139"/>
      <c r="AIP251" s="139"/>
      <c r="AIQ251" s="139"/>
      <c r="AIR251" s="139"/>
      <c r="AIS251" s="139"/>
      <c r="AIT251" s="139"/>
      <c r="AIU251" s="139"/>
      <c r="AIV251" s="139"/>
      <c r="AIW251" s="139"/>
      <c r="AIX251" s="139"/>
      <c r="AIY251" s="139"/>
      <c r="AIZ251" s="139"/>
      <c r="AJA251" s="139"/>
      <c r="AJB251" s="139"/>
      <c r="AJC251" s="139"/>
      <c r="AJD251" s="139"/>
      <c r="AJE251" s="139"/>
      <c r="AJF251" s="139"/>
      <c r="AJG251" s="139"/>
      <c r="AJH251" s="139"/>
      <c r="AJI251" s="139"/>
      <c r="AJJ251" s="139"/>
      <c r="AJK251" s="139"/>
      <c r="AJL251" s="139"/>
      <c r="AJM251" s="139"/>
      <c r="AJN251" s="139"/>
      <c r="AJO251" s="139"/>
      <c r="AJP251" s="139"/>
      <c r="AJQ251" s="139"/>
      <c r="AJR251" s="139"/>
      <c r="AJS251" s="139"/>
      <c r="AJT251" s="139"/>
      <c r="AJU251" s="139"/>
      <c r="AJV251" s="139"/>
      <c r="AJW251" s="139"/>
      <c r="AJX251" s="139"/>
      <c r="AJY251" s="139"/>
      <c r="AJZ251" s="139"/>
      <c r="AKA251" s="139"/>
      <c r="AKB251" s="139"/>
      <c r="AKC251" s="139"/>
      <c r="AKD251" s="139"/>
      <c r="AKE251" s="139"/>
      <c r="AKF251" s="139"/>
      <c r="AKG251" s="139"/>
      <c r="AKH251" s="139"/>
      <c r="AKI251" s="139"/>
      <c r="AKJ251" s="139"/>
      <c r="AKK251" s="139"/>
      <c r="AKL251" s="139"/>
      <c r="AKM251" s="139"/>
      <c r="AKN251" s="139"/>
      <c r="AKO251" s="139"/>
      <c r="AKP251" s="139"/>
      <c r="AKQ251" s="139"/>
      <c r="AKR251" s="139"/>
      <c r="AKS251" s="139"/>
      <c r="AKT251" s="139"/>
      <c r="AKU251" s="139"/>
      <c r="AKV251" s="139"/>
      <c r="AKW251" s="139"/>
      <c r="AKX251" s="139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38" customFormat="true" ht="13.8" hidden="false" customHeight="false" outlineLevel="0" collapsed="false">
      <c r="A252" s="55"/>
      <c r="B252" s="55"/>
      <c r="C252" s="55"/>
      <c r="D252" s="55"/>
      <c r="E252" s="255"/>
      <c r="F252" s="256"/>
      <c r="G252" s="256"/>
      <c r="H252" s="257"/>
      <c r="I252" s="258"/>
      <c r="J252" s="258"/>
      <c r="K252" s="258"/>
      <c r="V252" s="257"/>
      <c r="W252" s="258"/>
      <c r="X252" s="258"/>
      <c r="Y252" s="258"/>
      <c r="AJ252" s="257"/>
      <c r="AK252" s="258"/>
      <c r="AL252" s="258"/>
      <c r="AM252" s="258"/>
      <c r="AX252" s="257"/>
      <c r="AY252" s="258"/>
      <c r="AZ252" s="258"/>
      <c r="BA252" s="258"/>
      <c r="BL252" s="257"/>
      <c r="BM252" s="258"/>
      <c r="BN252" s="258"/>
      <c r="BO252" s="258"/>
      <c r="BZ252" s="257"/>
      <c r="CA252" s="258"/>
      <c r="CB252" s="258"/>
      <c r="CC252" s="258"/>
      <c r="CN252" s="257"/>
      <c r="CO252" s="258"/>
      <c r="CP252" s="258"/>
      <c r="CQ252" s="258"/>
      <c r="DB252" s="257"/>
      <c r="DC252" s="258"/>
      <c r="DD252" s="258"/>
      <c r="DE252" s="258"/>
      <c r="DP252" s="257"/>
      <c r="DQ252" s="258"/>
      <c r="DR252" s="258"/>
      <c r="DS252" s="258"/>
      <c r="ED252" s="257"/>
      <c r="EE252" s="258"/>
      <c r="EF252" s="258"/>
      <c r="EG252" s="258"/>
      <c r="ER252" s="257"/>
      <c r="ES252" s="258"/>
      <c r="ET252" s="258"/>
      <c r="EU252" s="258"/>
      <c r="FF252" s="257"/>
      <c r="FG252" s="258"/>
      <c r="FH252" s="258"/>
      <c r="FI252" s="258"/>
      <c r="FT252" s="257"/>
      <c r="FU252" s="258"/>
      <c r="FV252" s="258"/>
      <c r="FW252" s="258"/>
      <c r="GH252" s="257"/>
      <c r="GI252" s="258"/>
      <c r="GJ252" s="258"/>
      <c r="GK252" s="258"/>
      <c r="GV252" s="257"/>
      <c r="GW252" s="258"/>
      <c r="GX252" s="258"/>
      <c r="GY252" s="258"/>
      <c r="HJ252" s="257"/>
      <c r="HK252" s="258"/>
      <c r="HL252" s="258"/>
      <c r="HM252" s="258"/>
      <c r="HX252" s="257"/>
      <c r="HY252" s="258"/>
      <c r="HZ252" s="258"/>
      <c r="IA252" s="258"/>
      <c r="IL252" s="257"/>
      <c r="IM252" s="258"/>
      <c r="IN252" s="258"/>
      <c r="IO252" s="258"/>
      <c r="IZ252" s="257"/>
      <c r="JA252" s="258"/>
      <c r="JB252" s="258"/>
      <c r="JC252" s="258"/>
      <c r="JN252" s="257"/>
      <c r="JO252" s="258"/>
      <c r="JP252" s="258"/>
      <c r="JQ252" s="258"/>
      <c r="KB252" s="257"/>
      <c r="KC252" s="258"/>
      <c r="KD252" s="258"/>
      <c r="KE252" s="258"/>
      <c r="KP252" s="257"/>
      <c r="KQ252" s="258"/>
      <c r="KR252" s="258"/>
      <c r="KS252" s="258"/>
      <c r="LD252" s="257"/>
      <c r="LE252" s="258"/>
      <c r="LF252" s="258"/>
      <c r="LG252" s="258"/>
      <c r="LR252" s="257"/>
      <c r="LS252" s="258"/>
      <c r="LT252" s="258"/>
      <c r="LU252" s="258"/>
      <c r="MF252" s="257"/>
      <c r="MG252" s="258"/>
      <c r="MH252" s="258"/>
      <c r="MI252" s="258"/>
      <c r="MT252" s="257"/>
      <c r="MU252" s="258"/>
      <c r="MV252" s="258"/>
      <c r="MW252" s="258"/>
      <c r="NH252" s="257"/>
      <c r="NI252" s="258"/>
      <c r="NJ252" s="258"/>
      <c r="NK252" s="258"/>
      <c r="NV252" s="257"/>
      <c r="NW252" s="258"/>
      <c r="NX252" s="258"/>
      <c r="NY252" s="258"/>
      <c r="OJ252" s="257"/>
      <c r="OK252" s="258"/>
      <c r="OL252" s="258"/>
      <c r="OM252" s="258"/>
      <c r="OX252" s="257"/>
      <c r="OY252" s="258"/>
      <c r="OZ252" s="258"/>
      <c r="PA252" s="258"/>
      <c r="PL252" s="257"/>
      <c r="PM252" s="258"/>
      <c r="PN252" s="258"/>
      <c r="PO252" s="258"/>
      <c r="PZ252" s="257"/>
      <c r="QA252" s="258"/>
      <c r="QB252" s="258"/>
      <c r="QC252" s="258"/>
      <c r="QN252" s="257"/>
      <c r="QO252" s="258"/>
      <c r="QP252" s="258"/>
      <c r="QQ252" s="258"/>
      <c r="RB252" s="257"/>
      <c r="RC252" s="258"/>
      <c r="RD252" s="258"/>
      <c r="RE252" s="258"/>
      <c r="RP252" s="257"/>
      <c r="RQ252" s="258"/>
      <c r="RR252" s="258"/>
      <c r="RS252" s="258"/>
      <c r="SD252" s="257"/>
      <c r="SE252" s="258"/>
      <c r="SF252" s="258"/>
      <c r="SG252" s="258"/>
      <c r="SR252" s="257"/>
      <c r="SS252" s="258"/>
      <c r="ST252" s="258"/>
      <c r="SU252" s="258"/>
      <c r="TF252" s="257"/>
      <c r="TG252" s="258"/>
      <c r="TH252" s="258"/>
      <c r="TI252" s="258"/>
      <c r="TT252" s="257"/>
      <c r="TU252" s="258"/>
      <c r="TV252" s="258"/>
      <c r="TW252" s="258"/>
      <c r="UH252" s="257"/>
      <c r="UI252" s="258"/>
      <c r="UJ252" s="258"/>
      <c r="UK252" s="258"/>
      <c r="US252" s="61"/>
      <c r="UV252" s="257"/>
      <c r="UW252" s="258"/>
      <c r="UX252" s="258"/>
      <c r="UY252" s="258"/>
      <c r="VG252" s="61"/>
      <c r="VH252" s="61"/>
      <c r="VI252" s="61"/>
      <c r="VJ252" s="257"/>
      <c r="VK252" s="258"/>
      <c r="VL252" s="258"/>
      <c r="VM252" s="258"/>
      <c r="VU252" s="61"/>
      <c r="VV252" s="61"/>
      <c r="VW252" s="61"/>
      <c r="VX252" s="257"/>
      <c r="VY252" s="258"/>
      <c r="VZ252" s="258"/>
      <c r="WA252" s="258"/>
      <c r="WE252" s="259"/>
      <c r="WI252" s="61"/>
      <c r="WJ252" s="61"/>
      <c r="WK252" s="61"/>
      <c r="WL252" s="257"/>
      <c r="WM252" s="258"/>
      <c r="WN252" s="258"/>
      <c r="WO252" s="258"/>
      <c r="WS252" s="259"/>
      <c r="WW252" s="61"/>
      <c r="WX252" s="61"/>
      <c r="WY252" s="61"/>
      <c r="WZ252" s="139"/>
      <c r="XA252" s="139"/>
      <c r="XB252" s="139"/>
      <c r="XC252" s="139"/>
      <c r="XD252" s="139"/>
      <c r="XE252" s="139"/>
      <c r="XF252" s="139"/>
      <c r="XG252" s="139"/>
      <c r="XH252" s="139"/>
      <c r="XI252" s="139"/>
      <c r="XJ252" s="139"/>
      <c r="XK252" s="139"/>
      <c r="XL252" s="139"/>
      <c r="XM252" s="139"/>
      <c r="XN252" s="139"/>
      <c r="XO252" s="139"/>
      <c r="XP252" s="139"/>
      <c r="XQ252" s="139"/>
      <c r="XR252" s="139"/>
      <c r="XS252" s="139"/>
      <c r="XT252" s="139"/>
      <c r="XU252" s="139"/>
      <c r="XV252" s="139"/>
      <c r="XW252" s="139"/>
      <c r="XX252" s="139"/>
      <c r="XY252" s="139"/>
      <c r="XZ252" s="139"/>
      <c r="YA252" s="139"/>
      <c r="YB252" s="139"/>
      <c r="YC252" s="139"/>
      <c r="YD252" s="139"/>
      <c r="YE252" s="139"/>
      <c r="YF252" s="139"/>
      <c r="YG252" s="139"/>
      <c r="YH252" s="139"/>
      <c r="YI252" s="139"/>
      <c r="YJ252" s="139"/>
      <c r="YK252" s="139"/>
      <c r="YL252" s="139"/>
      <c r="YM252" s="139"/>
      <c r="YN252" s="139"/>
      <c r="YO252" s="139"/>
      <c r="YP252" s="139"/>
      <c r="YQ252" s="139"/>
      <c r="YR252" s="139"/>
      <c r="YS252" s="139"/>
      <c r="YT252" s="139"/>
      <c r="YU252" s="139"/>
      <c r="YV252" s="139"/>
      <c r="YW252" s="139"/>
      <c r="YX252" s="139"/>
      <c r="YY252" s="139"/>
      <c r="YZ252" s="139"/>
      <c r="ZA252" s="139"/>
      <c r="ZB252" s="139"/>
      <c r="ZC252" s="139"/>
      <c r="ZD252" s="139"/>
      <c r="ZE252" s="139"/>
      <c r="ZF252" s="139"/>
      <c r="ZG252" s="139"/>
      <c r="ZH252" s="139"/>
      <c r="ZI252" s="139"/>
      <c r="ZJ252" s="139"/>
      <c r="ZK252" s="139"/>
      <c r="ZL252" s="139"/>
      <c r="ZM252" s="139"/>
      <c r="ZN252" s="139"/>
      <c r="ZO252" s="139"/>
      <c r="ZP252" s="139"/>
      <c r="ZQ252" s="139"/>
      <c r="ZR252" s="139"/>
      <c r="ZS252" s="139"/>
      <c r="ZT252" s="139"/>
      <c r="ZU252" s="139"/>
      <c r="ZV252" s="139"/>
      <c r="ZW252" s="139"/>
      <c r="ZX252" s="139"/>
      <c r="ZY252" s="139"/>
      <c r="ZZ252" s="139"/>
      <c r="AAA252" s="139"/>
      <c r="AAB252" s="139"/>
      <c r="AAC252" s="139"/>
      <c r="AAD252" s="139"/>
      <c r="AAE252" s="139"/>
      <c r="AAF252" s="139"/>
      <c r="AAG252" s="139"/>
      <c r="AAH252" s="139"/>
      <c r="AAI252" s="139"/>
      <c r="AAJ252" s="139"/>
      <c r="AAK252" s="139"/>
      <c r="AAL252" s="139"/>
      <c r="AAM252" s="139"/>
      <c r="AAN252" s="139"/>
      <c r="AAO252" s="139"/>
      <c r="AAP252" s="139"/>
      <c r="AAQ252" s="139"/>
      <c r="AAR252" s="139"/>
      <c r="AAS252" s="139"/>
      <c r="AAT252" s="139"/>
      <c r="AAU252" s="139"/>
      <c r="AAV252" s="139"/>
      <c r="AAW252" s="139"/>
      <c r="AAX252" s="139"/>
      <c r="AAY252" s="139"/>
      <c r="AAZ252" s="139"/>
      <c r="ABA252" s="139"/>
      <c r="ABB252" s="139"/>
      <c r="ABC252" s="139"/>
      <c r="ABD252" s="139"/>
      <c r="ABE252" s="139"/>
      <c r="ABF252" s="139"/>
      <c r="ABG252" s="139"/>
      <c r="ABH252" s="139"/>
      <c r="ABI252" s="139"/>
      <c r="ABJ252" s="139"/>
      <c r="ABK252" s="139"/>
      <c r="ABL252" s="139"/>
      <c r="ABM252" s="139"/>
      <c r="ABN252" s="139"/>
      <c r="ABO252" s="139"/>
      <c r="ABP252" s="139"/>
      <c r="ABQ252" s="139"/>
      <c r="ABR252" s="139"/>
      <c r="ABS252" s="139"/>
      <c r="ABT252" s="139"/>
      <c r="ABU252" s="139"/>
      <c r="ABV252" s="139"/>
      <c r="ABW252" s="139"/>
      <c r="ABX252" s="139"/>
      <c r="ABY252" s="139"/>
      <c r="ABZ252" s="139"/>
      <c r="ACA252" s="139"/>
      <c r="ACB252" s="139"/>
      <c r="ACC252" s="139"/>
      <c r="ACD252" s="139"/>
      <c r="ACE252" s="139"/>
      <c r="ACF252" s="139"/>
      <c r="ACG252" s="139"/>
      <c r="ACH252" s="139"/>
      <c r="ACI252" s="139"/>
      <c r="ACJ252" s="139"/>
      <c r="ACK252" s="139"/>
      <c r="ACL252" s="139"/>
      <c r="ACM252" s="139"/>
      <c r="ACN252" s="139"/>
      <c r="ACO252" s="139"/>
      <c r="ACP252" s="139"/>
      <c r="ACQ252" s="139"/>
      <c r="ACR252" s="139"/>
      <c r="ACS252" s="139"/>
      <c r="ACT252" s="139"/>
      <c r="ACU252" s="139"/>
      <c r="ACV252" s="139"/>
      <c r="ACW252" s="139"/>
      <c r="ACX252" s="139"/>
      <c r="ACY252" s="139"/>
      <c r="ACZ252" s="139"/>
      <c r="ADA252" s="139"/>
      <c r="ADB252" s="139"/>
      <c r="ADC252" s="139"/>
      <c r="ADD252" s="139"/>
      <c r="ADE252" s="139"/>
      <c r="ADF252" s="139"/>
      <c r="ADG252" s="139"/>
      <c r="ADH252" s="139"/>
      <c r="ADI252" s="139"/>
      <c r="ADJ252" s="139"/>
      <c r="ADK252" s="139"/>
      <c r="ADL252" s="139"/>
      <c r="ADM252" s="139"/>
      <c r="ADN252" s="139"/>
      <c r="ADO252" s="139"/>
      <c r="ADP252" s="139"/>
      <c r="ADQ252" s="139"/>
      <c r="ADR252" s="139"/>
      <c r="ADS252" s="139"/>
      <c r="ADT252" s="139"/>
      <c r="ADU252" s="139"/>
      <c r="ADV252" s="139"/>
      <c r="ADW252" s="139"/>
      <c r="ADX252" s="139"/>
      <c r="ADY252" s="139"/>
      <c r="ADZ252" s="139"/>
      <c r="AEA252" s="139"/>
      <c r="AEB252" s="139"/>
      <c r="AEC252" s="139"/>
      <c r="AED252" s="139"/>
      <c r="AEE252" s="139"/>
      <c r="AEF252" s="139"/>
      <c r="AEG252" s="139"/>
      <c r="AEH252" s="139"/>
      <c r="AEI252" s="139"/>
      <c r="AEJ252" s="139"/>
      <c r="AEK252" s="139"/>
      <c r="AEL252" s="139"/>
      <c r="AEM252" s="139"/>
      <c r="AEN252" s="139"/>
      <c r="AEO252" s="139"/>
      <c r="AEP252" s="139"/>
      <c r="AEQ252" s="139"/>
      <c r="AER252" s="139"/>
      <c r="AES252" s="139"/>
      <c r="AET252" s="139"/>
      <c r="AEU252" s="139"/>
      <c r="AEV252" s="139"/>
      <c r="AEW252" s="139"/>
      <c r="AEX252" s="139"/>
      <c r="AEY252" s="139"/>
      <c r="AEZ252" s="139"/>
      <c r="AFA252" s="139"/>
      <c r="AFB252" s="139"/>
      <c r="AFC252" s="139"/>
      <c r="AFD252" s="139"/>
      <c r="AFE252" s="139"/>
      <c r="AFF252" s="139"/>
      <c r="AFG252" s="139"/>
      <c r="AFH252" s="139"/>
      <c r="AFI252" s="139"/>
      <c r="AFJ252" s="139"/>
      <c r="AFK252" s="139"/>
      <c r="AFL252" s="139"/>
      <c r="AFM252" s="139"/>
      <c r="AFN252" s="139"/>
      <c r="AFO252" s="139"/>
      <c r="AFP252" s="139"/>
      <c r="AFQ252" s="139"/>
      <c r="AFR252" s="139"/>
      <c r="AFS252" s="139"/>
      <c r="AFT252" s="139"/>
      <c r="AFU252" s="139"/>
      <c r="AFV252" s="139"/>
      <c r="AFW252" s="139"/>
      <c r="AFX252" s="139"/>
      <c r="AFY252" s="139"/>
      <c r="AFZ252" s="139"/>
      <c r="AGA252" s="139"/>
      <c r="AGB252" s="139"/>
      <c r="AGC252" s="139"/>
      <c r="AGD252" s="139"/>
      <c r="AGE252" s="139"/>
      <c r="AGF252" s="139"/>
      <c r="AGG252" s="139"/>
      <c r="AGH252" s="139"/>
      <c r="AGI252" s="139"/>
      <c r="AGJ252" s="139"/>
      <c r="AGK252" s="139"/>
      <c r="AGL252" s="139"/>
      <c r="AGM252" s="139"/>
      <c r="AGN252" s="139"/>
      <c r="AGO252" s="139"/>
      <c r="AGP252" s="139"/>
      <c r="AGQ252" s="139"/>
      <c r="AGR252" s="139"/>
      <c r="AGS252" s="139"/>
      <c r="AGT252" s="139"/>
      <c r="AGU252" s="139"/>
      <c r="AGV252" s="139"/>
      <c r="AGW252" s="139"/>
      <c r="AGX252" s="139"/>
      <c r="AGY252" s="139"/>
      <c r="AGZ252" s="139"/>
      <c r="AHA252" s="139"/>
      <c r="AHB252" s="139"/>
      <c r="AHC252" s="139"/>
      <c r="AHD252" s="139"/>
      <c r="AHE252" s="139"/>
      <c r="AHF252" s="139"/>
      <c r="AHG252" s="139"/>
      <c r="AHH252" s="139"/>
      <c r="AHI252" s="139"/>
      <c r="AHJ252" s="139"/>
      <c r="AHK252" s="139"/>
      <c r="AHL252" s="139"/>
      <c r="AHM252" s="139"/>
      <c r="AHN252" s="139"/>
      <c r="AHO252" s="139"/>
      <c r="AHP252" s="139"/>
      <c r="AHQ252" s="139"/>
      <c r="AHR252" s="139"/>
      <c r="AHS252" s="139"/>
      <c r="AHT252" s="139"/>
      <c r="AHU252" s="139"/>
      <c r="AHV252" s="139"/>
      <c r="AHW252" s="139"/>
      <c r="AHX252" s="139"/>
      <c r="AHY252" s="139"/>
      <c r="AHZ252" s="139"/>
      <c r="AIA252" s="139"/>
      <c r="AIB252" s="139"/>
      <c r="AIC252" s="139"/>
      <c r="AID252" s="139"/>
      <c r="AIE252" s="139"/>
      <c r="AIF252" s="139"/>
      <c r="AIG252" s="139"/>
      <c r="AIH252" s="139"/>
      <c r="AII252" s="139"/>
      <c r="AIJ252" s="139"/>
      <c r="AIK252" s="139"/>
      <c r="AIL252" s="139"/>
      <c r="AIM252" s="139"/>
      <c r="AIN252" s="139"/>
      <c r="AIO252" s="139"/>
      <c r="AIP252" s="139"/>
      <c r="AIQ252" s="139"/>
      <c r="AIR252" s="139"/>
      <c r="AIS252" s="139"/>
      <c r="AIT252" s="139"/>
      <c r="AIU252" s="139"/>
      <c r="AIV252" s="139"/>
      <c r="AIW252" s="139"/>
      <c r="AIX252" s="139"/>
      <c r="AIY252" s="139"/>
      <c r="AIZ252" s="139"/>
      <c r="AJA252" s="139"/>
      <c r="AJB252" s="139"/>
      <c r="AJC252" s="139"/>
      <c r="AJD252" s="139"/>
      <c r="AJE252" s="139"/>
      <c r="AJF252" s="139"/>
      <c r="AJG252" s="139"/>
      <c r="AJH252" s="139"/>
      <c r="AJI252" s="139"/>
      <c r="AJJ252" s="139"/>
      <c r="AJK252" s="139"/>
      <c r="AJL252" s="139"/>
      <c r="AJM252" s="139"/>
      <c r="AJN252" s="139"/>
      <c r="AJO252" s="139"/>
      <c r="AJP252" s="139"/>
      <c r="AJQ252" s="139"/>
      <c r="AJR252" s="139"/>
      <c r="AJS252" s="139"/>
      <c r="AJT252" s="139"/>
      <c r="AJU252" s="139"/>
      <c r="AJV252" s="139"/>
      <c r="AJW252" s="139"/>
      <c r="AJX252" s="139"/>
      <c r="AJY252" s="139"/>
      <c r="AJZ252" s="139"/>
      <c r="AKA252" s="139"/>
      <c r="AKB252" s="139"/>
      <c r="AKC252" s="139"/>
      <c r="AKD252" s="139"/>
      <c r="AKE252" s="139"/>
      <c r="AKF252" s="139"/>
      <c r="AKG252" s="139"/>
      <c r="AKH252" s="139"/>
      <c r="AKI252" s="139"/>
      <c r="AKJ252" s="139"/>
      <c r="AKK252" s="139"/>
      <c r="AKL252" s="139"/>
      <c r="AKM252" s="139"/>
      <c r="AKN252" s="139"/>
      <c r="AKO252" s="139"/>
      <c r="AKP252" s="139"/>
      <c r="AKQ252" s="139"/>
      <c r="AKR252" s="139"/>
      <c r="AKS252" s="139"/>
      <c r="AKT252" s="139"/>
      <c r="AKU252" s="139"/>
      <c r="AKV252" s="139"/>
      <c r="AKW252" s="139"/>
      <c r="AKX252" s="139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38" customFormat="true" ht="13.8" hidden="false" customHeight="false" outlineLevel="0" collapsed="false">
      <c r="A253" s="55"/>
      <c r="B253" s="55"/>
      <c r="C253" s="55"/>
      <c r="D253" s="55"/>
      <c r="E253" s="255"/>
      <c r="F253" s="256"/>
      <c r="G253" s="256"/>
      <c r="H253" s="257"/>
      <c r="I253" s="258"/>
      <c r="J253" s="258"/>
      <c r="K253" s="258"/>
      <c r="V253" s="257"/>
      <c r="W253" s="258"/>
      <c r="X253" s="258"/>
      <c r="Y253" s="258"/>
      <c r="AJ253" s="257"/>
      <c r="AK253" s="258"/>
      <c r="AL253" s="258"/>
      <c r="AM253" s="258"/>
      <c r="AX253" s="257"/>
      <c r="AY253" s="258"/>
      <c r="AZ253" s="258"/>
      <c r="BA253" s="258"/>
      <c r="BL253" s="257"/>
      <c r="BM253" s="258"/>
      <c r="BN253" s="258"/>
      <c r="BO253" s="258"/>
      <c r="BZ253" s="257"/>
      <c r="CA253" s="258"/>
      <c r="CB253" s="258"/>
      <c r="CC253" s="258"/>
      <c r="CN253" s="257"/>
      <c r="CO253" s="258"/>
      <c r="CP253" s="258"/>
      <c r="CQ253" s="258"/>
      <c r="DB253" s="257"/>
      <c r="DC253" s="258"/>
      <c r="DD253" s="258"/>
      <c r="DE253" s="258"/>
      <c r="DP253" s="257"/>
      <c r="DQ253" s="258"/>
      <c r="DR253" s="258"/>
      <c r="DS253" s="258"/>
      <c r="ED253" s="257"/>
      <c r="EE253" s="258"/>
      <c r="EF253" s="258"/>
      <c r="EG253" s="258"/>
      <c r="ER253" s="257"/>
      <c r="ES253" s="258"/>
      <c r="ET253" s="258"/>
      <c r="EU253" s="258"/>
      <c r="FF253" s="257"/>
      <c r="FG253" s="258"/>
      <c r="FH253" s="258"/>
      <c r="FI253" s="258"/>
      <c r="FT253" s="257"/>
      <c r="FU253" s="258"/>
      <c r="FV253" s="258"/>
      <c r="FW253" s="258"/>
      <c r="GH253" s="257"/>
      <c r="GI253" s="258"/>
      <c r="GJ253" s="258"/>
      <c r="GK253" s="258"/>
      <c r="GV253" s="257"/>
      <c r="GW253" s="258"/>
      <c r="GX253" s="258"/>
      <c r="GY253" s="258"/>
      <c r="HJ253" s="257"/>
      <c r="HK253" s="258"/>
      <c r="HL253" s="258"/>
      <c r="HM253" s="258"/>
      <c r="HX253" s="257"/>
      <c r="HY253" s="258"/>
      <c r="HZ253" s="258"/>
      <c r="IA253" s="258"/>
      <c r="IL253" s="257"/>
      <c r="IM253" s="258"/>
      <c r="IN253" s="258"/>
      <c r="IO253" s="258"/>
      <c r="IZ253" s="257"/>
      <c r="JA253" s="258"/>
      <c r="JB253" s="258"/>
      <c r="JC253" s="258"/>
      <c r="JN253" s="257"/>
      <c r="JO253" s="258"/>
      <c r="JP253" s="258"/>
      <c r="JQ253" s="258"/>
      <c r="KB253" s="257"/>
      <c r="KC253" s="258"/>
      <c r="KD253" s="258"/>
      <c r="KE253" s="258"/>
      <c r="KP253" s="257"/>
      <c r="KQ253" s="258"/>
      <c r="KR253" s="258"/>
      <c r="KS253" s="258"/>
      <c r="LD253" s="257"/>
      <c r="LE253" s="258"/>
      <c r="LF253" s="258"/>
      <c r="LG253" s="258"/>
      <c r="LR253" s="257"/>
      <c r="LS253" s="258"/>
      <c r="LT253" s="258"/>
      <c r="LU253" s="258"/>
      <c r="MF253" s="257"/>
      <c r="MG253" s="258"/>
      <c r="MH253" s="258"/>
      <c r="MI253" s="258"/>
      <c r="MT253" s="257"/>
      <c r="MU253" s="258"/>
      <c r="MV253" s="258"/>
      <c r="MW253" s="258"/>
      <c r="NH253" s="257"/>
      <c r="NI253" s="258"/>
      <c r="NJ253" s="258"/>
      <c r="NK253" s="258"/>
      <c r="NV253" s="257"/>
      <c r="NW253" s="258"/>
      <c r="NX253" s="258"/>
      <c r="NY253" s="258"/>
      <c r="OJ253" s="257"/>
      <c r="OK253" s="258"/>
      <c r="OL253" s="258"/>
      <c r="OM253" s="258"/>
      <c r="OX253" s="257"/>
      <c r="OY253" s="258"/>
      <c r="OZ253" s="258"/>
      <c r="PA253" s="258"/>
      <c r="PL253" s="257"/>
      <c r="PM253" s="258"/>
      <c r="PN253" s="258"/>
      <c r="PO253" s="258"/>
      <c r="PZ253" s="257"/>
      <c r="QA253" s="258"/>
      <c r="QB253" s="258"/>
      <c r="QC253" s="258"/>
      <c r="QN253" s="257"/>
      <c r="QO253" s="258"/>
      <c r="QP253" s="258"/>
      <c r="QQ253" s="258"/>
      <c r="RB253" s="257"/>
      <c r="RC253" s="258"/>
      <c r="RD253" s="258"/>
      <c r="RE253" s="258"/>
      <c r="RP253" s="257"/>
      <c r="RQ253" s="258"/>
      <c r="RR253" s="258"/>
      <c r="RS253" s="258"/>
      <c r="SD253" s="257"/>
      <c r="SE253" s="258"/>
      <c r="SF253" s="258"/>
      <c r="SG253" s="258"/>
      <c r="SR253" s="257"/>
      <c r="SS253" s="258"/>
      <c r="ST253" s="258"/>
      <c r="SU253" s="258"/>
      <c r="TF253" s="257"/>
      <c r="TG253" s="258"/>
      <c r="TH253" s="258"/>
      <c r="TI253" s="258"/>
      <c r="TT253" s="257"/>
      <c r="TU253" s="258"/>
      <c r="TV253" s="258"/>
      <c r="TW253" s="258"/>
      <c r="UH253" s="257"/>
      <c r="UI253" s="258"/>
      <c r="UJ253" s="258"/>
      <c r="UK253" s="258"/>
      <c r="US253" s="61"/>
      <c r="UV253" s="257"/>
      <c r="UW253" s="258"/>
      <c r="UX253" s="258"/>
      <c r="UY253" s="258"/>
      <c r="VG253" s="61"/>
      <c r="VH253" s="61"/>
      <c r="VI253" s="61"/>
      <c r="VJ253" s="257"/>
      <c r="VK253" s="258"/>
      <c r="VL253" s="258"/>
      <c r="VM253" s="258"/>
      <c r="VU253" s="61"/>
      <c r="VV253" s="61"/>
      <c r="VW253" s="61"/>
      <c r="VX253" s="257"/>
      <c r="VY253" s="258"/>
      <c r="VZ253" s="258"/>
      <c r="WA253" s="258"/>
      <c r="WE253" s="259"/>
      <c r="WI253" s="61"/>
      <c r="WJ253" s="61"/>
      <c r="WK253" s="61"/>
      <c r="WL253" s="257"/>
      <c r="WM253" s="258"/>
      <c r="WN253" s="258"/>
      <c r="WO253" s="258"/>
      <c r="WS253" s="259"/>
      <c r="WW253" s="61"/>
      <c r="WX253" s="61"/>
      <c r="WY253" s="61"/>
      <c r="WZ253" s="139"/>
      <c r="XA253" s="139"/>
      <c r="XB253" s="139"/>
      <c r="XC253" s="139"/>
      <c r="XD253" s="139"/>
      <c r="XE253" s="139"/>
      <c r="XF253" s="139"/>
      <c r="XG253" s="139"/>
      <c r="XH253" s="139"/>
      <c r="XI253" s="139"/>
      <c r="XJ253" s="139"/>
      <c r="XK253" s="139"/>
      <c r="XL253" s="139"/>
      <c r="XM253" s="139"/>
      <c r="XN253" s="139"/>
      <c r="XO253" s="139"/>
      <c r="XP253" s="139"/>
      <c r="XQ253" s="139"/>
      <c r="XR253" s="139"/>
      <c r="XS253" s="139"/>
      <c r="XT253" s="139"/>
      <c r="XU253" s="139"/>
      <c r="XV253" s="139"/>
      <c r="XW253" s="139"/>
      <c r="XX253" s="139"/>
      <c r="XY253" s="139"/>
      <c r="XZ253" s="139"/>
      <c r="YA253" s="139"/>
      <c r="YB253" s="139"/>
      <c r="YC253" s="139"/>
      <c r="YD253" s="139"/>
      <c r="YE253" s="139"/>
      <c r="YF253" s="139"/>
      <c r="YG253" s="139"/>
      <c r="YH253" s="139"/>
      <c r="YI253" s="139"/>
      <c r="YJ253" s="139"/>
      <c r="YK253" s="139"/>
      <c r="YL253" s="139"/>
      <c r="YM253" s="139"/>
      <c r="YN253" s="139"/>
      <c r="YO253" s="139"/>
      <c r="YP253" s="139"/>
      <c r="YQ253" s="139"/>
      <c r="YR253" s="139"/>
      <c r="YS253" s="139"/>
      <c r="YT253" s="139"/>
      <c r="YU253" s="139"/>
      <c r="YV253" s="139"/>
      <c r="YW253" s="139"/>
      <c r="YX253" s="139"/>
      <c r="YY253" s="139"/>
      <c r="YZ253" s="139"/>
      <c r="ZA253" s="139"/>
      <c r="ZB253" s="139"/>
      <c r="ZC253" s="139"/>
      <c r="ZD253" s="139"/>
      <c r="ZE253" s="139"/>
      <c r="ZF253" s="139"/>
      <c r="ZG253" s="139"/>
      <c r="ZH253" s="139"/>
      <c r="ZI253" s="139"/>
      <c r="ZJ253" s="139"/>
      <c r="ZK253" s="139"/>
      <c r="ZL253" s="139"/>
      <c r="ZM253" s="139"/>
      <c r="ZN253" s="139"/>
      <c r="ZO253" s="139"/>
      <c r="ZP253" s="139"/>
      <c r="ZQ253" s="139"/>
      <c r="ZR253" s="139"/>
      <c r="ZS253" s="139"/>
      <c r="ZT253" s="139"/>
      <c r="ZU253" s="139"/>
      <c r="ZV253" s="139"/>
      <c r="ZW253" s="139"/>
      <c r="ZX253" s="139"/>
      <c r="ZY253" s="139"/>
      <c r="ZZ253" s="139"/>
      <c r="AAA253" s="139"/>
      <c r="AAB253" s="139"/>
      <c r="AAC253" s="139"/>
      <c r="AAD253" s="139"/>
      <c r="AAE253" s="139"/>
      <c r="AAF253" s="139"/>
      <c r="AAG253" s="139"/>
      <c r="AAH253" s="139"/>
      <c r="AAI253" s="139"/>
      <c r="AAJ253" s="139"/>
      <c r="AAK253" s="139"/>
      <c r="AAL253" s="139"/>
      <c r="AAM253" s="139"/>
      <c r="AAN253" s="139"/>
      <c r="AAO253" s="139"/>
      <c r="AAP253" s="139"/>
      <c r="AAQ253" s="139"/>
      <c r="AAR253" s="139"/>
      <c r="AAS253" s="139"/>
      <c r="AAT253" s="139"/>
      <c r="AAU253" s="139"/>
      <c r="AAV253" s="139"/>
      <c r="AAW253" s="139"/>
      <c r="AAX253" s="139"/>
      <c r="AAY253" s="139"/>
      <c r="AAZ253" s="139"/>
      <c r="ABA253" s="139"/>
      <c r="ABB253" s="139"/>
      <c r="ABC253" s="139"/>
      <c r="ABD253" s="139"/>
      <c r="ABE253" s="139"/>
      <c r="ABF253" s="139"/>
      <c r="ABG253" s="139"/>
      <c r="ABH253" s="139"/>
      <c r="ABI253" s="139"/>
      <c r="ABJ253" s="139"/>
      <c r="ABK253" s="139"/>
      <c r="ABL253" s="139"/>
      <c r="ABM253" s="139"/>
      <c r="ABN253" s="139"/>
      <c r="ABO253" s="139"/>
      <c r="ABP253" s="139"/>
      <c r="ABQ253" s="139"/>
      <c r="ABR253" s="139"/>
      <c r="ABS253" s="139"/>
      <c r="ABT253" s="139"/>
      <c r="ABU253" s="139"/>
      <c r="ABV253" s="139"/>
      <c r="ABW253" s="139"/>
      <c r="ABX253" s="139"/>
      <c r="ABY253" s="139"/>
      <c r="ABZ253" s="139"/>
      <c r="ACA253" s="139"/>
      <c r="ACB253" s="139"/>
      <c r="ACC253" s="139"/>
      <c r="ACD253" s="139"/>
      <c r="ACE253" s="139"/>
      <c r="ACF253" s="139"/>
      <c r="ACG253" s="139"/>
      <c r="ACH253" s="139"/>
      <c r="ACI253" s="139"/>
      <c r="ACJ253" s="139"/>
      <c r="ACK253" s="139"/>
      <c r="ACL253" s="139"/>
      <c r="ACM253" s="139"/>
      <c r="ACN253" s="139"/>
      <c r="ACO253" s="139"/>
      <c r="ACP253" s="139"/>
      <c r="ACQ253" s="139"/>
      <c r="ACR253" s="139"/>
      <c r="ACS253" s="139"/>
      <c r="ACT253" s="139"/>
      <c r="ACU253" s="139"/>
      <c r="ACV253" s="139"/>
      <c r="ACW253" s="139"/>
      <c r="ACX253" s="139"/>
      <c r="ACY253" s="139"/>
      <c r="ACZ253" s="139"/>
      <c r="ADA253" s="139"/>
      <c r="ADB253" s="139"/>
      <c r="ADC253" s="139"/>
      <c r="ADD253" s="139"/>
      <c r="ADE253" s="139"/>
      <c r="ADF253" s="139"/>
      <c r="ADG253" s="139"/>
      <c r="ADH253" s="139"/>
      <c r="ADI253" s="139"/>
      <c r="ADJ253" s="139"/>
      <c r="ADK253" s="139"/>
      <c r="ADL253" s="139"/>
      <c r="ADM253" s="139"/>
      <c r="ADN253" s="139"/>
      <c r="ADO253" s="139"/>
      <c r="ADP253" s="139"/>
      <c r="ADQ253" s="139"/>
      <c r="ADR253" s="139"/>
      <c r="ADS253" s="139"/>
      <c r="ADT253" s="139"/>
      <c r="ADU253" s="139"/>
      <c r="ADV253" s="139"/>
      <c r="ADW253" s="139"/>
      <c r="ADX253" s="139"/>
      <c r="ADY253" s="139"/>
      <c r="ADZ253" s="139"/>
      <c r="AEA253" s="139"/>
      <c r="AEB253" s="139"/>
      <c r="AEC253" s="139"/>
      <c r="AED253" s="139"/>
      <c r="AEE253" s="139"/>
      <c r="AEF253" s="139"/>
      <c r="AEG253" s="139"/>
      <c r="AEH253" s="139"/>
      <c r="AEI253" s="139"/>
      <c r="AEJ253" s="139"/>
      <c r="AEK253" s="139"/>
      <c r="AEL253" s="139"/>
      <c r="AEM253" s="139"/>
      <c r="AEN253" s="139"/>
      <c r="AEO253" s="139"/>
      <c r="AEP253" s="139"/>
      <c r="AEQ253" s="139"/>
      <c r="AER253" s="139"/>
      <c r="AES253" s="139"/>
      <c r="AET253" s="139"/>
      <c r="AEU253" s="139"/>
      <c r="AEV253" s="139"/>
      <c r="AEW253" s="139"/>
      <c r="AEX253" s="139"/>
      <c r="AEY253" s="139"/>
      <c r="AEZ253" s="139"/>
      <c r="AFA253" s="139"/>
      <c r="AFB253" s="139"/>
      <c r="AFC253" s="139"/>
      <c r="AFD253" s="139"/>
      <c r="AFE253" s="139"/>
      <c r="AFF253" s="139"/>
      <c r="AFG253" s="139"/>
      <c r="AFH253" s="139"/>
      <c r="AFI253" s="139"/>
      <c r="AFJ253" s="139"/>
      <c r="AFK253" s="139"/>
      <c r="AFL253" s="139"/>
      <c r="AFM253" s="139"/>
      <c r="AFN253" s="139"/>
      <c r="AFO253" s="139"/>
      <c r="AFP253" s="139"/>
      <c r="AFQ253" s="139"/>
      <c r="AFR253" s="139"/>
      <c r="AFS253" s="139"/>
      <c r="AFT253" s="139"/>
      <c r="AFU253" s="139"/>
      <c r="AFV253" s="139"/>
      <c r="AFW253" s="139"/>
      <c r="AFX253" s="139"/>
      <c r="AFY253" s="139"/>
      <c r="AFZ253" s="139"/>
      <c r="AGA253" s="139"/>
      <c r="AGB253" s="139"/>
      <c r="AGC253" s="139"/>
      <c r="AGD253" s="139"/>
      <c r="AGE253" s="139"/>
      <c r="AGF253" s="139"/>
      <c r="AGG253" s="139"/>
      <c r="AGH253" s="139"/>
      <c r="AGI253" s="139"/>
      <c r="AGJ253" s="139"/>
      <c r="AGK253" s="139"/>
      <c r="AGL253" s="139"/>
      <c r="AGM253" s="139"/>
      <c r="AGN253" s="139"/>
      <c r="AGO253" s="139"/>
      <c r="AGP253" s="139"/>
      <c r="AGQ253" s="139"/>
      <c r="AGR253" s="139"/>
      <c r="AGS253" s="139"/>
      <c r="AGT253" s="139"/>
      <c r="AGU253" s="139"/>
      <c r="AGV253" s="139"/>
      <c r="AGW253" s="139"/>
      <c r="AGX253" s="139"/>
      <c r="AGY253" s="139"/>
      <c r="AGZ253" s="139"/>
      <c r="AHA253" s="139"/>
      <c r="AHB253" s="139"/>
      <c r="AHC253" s="139"/>
      <c r="AHD253" s="139"/>
      <c r="AHE253" s="139"/>
      <c r="AHF253" s="139"/>
      <c r="AHG253" s="139"/>
      <c r="AHH253" s="139"/>
      <c r="AHI253" s="139"/>
      <c r="AHJ253" s="139"/>
      <c r="AHK253" s="139"/>
      <c r="AHL253" s="139"/>
      <c r="AHM253" s="139"/>
      <c r="AHN253" s="139"/>
      <c r="AHO253" s="139"/>
      <c r="AHP253" s="139"/>
      <c r="AHQ253" s="139"/>
      <c r="AHR253" s="139"/>
      <c r="AHS253" s="139"/>
      <c r="AHT253" s="139"/>
      <c r="AHU253" s="139"/>
      <c r="AHV253" s="139"/>
      <c r="AHW253" s="139"/>
      <c r="AHX253" s="139"/>
      <c r="AHY253" s="139"/>
      <c r="AHZ253" s="139"/>
      <c r="AIA253" s="139"/>
      <c r="AIB253" s="139"/>
      <c r="AIC253" s="139"/>
      <c r="AID253" s="139"/>
      <c r="AIE253" s="139"/>
      <c r="AIF253" s="139"/>
      <c r="AIG253" s="139"/>
      <c r="AIH253" s="139"/>
      <c r="AII253" s="139"/>
      <c r="AIJ253" s="139"/>
      <c r="AIK253" s="139"/>
      <c r="AIL253" s="139"/>
      <c r="AIM253" s="139"/>
      <c r="AIN253" s="139"/>
      <c r="AIO253" s="139"/>
      <c r="AIP253" s="139"/>
      <c r="AIQ253" s="139"/>
      <c r="AIR253" s="139"/>
      <c r="AIS253" s="139"/>
      <c r="AIT253" s="139"/>
      <c r="AIU253" s="139"/>
      <c r="AIV253" s="139"/>
      <c r="AIW253" s="139"/>
      <c r="AIX253" s="139"/>
      <c r="AIY253" s="139"/>
      <c r="AIZ253" s="139"/>
      <c r="AJA253" s="139"/>
      <c r="AJB253" s="139"/>
      <c r="AJC253" s="139"/>
      <c r="AJD253" s="139"/>
      <c r="AJE253" s="139"/>
      <c r="AJF253" s="139"/>
      <c r="AJG253" s="139"/>
      <c r="AJH253" s="139"/>
      <c r="AJI253" s="139"/>
      <c r="AJJ253" s="139"/>
      <c r="AJK253" s="139"/>
      <c r="AJL253" s="139"/>
      <c r="AJM253" s="139"/>
      <c r="AJN253" s="139"/>
      <c r="AJO253" s="139"/>
      <c r="AJP253" s="139"/>
      <c r="AJQ253" s="139"/>
      <c r="AJR253" s="139"/>
      <c r="AJS253" s="139"/>
      <c r="AJT253" s="139"/>
      <c r="AJU253" s="139"/>
      <c r="AJV253" s="139"/>
      <c r="AJW253" s="139"/>
      <c r="AJX253" s="139"/>
      <c r="AJY253" s="139"/>
      <c r="AJZ253" s="139"/>
      <c r="AKA253" s="139"/>
      <c r="AKB253" s="139"/>
      <c r="AKC253" s="139"/>
      <c r="AKD253" s="139"/>
      <c r="AKE253" s="139"/>
      <c r="AKF253" s="139"/>
      <c r="AKG253" s="139"/>
      <c r="AKH253" s="139"/>
      <c r="AKI253" s="139"/>
      <c r="AKJ253" s="139"/>
      <c r="AKK253" s="139"/>
      <c r="AKL253" s="139"/>
      <c r="AKM253" s="139"/>
      <c r="AKN253" s="139"/>
      <c r="AKO253" s="139"/>
      <c r="AKP253" s="139"/>
      <c r="AKQ253" s="139"/>
      <c r="AKR253" s="139"/>
      <c r="AKS253" s="139"/>
      <c r="AKT253" s="139"/>
      <c r="AKU253" s="139"/>
      <c r="AKV253" s="139"/>
      <c r="AKW253" s="139"/>
      <c r="AKX253" s="139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38" customFormat="true" ht="13.8" hidden="false" customHeight="false" outlineLevel="0" collapsed="false">
      <c r="A254" s="55"/>
      <c r="B254" s="55"/>
      <c r="C254" s="55"/>
      <c r="D254" s="55"/>
      <c r="E254" s="255"/>
      <c r="F254" s="256"/>
      <c r="G254" s="256"/>
      <c r="H254" s="257"/>
      <c r="I254" s="258"/>
      <c r="J254" s="258"/>
      <c r="K254" s="258"/>
      <c r="V254" s="257"/>
      <c r="W254" s="258"/>
      <c r="X254" s="258"/>
      <c r="Y254" s="258"/>
      <c r="AJ254" s="257"/>
      <c r="AK254" s="258"/>
      <c r="AL254" s="258"/>
      <c r="AM254" s="258"/>
      <c r="AX254" s="257"/>
      <c r="AY254" s="258"/>
      <c r="AZ254" s="258"/>
      <c r="BA254" s="258"/>
      <c r="BL254" s="257"/>
      <c r="BM254" s="258"/>
      <c r="BN254" s="258"/>
      <c r="BO254" s="258"/>
      <c r="BZ254" s="257"/>
      <c r="CA254" s="258"/>
      <c r="CB254" s="258"/>
      <c r="CC254" s="258"/>
      <c r="CN254" s="257"/>
      <c r="CO254" s="258"/>
      <c r="CP254" s="258"/>
      <c r="CQ254" s="258"/>
      <c r="DB254" s="257"/>
      <c r="DC254" s="258"/>
      <c r="DD254" s="258"/>
      <c r="DE254" s="258"/>
      <c r="DP254" s="257"/>
      <c r="DQ254" s="258"/>
      <c r="DR254" s="258"/>
      <c r="DS254" s="258"/>
      <c r="ED254" s="257"/>
      <c r="EE254" s="258"/>
      <c r="EF254" s="258"/>
      <c r="EG254" s="258"/>
      <c r="ER254" s="257"/>
      <c r="ES254" s="258"/>
      <c r="ET254" s="258"/>
      <c r="EU254" s="258"/>
      <c r="FF254" s="257"/>
      <c r="FG254" s="258"/>
      <c r="FH254" s="258"/>
      <c r="FI254" s="258"/>
      <c r="FT254" s="257"/>
      <c r="FU254" s="258"/>
      <c r="FV254" s="258"/>
      <c r="FW254" s="258"/>
      <c r="GH254" s="257"/>
      <c r="GI254" s="258"/>
      <c r="GJ254" s="258"/>
      <c r="GK254" s="258"/>
      <c r="GV254" s="257"/>
      <c r="GW254" s="258"/>
      <c r="GX254" s="258"/>
      <c r="GY254" s="258"/>
      <c r="HJ254" s="257"/>
      <c r="HK254" s="258"/>
      <c r="HL254" s="258"/>
      <c r="HM254" s="258"/>
      <c r="HX254" s="257"/>
      <c r="HY254" s="258"/>
      <c r="HZ254" s="258"/>
      <c r="IA254" s="258"/>
      <c r="IL254" s="257"/>
      <c r="IM254" s="258"/>
      <c r="IN254" s="258"/>
      <c r="IO254" s="258"/>
      <c r="IZ254" s="257"/>
      <c r="JA254" s="258"/>
      <c r="JB254" s="258"/>
      <c r="JC254" s="258"/>
      <c r="JN254" s="257"/>
      <c r="JO254" s="258"/>
      <c r="JP254" s="258"/>
      <c r="JQ254" s="258"/>
      <c r="KB254" s="257"/>
      <c r="KC254" s="258"/>
      <c r="KD254" s="258"/>
      <c r="KE254" s="258"/>
      <c r="KP254" s="257"/>
      <c r="KQ254" s="258"/>
      <c r="KR254" s="258"/>
      <c r="KS254" s="258"/>
      <c r="LD254" s="257"/>
      <c r="LE254" s="258"/>
      <c r="LF254" s="258"/>
      <c r="LG254" s="258"/>
      <c r="LR254" s="257"/>
      <c r="LS254" s="258"/>
      <c r="LT254" s="258"/>
      <c r="LU254" s="258"/>
      <c r="MF254" s="257"/>
      <c r="MG254" s="258"/>
      <c r="MH254" s="258"/>
      <c r="MI254" s="258"/>
      <c r="MT254" s="257"/>
      <c r="MU254" s="258"/>
      <c r="MV254" s="258"/>
      <c r="MW254" s="258"/>
      <c r="NH254" s="257"/>
      <c r="NI254" s="258"/>
      <c r="NJ254" s="258"/>
      <c r="NK254" s="258"/>
      <c r="NV254" s="257"/>
      <c r="NW254" s="258"/>
      <c r="NX254" s="258"/>
      <c r="NY254" s="258"/>
      <c r="OJ254" s="257"/>
      <c r="OK254" s="258"/>
      <c r="OL254" s="258"/>
      <c r="OM254" s="258"/>
      <c r="OX254" s="257"/>
      <c r="OY254" s="258"/>
      <c r="OZ254" s="258"/>
      <c r="PA254" s="258"/>
      <c r="PL254" s="257"/>
      <c r="PM254" s="258"/>
      <c r="PN254" s="258"/>
      <c r="PO254" s="258"/>
      <c r="PZ254" s="257"/>
      <c r="QA254" s="258"/>
      <c r="QB254" s="258"/>
      <c r="QC254" s="258"/>
      <c r="QN254" s="257"/>
      <c r="QO254" s="258"/>
      <c r="QP254" s="258"/>
      <c r="QQ254" s="258"/>
      <c r="RB254" s="257"/>
      <c r="RC254" s="258"/>
      <c r="RD254" s="258"/>
      <c r="RE254" s="258"/>
      <c r="RP254" s="257"/>
      <c r="RQ254" s="258"/>
      <c r="RR254" s="258"/>
      <c r="RS254" s="258"/>
      <c r="SD254" s="257"/>
      <c r="SE254" s="258"/>
      <c r="SF254" s="258"/>
      <c r="SG254" s="258"/>
      <c r="SR254" s="257"/>
      <c r="SS254" s="258"/>
      <c r="ST254" s="258"/>
      <c r="SU254" s="258"/>
      <c r="TF254" s="257"/>
      <c r="TG254" s="258"/>
      <c r="TH254" s="258"/>
      <c r="TI254" s="258"/>
      <c r="TT254" s="257"/>
      <c r="TU254" s="258"/>
      <c r="TV254" s="258"/>
      <c r="TW254" s="258"/>
      <c r="UH254" s="257"/>
      <c r="UI254" s="258"/>
      <c r="UJ254" s="258"/>
      <c r="UK254" s="258"/>
      <c r="US254" s="61"/>
      <c r="UV254" s="257"/>
      <c r="UW254" s="258"/>
      <c r="UX254" s="258"/>
      <c r="UY254" s="258"/>
      <c r="VG254" s="61"/>
      <c r="VH254" s="61"/>
      <c r="VI254" s="61"/>
      <c r="VJ254" s="257"/>
      <c r="VK254" s="258"/>
      <c r="VL254" s="258"/>
      <c r="VM254" s="258"/>
      <c r="VU254" s="61"/>
      <c r="VV254" s="61"/>
      <c r="VW254" s="61"/>
      <c r="VX254" s="257"/>
      <c r="VY254" s="258"/>
      <c r="VZ254" s="258"/>
      <c r="WA254" s="258"/>
      <c r="WE254" s="259"/>
      <c r="WI254" s="61"/>
      <c r="WJ254" s="61"/>
      <c r="WK254" s="61"/>
      <c r="WL254" s="257"/>
      <c r="WM254" s="258"/>
      <c r="WN254" s="258"/>
      <c r="WO254" s="258"/>
      <c r="WS254" s="259"/>
      <c r="WW254" s="61"/>
      <c r="WX254" s="61"/>
      <c r="WY254" s="61"/>
      <c r="WZ254" s="139"/>
      <c r="XA254" s="139"/>
      <c r="XB254" s="139"/>
      <c r="XC254" s="139"/>
      <c r="XD254" s="139"/>
      <c r="XE254" s="139"/>
      <c r="XF254" s="139"/>
      <c r="XG254" s="139"/>
      <c r="XH254" s="139"/>
      <c r="XI254" s="139"/>
      <c r="XJ254" s="139"/>
      <c r="XK254" s="139"/>
      <c r="XL254" s="139"/>
      <c r="XM254" s="139"/>
      <c r="XN254" s="139"/>
      <c r="XO254" s="139"/>
      <c r="XP254" s="139"/>
      <c r="XQ254" s="139"/>
      <c r="XR254" s="139"/>
      <c r="XS254" s="139"/>
      <c r="XT254" s="139"/>
      <c r="XU254" s="139"/>
      <c r="XV254" s="139"/>
      <c r="XW254" s="139"/>
      <c r="XX254" s="139"/>
      <c r="XY254" s="139"/>
      <c r="XZ254" s="139"/>
      <c r="YA254" s="139"/>
      <c r="YB254" s="139"/>
      <c r="YC254" s="139"/>
      <c r="YD254" s="139"/>
      <c r="YE254" s="139"/>
      <c r="YF254" s="139"/>
      <c r="YG254" s="139"/>
      <c r="YH254" s="139"/>
      <c r="YI254" s="139"/>
      <c r="YJ254" s="139"/>
      <c r="YK254" s="139"/>
      <c r="YL254" s="139"/>
      <c r="YM254" s="139"/>
      <c r="YN254" s="139"/>
      <c r="YO254" s="139"/>
      <c r="YP254" s="139"/>
      <c r="YQ254" s="139"/>
      <c r="YR254" s="139"/>
      <c r="YS254" s="139"/>
      <c r="YT254" s="139"/>
      <c r="YU254" s="139"/>
      <c r="YV254" s="139"/>
      <c r="YW254" s="139"/>
      <c r="YX254" s="139"/>
      <c r="YY254" s="139"/>
      <c r="YZ254" s="139"/>
      <c r="ZA254" s="139"/>
      <c r="ZB254" s="139"/>
      <c r="ZC254" s="139"/>
      <c r="ZD254" s="139"/>
      <c r="ZE254" s="139"/>
      <c r="ZF254" s="139"/>
      <c r="ZG254" s="139"/>
      <c r="ZH254" s="139"/>
      <c r="ZI254" s="139"/>
      <c r="ZJ254" s="139"/>
      <c r="ZK254" s="139"/>
      <c r="ZL254" s="139"/>
      <c r="ZM254" s="139"/>
      <c r="ZN254" s="139"/>
      <c r="ZO254" s="139"/>
      <c r="ZP254" s="139"/>
      <c r="ZQ254" s="139"/>
      <c r="ZR254" s="139"/>
      <c r="ZS254" s="139"/>
      <c r="ZT254" s="139"/>
      <c r="ZU254" s="139"/>
      <c r="ZV254" s="139"/>
      <c r="ZW254" s="139"/>
      <c r="ZX254" s="139"/>
      <c r="ZY254" s="139"/>
      <c r="ZZ254" s="139"/>
      <c r="AAA254" s="139"/>
      <c r="AAB254" s="139"/>
      <c r="AAC254" s="139"/>
      <c r="AAD254" s="139"/>
      <c r="AAE254" s="139"/>
      <c r="AAF254" s="139"/>
      <c r="AAG254" s="139"/>
      <c r="AAH254" s="139"/>
      <c r="AAI254" s="139"/>
      <c r="AAJ254" s="139"/>
      <c r="AAK254" s="139"/>
      <c r="AAL254" s="139"/>
      <c r="AAM254" s="139"/>
      <c r="AAN254" s="139"/>
      <c r="AAO254" s="139"/>
      <c r="AAP254" s="139"/>
      <c r="AAQ254" s="139"/>
      <c r="AAR254" s="139"/>
      <c r="AAS254" s="139"/>
      <c r="AAT254" s="139"/>
      <c r="AAU254" s="139"/>
      <c r="AAV254" s="139"/>
      <c r="AAW254" s="139"/>
      <c r="AAX254" s="139"/>
      <c r="AAY254" s="139"/>
      <c r="AAZ254" s="139"/>
      <c r="ABA254" s="139"/>
      <c r="ABB254" s="139"/>
      <c r="ABC254" s="139"/>
      <c r="ABD254" s="139"/>
      <c r="ABE254" s="139"/>
      <c r="ABF254" s="139"/>
      <c r="ABG254" s="139"/>
      <c r="ABH254" s="139"/>
      <c r="ABI254" s="139"/>
      <c r="ABJ254" s="139"/>
      <c r="ABK254" s="139"/>
      <c r="ABL254" s="139"/>
      <c r="ABM254" s="139"/>
      <c r="ABN254" s="139"/>
      <c r="ABO254" s="139"/>
      <c r="ABP254" s="139"/>
      <c r="ABQ254" s="139"/>
      <c r="ABR254" s="139"/>
      <c r="ABS254" s="139"/>
      <c r="ABT254" s="139"/>
      <c r="ABU254" s="139"/>
      <c r="ABV254" s="139"/>
      <c r="ABW254" s="139"/>
      <c r="ABX254" s="139"/>
      <c r="ABY254" s="139"/>
      <c r="ABZ254" s="139"/>
      <c r="ACA254" s="139"/>
      <c r="ACB254" s="139"/>
      <c r="ACC254" s="139"/>
      <c r="ACD254" s="139"/>
      <c r="ACE254" s="139"/>
      <c r="ACF254" s="139"/>
      <c r="ACG254" s="139"/>
      <c r="ACH254" s="139"/>
      <c r="ACI254" s="139"/>
      <c r="ACJ254" s="139"/>
      <c r="ACK254" s="139"/>
      <c r="ACL254" s="139"/>
      <c r="ACM254" s="139"/>
      <c r="ACN254" s="139"/>
      <c r="ACO254" s="139"/>
      <c r="ACP254" s="139"/>
      <c r="ACQ254" s="139"/>
      <c r="ACR254" s="139"/>
      <c r="ACS254" s="139"/>
      <c r="ACT254" s="139"/>
      <c r="ACU254" s="139"/>
      <c r="ACV254" s="139"/>
      <c r="ACW254" s="139"/>
      <c r="ACX254" s="139"/>
      <c r="ACY254" s="139"/>
      <c r="ACZ254" s="139"/>
      <c r="ADA254" s="139"/>
      <c r="ADB254" s="139"/>
      <c r="ADC254" s="139"/>
      <c r="ADD254" s="139"/>
      <c r="ADE254" s="139"/>
      <c r="ADF254" s="139"/>
      <c r="ADG254" s="139"/>
      <c r="ADH254" s="139"/>
      <c r="ADI254" s="139"/>
      <c r="ADJ254" s="139"/>
      <c r="ADK254" s="139"/>
      <c r="ADL254" s="139"/>
      <c r="ADM254" s="139"/>
      <c r="ADN254" s="139"/>
      <c r="ADO254" s="139"/>
      <c r="ADP254" s="139"/>
      <c r="ADQ254" s="139"/>
      <c r="ADR254" s="139"/>
      <c r="ADS254" s="139"/>
      <c r="ADT254" s="139"/>
      <c r="ADU254" s="139"/>
      <c r="ADV254" s="139"/>
      <c r="ADW254" s="139"/>
      <c r="ADX254" s="139"/>
      <c r="ADY254" s="139"/>
      <c r="ADZ254" s="139"/>
      <c r="AEA254" s="139"/>
      <c r="AEB254" s="139"/>
      <c r="AEC254" s="139"/>
      <c r="AED254" s="139"/>
      <c r="AEE254" s="139"/>
      <c r="AEF254" s="139"/>
      <c r="AEG254" s="139"/>
      <c r="AEH254" s="139"/>
      <c r="AEI254" s="139"/>
      <c r="AEJ254" s="139"/>
      <c r="AEK254" s="139"/>
      <c r="AEL254" s="139"/>
      <c r="AEM254" s="139"/>
      <c r="AEN254" s="139"/>
      <c r="AEO254" s="139"/>
      <c r="AEP254" s="139"/>
      <c r="AEQ254" s="139"/>
      <c r="AER254" s="139"/>
      <c r="AES254" s="139"/>
      <c r="AET254" s="139"/>
      <c r="AEU254" s="139"/>
      <c r="AEV254" s="139"/>
      <c r="AEW254" s="139"/>
      <c r="AEX254" s="139"/>
      <c r="AEY254" s="139"/>
      <c r="AEZ254" s="139"/>
      <c r="AFA254" s="139"/>
      <c r="AFB254" s="139"/>
      <c r="AFC254" s="139"/>
      <c r="AFD254" s="139"/>
      <c r="AFE254" s="139"/>
      <c r="AFF254" s="139"/>
      <c r="AFG254" s="139"/>
      <c r="AFH254" s="139"/>
      <c r="AFI254" s="139"/>
      <c r="AFJ254" s="139"/>
      <c r="AFK254" s="139"/>
      <c r="AFL254" s="139"/>
      <c r="AFM254" s="139"/>
      <c r="AFN254" s="139"/>
      <c r="AFO254" s="139"/>
      <c r="AFP254" s="139"/>
      <c r="AFQ254" s="139"/>
      <c r="AFR254" s="139"/>
      <c r="AFS254" s="139"/>
      <c r="AFT254" s="139"/>
      <c r="AFU254" s="139"/>
      <c r="AFV254" s="139"/>
      <c r="AFW254" s="139"/>
      <c r="AFX254" s="139"/>
      <c r="AFY254" s="139"/>
      <c r="AFZ254" s="139"/>
      <c r="AGA254" s="139"/>
      <c r="AGB254" s="139"/>
      <c r="AGC254" s="139"/>
      <c r="AGD254" s="139"/>
      <c r="AGE254" s="139"/>
      <c r="AGF254" s="139"/>
      <c r="AGG254" s="139"/>
      <c r="AGH254" s="139"/>
      <c r="AGI254" s="139"/>
      <c r="AGJ254" s="139"/>
      <c r="AGK254" s="139"/>
      <c r="AGL254" s="139"/>
      <c r="AGM254" s="139"/>
      <c r="AGN254" s="139"/>
      <c r="AGO254" s="139"/>
      <c r="AGP254" s="139"/>
      <c r="AGQ254" s="139"/>
      <c r="AGR254" s="139"/>
      <c r="AGS254" s="139"/>
      <c r="AGT254" s="139"/>
      <c r="AGU254" s="139"/>
      <c r="AGV254" s="139"/>
      <c r="AGW254" s="139"/>
      <c r="AGX254" s="139"/>
      <c r="AGY254" s="139"/>
      <c r="AGZ254" s="139"/>
      <c r="AHA254" s="139"/>
      <c r="AHB254" s="139"/>
      <c r="AHC254" s="139"/>
      <c r="AHD254" s="139"/>
      <c r="AHE254" s="139"/>
      <c r="AHF254" s="139"/>
      <c r="AHG254" s="139"/>
      <c r="AHH254" s="139"/>
      <c r="AHI254" s="139"/>
      <c r="AHJ254" s="139"/>
      <c r="AHK254" s="139"/>
      <c r="AHL254" s="139"/>
      <c r="AHM254" s="139"/>
      <c r="AHN254" s="139"/>
      <c r="AHO254" s="139"/>
      <c r="AHP254" s="139"/>
      <c r="AHQ254" s="139"/>
      <c r="AHR254" s="139"/>
      <c r="AHS254" s="139"/>
      <c r="AHT254" s="139"/>
      <c r="AHU254" s="139"/>
      <c r="AHV254" s="139"/>
      <c r="AHW254" s="139"/>
      <c r="AHX254" s="139"/>
      <c r="AHY254" s="139"/>
      <c r="AHZ254" s="139"/>
      <c r="AIA254" s="139"/>
      <c r="AIB254" s="139"/>
      <c r="AIC254" s="139"/>
      <c r="AID254" s="139"/>
      <c r="AIE254" s="139"/>
      <c r="AIF254" s="139"/>
      <c r="AIG254" s="139"/>
      <c r="AIH254" s="139"/>
      <c r="AII254" s="139"/>
      <c r="AIJ254" s="139"/>
      <c r="AIK254" s="139"/>
      <c r="AIL254" s="139"/>
      <c r="AIM254" s="139"/>
      <c r="AIN254" s="139"/>
      <c r="AIO254" s="139"/>
      <c r="AIP254" s="139"/>
      <c r="AIQ254" s="139"/>
      <c r="AIR254" s="139"/>
      <c r="AIS254" s="139"/>
      <c r="AIT254" s="139"/>
      <c r="AIU254" s="139"/>
      <c r="AIV254" s="139"/>
      <c r="AIW254" s="139"/>
      <c r="AIX254" s="139"/>
      <c r="AIY254" s="139"/>
      <c r="AIZ254" s="139"/>
      <c r="AJA254" s="139"/>
      <c r="AJB254" s="139"/>
      <c r="AJC254" s="139"/>
      <c r="AJD254" s="139"/>
      <c r="AJE254" s="139"/>
      <c r="AJF254" s="139"/>
      <c r="AJG254" s="139"/>
      <c r="AJH254" s="139"/>
      <c r="AJI254" s="139"/>
      <c r="AJJ254" s="139"/>
      <c r="AJK254" s="139"/>
      <c r="AJL254" s="139"/>
      <c r="AJM254" s="139"/>
      <c r="AJN254" s="139"/>
      <c r="AJO254" s="139"/>
      <c r="AJP254" s="139"/>
      <c r="AJQ254" s="139"/>
      <c r="AJR254" s="139"/>
      <c r="AJS254" s="139"/>
      <c r="AJT254" s="139"/>
      <c r="AJU254" s="139"/>
      <c r="AJV254" s="139"/>
      <c r="AJW254" s="139"/>
      <c r="AJX254" s="139"/>
      <c r="AJY254" s="139"/>
      <c r="AJZ254" s="139"/>
      <c r="AKA254" s="139"/>
      <c r="AKB254" s="139"/>
      <c r="AKC254" s="139"/>
      <c r="AKD254" s="139"/>
      <c r="AKE254" s="139"/>
      <c r="AKF254" s="139"/>
      <c r="AKG254" s="139"/>
      <c r="AKH254" s="139"/>
      <c r="AKI254" s="139"/>
      <c r="AKJ254" s="139"/>
      <c r="AKK254" s="139"/>
      <c r="AKL254" s="139"/>
      <c r="AKM254" s="139"/>
      <c r="AKN254" s="139"/>
      <c r="AKO254" s="139"/>
      <c r="AKP254" s="139"/>
      <c r="AKQ254" s="139"/>
      <c r="AKR254" s="139"/>
      <c r="AKS254" s="139"/>
      <c r="AKT254" s="139"/>
      <c r="AKU254" s="139"/>
      <c r="AKV254" s="139"/>
      <c r="AKW254" s="139"/>
      <c r="AKX254" s="139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38" customFormat="true" ht="13.8" hidden="false" customHeight="false" outlineLevel="0" collapsed="false">
      <c r="A255" s="55"/>
      <c r="B255" s="55"/>
      <c r="C255" s="55"/>
      <c r="D255" s="55"/>
      <c r="E255" s="255"/>
      <c r="F255" s="256"/>
      <c r="G255" s="256"/>
      <c r="H255" s="257"/>
      <c r="I255" s="258"/>
      <c r="J255" s="258"/>
      <c r="K255" s="258"/>
      <c r="V255" s="257"/>
      <c r="W255" s="258"/>
      <c r="X255" s="258"/>
      <c r="Y255" s="258"/>
      <c r="AJ255" s="257"/>
      <c r="AK255" s="258"/>
      <c r="AL255" s="258"/>
      <c r="AM255" s="258"/>
      <c r="AX255" s="257"/>
      <c r="AY255" s="258"/>
      <c r="AZ255" s="258"/>
      <c r="BA255" s="258"/>
      <c r="BL255" s="257"/>
      <c r="BM255" s="258"/>
      <c r="BN255" s="258"/>
      <c r="BO255" s="258"/>
      <c r="BZ255" s="257"/>
      <c r="CA255" s="258"/>
      <c r="CB255" s="258"/>
      <c r="CC255" s="258"/>
      <c r="CN255" s="257"/>
      <c r="CO255" s="258"/>
      <c r="CP255" s="258"/>
      <c r="CQ255" s="258"/>
      <c r="DB255" s="257"/>
      <c r="DC255" s="258"/>
      <c r="DD255" s="258"/>
      <c r="DE255" s="258"/>
      <c r="DP255" s="257"/>
      <c r="DQ255" s="258"/>
      <c r="DR255" s="258"/>
      <c r="DS255" s="258"/>
      <c r="ED255" s="257"/>
      <c r="EE255" s="258"/>
      <c r="EF255" s="258"/>
      <c r="EG255" s="258"/>
      <c r="ER255" s="257"/>
      <c r="ES255" s="258"/>
      <c r="ET255" s="258"/>
      <c r="EU255" s="258"/>
      <c r="FF255" s="257"/>
      <c r="FG255" s="258"/>
      <c r="FH255" s="258"/>
      <c r="FI255" s="258"/>
      <c r="FT255" s="257"/>
      <c r="FU255" s="258"/>
      <c r="FV255" s="258"/>
      <c r="FW255" s="258"/>
      <c r="GH255" s="257"/>
      <c r="GI255" s="258"/>
      <c r="GJ255" s="258"/>
      <c r="GK255" s="258"/>
      <c r="GV255" s="257"/>
      <c r="GW255" s="258"/>
      <c r="GX255" s="258"/>
      <c r="GY255" s="258"/>
      <c r="HJ255" s="257"/>
      <c r="HK255" s="258"/>
      <c r="HL255" s="258"/>
      <c r="HM255" s="258"/>
      <c r="HX255" s="257"/>
      <c r="HY255" s="258"/>
      <c r="HZ255" s="258"/>
      <c r="IA255" s="258"/>
      <c r="IL255" s="257"/>
      <c r="IM255" s="258"/>
      <c r="IN255" s="258"/>
      <c r="IO255" s="258"/>
      <c r="IZ255" s="257"/>
      <c r="JA255" s="258"/>
      <c r="JB255" s="258"/>
      <c r="JC255" s="258"/>
      <c r="JN255" s="257"/>
      <c r="JO255" s="258"/>
      <c r="JP255" s="258"/>
      <c r="JQ255" s="258"/>
      <c r="KB255" s="257"/>
      <c r="KC255" s="258"/>
      <c r="KD255" s="258"/>
      <c r="KE255" s="258"/>
      <c r="KP255" s="257"/>
      <c r="KQ255" s="258"/>
      <c r="KR255" s="258"/>
      <c r="KS255" s="258"/>
      <c r="LD255" s="257"/>
      <c r="LE255" s="258"/>
      <c r="LF255" s="258"/>
      <c r="LG255" s="258"/>
      <c r="LR255" s="257"/>
      <c r="LS255" s="258"/>
      <c r="LT255" s="258"/>
      <c r="LU255" s="258"/>
      <c r="MF255" s="257"/>
      <c r="MG255" s="258"/>
      <c r="MH255" s="258"/>
      <c r="MI255" s="258"/>
      <c r="MT255" s="257"/>
      <c r="MU255" s="258"/>
      <c r="MV255" s="258"/>
      <c r="MW255" s="258"/>
      <c r="NH255" s="257"/>
      <c r="NI255" s="258"/>
      <c r="NJ255" s="258"/>
      <c r="NK255" s="258"/>
      <c r="NV255" s="257"/>
      <c r="NW255" s="258"/>
      <c r="NX255" s="258"/>
      <c r="NY255" s="258"/>
      <c r="OJ255" s="257"/>
      <c r="OK255" s="258"/>
      <c r="OL255" s="258"/>
      <c r="OM255" s="258"/>
      <c r="OX255" s="257"/>
      <c r="OY255" s="258"/>
      <c r="OZ255" s="258"/>
      <c r="PA255" s="258"/>
      <c r="PL255" s="257"/>
      <c r="PM255" s="258"/>
      <c r="PN255" s="258"/>
      <c r="PO255" s="258"/>
      <c r="PZ255" s="257"/>
      <c r="QA255" s="258"/>
      <c r="QB255" s="258"/>
      <c r="QC255" s="258"/>
      <c r="QN255" s="257"/>
      <c r="QO255" s="258"/>
      <c r="QP255" s="258"/>
      <c r="QQ255" s="258"/>
      <c r="RB255" s="257"/>
      <c r="RC255" s="258"/>
      <c r="RD255" s="258"/>
      <c r="RE255" s="258"/>
      <c r="RP255" s="257"/>
      <c r="RQ255" s="258"/>
      <c r="RR255" s="258"/>
      <c r="RS255" s="258"/>
      <c r="SD255" s="257"/>
      <c r="SE255" s="258"/>
      <c r="SF255" s="258"/>
      <c r="SG255" s="258"/>
      <c r="SR255" s="257"/>
      <c r="SS255" s="258"/>
      <c r="ST255" s="258"/>
      <c r="SU255" s="258"/>
      <c r="TF255" s="257"/>
      <c r="TG255" s="258"/>
      <c r="TH255" s="258"/>
      <c r="TI255" s="258"/>
      <c r="TT255" s="257"/>
      <c r="TU255" s="258"/>
      <c r="TV255" s="258"/>
      <c r="TW255" s="258"/>
      <c r="UH255" s="257"/>
      <c r="UI255" s="258"/>
      <c r="UJ255" s="258"/>
      <c r="UK255" s="258"/>
      <c r="US255" s="61"/>
      <c r="UV255" s="257"/>
      <c r="UW255" s="258"/>
      <c r="UX255" s="258"/>
      <c r="UY255" s="258"/>
      <c r="VG255" s="61"/>
      <c r="VH255" s="61"/>
      <c r="VI255" s="61"/>
      <c r="VJ255" s="257"/>
      <c r="VK255" s="258"/>
      <c r="VL255" s="258"/>
      <c r="VM255" s="258"/>
      <c r="VU255" s="61"/>
      <c r="VV255" s="61"/>
      <c r="VW255" s="61"/>
      <c r="VX255" s="257"/>
      <c r="VY255" s="258"/>
      <c r="VZ255" s="258"/>
      <c r="WA255" s="258"/>
      <c r="WE255" s="259"/>
      <c r="WI255" s="61"/>
      <c r="WJ255" s="61"/>
      <c r="WK255" s="61"/>
      <c r="WL255" s="257"/>
      <c r="WM255" s="258"/>
      <c r="WN255" s="258"/>
      <c r="WO255" s="258"/>
      <c r="WS255" s="259"/>
      <c r="WW255" s="61"/>
      <c r="WX255" s="61"/>
      <c r="WY255" s="61"/>
      <c r="WZ255" s="139"/>
      <c r="XA255" s="139"/>
      <c r="XB255" s="139"/>
      <c r="XC255" s="139"/>
      <c r="XD255" s="139"/>
      <c r="XE255" s="139"/>
      <c r="XF255" s="139"/>
      <c r="XG255" s="139"/>
      <c r="XH255" s="139"/>
      <c r="XI255" s="139"/>
      <c r="XJ255" s="139"/>
      <c r="XK255" s="139"/>
      <c r="XL255" s="139"/>
      <c r="XM255" s="139"/>
      <c r="XN255" s="139"/>
      <c r="XO255" s="139"/>
      <c r="XP255" s="139"/>
      <c r="XQ255" s="139"/>
      <c r="XR255" s="139"/>
      <c r="XS255" s="139"/>
      <c r="XT255" s="139"/>
      <c r="XU255" s="139"/>
      <c r="XV255" s="139"/>
      <c r="XW255" s="139"/>
      <c r="XX255" s="139"/>
      <c r="XY255" s="139"/>
      <c r="XZ255" s="139"/>
      <c r="YA255" s="139"/>
      <c r="YB255" s="139"/>
      <c r="YC255" s="139"/>
      <c r="YD255" s="139"/>
      <c r="YE255" s="139"/>
      <c r="YF255" s="139"/>
      <c r="YG255" s="139"/>
      <c r="YH255" s="139"/>
      <c r="YI255" s="139"/>
      <c r="YJ255" s="139"/>
      <c r="YK255" s="139"/>
      <c r="YL255" s="139"/>
      <c r="YM255" s="139"/>
      <c r="YN255" s="139"/>
      <c r="YO255" s="139"/>
      <c r="YP255" s="139"/>
      <c r="YQ255" s="139"/>
      <c r="YR255" s="139"/>
      <c r="YS255" s="139"/>
      <c r="YT255" s="139"/>
      <c r="YU255" s="139"/>
      <c r="YV255" s="139"/>
      <c r="YW255" s="139"/>
      <c r="YX255" s="139"/>
      <c r="YY255" s="139"/>
      <c r="YZ255" s="139"/>
      <c r="ZA255" s="139"/>
      <c r="ZB255" s="139"/>
      <c r="ZC255" s="139"/>
      <c r="ZD255" s="139"/>
      <c r="ZE255" s="139"/>
      <c r="ZF255" s="139"/>
      <c r="ZG255" s="139"/>
      <c r="ZH255" s="139"/>
      <c r="ZI255" s="139"/>
      <c r="ZJ255" s="139"/>
      <c r="ZK255" s="139"/>
      <c r="ZL255" s="139"/>
      <c r="ZM255" s="139"/>
      <c r="ZN255" s="139"/>
      <c r="ZO255" s="139"/>
      <c r="ZP255" s="139"/>
      <c r="ZQ255" s="139"/>
      <c r="ZR255" s="139"/>
      <c r="ZS255" s="139"/>
      <c r="ZT255" s="139"/>
      <c r="ZU255" s="139"/>
      <c r="ZV255" s="139"/>
      <c r="ZW255" s="139"/>
      <c r="ZX255" s="139"/>
      <c r="ZY255" s="139"/>
      <c r="ZZ255" s="139"/>
      <c r="AAA255" s="139"/>
      <c r="AAB255" s="139"/>
      <c r="AAC255" s="139"/>
      <c r="AAD255" s="139"/>
      <c r="AAE255" s="139"/>
      <c r="AAF255" s="139"/>
      <c r="AAG255" s="139"/>
      <c r="AAH255" s="139"/>
      <c r="AAI255" s="139"/>
      <c r="AAJ255" s="139"/>
      <c r="AAK255" s="139"/>
      <c r="AAL255" s="139"/>
      <c r="AAM255" s="139"/>
      <c r="AAN255" s="139"/>
      <c r="AAO255" s="139"/>
      <c r="AAP255" s="139"/>
      <c r="AAQ255" s="139"/>
      <c r="AAR255" s="139"/>
      <c r="AAS255" s="139"/>
      <c r="AAT255" s="139"/>
      <c r="AAU255" s="139"/>
      <c r="AAV255" s="139"/>
      <c r="AAW255" s="139"/>
      <c r="AAX255" s="139"/>
      <c r="AAY255" s="139"/>
      <c r="AAZ255" s="139"/>
      <c r="ABA255" s="139"/>
      <c r="ABB255" s="139"/>
      <c r="ABC255" s="139"/>
      <c r="ABD255" s="139"/>
      <c r="ABE255" s="139"/>
      <c r="ABF255" s="139"/>
      <c r="ABG255" s="139"/>
      <c r="ABH255" s="139"/>
      <c r="ABI255" s="139"/>
      <c r="ABJ255" s="139"/>
      <c r="ABK255" s="139"/>
      <c r="ABL255" s="139"/>
      <c r="ABM255" s="139"/>
      <c r="ABN255" s="139"/>
      <c r="ABO255" s="139"/>
      <c r="ABP255" s="139"/>
      <c r="ABQ255" s="139"/>
      <c r="ABR255" s="139"/>
      <c r="ABS255" s="139"/>
      <c r="ABT255" s="139"/>
      <c r="ABU255" s="139"/>
      <c r="ABV255" s="139"/>
      <c r="ABW255" s="139"/>
      <c r="ABX255" s="139"/>
      <c r="ABY255" s="139"/>
      <c r="ABZ255" s="139"/>
      <c r="ACA255" s="139"/>
      <c r="ACB255" s="139"/>
      <c r="ACC255" s="139"/>
      <c r="ACD255" s="139"/>
      <c r="ACE255" s="139"/>
      <c r="ACF255" s="139"/>
      <c r="ACG255" s="139"/>
      <c r="ACH255" s="139"/>
      <c r="ACI255" s="139"/>
      <c r="ACJ255" s="139"/>
      <c r="ACK255" s="139"/>
      <c r="ACL255" s="139"/>
      <c r="ACM255" s="139"/>
      <c r="ACN255" s="139"/>
      <c r="ACO255" s="139"/>
      <c r="ACP255" s="139"/>
      <c r="ACQ255" s="139"/>
      <c r="ACR255" s="139"/>
      <c r="ACS255" s="139"/>
      <c r="ACT255" s="139"/>
      <c r="ACU255" s="139"/>
      <c r="ACV255" s="139"/>
      <c r="ACW255" s="139"/>
      <c r="ACX255" s="139"/>
      <c r="ACY255" s="139"/>
      <c r="ACZ255" s="139"/>
      <c r="ADA255" s="139"/>
      <c r="ADB255" s="139"/>
      <c r="ADC255" s="139"/>
      <c r="ADD255" s="139"/>
      <c r="ADE255" s="139"/>
      <c r="ADF255" s="139"/>
      <c r="ADG255" s="139"/>
      <c r="ADH255" s="139"/>
      <c r="ADI255" s="139"/>
      <c r="ADJ255" s="139"/>
      <c r="ADK255" s="139"/>
      <c r="ADL255" s="139"/>
      <c r="ADM255" s="139"/>
      <c r="ADN255" s="139"/>
      <c r="ADO255" s="139"/>
      <c r="ADP255" s="139"/>
      <c r="ADQ255" s="139"/>
      <c r="ADR255" s="139"/>
      <c r="ADS255" s="139"/>
      <c r="ADT255" s="139"/>
      <c r="ADU255" s="139"/>
      <c r="ADV255" s="139"/>
      <c r="ADW255" s="139"/>
      <c r="ADX255" s="139"/>
      <c r="ADY255" s="139"/>
      <c r="ADZ255" s="139"/>
      <c r="AEA255" s="139"/>
      <c r="AEB255" s="139"/>
      <c r="AEC255" s="139"/>
      <c r="AED255" s="139"/>
      <c r="AEE255" s="139"/>
      <c r="AEF255" s="139"/>
      <c r="AEG255" s="139"/>
      <c r="AEH255" s="139"/>
      <c r="AEI255" s="139"/>
      <c r="AEJ255" s="139"/>
      <c r="AEK255" s="139"/>
      <c r="AEL255" s="139"/>
      <c r="AEM255" s="139"/>
      <c r="AEN255" s="139"/>
      <c r="AEO255" s="139"/>
      <c r="AEP255" s="139"/>
      <c r="AEQ255" s="139"/>
      <c r="AER255" s="139"/>
      <c r="AES255" s="139"/>
      <c r="AET255" s="139"/>
      <c r="AEU255" s="139"/>
      <c r="AEV255" s="139"/>
      <c r="AEW255" s="139"/>
      <c r="AEX255" s="139"/>
      <c r="AEY255" s="139"/>
      <c r="AEZ255" s="139"/>
      <c r="AFA255" s="139"/>
      <c r="AFB255" s="139"/>
      <c r="AFC255" s="139"/>
      <c r="AFD255" s="139"/>
      <c r="AFE255" s="139"/>
      <c r="AFF255" s="139"/>
      <c r="AFG255" s="139"/>
      <c r="AFH255" s="139"/>
      <c r="AFI255" s="139"/>
      <c r="AFJ255" s="139"/>
      <c r="AFK255" s="139"/>
      <c r="AFL255" s="139"/>
      <c r="AFM255" s="139"/>
      <c r="AFN255" s="139"/>
      <c r="AFO255" s="139"/>
      <c r="AFP255" s="139"/>
      <c r="AFQ255" s="139"/>
      <c r="AFR255" s="139"/>
      <c r="AFS255" s="139"/>
      <c r="AFT255" s="139"/>
      <c r="AFU255" s="139"/>
      <c r="AFV255" s="139"/>
      <c r="AFW255" s="139"/>
      <c r="AFX255" s="139"/>
      <c r="AFY255" s="139"/>
      <c r="AFZ255" s="139"/>
      <c r="AGA255" s="139"/>
      <c r="AGB255" s="139"/>
      <c r="AGC255" s="139"/>
      <c r="AGD255" s="139"/>
      <c r="AGE255" s="139"/>
      <c r="AGF255" s="139"/>
      <c r="AGG255" s="139"/>
      <c r="AGH255" s="139"/>
      <c r="AGI255" s="139"/>
      <c r="AGJ255" s="139"/>
      <c r="AGK255" s="139"/>
      <c r="AGL255" s="139"/>
      <c r="AGM255" s="139"/>
      <c r="AGN255" s="139"/>
      <c r="AGO255" s="139"/>
      <c r="AGP255" s="139"/>
      <c r="AGQ255" s="139"/>
      <c r="AGR255" s="139"/>
      <c r="AGS255" s="139"/>
      <c r="AGT255" s="139"/>
      <c r="AGU255" s="139"/>
      <c r="AGV255" s="139"/>
      <c r="AGW255" s="139"/>
      <c r="AGX255" s="139"/>
      <c r="AGY255" s="139"/>
      <c r="AGZ255" s="139"/>
      <c r="AHA255" s="139"/>
      <c r="AHB255" s="139"/>
      <c r="AHC255" s="139"/>
      <c r="AHD255" s="139"/>
      <c r="AHE255" s="139"/>
      <c r="AHF255" s="139"/>
      <c r="AHG255" s="139"/>
      <c r="AHH255" s="139"/>
      <c r="AHI255" s="139"/>
      <c r="AHJ255" s="139"/>
      <c r="AHK255" s="139"/>
      <c r="AHL255" s="139"/>
      <c r="AHM255" s="139"/>
      <c r="AHN255" s="139"/>
      <c r="AHO255" s="139"/>
      <c r="AHP255" s="139"/>
      <c r="AHQ255" s="139"/>
      <c r="AHR255" s="139"/>
      <c r="AHS255" s="139"/>
      <c r="AHT255" s="139"/>
      <c r="AHU255" s="139"/>
      <c r="AHV255" s="139"/>
      <c r="AHW255" s="139"/>
      <c r="AHX255" s="139"/>
      <c r="AHY255" s="139"/>
      <c r="AHZ255" s="139"/>
      <c r="AIA255" s="139"/>
      <c r="AIB255" s="139"/>
      <c r="AIC255" s="139"/>
      <c r="AID255" s="139"/>
      <c r="AIE255" s="139"/>
      <c r="AIF255" s="139"/>
      <c r="AIG255" s="139"/>
      <c r="AIH255" s="139"/>
      <c r="AII255" s="139"/>
      <c r="AIJ255" s="139"/>
      <c r="AIK255" s="139"/>
      <c r="AIL255" s="139"/>
      <c r="AIM255" s="139"/>
      <c r="AIN255" s="139"/>
      <c r="AIO255" s="139"/>
      <c r="AIP255" s="139"/>
      <c r="AIQ255" s="139"/>
      <c r="AIR255" s="139"/>
      <c r="AIS255" s="139"/>
      <c r="AIT255" s="139"/>
      <c r="AIU255" s="139"/>
      <c r="AIV255" s="139"/>
      <c r="AIW255" s="139"/>
      <c r="AIX255" s="139"/>
      <c r="AIY255" s="139"/>
      <c r="AIZ255" s="139"/>
      <c r="AJA255" s="139"/>
      <c r="AJB255" s="139"/>
      <c r="AJC255" s="139"/>
      <c r="AJD255" s="139"/>
      <c r="AJE255" s="139"/>
      <c r="AJF255" s="139"/>
      <c r="AJG255" s="139"/>
      <c r="AJH255" s="139"/>
      <c r="AJI255" s="139"/>
      <c r="AJJ255" s="139"/>
      <c r="AJK255" s="139"/>
      <c r="AJL255" s="139"/>
      <c r="AJM255" s="139"/>
      <c r="AJN255" s="139"/>
      <c r="AJO255" s="139"/>
      <c r="AJP255" s="139"/>
      <c r="AJQ255" s="139"/>
      <c r="AJR255" s="139"/>
      <c r="AJS255" s="139"/>
      <c r="AJT255" s="139"/>
      <c r="AJU255" s="139"/>
      <c r="AJV255" s="139"/>
      <c r="AJW255" s="139"/>
      <c r="AJX255" s="139"/>
      <c r="AJY255" s="139"/>
      <c r="AJZ255" s="139"/>
      <c r="AKA255" s="139"/>
      <c r="AKB255" s="139"/>
      <c r="AKC255" s="139"/>
      <c r="AKD255" s="139"/>
      <c r="AKE255" s="139"/>
      <c r="AKF255" s="139"/>
      <c r="AKG255" s="139"/>
      <c r="AKH255" s="139"/>
      <c r="AKI255" s="139"/>
      <c r="AKJ255" s="139"/>
      <c r="AKK255" s="139"/>
      <c r="AKL255" s="139"/>
      <c r="AKM255" s="139"/>
      <c r="AKN255" s="139"/>
      <c r="AKO255" s="139"/>
      <c r="AKP255" s="139"/>
      <c r="AKQ255" s="139"/>
      <c r="AKR255" s="139"/>
      <c r="AKS255" s="139"/>
      <c r="AKT255" s="139"/>
      <c r="AKU255" s="139"/>
      <c r="AKV255" s="139"/>
      <c r="AKW255" s="139"/>
      <c r="AKX255" s="139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38" customFormat="true" ht="13.8" hidden="false" customHeight="false" outlineLevel="0" collapsed="false">
      <c r="A256" s="55"/>
      <c r="B256" s="55"/>
      <c r="C256" s="55"/>
      <c r="D256" s="55"/>
      <c r="E256" s="255"/>
      <c r="F256" s="256"/>
      <c r="G256" s="256"/>
      <c r="H256" s="257"/>
      <c r="I256" s="258"/>
      <c r="J256" s="258"/>
      <c r="K256" s="258"/>
      <c r="V256" s="257"/>
      <c r="W256" s="258"/>
      <c r="X256" s="258"/>
      <c r="Y256" s="258"/>
      <c r="AJ256" s="257"/>
      <c r="AK256" s="258"/>
      <c r="AL256" s="258"/>
      <c r="AM256" s="258"/>
      <c r="AX256" s="257"/>
      <c r="AY256" s="258"/>
      <c r="AZ256" s="258"/>
      <c r="BA256" s="258"/>
      <c r="BL256" s="257"/>
      <c r="BM256" s="258"/>
      <c r="BN256" s="258"/>
      <c r="BO256" s="258"/>
      <c r="BZ256" s="257"/>
      <c r="CA256" s="258"/>
      <c r="CB256" s="258"/>
      <c r="CC256" s="258"/>
      <c r="CN256" s="257"/>
      <c r="CO256" s="258"/>
      <c r="CP256" s="258"/>
      <c r="CQ256" s="258"/>
      <c r="DB256" s="257"/>
      <c r="DC256" s="258"/>
      <c r="DD256" s="258"/>
      <c r="DE256" s="258"/>
      <c r="DP256" s="257"/>
      <c r="DQ256" s="258"/>
      <c r="DR256" s="258"/>
      <c r="DS256" s="258"/>
      <c r="ED256" s="257"/>
      <c r="EE256" s="258"/>
      <c r="EF256" s="258"/>
      <c r="EG256" s="258"/>
      <c r="ER256" s="257"/>
      <c r="ES256" s="258"/>
      <c r="ET256" s="258"/>
      <c r="EU256" s="258"/>
      <c r="FF256" s="257"/>
      <c r="FG256" s="258"/>
      <c r="FH256" s="258"/>
      <c r="FI256" s="258"/>
      <c r="FT256" s="257"/>
      <c r="FU256" s="258"/>
      <c r="FV256" s="258"/>
      <c r="FW256" s="258"/>
      <c r="GH256" s="257"/>
      <c r="GI256" s="258"/>
      <c r="GJ256" s="258"/>
      <c r="GK256" s="258"/>
      <c r="GV256" s="257"/>
      <c r="GW256" s="258"/>
      <c r="GX256" s="258"/>
      <c r="GY256" s="258"/>
      <c r="HJ256" s="257"/>
      <c r="HK256" s="258"/>
      <c r="HL256" s="258"/>
      <c r="HM256" s="258"/>
      <c r="HX256" s="257"/>
      <c r="HY256" s="258"/>
      <c r="HZ256" s="258"/>
      <c r="IA256" s="258"/>
      <c r="IL256" s="257"/>
      <c r="IM256" s="258"/>
      <c r="IN256" s="258"/>
      <c r="IO256" s="258"/>
      <c r="IZ256" s="257"/>
      <c r="JA256" s="258"/>
      <c r="JB256" s="258"/>
      <c r="JC256" s="258"/>
      <c r="JN256" s="257"/>
      <c r="JO256" s="258"/>
      <c r="JP256" s="258"/>
      <c r="JQ256" s="258"/>
      <c r="KB256" s="257"/>
      <c r="KC256" s="258"/>
      <c r="KD256" s="258"/>
      <c r="KE256" s="258"/>
      <c r="KP256" s="257"/>
      <c r="KQ256" s="258"/>
      <c r="KR256" s="258"/>
      <c r="KS256" s="258"/>
      <c r="LD256" s="257"/>
      <c r="LE256" s="258"/>
      <c r="LF256" s="258"/>
      <c r="LG256" s="258"/>
      <c r="LR256" s="257"/>
      <c r="LS256" s="258"/>
      <c r="LT256" s="258"/>
      <c r="LU256" s="258"/>
      <c r="MF256" s="257"/>
      <c r="MG256" s="258"/>
      <c r="MH256" s="258"/>
      <c r="MI256" s="258"/>
      <c r="MT256" s="257"/>
      <c r="MU256" s="258"/>
      <c r="MV256" s="258"/>
      <c r="MW256" s="258"/>
      <c r="NH256" s="257"/>
      <c r="NI256" s="258"/>
      <c r="NJ256" s="258"/>
      <c r="NK256" s="258"/>
      <c r="NV256" s="257"/>
      <c r="NW256" s="258"/>
      <c r="NX256" s="258"/>
      <c r="NY256" s="258"/>
      <c r="OJ256" s="257"/>
      <c r="OK256" s="258"/>
      <c r="OL256" s="258"/>
      <c r="OM256" s="258"/>
      <c r="OX256" s="257"/>
      <c r="OY256" s="258"/>
      <c r="OZ256" s="258"/>
      <c r="PA256" s="258"/>
      <c r="PL256" s="257"/>
      <c r="PM256" s="258"/>
      <c r="PN256" s="258"/>
      <c r="PO256" s="258"/>
      <c r="PZ256" s="257"/>
      <c r="QA256" s="258"/>
      <c r="QB256" s="258"/>
      <c r="QC256" s="258"/>
      <c r="QN256" s="257"/>
      <c r="QO256" s="258"/>
      <c r="QP256" s="258"/>
      <c r="QQ256" s="258"/>
      <c r="RB256" s="257"/>
      <c r="RC256" s="258"/>
      <c r="RD256" s="258"/>
      <c r="RE256" s="258"/>
      <c r="RP256" s="257"/>
      <c r="RQ256" s="258"/>
      <c r="RR256" s="258"/>
      <c r="RS256" s="258"/>
      <c r="SD256" s="257"/>
      <c r="SE256" s="258"/>
      <c r="SF256" s="258"/>
      <c r="SG256" s="258"/>
      <c r="SR256" s="257"/>
      <c r="SS256" s="258"/>
      <c r="ST256" s="258"/>
      <c r="SU256" s="258"/>
      <c r="TF256" s="257"/>
      <c r="TG256" s="258"/>
      <c r="TH256" s="258"/>
      <c r="TI256" s="258"/>
      <c r="TT256" s="257"/>
      <c r="TU256" s="258"/>
      <c r="TV256" s="258"/>
      <c r="TW256" s="258"/>
      <c r="UH256" s="257"/>
      <c r="UI256" s="258"/>
      <c r="UJ256" s="258"/>
      <c r="UK256" s="258"/>
      <c r="US256" s="61"/>
      <c r="UV256" s="257"/>
      <c r="UW256" s="258"/>
      <c r="UX256" s="258"/>
      <c r="UY256" s="258"/>
      <c r="VG256" s="61"/>
      <c r="VH256" s="61"/>
      <c r="VI256" s="61"/>
      <c r="VJ256" s="257"/>
      <c r="VK256" s="258"/>
      <c r="VL256" s="258"/>
      <c r="VM256" s="258"/>
      <c r="VU256" s="61"/>
      <c r="VV256" s="61"/>
      <c r="VW256" s="61"/>
      <c r="VX256" s="257"/>
      <c r="VY256" s="258"/>
      <c r="VZ256" s="258"/>
      <c r="WA256" s="258"/>
      <c r="WE256" s="259"/>
      <c r="WI256" s="61"/>
      <c r="WJ256" s="61"/>
      <c r="WK256" s="61"/>
      <c r="WL256" s="257"/>
      <c r="WM256" s="258"/>
      <c r="WN256" s="258"/>
      <c r="WO256" s="258"/>
      <c r="WS256" s="259"/>
      <c r="WW256" s="61"/>
      <c r="WX256" s="61"/>
      <c r="WY256" s="61"/>
      <c r="WZ256" s="139"/>
      <c r="XA256" s="139"/>
      <c r="XB256" s="139"/>
      <c r="XC256" s="139"/>
      <c r="XD256" s="139"/>
      <c r="XE256" s="139"/>
      <c r="XF256" s="139"/>
      <c r="XG256" s="139"/>
      <c r="XH256" s="139"/>
      <c r="XI256" s="139"/>
      <c r="XJ256" s="139"/>
      <c r="XK256" s="139"/>
      <c r="XL256" s="139"/>
      <c r="XM256" s="139"/>
      <c r="XN256" s="139"/>
      <c r="XO256" s="139"/>
      <c r="XP256" s="139"/>
      <c r="XQ256" s="139"/>
      <c r="XR256" s="139"/>
      <c r="XS256" s="139"/>
      <c r="XT256" s="139"/>
      <c r="XU256" s="139"/>
      <c r="XV256" s="139"/>
      <c r="XW256" s="139"/>
      <c r="XX256" s="139"/>
      <c r="XY256" s="139"/>
      <c r="XZ256" s="139"/>
      <c r="YA256" s="139"/>
      <c r="YB256" s="139"/>
      <c r="YC256" s="139"/>
      <c r="YD256" s="139"/>
      <c r="YE256" s="139"/>
      <c r="YF256" s="139"/>
      <c r="YG256" s="139"/>
      <c r="YH256" s="139"/>
      <c r="YI256" s="139"/>
      <c r="YJ256" s="139"/>
      <c r="YK256" s="139"/>
      <c r="YL256" s="139"/>
      <c r="YM256" s="139"/>
      <c r="YN256" s="139"/>
      <c r="YO256" s="139"/>
      <c r="YP256" s="139"/>
      <c r="YQ256" s="139"/>
      <c r="YR256" s="139"/>
      <c r="YS256" s="139"/>
      <c r="YT256" s="139"/>
      <c r="YU256" s="139"/>
      <c r="YV256" s="139"/>
      <c r="YW256" s="139"/>
      <c r="YX256" s="139"/>
      <c r="YY256" s="139"/>
      <c r="YZ256" s="139"/>
      <c r="ZA256" s="139"/>
      <c r="ZB256" s="139"/>
      <c r="ZC256" s="139"/>
      <c r="ZD256" s="139"/>
      <c r="ZE256" s="139"/>
      <c r="ZF256" s="139"/>
      <c r="ZG256" s="139"/>
      <c r="ZH256" s="139"/>
      <c r="ZI256" s="139"/>
      <c r="ZJ256" s="139"/>
      <c r="ZK256" s="139"/>
      <c r="ZL256" s="139"/>
      <c r="ZM256" s="139"/>
      <c r="ZN256" s="139"/>
      <c r="ZO256" s="139"/>
      <c r="ZP256" s="139"/>
      <c r="ZQ256" s="139"/>
      <c r="ZR256" s="139"/>
      <c r="ZS256" s="139"/>
      <c r="ZT256" s="139"/>
      <c r="ZU256" s="139"/>
      <c r="ZV256" s="139"/>
      <c r="ZW256" s="139"/>
      <c r="ZX256" s="139"/>
      <c r="ZY256" s="139"/>
      <c r="ZZ256" s="139"/>
      <c r="AAA256" s="139"/>
      <c r="AAB256" s="139"/>
      <c r="AAC256" s="139"/>
      <c r="AAD256" s="139"/>
      <c r="AAE256" s="139"/>
      <c r="AAF256" s="139"/>
      <c r="AAG256" s="139"/>
      <c r="AAH256" s="139"/>
      <c r="AAI256" s="139"/>
      <c r="AAJ256" s="139"/>
      <c r="AAK256" s="139"/>
      <c r="AAL256" s="139"/>
      <c r="AAM256" s="139"/>
      <c r="AAN256" s="139"/>
      <c r="AAO256" s="139"/>
      <c r="AAP256" s="139"/>
      <c r="AAQ256" s="139"/>
      <c r="AAR256" s="139"/>
      <c r="AAS256" s="139"/>
      <c r="AAT256" s="139"/>
      <c r="AAU256" s="139"/>
      <c r="AAV256" s="139"/>
      <c r="AAW256" s="139"/>
      <c r="AAX256" s="139"/>
      <c r="AAY256" s="139"/>
      <c r="AAZ256" s="139"/>
      <c r="ABA256" s="139"/>
      <c r="ABB256" s="139"/>
      <c r="ABC256" s="139"/>
      <c r="ABD256" s="139"/>
      <c r="ABE256" s="139"/>
      <c r="ABF256" s="139"/>
      <c r="ABG256" s="139"/>
      <c r="ABH256" s="139"/>
      <c r="ABI256" s="139"/>
      <c r="ABJ256" s="139"/>
      <c r="ABK256" s="139"/>
      <c r="ABL256" s="139"/>
      <c r="ABM256" s="139"/>
      <c r="ABN256" s="139"/>
      <c r="ABO256" s="139"/>
      <c r="ABP256" s="139"/>
      <c r="ABQ256" s="139"/>
      <c r="ABR256" s="139"/>
      <c r="ABS256" s="139"/>
      <c r="ABT256" s="139"/>
      <c r="ABU256" s="139"/>
      <c r="ABV256" s="139"/>
      <c r="ABW256" s="139"/>
      <c r="ABX256" s="139"/>
      <c r="ABY256" s="139"/>
      <c r="ABZ256" s="139"/>
      <c r="ACA256" s="139"/>
      <c r="ACB256" s="139"/>
      <c r="ACC256" s="139"/>
      <c r="ACD256" s="139"/>
      <c r="ACE256" s="139"/>
      <c r="ACF256" s="139"/>
      <c r="ACG256" s="139"/>
      <c r="ACH256" s="139"/>
      <c r="ACI256" s="139"/>
      <c r="ACJ256" s="139"/>
      <c r="ACK256" s="139"/>
      <c r="ACL256" s="139"/>
      <c r="ACM256" s="139"/>
      <c r="ACN256" s="139"/>
      <c r="ACO256" s="139"/>
      <c r="ACP256" s="139"/>
      <c r="ACQ256" s="139"/>
      <c r="ACR256" s="139"/>
      <c r="ACS256" s="139"/>
      <c r="ACT256" s="139"/>
      <c r="ACU256" s="139"/>
      <c r="ACV256" s="139"/>
      <c r="ACW256" s="139"/>
      <c r="ACX256" s="139"/>
      <c r="ACY256" s="139"/>
      <c r="ACZ256" s="139"/>
      <c r="ADA256" s="139"/>
      <c r="ADB256" s="139"/>
      <c r="ADC256" s="139"/>
      <c r="ADD256" s="139"/>
      <c r="ADE256" s="139"/>
      <c r="ADF256" s="139"/>
      <c r="ADG256" s="139"/>
      <c r="ADH256" s="139"/>
      <c r="ADI256" s="139"/>
      <c r="ADJ256" s="139"/>
      <c r="ADK256" s="139"/>
      <c r="ADL256" s="139"/>
      <c r="ADM256" s="139"/>
      <c r="ADN256" s="139"/>
      <c r="ADO256" s="139"/>
      <c r="ADP256" s="139"/>
      <c r="ADQ256" s="139"/>
      <c r="ADR256" s="139"/>
      <c r="ADS256" s="139"/>
      <c r="ADT256" s="139"/>
      <c r="ADU256" s="139"/>
      <c r="ADV256" s="139"/>
      <c r="ADW256" s="139"/>
      <c r="ADX256" s="139"/>
      <c r="ADY256" s="139"/>
      <c r="ADZ256" s="139"/>
      <c r="AEA256" s="139"/>
      <c r="AEB256" s="139"/>
      <c r="AEC256" s="139"/>
      <c r="AED256" s="139"/>
      <c r="AEE256" s="139"/>
      <c r="AEF256" s="139"/>
      <c r="AEG256" s="139"/>
      <c r="AEH256" s="139"/>
      <c r="AEI256" s="139"/>
      <c r="AEJ256" s="139"/>
      <c r="AEK256" s="139"/>
      <c r="AEL256" s="139"/>
      <c r="AEM256" s="139"/>
      <c r="AEN256" s="139"/>
      <c r="AEO256" s="139"/>
      <c r="AEP256" s="139"/>
      <c r="AEQ256" s="139"/>
      <c r="AER256" s="139"/>
      <c r="AES256" s="139"/>
      <c r="AET256" s="139"/>
      <c r="AEU256" s="139"/>
      <c r="AEV256" s="139"/>
      <c r="AEW256" s="139"/>
      <c r="AEX256" s="139"/>
      <c r="AEY256" s="139"/>
      <c r="AEZ256" s="139"/>
      <c r="AFA256" s="139"/>
      <c r="AFB256" s="139"/>
      <c r="AFC256" s="139"/>
      <c r="AFD256" s="139"/>
      <c r="AFE256" s="139"/>
      <c r="AFF256" s="139"/>
      <c r="AFG256" s="139"/>
      <c r="AFH256" s="139"/>
      <c r="AFI256" s="139"/>
      <c r="AFJ256" s="139"/>
      <c r="AFK256" s="139"/>
      <c r="AFL256" s="139"/>
      <c r="AFM256" s="139"/>
      <c r="AFN256" s="139"/>
      <c r="AFO256" s="139"/>
      <c r="AFP256" s="139"/>
      <c r="AFQ256" s="139"/>
      <c r="AFR256" s="139"/>
      <c r="AFS256" s="139"/>
      <c r="AFT256" s="139"/>
      <c r="AFU256" s="139"/>
      <c r="AFV256" s="139"/>
      <c r="AFW256" s="139"/>
      <c r="AFX256" s="139"/>
      <c r="AFY256" s="139"/>
      <c r="AFZ256" s="139"/>
      <c r="AGA256" s="139"/>
      <c r="AGB256" s="139"/>
      <c r="AGC256" s="139"/>
      <c r="AGD256" s="139"/>
      <c r="AGE256" s="139"/>
      <c r="AGF256" s="139"/>
      <c r="AGG256" s="139"/>
      <c r="AGH256" s="139"/>
      <c r="AGI256" s="139"/>
      <c r="AGJ256" s="139"/>
      <c r="AGK256" s="139"/>
      <c r="AGL256" s="139"/>
      <c r="AGM256" s="139"/>
      <c r="AGN256" s="139"/>
      <c r="AGO256" s="139"/>
      <c r="AGP256" s="139"/>
      <c r="AGQ256" s="139"/>
      <c r="AGR256" s="139"/>
      <c r="AGS256" s="139"/>
      <c r="AGT256" s="139"/>
      <c r="AGU256" s="139"/>
      <c r="AGV256" s="139"/>
      <c r="AGW256" s="139"/>
      <c r="AGX256" s="139"/>
      <c r="AGY256" s="139"/>
      <c r="AGZ256" s="139"/>
      <c r="AHA256" s="139"/>
      <c r="AHB256" s="139"/>
      <c r="AHC256" s="139"/>
      <c r="AHD256" s="139"/>
      <c r="AHE256" s="139"/>
      <c r="AHF256" s="139"/>
      <c r="AHG256" s="139"/>
      <c r="AHH256" s="139"/>
      <c r="AHI256" s="139"/>
      <c r="AHJ256" s="139"/>
      <c r="AHK256" s="139"/>
      <c r="AHL256" s="139"/>
      <c r="AHM256" s="139"/>
      <c r="AHN256" s="139"/>
      <c r="AHO256" s="139"/>
      <c r="AHP256" s="139"/>
      <c r="AHQ256" s="139"/>
      <c r="AHR256" s="139"/>
      <c r="AHS256" s="139"/>
      <c r="AHT256" s="139"/>
      <c r="AHU256" s="139"/>
      <c r="AHV256" s="139"/>
      <c r="AHW256" s="139"/>
      <c r="AHX256" s="139"/>
      <c r="AHY256" s="139"/>
      <c r="AHZ256" s="139"/>
      <c r="AIA256" s="139"/>
      <c r="AIB256" s="139"/>
      <c r="AIC256" s="139"/>
      <c r="AID256" s="139"/>
      <c r="AIE256" s="139"/>
      <c r="AIF256" s="139"/>
      <c r="AIG256" s="139"/>
      <c r="AIH256" s="139"/>
      <c r="AII256" s="139"/>
      <c r="AIJ256" s="139"/>
      <c r="AIK256" s="139"/>
      <c r="AIL256" s="139"/>
      <c r="AIM256" s="139"/>
      <c r="AIN256" s="139"/>
      <c r="AIO256" s="139"/>
      <c r="AIP256" s="139"/>
      <c r="AIQ256" s="139"/>
      <c r="AIR256" s="139"/>
      <c r="AIS256" s="139"/>
      <c r="AIT256" s="139"/>
      <c r="AIU256" s="139"/>
      <c r="AIV256" s="139"/>
      <c r="AIW256" s="139"/>
      <c r="AIX256" s="139"/>
      <c r="AIY256" s="139"/>
      <c r="AIZ256" s="139"/>
      <c r="AJA256" s="139"/>
      <c r="AJB256" s="139"/>
      <c r="AJC256" s="139"/>
      <c r="AJD256" s="139"/>
      <c r="AJE256" s="139"/>
      <c r="AJF256" s="139"/>
      <c r="AJG256" s="139"/>
      <c r="AJH256" s="139"/>
      <c r="AJI256" s="139"/>
      <c r="AJJ256" s="139"/>
      <c r="AJK256" s="139"/>
      <c r="AJL256" s="139"/>
      <c r="AJM256" s="139"/>
      <c r="AJN256" s="139"/>
      <c r="AJO256" s="139"/>
      <c r="AJP256" s="139"/>
      <c r="AJQ256" s="139"/>
      <c r="AJR256" s="139"/>
      <c r="AJS256" s="139"/>
      <c r="AJT256" s="139"/>
      <c r="AJU256" s="139"/>
      <c r="AJV256" s="139"/>
      <c r="AJW256" s="139"/>
      <c r="AJX256" s="139"/>
      <c r="AJY256" s="139"/>
      <c r="AJZ256" s="139"/>
      <c r="AKA256" s="139"/>
      <c r="AKB256" s="139"/>
      <c r="AKC256" s="139"/>
      <c r="AKD256" s="139"/>
      <c r="AKE256" s="139"/>
      <c r="AKF256" s="139"/>
      <c r="AKG256" s="139"/>
      <c r="AKH256" s="139"/>
      <c r="AKI256" s="139"/>
      <c r="AKJ256" s="139"/>
      <c r="AKK256" s="139"/>
      <c r="AKL256" s="139"/>
      <c r="AKM256" s="139"/>
      <c r="AKN256" s="139"/>
      <c r="AKO256" s="139"/>
      <c r="AKP256" s="139"/>
      <c r="AKQ256" s="139"/>
      <c r="AKR256" s="139"/>
      <c r="AKS256" s="139"/>
      <c r="AKT256" s="139"/>
      <c r="AKU256" s="139"/>
      <c r="AKV256" s="139"/>
      <c r="AKW256" s="139"/>
      <c r="AKX256" s="139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38" customFormat="true" ht="13.8" hidden="false" customHeight="false" outlineLevel="0" collapsed="false">
      <c r="A257" s="55"/>
      <c r="B257" s="55"/>
      <c r="C257" s="55"/>
      <c r="D257" s="55"/>
      <c r="E257" s="255"/>
      <c r="F257" s="256"/>
      <c r="G257" s="256"/>
      <c r="H257" s="257"/>
      <c r="I257" s="258"/>
      <c r="J257" s="258"/>
      <c r="K257" s="258"/>
      <c r="V257" s="257"/>
      <c r="W257" s="258"/>
      <c r="X257" s="258"/>
      <c r="Y257" s="258"/>
      <c r="AJ257" s="257"/>
      <c r="AK257" s="258"/>
      <c r="AL257" s="258"/>
      <c r="AM257" s="258"/>
      <c r="AX257" s="257"/>
      <c r="AY257" s="258"/>
      <c r="AZ257" s="258"/>
      <c r="BA257" s="258"/>
      <c r="BL257" s="257"/>
      <c r="BM257" s="258"/>
      <c r="BN257" s="258"/>
      <c r="BO257" s="258"/>
      <c r="BZ257" s="257"/>
      <c r="CA257" s="258"/>
      <c r="CB257" s="258"/>
      <c r="CC257" s="258"/>
      <c r="CN257" s="257"/>
      <c r="CO257" s="258"/>
      <c r="CP257" s="258"/>
      <c r="CQ257" s="258"/>
      <c r="DB257" s="257"/>
      <c r="DC257" s="258"/>
      <c r="DD257" s="258"/>
      <c r="DE257" s="258"/>
      <c r="DP257" s="257"/>
      <c r="DQ257" s="258"/>
      <c r="DR257" s="258"/>
      <c r="DS257" s="258"/>
      <c r="ED257" s="257"/>
      <c r="EE257" s="258"/>
      <c r="EF257" s="258"/>
      <c r="EG257" s="258"/>
      <c r="ER257" s="257"/>
      <c r="ES257" s="258"/>
      <c r="ET257" s="258"/>
      <c r="EU257" s="258"/>
      <c r="FF257" s="257"/>
      <c r="FG257" s="258"/>
      <c r="FH257" s="258"/>
      <c r="FI257" s="258"/>
      <c r="FT257" s="257"/>
      <c r="FU257" s="258"/>
      <c r="FV257" s="258"/>
      <c r="FW257" s="258"/>
      <c r="GH257" s="257"/>
      <c r="GI257" s="258"/>
      <c r="GJ257" s="258"/>
      <c r="GK257" s="258"/>
      <c r="GV257" s="257"/>
      <c r="GW257" s="258"/>
      <c r="GX257" s="258"/>
      <c r="GY257" s="258"/>
      <c r="HJ257" s="257"/>
      <c r="HK257" s="258"/>
      <c r="HL257" s="258"/>
      <c r="HM257" s="258"/>
      <c r="HX257" s="257"/>
      <c r="HY257" s="258"/>
      <c r="HZ257" s="258"/>
      <c r="IA257" s="258"/>
      <c r="IL257" s="257"/>
      <c r="IM257" s="258"/>
      <c r="IN257" s="258"/>
      <c r="IO257" s="258"/>
      <c r="IZ257" s="257"/>
      <c r="JA257" s="258"/>
      <c r="JB257" s="258"/>
      <c r="JC257" s="258"/>
      <c r="JN257" s="257"/>
      <c r="JO257" s="258"/>
      <c r="JP257" s="258"/>
      <c r="JQ257" s="258"/>
      <c r="KB257" s="257"/>
      <c r="KC257" s="258"/>
      <c r="KD257" s="258"/>
      <c r="KE257" s="258"/>
      <c r="KP257" s="257"/>
      <c r="KQ257" s="258"/>
      <c r="KR257" s="258"/>
      <c r="KS257" s="258"/>
      <c r="LD257" s="257"/>
      <c r="LE257" s="258"/>
      <c r="LF257" s="258"/>
      <c r="LG257" s="258"/>
      <c r="LR257" s="257"/>
      <c r="LS257" s="258"/>
      <c r="LT257" s="258"/>
      <c r="LU257" s="258"/>
      <c r="MF257" s="257"/>
      <c r="MG257" s="258"/>
      <c r="MH257" s="258"/>
      <c r="MI257" s="258"/>
      <c r="MT257" s="257"/>
      <c r="MU257" s="258"/>
      <c r="MV257" s="258"/>
      <c r="MW257" s="258"/>
      <c r="NH257" s="257"/>
      <c r="NI257" s="258"/>
      <c r="NJ257" s="258"/>
      <c r="NK257" s="258"/>
      <c r="NV257" s="257"/>
      <c r="NW257" s="258"/>
      <c r="NX257" s="258"/>
      <c r="NY257" s="258"/>
      <c r="OJ257" s="257"/>
      <c r="OK257" s="258"/>
      <c r="OL257" s="258"/>
      <c r="OM257" s="258"/>
      <c r="OX257" s="257"/>
      <c r="OY257" s="258"/>
      <c r="OZ257" s="258"/>
      <c r="PA257" s="258"/>
      <c r="PL257" s="257"/>
      <c r="PM257" s="258"/>
      <c r="PN257" s="258"/>
      <c r="PO257" s="258"/>
      <c r="PZ257" s="257"/>
      <c r="QA257" s="258"/>
      <c r="QB257" s="258"/>
      <c r="QC257" s="258"/>
      <c r="QN257" s="257"/>
      <c r="QO257" s="258"/>
      <c r="QP257" s="258"/>
      <c r="QQ257" s="258"/>
      <c r="RB257" s="257"/>
      <c r="RC257" s="258"/>
      <c r="RD257" s="258"/>
      <c r="RE257" s="258"/>
      <c r="RP257" s="257"/>
      <c r="RQ257" s="258"/>
      <c r="RR257" s="258"/>
      <c r="RS257" s="258"/>
      <c r="SD257" s="257"/>
      <c r="SE257" s="258"/>
      <c r="SF257" s="258"/>
      <c r="SG257" s="258"/>
      <c r="SR257" s="257"/>
      <c r="SS257" s="258"/>
      <c r="ST257" s="258"/>
      <c r="SU257" s="258"/>
      <c r="TF257" s="257"/>
      <c r="TG257" s="258"/>
      <c r="TH257" s="258"/>
      <c r="TI257" s="258"/>
      <c r="TT257" s="257"/>
      <c r="TU257" s="258"/>
      <c r="TV257" s="258"/>
      <c r="TW257" s="258"/>
      <c r="UH257" s="257"/>
      <c r="UI257" s="258"/>
      <c r="UJ257" s="258"/>
      <c r="UK257" s="258"/>
      <c r="US257" s="61"/>
      <c r="UV257" s="257"/>
      <c r="UW257" s="258"/>
      <c r="UX257" s="258"/>
      <c r="UY257" s="258"/>
      <c r="VG257" s="61"/>
      <c r="VH257" s="61"/>
      <c r="VI257" s="61"/>
      <c r="VJ257" s="257"/>
      <c r="VK257" s="258"/>
      <c r="VL257" s="258"/>
      <c r="VM257" s="258"/>
      <c r="VU257" s="61"/>
      <c r="VV257" s="61"/>
      <c r="VW257" s="61"/>
      <c r="VX257" s="257"/>
      <c r="VY257" s="258"/>
      <c r="VZ257" s="258"/>
      <c r="WA257" s="258"/>
      <c r="WE257" s="259"/>
      <c r="WI257" s="61"/>
      <c r="WJ257" s="61"/>
      <c r="WK257" s="61"/>
      <c r="WL257" s="257"/>
      <c r="WM257" s="258"/>
      <c r="WN257" s="258"/>
      <c r="WO257" s="258"/>
      <c r="WS257" s="259"/>
      <c r="WW257" s="61"/>
      <c r="WX257" s="61"/>
      <c r="WY257" s="61"/>
      <c r="WZ257" s="139"/>
      <c r="XA257" s="139"/>
      <c r="XB257" s="139"/>
      <c r="XC257" s="139"/>
      <c r="XD257" s="139"/>
      <c r="XE257" s="139"/>
      <c r="XF257" s="139"/>
      <c r="XG257" s="139"/>
      <c r="XH257" s="139"/>
      <c r="XI257" s="139"/>
      <c r="XJ257" s="139"/>
      <c r="XK257" s="139"/>
      <c r="XL257" s="139"/>
      <c r="XM257" s="139"/>
      <c r="XN257" s="139"/>
      <c r="XO257" s="139"/>
      <c r="XP257" s="139"/>
      <c r="XQ257" s="139"/>
      <c r="XR257" s="139"/>
      <c r="XS257" s="139"/>
      <c r="XT257" s="139"/>
      <c r="XU257" s="139"/>
      <c r="XV257" s="139"/>
      <c r="XW257" s="139"/>
      <c r="XX257" s="139"/>
      <c r="XY257" s="139"/>
      <c r="XZ257" s="139"/>
      <c r="YA257" s="139"/>
      <c r="YB257" s="139"/>
      <c r="YC257" s="139"/>
      <c r="YD257" s="139"/>
      <c r="YE257" s="139"/>
      <c r="YF257" s="139"/>
      <c r="YG257" s="139"/>
      <c r="YH257" s="139"/>
      <c r="YI257" s="139"/>
      <c r="YJ257" s="139"/>
      <c r="YK257" s="139"/>
      <c r="YL257" s="139"/>
      <c r="YM257" s="139"/>
      <c r="YN257" s="139"/>
      <c r="YO257" s="139"/>
      <c r="YP257" s="139"/>
      <c r="YQ257" s="139"/>
      <c r="YR257" s="139"/>
      <c r="YS257" s="139"/>
      <c r="YT257" s="139"/>
      <c r="YU257" s="139"/>
      <c r="YV257" s="139"/>
      <c r="YW257" s="139"/>
      <c r="YX257" s="139"/>
      <c r="YY257" s="139"/>
      <c r="YZ257" s="139"/>
      <c r="ZA257" s="139"/>
      <c r="ZB257" s="139"/>
      <c r="ZC257" s="139"/>
      <c r="ZD257" s="139"/>
      <c r="ZE257" s="139"/>
      <c r="ZF257" s="139"/>
      <c r="ZG257" s="139"/>
      <c r="ZH257" s="139"/>
      <c r="ZI257" s="139"/>
      <c r="ZJ257" s="139"/>
      <c r="ZK257" s="139"/>
      <c r="ZL257" s="139"/>
      <c r="ZM257" s="139"/>
      <c r="ZN257" s="139"/>
      <c r="ZO257" s="139"/>
      <c r="ZP257" s="139"/>
      <c r="ZQ257" s="139"/>
      <c r="ZR257" s="139"/>
      <c r="ZS257" s="139"/>
      <c r="ZT257" s="139"/>
      <c r="ZU257" s="139"/>
      <c r="ZV257" s="139"/>
      <c r="ZW257" s="139"/>
      <c r="ZX257" s="139"/>
      <c r="ZY257" s="139"/>
      <c r="ZZ257" s="139"/>
      <c r="AAA257" s="139"/>
      <c r="AAB257" s="139"/>
      <c r="AAC257" s="139"/>
      <c r="AAD257" s="139"/>
      <c r="AAE257" s="139"/>
      <c r="AAF257" s="139"/>
      <c r="AAG257" s="139"/>
      <c r="AAH257" s="139"/>
      <c r="AAI257" s="139"/>
      <c r="AAJ257" s="139"/>
      <c r="AAK257" s="139"/>
      <c r="AAL257" s="139"/>
      <c r="AAM257" s="139"/>
      <c r="AAN257" s="139"/>
      <c r="AAO257" s="139"/>
      <c r="AAP257" s="139"/>
      <c r="AAQ257" s="139"/>
      <c r="AAR257" s="139"/>
      <c r="AAS257" s="139"/>
      <c r="AAT257" s="139"/>
      <c r="AAU257" s="139"/>
      <c r="AAV257" s="139"/>
      <c r="AAW257" s="139"/>
      <c r="AAX257" s="139"/>
      <c r="AAY257" s="139"/>
      <c r="AAZ257" s="139"/>
      <c r="ABA257" s="139"/>
      <c r="ABB257" s="139"/>
      <c r="ABC257" s="139"/>
      <c r="ABD257" s="139"/>
      <c r="ABE257" s="139"/>
      <c r="ABF257" s="139"/>
      <c r="ABG257" s="139"/>
      <c r="ABH257" s="139"/>
      <c r="ABI257" s="139"/>
      <c r="ABJ257" s="139"/>
      <c r="ABK257" s="139"/>
      <c r="ABL257" s="139"/>
      <c r="ABM257" s="139"/>
      <c r="ABN257" s="139"/>
      <c r="ABO257" s="139"/>
      <c r="ABP257" s="139"/>
      <c r="ABQ257" s="139"/>
      <c r="ABR257" s="139"/>
      <c r="ABS257" s="139"/>
      <c r="ABT257" s="139"/>
      <c r="ABU257" s="139"/>
      <c r="ABV257" s="139"/>
      <c r="ABW257" s="139"/>
      <c r="ABX257" s="139"/>
      <c r="ABY257" s="139"/>
      <c r="ABZ257" s="139"/>
      <c r="ACA257" s="139"/>
      <c r="ACB257" s="139"/>
      <c r="ACC257" s="139"/>
      <c r="ACD257" s="139"/>
      <c r="ACE257" s="139"/>
      <c r="ACF257" s="139"/>
      <c r="ACG257" s="139"/>
      <c r="ACH257" s="139"/>
      <c r="ACI257" s="139"/>
      <c r="ACJ257" s="139"/>
      <c r="ACK257" s="139"/>
      <c r="ACL257" s="139"/>
      <c r="ACM257" s="139"/>
      <c r="ACN257" s="139"/>
      <c r="ACO257" s="139"/>
      <c r="ACP257" s="139"/>
      <c r="ACQ257" s="139"/>
      <c r="ACR257" s="139"/>
      <c r="ACS257" s="139"/>
      <c r="ACT257" s="139"/>
      <c r="ACU257" s="139"/>
      <c r="ACV257" s="139"/>
      <c r="ACW257" s="139"/>
      <c r="ACX257" s="139"/>
      <c r="ACY257" s="139"/>
      <c r="ACZ257" s="139"/>
      <c r="ADA257" s="139"/>
      <c r="ADB257" s="139"/>
      <c r="ADC257" s="139"/>
      <c r="ADD257" s="139"/>
      <c r="ADE257" s="139"/>
      <c r="ADF257" s="139"/>
      <c r="ADG257" s="139"/>
      <c r="ADH257" s="139"/>
      <c r="ADI257" s="139"/>
      <c r="ADJ257" s="139"/>
      <c r="ADK257" s="139"/>
      <c r="ADL257" s="139"/>
      <c r="ADM257" s="139"/>
      <c r="ADN257" s="139"/>
      <c r="ADO257" s="139"/>
      <c r="ADP257" s="139"/>
      <c r="ADQ257" s="139"/>
      <c r="ADR257" s="139"/>
      <c r="ADS257" s="139"/>
      <c r="ADT257" s="139"/>
      <c r="ADU257" s="139"/>
      <c r="ADV257" s="139"/>
      <c r="ADW257" s="139"/>
      <c r="ADX257" s="139"/>
      <c r="ADY257" s="139"/>
      <c r="ADZ257" s="139"/>
      <c r="AEA257" s="139"/>
      <c r="AEB257" s="139"/>
      <c r="AEC257" s="139"/>
      <c r="AED257" s="139"/>
      <c r="AEE257" s="139"/>
      <c r="AEF257" s="139"/>
      <c r="AEG257" s="139"/>
      <c r="AEH257" s="139"/>
      <c r="AEI257" s="139"/>
      <c r="AEJ257" s="139"/>
      <c r="AEK257" s="139"/>
      <c r="AEL257" s="139"/>
      <c r="AEM257" s="139"/>
      <c r="AEN257" s="139"/>
      <c r="AEO257" s="139"/>
      <c r="AEP257" s="139"/>
      <c r="AEQ257" s="139"/>
      <c r="AER257" s="139"/>
      <c r="AES257" s="139"/>
      <c r="AET257" s="139"/>
      <c r="AEU257" s="139"/>
      <c r="AEV257" s="139"/>
      <c r="AEW257" s="139"/>
      <c r="AEX257" s="139"/>
      <c r="AEY257" s="139"/>
      <c r="AEZ257" s="139"/>
      <c r="AFA257" s="139"/>
      <c r="AFB257" s="139"/>
      <c r="AFC257" s="139"/>
      <c r="AFD257" s="139"/>
      <c r="AFE257" s="139"/>
      <c r="AFF257" s="139"/>
      <c r="AFG257" s="139"/>
      <c r="AFH257" s="139"/>
      <c r="AFI257" s="139"/>
      <c r="AFJ257" s="139"/>
      <c r="AFK257" s="139"/>
      <c r="AFL257" s="139"/>
      <c r="AFM257" s="139"/>
      <c r="AFN257" s="139"/>
      <c r="AFO257" s="139"/>
      <c r="AFP257" s="139"/>
      <c r="AFQ257" s="139"/>
      <c r="AFR257" s="139"/>
      <c r="AFS257" s="139"/>
      <c r="AFT257" s="139"/>
      <c r="AFU257" s="139"/>
      <c r="AFV257" s="139"/>
      <c r="AFW257" s="139"/>
      <c r="AFX257" s="139"/>
      <c r="AFY257" s="139"/>
      <c r="AFZ257" s="139"/>
      <c r="AGA257" s="139"/>
      <c r="AGB257" s="139"/>
      <c r="AGC257" s="139"/>
      <c r="AGD257" s="139"/>
      <c r="AGE257" s="139"/>
      <c r="AGF257" s="139"/>
      <c r="AGG257" s="139"/>
      <c r="AGH257" s="139"/>
      <c r="AGI257" s="139"/>
      <c r="AGJ257" s="139"/>
      <c r="AGK257" s="139"/>
      <c r="AGL257" s="139"/>
      <c r="AGM257" s="139"/>
      <c r="AGN257" s="139"/>
      <c r="AGO257" s="139"/>
      <c r="AGP257" s="139"/>
      <c r="AGQ257" s="139"/>
      <c r="AGR257" s="139"/>
      <c r="AGS257" s="139"/>
      <c r="AGT257" s="139"/>
      <c r="AGU257" s="139"/>
      <c r="AGV257" s="139"/>
      <c r="AGW257" s="139"/>
      <c r="AGX257" s="139"/>
      <c r="AGY257" s="139"/>
      <c r="AGZ257" s="139"/>
      <c r="AHA257" s="139"/>
      <c r="AHB257" s="139"/>
      <c r="AHC257" s="139"/>
      <c r="AHD257" s="139"/>
      <c r="AHE257" s="139"/>
      <c r="AHF257" s="139"/>
      <c r="AHG257" s="139"/>
      <c r="AHH257" s="139"/>
      <c r="AHI257" s="139"/>
      <c r="AHJ257" s="139"/>
      <c r="AHK257" s="139"/>
      <c r="AHL257" s="139"/>
      <c r="AHM257" s="139"/>
      <c r="AHN257" s="139"/>
      <c r="AHO257" s="139"/>
      <c r="AHP257" s="139"/>
      <c r="AHQ257" s="139"/>
      <c r="AHR257" s="139"/>
      <c r="AHS257" s="139"/>
      <c r="AHT257" s="139"/>
      <c r="AHU257" s="139"/>
      <c r="AHV257" s="139"/>
      <c r="AHW257" s="139"/>
      <c r="AHX257" s="139"/>
      <c r="AHY257" s="139"/>
      <c r="AHZ257" s="139"/>
      <c r="AIA257" s="139"/>
      <c r="AIB257" s="139"/>
      <c r="AIC257" s="139"/>
      <c r="AID257" s="139"/>
      <c r="AIE257" s="139"/>
      <c r="AIF257" s="139"/>
      <c r="AIG257" s="139"/>
      <c r="AIH257" s="139"/>
      <c r="AII257" s="139"/>
      <c r="AIJ257" s="139"/>
      <c r="AIK257" s="139"/>
      <c r="AIL257" s="139"/>
      <c r="AIM257" s="139"/>
      <c r="AIN257" s="139"/>
      <c r="AIO257" s="139"/>
      <c r="AIP257" s="139"/>
      <c r="AIQ257" s="139"/>
      <c r="AIR257" s="139"/>
      <c r="AIS257" s="139"/>
      <c r="AIT257" s="139"/>
      <c r="AIU257" s="139"/>
      <c r="AIV257" s="139"/>
      <c r="AIW257" s="139"/>
      <c r="AIX257" s="139"/>
      <c r="AIY257" s="139"/>
      <c r="AIZ257" s="139"/>
      <c r="AJA257" s="139"/>
      <c r="AJB257" s="139"/>
      <c r="AJC257" s="139"/>
      <c r="AJD257" s="139"/>
      <c r="AJE257" s="139"/>
      <c r="AJF257" s="139"/>
      <c r="AJG257" s="139"/>
      <c r="AJH257" s="139"/>
      <c r="AJI257" s="139"/>
      <c r="AJJ257" s="139"/>
      <c r="AJK257" s="139"/>
      <c r="AJL257" s="139"/>
      <c r="AJM257" s="139"/>
      <c r="AJN257" s="139"/>
      <c r="AJO257" s="139"/>
      <c r="AJP257" s="139"/>
      <c r="AJQ257" s="139"/>
      <c r="AJR257" s="139"/>
      <c r="AJS257" s="139"/>
      <c r="AJT257" s="139"/>
      <c r="AJU257" s="139"/>
      <c r="AJV257" s="139"/>
      <c r="AJW257" s="139"/>
      <c r="AJX257" s="139"/>
      <c r="AJY257" s="139"/>
      <c r="AJZ257" s="139"/>
      <c r="AKA257" s="139"/>
      <c r="AKB257" s="139"/>
      <c r="AKC257" s="139"/>
      <c r="AKD257" s="139"/>
      <c r="AKE257" s="139"/>
      <c r="AKF257" s="139"/>
      <c r="AKG257" s="139"/>
      <c r="AKH257" s="139"/>
      <c r="AKI257" s="139"/>
      <c r="AKJ257" s="139"/>
      <c r="AKK257" s="139"/>
      <c r="AKL257" s="139"/>
      <c r="AKM257" s="139"/>
      <c r="AKN257" s="139"/>
      <c r="AKO257" s="139"/>
      <c r="AKP257" s="139"/>
      <c r="AKQ257" s="139"/>
      <c r="AKR257" s="139"/>
      <c r="AKS257" s="139"/>
      <c r="AKT257" s="139"/>
      <c r="AKU257" s="139"/>
      <c r="AKV257" s="139"/>
      <c r="AKW257" s="139"/>
      <c r="AKX257" s="139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38" customFormat="true" ht="13.8" hidden="false" customHeight="false" outlineLevel="0" collapsed="false">
      <c r="A258" s="55"/>
      <c r="B258" s="55"/>
      <c r="C258" s="55"/>
      <c r="D258" s="55"/>
      <c r="E258" s="255"/>
      <c r="F258" s="256"/>
      <c r="G258" s="256"/>
      <c r="H258" s="257"/>
      <c r="I258" s="258"/>
      <c r="J258" s="258"/>
      <c r="K258" s="258"/>
      <c r="V258" s="257"/>
      <c r="W258" s="258"/>
      <c r="X258" s="258"/>
      <c r="Y258" s="258"/>
      <c r="AJ258" s="257"/>
      <c r="AK258" s="258"/>
      <c r="AL258" s="258"/>
      <c r="AM258" s="258"/>
      <c r="AX258" s="257"/>
      <c r="AY258" s="258"/>
      <c r="AZ258" s="258"/>
      <c r="BA258" s="258"/>
      <c r="BL258" s="257"/>
      <c r="BM258" s="258"/>
      <c r="BN258" s="258"/>
      <c r="BO258" s="258"/>
      <c r="BZ258" s="257"/>
      <c r="CA258" s="258"/>
      <c r="CB258" s="258"/>
      <c r="CC258" s="258"/>
      <c r="CN258" s="257"/>
      <c r="CO258" s="258"/>
      <c r="CP258" s="258"/>
      <c r="CQ258" s="258"/>
      <c r="DB258" s="257"/>
      <c r="DC258" s="258"/>
      <c r="DD258" s="258"/>
      <c r="DE258" s="258"/>
      <c r="DP258" s="257"/>
      <c r="DQ258" s="258"/>
      <c r="DR258" s="258"/>
      <c r="DS258" s="258"/>
      <c r="ED258" s="257"/>
      <c r="EE258" s="258"/>
      <c r="EF258" s="258"/>
      <c r="EG258" s="258"/>
      <c r="ER258" s="257"/>
      <c r="ES258" s="258"/>
      <c r="ET258" s="258"/>
      <c r="EU258" s="258"/>
      <c r="FF258" s="257"/>
      <c r="FG258" s="258"/>
      <c r="FH258" s="258"/>
      <c r="FI258" s="258"/>
      <c r="FT258" s="257"/>
      <c r="FU258" s="258"/>
      <c r="FV258" s="258"/>
      <c r="FW258" s="258"/>
      <c r="GH258" s="257"/>
      <c r="GI258" s="258"/>
      <c r="GJ258" s="258"/>
      <c r="GK258" s="258"/>
      <c r="GV258" s="257"/>
      <c r="GW258" s="258"/>
      <c r="GX258" s="258"/>
      <c r="GY258" s="258"/>
      <c r="HJ258" s="257"/>
      <c r="HK258" s="258"/>
      <c r="HL258" s="258"/>
      <c r="HM258" s="258"/>
      <c r="HX258" s="257"/>
      <c r="HY258" s="258"/>
      <c r="HZ258" s="258"/>
      <c r="IA258" s="258"/>
      <c r="IL258" s="257"/>
      <c r="IM258" s="258"/>
      <c r="IN258" s="258"/>
      <c r="IO258" s="258"/>
      <c r="IZ258" s="257"/>
      <c r="JA258" s="258"/>
      <c r="JB258" s="258"/>
      <c r="JC258" s="258"/>
      <c r="JN258" s="257"/>
      <c r="JO258" s="258"/>
      <c r="JP258" s="258"/>
      <c r="JQ258" s="258"/>
      <c r="KB258" s="257"/>
      <c r="KC258" s="258"/>
      <c r="KD258" s="258"/>
      <c r="KE258" s="258"/>
      <c r="KP258" s="257"/>
      <c r="KQ258" s="258"/>
      <c r="KR258" s="258"/>
      <c r="KS258" s="258"/>
      <c r="LD258" s="257"/>
      <c r="LE258" s="258"/>
      <c r="LF258" s="258"/>
      <c r="LG258" s="258"/>
      <c r="LR258" s="257"/>
      <c r="LS258" s="258"/>
      <c r="LT258" s="258"/>
      <c r="LU258" s="258"/>
      <c r="MF258" s="257"/>
      <c r="MG258" s="258"/>
      <c r="MH258" s="258"/>
      <c r="MI258" s="258"/>
      <c r="MT258" s="257"/>
      <c r="MU258" s="258"/>
      <c r="MV258" s="258"/>
      <c r="MW258" s="258"/>
      <c r="NH258" s="257"/>
      <c r="NI258" s="258"/>
      <c r="NJ258" s="258"/>
      <c r="NK258" s="258"/>
      <c r="NV258" s="257"/>
      <c r="NW258" s="258"/>
      <c r="NX258" s="258"/>
      <c r="NY258" s="258"/>
      <c r="OJ258" s="257"/>
      <c r="OK258" s="258"/>
      <c r="OL258" s="258"/>
      <c r="OM258" s="258"/>
      <c r="OX258" s="257"/>
      <c r="OY258" s="258"/>
      <c r="OZ258" s="258"/>
      <c r="PA258" s="258"/>
      <c r="PL258" s="257"/>
      <c r="PM258" s="258"/>
      <c r="PN258" s="258"/>
      <c r="PO258" s="258"/>
      <c r="PZ258" s="257"/>
      <c r="QA258" s="258"/>
      <c r="QB258" s="258"/>
      <c r="QC258" s="258"/>
      <c r="QN258" s="257"/>
      <c r="QO258" s="258"/>
      <c r="QP258" s="258"/>
      <c r="QQ258" s="258"/>
      <c r="RB258" s="257"/>
      <c r="RC258" s="258"/>
      <c r="RD258" s="258"/>
      <c r="RE258" s="258"/>
      <c r="RP258" s="257"/>
      <c r="RQ258" s="258"/>
      <c r="RR258" s="258"/>
      <c r="RS258" s="258"/>
      <c r="SD258" s="257"/>
      <c r="SE258" s="258"/>
      <c r="SF258" s="258"/>
      <c r="SG258" s="258"/>
      <c r="SR258" s="257"/>
      <c r="SS258" s="258"/>
      <c r="ST258" s="258"/>
      <c r="SU258" s="258"/>
      <c r="TF258" s="257"/>
      <c r="TG258" s="258"/>
      <c r="TH258" s="258"/>
      <c r="TI258" s="258"/>
      <c r="TT258" s="257"/>
      <c r="TU258" s="258"/>
      <c r="TV258" s="258"/>
      <c r="TW258" s="258"/>
      <c r="UH258" s="257"/>
      <c r="UI258" s="258"/>
      <c r="UJ258" s="258"/>
      <c r="UK258" s="258"/>
      <c r="US258" s="61"/>
      <c r="UV258" s="257"/>
      <c r="UW258" s="258"/>
      <c r="UX258" s="258"/>
      <c r="UY258" s="258"/>
      <c r="VG258" s="61"/>
      <c r="VH258" s="61"/>
      <c r="VI258" s="61"/>
      <c r="VJ258" s="257"/>
      <c r="VK258" s="258"/>
      <c r="VL258" s="258"/>
      <c r="VM258" s="258"/>
      <c r="VU258" s="61"/>
      <c r="VV258" s="61"/>
      <c r="VW258" s="61"/>
      <c r="VX258" s="257"/>
      <c r="VY258" s="258"/>
      <c r="VZ258" s="258"/>
      <c r="WA258" s="258"/>
      <c r="WE258" s="259"/>
      <c r="WI258" s="61"/>
      <c r="WJ258" s="61"/>
      <c r="WK258" s="61"/>
      <c r="WL258" s="257"/>
      <c r="WM258" s="258"/>
      <c r="WN258" s="258"/>
      <c r="WO258" s="258"/>
      <c r="WS258" s="259"/>
      <c r="WW258" s="61"/>
      <c r="WX258" s="61"/>
      <c r="WY258" s="61"/>
      <c r="WZ258" s="139"/>
      <c r="XA258" s="139"/>
      <c r="XB258" s="139"/>
      <c r="XC258" s="139"/>
      <c r="XD258" s="139"/>
      <c r="XE258" s="139"/>
      <c r="XF258" s="139"/>
      <c r="XG258" s="139"/>
      <c r="XH258" s="139"/>
      <c r="XI258" s="139"/>
      <c r="XJ258" s="139"/>
      <c r="XK258" s="139"/>
      <c r="XL258" s="139"/>
      <c r="XM258" s="139"/>
      <c r="XN258" s="139"/>
      <c r="XO258" s="139"/>
      <c r="XP258" s="139"/>
      <c r="XQ258" s="139"/>
      <c r="XR258" s="139"/>
      <c r="XS258" s="139"/>
      <c r="XT258" s="139"/>
      <c r="XU258" s="139"/>
      <c r="XV258" s="139"/>
      <c r="XW258" s="139"/>
      <c r="XX258" s="139"/>
      <c r="XY258" s="139"/>
      <c r="XZ258" s="139"/>
      <c r="YA258" s="139"/>
      <c r="YB258" s="139"/>
      <c r="YC258" s="139"/>
      <c r="YD258" s="139"/>
      <c r="YE258" s="139"/>
      <c r="YF258" s="139"/>
      <c r="YG258" s="139"/>
      <c r="YH258" s="139"/>
      <c r="YI258" s="139"/>
      <c r="YJ258" s="139"/>
      <c r="YK258" s="139"/>
      <c r="YL258" s="139"/>
      <c r="YM258" s="139"/>
      <c r="YN258" s="139"/>
      <c r="YO258" s="139"/>
      <c r="YP258" s="139"/>
      <c r="YQ258" s="139"/>
      <c r="YR258" s="139"/>
      <c r="YS258" s="139"/>
      <c r="YT258" s="139"/>
      <c r="YU258" s="139"/>
      <c r="YV258" s="139"/>
      <c r="YW258" s="139"/>
      <c r="YX258" s="139"/>
      <c r="YY258" s="139"/>
      <c r="YZ258" s="139"/>
      <c r="ZA258" s="139"/>
      <c r="ZB258" s="139"/>
      <c r="ZC258" s="139"/>
      <c r="ZD258" s="139"/>
      <c r="ZE258" s="139"/>
      <c r="ZF258" s="139"/>
      <c r="ZG258" s="139"/>
      <c r="ZH258" s="139"/>
      <c r="ZI258" s="139"/>
      <c r="ZJ258" s="139"/>
      <c r="ZK258" s="139"/>
      <c r="ZL258" s="139"/>
      <c r="ZM258" s="139"/>
      <c r="ZN258" s="139"/>
      <c r="ZO258" s="139"/>
      <c r="ZP258" s="139"/>
      <c r="ZQ258" s="139"/>
      <c r="ZR258" s="139"/>
      <c r="ZS258" s="139"/>
      <c r="ZT258" s="139"/>
      <c r="ZU258" s="139"/>
      <c r="ZV258" s="139"/>
      <c r="ZW258" s="139"/>
      <c r="ZX258" s="139"/>
      <c r="ZY258" s="139"/>
      <c r="ZZ258" s="139"/>
      <c r="AAA258" s="139"/>
      <c r="AAB258" s="139"/>
      <c r="AAC258" s="139"/>
      <c r="AAD258" s="139"/>
      <c r="AAE258" s="139"/>
      <c r="AAF258" s="139"/>
      <c r="AAG258" s="139"/>
      <c r="AAH258" s="139"/>
      <c r="AAI258" s="139"/>
      <c r="AAJ258" s="139"/>
      <c r="AAK258" s="139"/>
      <c r="AAL258" s="139"/>
      <c r="AAM258" s="139"/>
      <c r="AAN258" s="139"/>
      <c r="AAO258" s="139"/>
      <c r="AAP258" s="139"/>
      <c r="AAQ258" s="139"/>
      <c r="AAR258" s="139"/>
      <c r="AAS258" s="139"/>
      <c r="AAT258" s="139"/>
      <c r="AAU258" s="139"/>
      <c r="AAV258" s="139"/>
      <c r="AAW258" s="139"/>
      <c r="AAX258" s="139"/>
      <c r="AAY258" s="139"/>
      <c r="AAZ258" s="139"/>
      <c r="ABA258" s="139"/>
      <c r="ABB258" s="139"/>
      <c r="ABC258" s="139"/>
      <c r="ABD258" s="139"/>
      <c r="ABE258" s="139"/>
      <c r="ABF258" s="139"/>
      <c r="ABG258" s="139"/>
      <c r="ABH258" s="139"/>
      <c r="ABI258" s="139"/>
      <c r="ABJ258" s="139"/>
      <c r="ABK258" s="139"/>
      <c r="ABL258" s="139"/>
      <c r="ABM258" s="139"/>
      <c r="ABN258" s="139"/>
      <c r="ABO258" s="139"/>
      <c r="ABP258" s="139"/>
      <c r="ABQ258" s="139"/>
      <c r="ABR258" s="139"/>
      <c r="ABS258" s="139"/>
      <c r="ABT258" s="139"/>
      <c r="ABU258" s="139"/>
      <c r="ABV258" s="139"/>
      <c r="ABW258" s="139"/>
      <c r="ABX258" s="139"/>
      <c r="ABY258" s="139"/>
      <c r="ABZ258" s="139"/>
      <c r="ACA258" s="139"/>
      <c r="ACB258" s="139"/>
      <c r="ACC258" s="139"/>
      <c r="ACD258" s="139"/>
      <c r="ACE258" s="139"/>
      <c r="ACF258" s="139"/>
      <c r="ACG258" s="139"/>
      <c r="ACH258" s="139"/>
      <c r="ACI258" s="139"/>
      <c r="ACJ258" s="139"/>
      <c r="ACK258" s="139"/>
      <c r="ACL258" s="139"/>
      <c r="ACM258" s="139"/>
      <c r="ACN258" s="139"/>
      <c r="ACO258" s="139"/>
      <c r="ACP258" s="139"/>
      <c r="ACQ258" s="139"/>
      <c r="ACR258" s="139"/>
      <c r="ACS258" s="139"/>
      <c r="ACT258" s="139"/>
      <c r="ACU258" s="139"/>
      <c r="ACV258" s="139"/>
      <c r="ACW258" s="139"/>
      <c r="ACX258" s="139"/>
      <c r="ACY258" s="139"/>
      <c r="ACZ258" s="139"/>
      <c r="ADA258" s="139"/>
      <c r="ADB258" s="139"/>
      <c r="ADC258" s="139"/>
      <c r="ADD258" s="139"/>
      <c r="ADE258" s="139"/>
      <c r="ADF258" s="139"/>
      <c r="ADG258" s="139"/>
      <c r="ADH258" s="139"/>
      <c r="ADI258" s="139"/>
      <c r="ADJ258" s="139"/>
      <c r="ADK258" s="139"/>
      <c r="ADL258" s="139"/>
      <c r="ADM258" s="139"/>
      <c r="ADN258" s="139"/>
      <c r="ADO258" s="139"/>
      <c r="ADP258" s="139"/>
      <c r="ADQ258" s="139"/>
      <c r="ADR258" s="139"/>
      <c r="ADS258" s="139"/>
      <c r="ADT258" s="139"/>
      <c r="ADU258" s="139"/>
      <c r="ADV258" s="139"/>
      <c r="ADW258" s="139"/>
      <c r="ADX258" s="139"/>
      <c r="ADY258" s="139"/>
      <c r="ADZ258" s="139"/>
      <c r="AEA258" s="139"/>
      <c r="AEB258" s="139"/>
      <c r="AEC258" s="139"/>
      <c r="AED258" s="139"/>
      <c r="AEE258" s="139"/>
      <c r="AEF258" s="139"/>
      <c r="AEG258" s="139"/>
      <c r="AEH258" s="139"/>
      <c r="AEI258" s="139"/>
      <c r="AEJ258" s="139"/>
      <c r="AEK258" s="139"/>
      <c r="AEL258" s="139"/>
      <c r="AEM258" s="139"/>
      <c r="AEN258" s="139"/>
      <c r="AEO258" s="139"/>
      <c r="AEP258" s="139"/>
      <c r="AEQ258" s="139"/>
      <c r="AER258" s="139"/>
      <c r="AES258" s="139"/>
      <c r="AET258" s="139"/>
      <c r="AEU258" s="139"/>
      <c r="AEV258" s="139"/>
      <c r="AEW258" s="139"/>
      <c r="AEX258" s="139"/>
      <c r="AEY258" s="139"/>
      <c r="AEZ258" s="139"/>
      <c r="AFA258" s="139"/>
      <c r="AFB258" s="139"/>
      <c r="AFC258" s="139"/>
      <c r="AFD258" s="139"/>
      <c r="AFE258" s="139"/>
      <c r="AFF258" s="139"/>
      <c r="AFG258" s="139"/>
      <c r="AFH258" s="139"/>
      <c r="AFI258" s="139"/>
      <c r="AFJ258" s="139"/>
      <c r="AFK258" s="139"/>
      <c r="AFL258" s="139"/>
      <c r="AFM258" s="139"/>
      <c r="AFN258" s="139"/>
      <c r="AFO258" s="139"/>
      <c r="AFP258" s="139"/>
      <c r="AFQ258" s="139"/>
      <c r="AFR258" s="139"/>
      <c r="AFS258" s="139"/>
      <c r="AFT258" s="139"/>
      <c r="AFU258" s="139"/>
      <c r="AFV258" s="139"/>
      <c r="AFW258" s="139"/>
      <c r="AFX258" s="139"/>
      <c r="AFY258" s="139"/>
      <c r="AFZ258" s="139"/>
      <c r="AGA258" s="139"/>
      <c r="AGB258" s="139"/>
      <c r="AGC258" s="139"/>
      <c r="AGD258" s="139"/>
      <c r="AGE258" s="139"/>
      <c r="AGF258" s="139"/>
      <c r="AGG258" s="139"/>
      <c r="AGH258" s="139"/>
      <c r="AGI258" s="139"/>
      <c r="AGJ258" s="139"/>
      <c r="AGK258" s="139"/>
      <c r="AGL258" s="139"/>
      <c r="AGM258" s="139"/>
      <c r="AGN258" s="139"/>
      <c r="AGO258" s="139"/>
      <c r="AGP258" s="139"/>
      <c r="AGQ258" s="139"/>
      <c r="AGR258" s="139"/>
      <c r="AGS258" s="139"/>
      <c r="AGT258" s="139"/>
      <c r="AGU258" s="139"/>
      <c r="AGV258" s="139"/>
      <c r="AGW258" s="139"/>
      <c r="AGX258" s="139"/>
      <c r="AGY258" s="139"/>
      <c r="AGZ258" s="139"/>
      <c r="AHA258" s="139"/>
      <c r="AHB258" s="139"/>
      <c r="AHC258" s="139"/>
      <c r="AHD258" s="139"/>
      <c r="AHE258" s="139"/>
      <c r="AHF258" s="139"/>
      <c r="AHG258" s="139"/>
      <c r="AHH258" s="139"/>
      <c r="AHI258" s="139"/>
      <c r="AHJ258" s="139"/>
      <c r="AHK258" s="139"/>
      <c r="AHL258" s="139"/>
      <c r="AHM258" s="139"/>
      <c r="AHN258" s="139"/>
      <c r="AHO258" s="139"/>
      <c r="AHP258" s="139"/>
      <c r="AHQ258" s="139"/>
      <c r="AHR258" s="139"/>
      <c r="AHS258" s="139"/>
      <c r="AHT258" s="139"/>
      <c r="AHU258" s="139"/>
      <c r="AHV258" s="139"/>
      <c r="AHW258" s="139"/>
      <c r="AHX258" s="139"/>
      <c r="AHY258" s="139"/>
      <c r="AHZ258" s="139"/>
      <c r="AIA258" s="139"/>
      <c r="AIB258" s="139"/>
      <c r="AIC258" s="139"/>
      <c r="AID258" s="139"/>
      <c r="AIE258" s="139"/>
      <c r="AIF258" s="139"/>
      <c r="AIG258" s="139"/>
      <c r="AIH258" s="139"/>
      <c r="AII258" s="139"/>
      <c r="AIJ258" s="139"/>
      <c r="AIK258" s="139"/>
      <c r="AIL258" s="139"/>
      <c r="AIM258" s="139"/>
      <c r="AIN258" s="139"/>
      <c r="AIO258" s="139"/>
      <c r="AIP258" s="139"/>
      <c r="AIQ258" s="139"/>
      <c r="AIR258" s="139"/>
      <c r="AIS258" s="139"/>
      <c r="AIT258" s="139"/>
      <c r="AIU258" s="139"/>
      <c r="AIV258" s="139"/>
      <c r="AIW258" s="139"/>
      <c r="AIX258" s="139"/>
      <c r="AIY258" s="139"/>
      <c r="AIZ258" s="139"/>
      <c r="AJA258" s="139"/>
      <c r="AJB258" s="139"/>
      <c r="AJC258" s="139"/>
      <c r="AJD258" s="139"/>
      <c r="AJE258" s="139"/>
      <c r="AJF258" s="139"/>
      <c r="AJG258" s="139"/>
      <c r="AJH258" s="139"/>
      <c r="AJI258" s="139"/>
      <c r="AJJ258" s="139"/>
      <c r="AJK258" s="139"/>
      <c r="AJL258" s="139"/>
      <c r="AJM258" s="139"/>
      <c r="AJN258" s="139"/>
      <c r="AJO258" s="139"/>
      <c r="AJP258" s="139"/>
      <c r="AJQ258" s="139"/>
      <c r="AJR258" s="139"/>
      <c r="AJS258" s="139"/>
      <c r="AJT258" s="139"/>
      <c r="AJU258" s="139"/>
      <c r="AJV258" s="139"/>
      <c r="AJW258" s="139"/>
      <c r="AJX258" s="139"/>
      <c r="AJY258" s="139"/>
      <c r="AJZ258" s="139"/>
      <c r="AKA258" s="139"/>
      <c r="AKB258" s="139"/>
      <c r="AKC258" s="139"/>
      <c r="AKD258" s="139"/>
      <c r="AKE258" s="139"/>
      <c r="AKF258" s="139"/>
      <c r="AKG258" s="139"/>
      <c r="AKH258" s="139"/>
      <c r="AKI258" s="139"/>
      <c r="AKJ258" s="139"/>
      <c r="AKK258" s="139"/>
      <c r="AKL258" s="139"/>
      <c r="AKM258" s="139"/>
      <c r="AKN258" s="139"/>
      <c r="AKO258" s="139"/>
      <c r="AKP258" s="139"/>
      <c r="AKQ258" s="139"/>
      <c r="AKR258" s="139"/>
      <c r="AKS258" s="139"/>
      <c r="AKT258" s="139"/>
      <c r="AKU258" s="139"/>
      <c r="AKV258" s="139"/>
      <c r="AKW258" s="139"/>
      <c r="AKX258" s="139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38" customFormat="true" ht="13.8" hidden="false" customHeight="false" outlineLevel="0" collapsed="false">
      <c r="A259" s="55"/>
      <c r="B259" s="55"/>
      <c r="C259" s="55"/>
      <c r="D259" s="55"/>
      <c r="E259" s="255"/>
      <c r="F259" s="256"/>
      <c r="G259" s="256"/>
      <c r="H259" s="257"/>
      <c r="I259" s="258"/>
      <c r="J259" s="258"/>
      <c r="K259" s="258"/>
      <c r="V259" s="257"/>
      <c r="W259" s="258"/>
      <c r="X259" s="258"/>
      <c r="Y259" s="258"/>
      <c r="AJ259" s="257"/>
      <c r="AK259" s="258"/>
      <c r="AL259" s="258"/>
      <c r="AM259" s="258"/>
      <c r="AX259" s="257"/>
      <c r="AY259" s="258"/>
      <c r="AZ259" s="258"/>
      <c r="BA259" s="258"/>
      <c r="BL259" s="257"/>
      <c r="BM259" s="258"/>
      <c r="BN259" s="258"/>
      <c r="BO259" s="258"/>
      <c r="BZ259" s="257"/>
      <c r="CA259" s="258"/>
      <c r="CB259" s="258"/>
      <c r="CC259" s="258"/>
      <c r="CN259" s="257"/>
      <c r="CO259" s="258"/>
      <c r="CP259" s="258"/>
      <c r="CQ259" s="258"/>
      <c r="DB259" s="257"/>
      <c r="DC259" s="258"/>
      <c r="DD259" s="258"/>
      <c r="DE259" s="258"/>
      <c r="DP259" s="257"/>
      <c r="DQ259" s="258"/>
      <c r="DR259" s="258"/>
      <c r="DS259" s="258"/>
      <c r="ED259" s="257"/>
      <c r="EE259" s="258"/>
      <c r="EF259" s="258"/>
      <c r="EG259" s="258"/>
      <c r="ER259" s="257"/>
      <c r="ES259" s="258"/>
      <c r="ET259" s="258"/>
      <c r="EU259" s="258"/>
      <c r="FF259" s="257"/>
      <c r="FG259" s="258"/>
      <c r="FH259" s="258"/>
      <c r="FI259" s="258"/>
      <c r="FT259" s="257"/>
      <c r="FU259" s="258"/>
      <c r="FV259" s="258"/>
      <c r="FW259" s="258"/>
      <c r="GH259" s="257"/>
      <c r="GI259" s="258"/>
      <c r="GJ259" s="258"/>
      <c r="GK259" s="258"/>
      <c r="GV259" s="257"/>
      <c r="GW259" s="258"/>
      <c r="GX259" s="258"/>
      <c r="GY259" s="258"/>
      <c r="HJ259" s="257"/>
      <c r="HK259" s="258"/>
      <c r="HL259" s="258"/>
      <c r="HM259" s="258"/>
      <c r="HX259" s="257"/>
      <c r="HY259" s="258"/>
      <c r="HZ259" s="258"/>
      <c r="IA259" s="258"/>
      <c r="IL259" s="257"/>
      <c r="IM259" s="258"/>
      <c r="IN259" s="258"/>
      <c r="IO259" s="258"/>
      <c r="IZ259" s="257"/>
      <c r="JA259" s="258"/>
      <c r="JB259" s="258"/>
      <c r="JC259" s="258"/>
      <c r="JN259" s="257"/>
      <c r="JO259" s="258"/>
      <c r="JP259" s="258"/>
      <c r="JQ259" s="258"/>
      <c r="KB259" s="257"/>
      <c r="KC259" s="258"/>
      <c r="KD259" s="258"/>
      <c r="KE259" s="258"/>
      <c r="KP259" s="257"/>
      <c r="KQ259" s="258"/>
      <c r="KR259" s="258"/>
      <c r="KS259" s="258"/>
      <c r="LD259" s="257"/>
      <c r="LE259" s="258"/>
      <c r="LF259" s="258"/>
      <c r="LG259" s="258"/>
      <c r="LR259" s="257"/>
      <c r="LS259" s="258"/>
      <c r="LT259" s="258"/>
      <c r="LU259" s="258"/>
      <c r="MF259" s="257"/>
      <c r="MG259" s="258"/>
      <c r="MH259" s="258"/>
      <c r="MI259" s="258"/>
      <c r="MT259" s="257"/>
      <c r="MU259" s="258"/>
      <c r="MV259" s="258"/>
      <c r="MW259" s="258"/>
      <c r="NH259" s="257"/>
      <c r="NI259" s="258"/>
      <c r="NJ259" s="258"/>
      <c r="NK259" s="258"/>
      <c r="NV259" s="257"/>
      <c r="NW259" s="258"/>
      <c r="NX259" s="258"/>
      <c r="NY259" s="258"/>
      <c r="OJ259" s="257"/>
      <c r="OK259" s="258"/>
      <c r="OL259" s="258"/>
      <c r="OM259" s="258"/>
      <c r="OX259" s="257"/>
      <c r="OY259" s="258"/>
      <c r="OZ259" s="258"/>
      <c r="PA259" s="258"/>
      <c r="PL259" s="257"/>
      <c r="PM259" s="258"/>
      <c r="PN259" s="258"/>
      <c r="PO259" s="258"/>
      <c r="PZ259" s="257"/>
      <c r="QA259" s="258"/>
      <c r="QB259" s="258"/>
      <c r="QC259" s="258"/>
      <c r="QN259" s="257"/>
      <c r="QO259" s="258"/>
      <c r="QP259" s="258"/>
      <c r="QQ259" s="258"/>
      <c r="RB259" s="257"/>
      <c r="RC259" s="258"/>
      <c r="RD259" s="258"/>
      <c r="RE259" s="258"/>
      <c r="RP259" s="257"/>
      <c r="RQ259" s="258"/>
      <c r="RR259" s="258"/>
      <c r="RS259" s="258"/>
      <c r="SD259" s="257"/>
      <c r="SE259" s="258"/>
      <c r="SF259" s="258"/>
      <c r="SG259" s="258"/>
      <c r="SR259" s="257"/>
      <c r="SS259" s="258"/>
      <c r="ST259" s="258"/>
      <c r="SU259" s="258"/>
      <c r="TF259" s="257"/>
      <c r="TG259" s="258"/>
      <c r="TH259" s="258"/>
      <c r="TI259" s="258"/>
      <c r="TT259" s="257"/>
      <c r="TU259" s="258"/>
      <c r="TV259" s="258"/>
      <c r="TW259" s="258"/>
      <c r="UH259" s="257"/>
      <c r="UI259" s="258"/>
      <c r="UJ259" s="258"/>
      <c r="UK259" s="258"/>
      <c r="US259" s="61"/>
      <c r="UV259" s="257"/>
      <c r="UW259" s="258"/>
      <c r="UX259" s="258"/>
      <c r="UY259" s="258"/>
      <c r="VG259" s="61"/>
      <c r="VH259" s="61"/>
      <c r="VI259" s="61"/>
      <c r="VJ259" s="257"/>
      <c r="VK259" s="258"/>
      <c r="VL259" s="258"/>
      <c r="VM259" s="258"/>
      <c r="VU259" s="61"/>
      <c r="VV259" s="61"/>
      <c r="VW259" s="61"/>
      <c r="VX259" s="257"/>
      <c r="VY259" s="258"/>
      <c r="VZ259" s="258"/>
      <c r="WA259" s="258"/>
      <c r="WE259" s="259"/>
      <c r="WI259" s="61"/>
      <c r="WJ259" s="61"/>
      <c r="WK259" s="61"/>
      <c r="WL259" s="257"/>
      <c r="WM259" s="258"/>
      <c r="WN259" s="258"/>
      <c r="WO259" s="258"/>
      <c r="WS259" s="259"/>
      <c r="WW259" s="61"/>
      <c r="WX259" s="61"/>
      <c r="WY259" s="61"/>
      <c r="WZ259" s="139"/>
      <c r="XA259" s="139"/>
      <c r="XB259" s="139"/>
      <c r="XC259" s="139"/>
      <c r="XD259" s="139"/>
      <c r="XE259" s="139"/>
      <c r="XF259" s="139"/>
      <c r="XG259" s="139"/>
      <c r="XH259" s="139"/>
      <c r="XI259" s="139"/>
      <c r="XJ259" s="139"/>
      <c r="XK259" s="139"/>
      <c r="XL259" s="139"/>
      <c r="XM259" s="139"/>
      <c r="XN259" s="139"/>
      <c r="XO259" s="139"/>
      <c r="XP259" s="139"/>
      <c r="XQ259" s="139"/>
      <c r="XR259" s="139"/>
      <c r="XS259" s="139"/>
      <c r="XT259" s="139"/>
      <c r="XU259" s="139"/>
      <c r="XV259" s="139"/>
      <c r="XW259" s="139"/>
      <c r="XX259" s="139"/>
      <c r="XY259" s="139"/>
      <c r="XZ259" s="139"/>
      <c r="YA259" s="139"/>
      <c r="YB259" s="139"/>
      <c r="YC259" s="139"/>
      <c r="YD259" s="139"/>
      <c r="YE259" s="139"/>
      <c r="YF259" s="139"/>
      <c r="YG259" s="139"/>
      <c r="YH259" s="139"/>
      <c r="YI259" s="139"/>
      <c r="YJ259" s="139"/>
      <c r="YK259" s="139"/>
      <c r="YL259" s="139"/>
      <c r="YM259" s="139"/>
      <c r="YN259" s="139"/>
      <c r="YO259" s="139"/>
      <c r="YP259" s="139"/>
      <c r="YQ259" s="139"/>
      <c r="YR259" s="139"/>
      <c r="YS259" s="139"/>
      <c r="YT259" s="139"/>
      <c r="YU259" s="139"/>
      <c r="YV259" s="139"/>
      <c r="YW259" s="139"/>
      <c r="YX259" s="139"/>
      <c r="YY259" s="139"/>
      <c r="YZ259" s="139"/>
      <c r="ZA259" s="139"/>
      <c r="ZB259" s="139"/>
      <c r="ZC259" s="139"/>
      <c r="ZD259" s="139"/>
      <c r="ZE259" s="139"/>
      <c r="ZF259" s="139"/>
      <c r="ZG259" s="139"/>
      <c r="ZH259" s="139"/>
      <c r="ZI259" s="139"/>
      <c r="ZJ259" s="139"/>
      <c r="ZK259" s="139"/>
      <c r="ZL259" s="139"/>
      <c r="ZM259" s="139"/>
      <c r="ZN259" s="139"/>
      <c r="ZO259" s="139"/>
      <c r="ZP259" s="139"/>
      <c r="ZQ259" s="139"/>
      <c r="ZR259" s="139"/>
      <c r="ZS259" s="139"/>
      <c r="ZT259" s="139"/>
      <c r="ZU259" s="139"/>
      <c r="ZV259" s="139"/>
      <c r="ZW259" s="139"/>
      <c r="ZX259" s="139"/>
      <c r="ZY259" s="139"/>
      <c r="ZZ259" s="139"/>
      <c r="AAA259" s="139"/>
      <c r="AAB259" s="139"/>
      <c r="AAC259" s="139"/>
      <c r="AAD259" s="139"/>
      <c r="AAE259" s="139"/>
      <c r="AAF259" s="139"/>
      <c r="AAG259" s="139"/>
      <c r="AAH259" s="139"/>
      <c r="AAI259" s="139"/>
      <c r="AAJ259" s="139"/>
      <c r="AAK259" s="139"/>
      <c r="AAL259" s="139"/>
      <c r="AAM259" s="139"/>
      <c r="AAN259" s="139"/>
      <c r="AAO259" s="139"/>
      <c r="AAP259" s="139"/>
      <c r="AAQ259" s="139"/>
      <c r="AAR259" s="139"/>
      <c r="AAS259" s="139"/>
      <c r="AAT259" s="139"/>
      <c r="AAU259" s="139"/>
      <c r="AAV259" s="139"/>
      <c r="AAW259" s="139"/>
      <c r="AAX259" s="139"/>
      <c r="AAY259" s="139"/>
      <c r="AAZ259" s="139"/>
      <c r="ABA259" s="139"/>
      <c r="ABB259" s="139"/>
      <c r="ABC259" s="139"/>
      <c r="ABD259" s="139"/>
      <c r="ABE259" s="139"/>
      <c r="ABF259" s="139"/>
      <c r="ABG259" s="139"/>
      <c r="ABH259" s="139"/>
      <c r="ABI259" s="139"/>
      <c r="ABJ259" s="139"/>
      <c r="ABK259" s="139"/>
      <c r="ABL259" s="139"/>
      <c r="ABM259" s="139"/>
      <c r="ABN259" s="139"/>
      <c r="ABO259" s="139"/>
      <c r="ABP259" s="139"/>
      <c r="ABQ259" s="139"/>
      <c r="ABR259" s="139"/>
      <c r="ABS259" s="139"/>
      <c r="ABT259" s="139"/>
      <c r="ABU259" s="139"/>
      <c r="ABV259" s="139"/>
      <c r="ABW259" s="139"/>
      <c r="ABX259" s="139"/>
      <c r="ABY259" s="139"/>
      <c r="ABZ259" s="139"/>
      <c r="ACA259" s="139"/>
      <c r="ACB259" s="139"/>
      <c r="ACC259" s="139"/>
      <c r="ACD259" s="139"/>
      <c r="ACE259" s="139"/>
      <c r="ACF259" s="139"/>
      <c r="ACG259" s="139"/>
      <c r="ACH259" s="139"/>
      <c r="ACI259" s="139"/>
      <c r="ACJ259" s="139"/>
      <c r="ACK259" s="139"/>
      <c r="ACL259" s="139"/>
      <c r="ACM259" s="139"/>
      <c r="ACN259" s="139"/>
      <c r="ACO259" s="139"/>
      <c r="ACP259" s="139"/>
      <c r="ACQ259" s="139"/>
      <c r="ACR259" s="139"/>
      <c r="ACS259" s="139"/>
      <c r="ACT259" s="139"/>
      <c r="ACU259" s="139"/>
      <c r="ACV259" s="139"/>
      <c r="ACW259" s="139"/>
      <c r="ACX259" s="139"/>
      <c r="ACY259" s="139"/>
      <c r="ACZ259" s="139"/>
      <c r="ADA259" s="139"/>
      <c r="ADB259" s="139"/>
      <c r="ADC259" s="139"/>
      <c r="ADD259" s="139"/>
      <c r="ADE259" s="139"/>
      <c r="ADF259" s="139"/>
      <c r="ADG259" s="139"/>
      <c r="ADH259" s="139"/>
      <c r="ADI259" s="139"/>
      <c r="ADJ259" s="139"/>
      <c r="ADK259" s="139"/>
      <c r="ADL259" s="139"/>
      <c r="ADM259" s="139"/>
      <c r="ADN259" s="139"/>
      <c r="ADO259" s="139"/>
      <c r="ADP259" s="139"/>
      <c r="ADQ259" s="139"/>
      <c r="ADR259" s="139"/>
      <c r="ADS259" s="139"/>
      <c r="ADT259" s="139"/>
      <c r="ADU259" s="139"/>
      <c r="ADV259" s="139"/>
      <c r="ADW259" s="139"/>
      <c r="ADX259" s="139"/>
      <c r="ADY259" s="139"/>
      <c r="ADZ259" s="139"/>
      <c r="AEA259" s="139"/>
      <c r="AEB259" s="139"/>
      <c r="AEC259" s="139"/>
      <c r="AED259" s="139"/>
      <c r="AEE259" s="139"/>
      <c r="AEF259" s="139"/>
      <c r="AEG259" s="139"/>
      <c r="AEH259" s="139"/>
      <c r="AEI259" s="139"/>
      <c r="AEJ259" s="139"/>
      <c r="AEK259" s="139"/>
      <c r="AEL259" s="139"/>
      <c r="AEM259" s="139"/>
      <c r="AEN259" s="139"/>
      <c r="AEO259" s="139"/>
      <c r="AEP259" s="139"/>
      <c r="AEQ259" s="139"/>
      <c r="AER259" s="139"/>
      <c r="AES259" s="139"/>
      <c r="AET259" s="139"/>
      <c r="AEU259" s="139"/>
      <c r="AEV259" s="139"/>
      <c r="AEW259" s="139"/>
      <c r="AEX259" s="139"/>
      <c r="AEY259" s="139"/>
      <c r="AEZ259" s="139"/>
      <c r="AFA259" s="139"/>
      <c r="AFB259" s="139"/>
      <c r="AFC259" s="139"/>
      <c r="AFD259" s="139"/>
      <c r="AFE259" s="139"/>
      <c r="AFF259" s="139"/>
      <c r="AFG259" s="139"/>
      <c r="AFH259" s="139"/>
      <c r="AFI259" s="139"/>
      <c r="AFJ259" s="139"/>
      <c r="AFK259" s="139"/>
      <c r="AFL259" s="139"/>
      <c r="AFM259" s="139"/>
      <c r="AFN259" s="139"/>
      <c r="AFO259" s="139"/>
      <c r="AFP259" s="139"/>
      <c r="AFQ259" s="139"/>
      <c r="AFR259" s="139"/>
      <c r="AFS259" s="139"/>
      <c r="AFT259" s="139"/>
      <c r="AFU259" s="139"/>
      <c r="AFV259" s="139"/>
      <c r="AFW259" s="139"/>
      <c r="AFX259" s="139"/>
      <c r="AFY259" s="139"/>
      <c r="AFZ259" s="139"/>
      <c r="AGA259" s="139"/>
      <c r="AGB259" s="139"/>
      <c r="AGC259" s="139"/>
      <c r="AGD259" s="139"/>
      <c r="AGE259" s="139"/>
      <c r="AGF259" s="139"/>
      <c r="AGG259" s="139"/>
      <c r="AGH259" s="139"/>
      <c r="AGI259" s="139"/>
      <c r="AGJ259" s="139"/>
      <c r="AGK259" s="139"/>
      <c r="AGL259" s="139"/>
      <c r="AGM259" s="139"/>
      <c r="AGN259" s="139"/>
      <c r="AGO259" s="139"/>
      <c r="AGP259" s="139"/>
      <c r="AGQ259" s="139"/>
      <c r="AGR259" s="139"/>
      <c r="AGS259" s="139"/>
      <c r="AGT259" s="139"/>
      <c r="AGU259" s="139"/>
      <c r="AGV259" s="139"/>
      <c r="AGW259" s="139"/>
      <c r="AGX259" s="139"/>
      <c r="AGY259" s="139"/>
      <c r="AGZ259" s="139"/>
      <c r="AHA259" s="139"/>
      <c r="AHB259" s="139"/>
      <c r="AHC259" s="139"/>
      <c r="AHD259" s="139"/>
      <c r="AHE259" s="139"/>
      <c r="AHF259" s="139"/>
      <c r="AHG259" s="139"/>
      <c r="AHH259" s="139"/>
      <c r="AHI259" s="139"/>
      <c r="AHJ259" s="139"/>
      <c r="AHK259" s="139"/>
      <c r="AHL259" s="139"/>
      <c r="AHM259" s="139"/>
      <c r="AHN259" s="139"/>
      <c r="AHO259" s="139"/>
      <c r="AHP259" s="139"/>
      <c r="AHQ259" s="139"/>
      <c r="AHR259" s="139"/>
      <c r="AHS259" s="139"/>
      <c r="AHT259" s="139"/>
      <c r="AHU259" s="139"/>
      <c r="AHV259" s="139"/>
      <c r="AHW259" s="139"/>
      <c r="AHX259" s="139"/>
      <c r="AHY259" s="139"/>
      <c r="AHZ259" s="139"/>
      <c r="AIA259" s="139"/>
      <c r="AIB259" s="139"/>
      <c r="AIC259" s="139"/>
      <c r="AID259" s="139"/>
      <c r="AIE259" s="139"/>
      <c r="AIF259" s="139"/>
      <c r="AIG259" s="139"/>
      <c r="AIH259" s="139"/>
      <c r="AII259" s="139"/>
      <c r="AIJ259" s="139"/>
      <c r="AIK259" s="139"/>
      <c r="AIL259" s="139"/>
      <c r="AIM259" s="139"/>
      <c r="AIN259" s="139"/>
      <c r="AIO259" s="139"/>
      <c r="AIP259" s="139"/>
      <c r="AIQ259" s="139"/>
      <c r="AIR259" s="139"/>
      <c r="AIS259" s="139"/>
      <c r="AIT259" s="139"/>
      <c r="AIU259" s="139"/>
      <c r="AIV259" s="139"/>
      <c r="AIW259" s="139"/>
      <c r="AIX259" s="139"/>
      <c r="AIY259" s="139"/>
      <c r="AIZ259" s="139"/>
      <c r="AJA259" s="139"/>
      <c r="AJB259" s="139"/>
      <c r="AJC259" s="139"/>
      <c r="AJD259" s="139"/>
      <c r="AJE259" s="139"/>
      <c r="AJF259" s="139"/>
      <c r="AJG259" s="139"/>
      <c r="AJH259" s="139"/>
      <c r="AJI259" s="139"/>
      <c r="AJJ259" s="139"/>
      <c r="AJK259" s="139"/>
      <c r="AJL259" s="139"/>
      <c r="AJM259" s="139"/>
      <c r="AJN259" s="139"/>
      <c r="AJO259" s="139"/>
      <c r="AJP259" s="139"/>
      <c r="AJQ259" s="139"/>
      <c r="AJR259" s="139"/>
      <c r="AJS259" s="139"/>
      <c r="AJT259" s="139"/>
      <c r="AJU259" s="139"/>
      <c r="AJV259" s="139"/>
      <c r="AJW259" s="139"/>
      <c r="AJX259" s="139"/>
      <c r="AJY259" s="139"/>
      <c r="AJZ259" s="139"/>
      <c r="AKA259" s="139"/>
      <c r="AKB259" s="139"/>
      <c r="AKC259" s="139"/>
      <c r="AKD259" s="139"/>
      <c r="AKE259" s="139"/>
      <c r="AKF259" s="139"/>
      <c r="AKG259" s="139"/>
      <c r="AKH259" s="139"/>
      <c r="AKI259" s="139"/>
      <c r="AKJ259" s="139"/>
      <c r="AKK259" s="139"/>
      <c r="AKL259" s="139"/>
      <c r="AKM259" s="139"/>
      <c r="AKN259" s="139"/>
      <c r="AKO259" s="139"/>
      <c r="AKP259" s="139"/>
      <c r="AKQ259" s="139"/>
      <c r="AKR259" s="139"/>
      <c r="AKS259" s="139"/>
      <c r="AKT259" s="139"/>
      <c r="AKU259" s="139"/>
      <c r="AKV259" s="139"/>
      <c r="AKW259" s="139"/>
      <c r="AKX259" s="139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38" customFormat="true" ht="13.8" hidden="false" customHeight="false" outlineLevel="0" collapsed="false">
      <c r="A260" s="55"/>
      <c r="B260" s="55"/>
      <c r="C260" s="55"/>
      <c r="D260" s="55"/>
      <c r="E260" s="255"/>
      <c r="F260" s="256"/>
      <c r="G260" s="256"/>
      <c r="H260" s="257"/>
      <c r="I260" s="258"/>
      <c r="J260" s="258"/>
      <c r="K260" s="258"/>
      <c r="V260" s="257"/>
      <c r="W260" s="258"/>
      <c r="X260" s="258"/>
      <c r="Y260" s="258"/>
      <c r="AJ260" s="257"/>
      <c r="AK260" s="258"/>
      <c r="AL260" s="258"/>
      <c r="AM260" s="258"/>
      <c r="AX260" s="257"/>
      <c r="AY260" s="258"/>
      <c r="AZ260" s="258"/>
      <c r="BA260" s="258"/>
      <c r="BL260" s="257"/>
      <c r="BM260" s="258"/>
      <c r="BN260" s="258"/>
      <c r="BO260" s="258"/>
      <c r="BZ260" s="257"/>
      <c r="CA260" s="258"/>
      <c r="CB260" s="258"/>
      <c r="CC260" s="258"/>
      <c r="CN260" s="257"/>
      <c r="CO260" s="258"/>
      <c r="CP260" s="258"/>
      <c r="CQ260" s="258"/>
      <c r="DB260" s="257"/>
      <c r="DC260" s="258"/>
      <c r="DD260" s="258"/>
      <c r="DE260" s="258"/>
      <c r="DP260" s="257"/>
      <c r="DQ260" s="258"/>
      <c r="DR260" s="258"/>
      <c r="DS260" s="258"/>
      <c r="ED260" s="257"/>
      <c r="EE260" s="258"/>
      <c r="EF260" s="258"/>
      <c r="EG260" s="258"/>
      <c r="ER260" s="257"/>
      <c r="ES260" s="258"/>
      <c r="ET260" s="258"/>
      <c r="EU260" s="258"/>
      <c r="FF260" s="257"/>
      <c r="FG260" s="258"/>
      <c r="FH260" s="258"/>
      <c r="FI260" s="258"/>
      <c r="FT260" s="257"/>
      <c r="FU260" s="258"/>
      <c r="FV260" s="258"/>
      <c r="FW260" s="258"/>
      <c r="GH260" s="257"/>
      <c r="GI260" s="258"/>
      <c r="GJ260" s="258"/>
      <c r="GK260" s="258"/>
      <c r="GV260" s="257"/>
      <c r="GW260" s="258"/>
      <c r="GX260" s="258"/>
      <c r="GY260" s="258"/>
      <c r="HJ260" s="257"/>
      <c r="HK260" s="258"/>
      <c r="HL260" s="258"/>
      <c r="HM260" s="258"/>
      <c r="HX260" s="257"/>
      <c r="HY260" s="258"/>
      <c r="HZ260" s="258"/>
      <c r="IA260" s="258"/>
      <c r="IL260" s="257"/>
      <c r="IM260" s="258"/>
      <c r="IN260" s="258"/>
      <c r="IO260" s="258"/>
      <c r="IZ260" s="257"/>
      <c r="JA260" s="258"/>
      <c r="JB260" s="258"/>
      <c r="JC260" s="258"/>
      <c r="JN260" s="257"/>
      <c r="JO260" s="258"/>
      <c r="JP260" s="258"/>
      <c r="JQ260" s="258"/>
      <c r="KB260" s="257"/>
      <c r="KC260" s="258"/>
      <c r="KD260" s="258"/>
      <c r="KE260" s="258"/>
      <c r="KP260" s="257"/>
      <c r="KQ260" s="258"/>
      <c r="KR260" s="258"/>
      <c r="KS260" s="258"/>
      <c r="LD260" s="257"/>
      <c r="LE260" s="258"/>
      <c r="LF260" s="258"/>
      <c r="LG260" s="258"/>
      <c r="LR260" s="257"/>
      <c r="LS260" s="258"/>
      <c r="LT260" s="258"/>
      <c r="LU260" s="258"/>
      <c r="MF260" s="257"/>
      <c r="MG260" s="258"/>
      <c r="MH260" s="258"/>
      <c r="MI260" s="258"/>
      <c r="MT260" s="257"/>
      <c r="MU260" s="258"/>
      <c r="MV260" s="258"/>
      <c r="MW260" s="258"/>
      <c r="NH260" s="257"/>
      <c r="NI260" s="258"/>
      <c r="NJ260" s="258"/>
      <c r="NK260" s="258"/>
      <c r="NV260" s="257"/>
      <c r="NW260" s="258"/>
      <c r="NX260" s="258"/>
      <c r="NY260" s="258"/>
      <c r="OJ260" s="257"/>
      <c r="OK260" s="258"/>
      <c r="OL260" s="258"/>
      <c r="OM260" s="258"/>
      <c r="OX260" s="257"/>
      <c r="OY260" s="258"/>
      <c r="OZ260" s="258"/>
      <c r="PA260" s="258"/>
      <c r="PL260" s="257"/>
      <c r="PM260" s="258"/>
      <c r="PN260" s="258"/>
      <c r="PO260" s="258"/>
      <c r="PZ260" s="257"/>
      <c r="QA260" s="258"/>
      <c r="QB260" s="258"/>
      <c r="QC260" s="258"/>
      <c r="QN260" s="257"/>
      <c r="QO260" s="258"/>
      <c r="QP260" s="258"/>
      <c r="QQ260" s="258"/>
      <c r="RB260" s="257"/>
      <c r="RC260" s="258"/>
      <c r="RD260" s="258"/>
      <c r="RE260" s="258"/>
      <c r="RP260" s="257"/>
      <c r="RQ260" s="258"/>
      <c r="RR260" s="258"/>
      <c r="RS260" s="258"/>
      <c r="SD260" s="257"/>
      <c r="SE260" s="258"/>
      <c r="SF260" s="258"/>
      <c r="SG260" s="258"/>
      <c r="SR260" s="257"/>
      <c r="SS260" s="258"/>
      <c r="ST260" s="258"/>
      <c r="SU260" s="258"/>
      <c r="TF260" s="257"/>
      <c r="TG260" s="258"/>
      <c r="TH260" s="258"/>
      <c r="TI260" s="258"/>
      <c r="TT260" s="257"/>
      <c r="TU260" s="258"/>
      <c r="TV260" s="258"/>
      <c r="TW260" s="258"/>
      <c r="UH260" s="257"/>
      <c r="UI260" s="258"/>
      <c r="UJ260" s="258"/>
      <c r="UK260" s="258"/>
      <c r="US260" s="61"/>
      <c r="UV260" s="257"/>
      <c r="UW260" s="258"/>
      <c r="UX260" s="258"/>
      <c r="UY260" s="258"/>
      <c r="VG260" s="61"/>
      <c r="VH260" s="61"/>
      <c r="VI260" s="61"/>
      <c r="VJ260" s="257"/>
      <c r="VK260" s="258"/>
      <c r="VL260" s="258"/>
      <c r="VM260" s="258"/>
      <c r="VU260" s="61"/>
      <c r="VV260" s="61"/>
      <c r="VW260" s="61"/>
      <c r="VX260" s="257"/>
      <c r="VY260" s="258"/>
      <c r="VZ260" s="258"/>
      <c r="WA260" s="258"/>
      <c r="WE260" s="259"/>
      <c r="WI260" s="61"/>
      <c r="WJ260" s="61"/>
      <c r="WK260" s="61"/>
      <c r="WL260" s="257"/>
      <c r="WM260" s="258"/>
      <c r="WN260" s="258"/>
      <c r="WO260" s="258"/>
      <c r="WS260" s="259"/>
      <c r="WW260" s="61"/>
      <c r="WX260" s="61"/>
      <c r="WY260" s="61"/>
      <c r="WZ260" s="139"/>
      <c r="XA260" s="139"/>
      <c r="XB260" s="139"/>
      <c r="XC260" s="139"/>
      <c r="XD260" s="139"/>
      <c r="XE260" s="139"/>
      <c r="XF260" s="139"/>
      <c r="XG260" s="139"/>
      <c r="XH260" s="139"/>
      <c r="XI260" s="139"/>
      <c r="XJ260" s="139"/>
      <c r="XK260" s="139"/>
      <c r="XL260" s="139"/>
      <c r="XM260" s="139"/>
      <c r="XN260" s="139"/>
      <c r="XO260" s="139"/>
      <c r="XP260" s="139"/>
      <c r="XQ260" s="139"/>
      <c r="XR260" s="139"/>
      <c r="XS260" s="139"/>
      <c r="XT260" s="139"/>
      <c r="XU260" s="139"/>
      <c r="XV260" s="139"/>
      <c r="XW260" s="139"/>
      <c r="XX260" s="139"/>
      <c r="XY260" s="139"/>
      <c r="XZ260" s="139"/>
      <c r="YA260" s="139"/>
      <c r="YB260" s="139"/>
      <c r="YC260" s="139"/>
      <c r="YD260" s="139"/>
      <c r="YE260" s="139"/>
      <c r="YF260" s="139"/>
      <c r="YG260" s="139"/>
      <c r="YH260" s="139"/>
      <c r="YI260" s="139"/>
      <c r="YJ260" s="139"/>
      <c r="YK260" s="139"/>
      <c r="YL260" s="139"/>
      <c r="YM260" s="139"/>
      <c r="YN260" s="139"/>
      <c r="YO260" s="139"/>
      <c r="YP260" s="139"/>
      <c r="YQ260" s="139"/>
      <c r="YR260" s="139"/>
      <c r="YS260" s="139"/>
      <c r="YT260" s="139"/>
      <c r="YU260" s="139"/>
      <c r="YV260" s="139"/>
      <c r="YW260" s="139"/>
      <c r="YX260" s="139"/>
      <c r="YY260" s="139"/>
      <c r="YZ260" s="139"/>
      <c r="ZA260" s="139"/>
      <c r="ZB260" s="139"/>
      <c r="ZC260" s="139"/>
      <c r="ZD260" s="139"/>
      <c r="ZE260" s="139"/>
      <c r="ZF260" s="139"/>
      <c r="ZG260" s="139"/>
      <c r="ZH260" s="139"/>
      <c r="ZI260" s="139"/>
      <c r="ZJ260" s="139"/>
      <c r="ZK260" s="139"/>
      <c r="ZL260" s="139"/>
      <c r="ZM260" s="139"/>
      <c r="ZN260" s="139"/>
      <c r="ZO260" s="139"/>
      <c r="ZP260" s="139"/>
      <c r="ZQ260" s="139"/>
      <c r="ZR260" s="139"/>
      <c r="ZS260" s="139"/>
      <c r="ZT260" s="139"/>
      <c r="ZU260" s="139"/>
      <c r="ZV260" s="139"/>
      <c r="ZW260" s="139"/>
      <c r="ZX260" s="139"/>
      <c r="ZY260" s="139"/>
      <c r="ZZ260" s="139"/>
      <c r="AAA260" s="139"/>
      <c r="AAB260" s="139"/>
      <c r="AAC260" s="139"/>
      <c r="AAD260" s="139"/>
      <c r="AAE260" s="139"/>
      <c r="AAF260" s="139"/>
      <c r="AAG260" s="139"/>
      <c r="AAH260" s="139"/>
      <c r="AAI260" s="139"/>
      <c r="AAJ260" s="139"/>
      <c r="AAK260" s="139"/>
      <c r="AAL260" s="139"/>
      <c r="AAM260" s="139"/>
      <c r="AAN260" s="139"/>
      <c r="AAO260" s="139"/>
      <c r="AAP260" s="139"/>
      <c r="AAQ260" s="139"/>
      <c r="AAR260" s="139"/>
      <c r="AAS260" s="139"/>
      <c r="AAT260" s="139"/>
      <c r="AAU260" s="139"/>
      <c r="AAV260" s="139"/>
      <c r="AAW260" s="139"/>
      <c r="AAX260" s="139"/>
      <c r="AAY260" s="139"/>
      <c r="AAZ260" s="139"/>
      <c r="ABA260" s="139"/>
      <c r="ABB260" s="139"/>
      <c r="ABC260" s="139"/>
      <c r="ABD260" s="139"/>
      <c r="ABE260" s="139"/>
      <c r="ABF260" s="139"/>
      <c r="ABG260" s="139"/>
      <c r="ABH260" s="139"/>
      <c r="ABI260" s="139"/>
      <c r="ABJ260" s="139"/>
      <c r="ABK260" s="139"/>
      <c r="ABL260" s="139"/>
      <c r="ABM260" s="139"/>
      <c r="ABN260" s="139"/>
      <c r="ABO260" s="139"/>
      <c r="ABP260" s="139"/>
      <c r="ABQ260" s="139"/>
      <c r="ABR260" s="139"/>
      <c r="ABS260" s="139"/>
      <c r="ABT260" s="139"/>
      <c r="ABU260" s="139"/>
      <c r="ABV260" s="139"/>
      <c r="ABW260" s="139"/>
      <c r="ABX260" s="139"/>
      <c r="ABY260" s="139"/>
      <c r="ABZ260" s="139"/>
      <c r="ACA260" s="139"/>
      <c r="ACB260" s="139"/>
      <c r="ACC260" s="139"/>
      <c r="ACD260" s="139"/>
      <c r="ACE260" s="139"/>
      <c r="ACF260" s="139"/>
      <c r="ACG260" s="139"/>
      <c r="ACH260" s="139"/>
      <c r="ACI260" s="139"/>
      <c r="ACJ260" s="139"/>
      <c r="ACK260" s="139"/>
      <c r="ACL260" s="139"/>
      <c r="ACM260" s="139"/>
      <c r="ACN260" s="139"/>
      <c r="ACO260" s="139"/>
      <c r="ACP260" s="139"/>
      <c r="ACQ260" s="139"/>
      <c r="ACR260" s="139"/>
      <c r="ACS260" s="139"/>
      <c r="ACT260" s="139"/>
      <c r="ACU260" s="139"/>
      <c r="ACV260" s="139"/>
      <c r="ACW260" s="139"/>
      <c r="ACX260" s="139"/>
      <c r="ACY260" s="139"/>
      <c r="ACZ260" s="139"/>
      <c r="ADA260" s="139"/>
      <c r="ADB260" s="139"/>
      <c r="ADC260" s="139"/>
      <c r="ADD260" s="139"/>
      <c r="ADE260" s="139"/>
      <c r="ADF260" s="139"/>
      <c r="ADG260" s="139"/>
      <c r="ADH260" s="139"/>
      <c r="ADI260" s="139"/>
      <c r="ADJ260" s="139"/>
      <c r="ADK260" s="139"/>
      <c r="ADL260" s="139"/>
      <c r="ADM260" s="139"/>
      <c r="ADN260" s="139"/>
      <c r="ADO260" s="139"/>
      <c r="ADP260" s="139"/>
      <c r="ADQ260" s="139"/>
      <c r="ADR260" s="139"/>
      <c r="ADS260" s="139"/>
      <c r="ADT260" s="139"/>
      <c r="ADU260" s="139"/>
      <c r="ADV260" s="139"/>
      <c r="ADW260" s="139"/>
      <c r="ADX260" s="139"/>
      <c r="ADY260" s="139"/>
      <c r="ADZ260" s="139"/>
      <c r="AEA260" s="139"/>
      <c r="AEB260" s="139"/>
      <c r="AEC260" s="139"/>
      <c r="AED260" s="139"/>
      <c r="AEE260" s="139"/>
      <c r="AEF260" s="139"/>
      <c r="AEG260" s="139"/>
      <c r="AEH260" s="139"/>
      <c r="AEI260" s="139"/>
      <c r="AEJ260" s="139"/>
      <c r="AEK260" s="139"/>
      <c r="AEL260" s="139"/>
      <c r="AEM260" s="139"/>
      <c r="AEN260" s="139"/>
      <c r="AEO260" s="139"/>
      <c r="AEP260" s="139"/>
      <c r="AEQ260" s="139"/>
      <c r="AER260" s="139"/>
      <c r="AES260" s="139"/>
      <c r="AET260" s="139"/>
      <c r="AEU260" s="139"/>
      <c r="AEV260" s="139"/>
      <c r="AEW260" s="139"/>
      <c r="AEX260" s="139"/>
      <c r="AEY260" s="139"/>
      <c r="AEZ260" s="139"/>
      <c r="AFA260" s="139"/>
      <c r="AFB260" s="139"/>
      <c r="AFC260" s="139"/>
      <c r="AFD260" s="139"/>
      <c r="AFE260" s="139"/>
      <c r="AFF260" s="139"/>
      <c r="AFG260" s="139"/>
      <c r="AFH260" s="139"/>
      <c r="AFI260" s="139"/>
      <c r="AFJ260" s="139"/>
      <c r="AFK260" s="139"/>
      <c r="AFL260" s="139"/>
      <c r="AFM260" s="139"/>
      <c r="AFN260" s="139"/>
      <c r="AFO260" s="139"/>
      <c r="AFP260" s="139"/>
      <c r="AFQ260" s="139"/>
      <c r="AFR260" s="139"/>
      <c r="AFS260" s="139"/>
      <c r="AFT260" s="139"/>
      <c r="AFU260" s="139"/>
      <c r="AFV260" s="139"/>
      <c r="AFW260" s="139"/>
      <c r="AFX260" s="139"/>
      <c r="AFY260" s="139"/>
      <c r="AFZ260" s="139"/>
      <c r="AGA260" s="139"/>
      <c r="AGB260" s="139"/>
      <c r="AGC260" s="139"/>
      <c r="AGD260" s="139"/>
      <c r="AGE260" s="139"/>
      <c r="AGF260" s="139"/>
      <c r="AGG260" s="139"/>
      <c r="AGH260" s="139"/>
      <c r="AGI260" s="139"/>
      <c r="AGJ260" s="139"/>
      <c r="AGK260" s="139"/>
      <c r="AGL260" s="139"/>
      <c r="AGM260" s="139"/>
      <c r="AGN260" s="139"/>
      <c r="AGO260" s="139"/>
      <c r="AGP260" s="139"/>
      <c r="AGQ260" s="139"/>
      <c r="AGR260" s="139"/>
      <c r="AGS260" s="139"/>
      <c r="AGT260" s="139"/>
      <c r="AGU260" s="139"/>
      <c r="AGV260" s="139"/>
      <c r="AGW260" s="139"/>
      <c r="AGX260" s="139"/>
      <c r="AGY260" s="139"/>
      <c r="AGZ260" s="139"/>
      <c r="AHA260" s="139"/>
      <c r="AHB260" s="139"/>
      <c r="AHC260" s="139"/>
      <c r="AHD260" s="139"/>
      <c r="AHE260" s="139"/>
      <c r="AHF260" s="139"/>
      <c r="AHG260" s="139"/>
      <c r="AHH260" s="139"/>
      <c r="AHI260" s="139"/>
      <c r="AHJ260" s="139"/>
      <c r="AHK260" s="139"/>
      <c r="AHL260" s="139"/>
      <c r="AHM260" s="139"/>
      <c r="AHN260" s="139"/>
      <c r="AHO260" s="139"/>
      <c r="AHP260" s="139"/>
      <c r="AHQ260" s="139"/>
      <c r="AHR260" s="139"/>
      <c r="AHS260" s="139"/>
      <c r="AHT260" s="139"/>
      <c r="AHU260" s="139"/>
      <c r="AHV260" s="139"/>
      <c r="AHW260" s="139"/>
      <c r="AHX260" s="139"/>
      <c r="AHY260" s="139"/>
      <c r="AHZ260" s="139"/>
      <c r="AIA260" s="139"/>
      <c r="AIB260" s="139"/>
      <c r="AIC260" s="139"/>
      <c r="AID260" s="139"/>
      <c r="AIE260" s="139"/>
      <c r="AIF260" s="139"/>
      <c r="AIG260" s="139"/>
      <c r="AIH260" s="139"/>
      <c r="AII260" s="139"/>
      <c r="AIJ260" s="139"/>
      <c r="AIK260" s="139"/>
      <c r="AIL260" s="139"/>
      <c r="AIM260" s="139"/>
      <c r="AIN260" s="139"/>
      <c r="AIO260" s="139"/>
      <c r="AIP260" s="139"/>
      <c r="AIQ260" s="139"/>
      <c r="AIR260" s="139"/>
      <c r="AIS260" s="139"/>
      <c r="AIT260" s="139"/>
      <c r="AIU260" s="139"/>
      <c r="AIV260" s="139"/>
      <c r="AIW260" s="139"/>
      <c r="AIX260" s="139"/>
      <c r="AIY260" s="139"/>
      <c r="AIZ260" s="139"/>
      <c r="AJA260" s="139"/>
      <c r="AJB260" s="139"/>
      <c r="AJC260" s="139"/>
      <c r="AJD260" s="139"/>
      <c r="AJE260" s="139"/>
      <c r="AJF260" s="139"/>
      <c r="AJG260" s="139"/>
      <c r="AJH260" s="139"/>
      <c r="AJI260" s="139"/>
      <c r="AJJ260" s="139"/>
      <c r="AJK260" s="139"/>
      <c r="AJL260" s="139"/>
      <c r="AJM260" s="139"/>
      <c r="AJN260" s="139"/>
      <c r="AJO260" s="139"/>
      <c r="AJP260" s="139"/>
      <c r="AJQ260" s="139"/>
      <c r="AJR260" s="139"/>
      <c r="AJS260" s="139"/>
      <c r="AJT260" s="139"/>
      <c r="AJU260" s="139"/>
      <c r="AJV260" s="139"/>
      <c r="AJW260" s="139"/>
      <c r="AJX260" s="139"/>
      <c r="AJY260" s="139"/>
      <c r="AJZ260" s="139"/>
      <c r="AKA260" s="139"/>
      <c r="AKB260" s="139"/>
      <c r="AKC260" s="139"/>
      <c r="AKD260" s="139"/>
      <c r="AKE260" s="139"/>
      <c r="AKF260" s="139"/>
      <c r="AKG260" s="139"/>
      <c r="AKH260" s="139"/>
      <c r="AKI260" s="139"/>
      <c r="AKJ260" s="139"/>
      <c r="AKK260" s="139"/>
      <c r="AKL260" s="139"/>
      <c r="AKM260" s="139"/>
      <c r="AKN260" s="139"/>
      <c r="AKO260" s="139"/>
      <c r="AKP260" s="139"/>
      <c r="AKQ260" s="139"/>
      <c r="AKR260" s="139"/>
      <c r="AKS260" s="139"/>
      <c r="AKT260" s="139"/>
      <c r="AKU260" s="139"/>
      <c r="AKV260" s="139"/>
      <c r="AKW260" s="139"/>
      <c r="AKX260" s="139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38" customFormat="true" ht="13.8" hidden="false" customHeight="false" outlineLevel="0" collapsed="false">
      <c r="A261" s="55"/>
      <c r="B261" s="55"/>
      <c r="C261" s="55"/>
      <c r="D261" s="55"/>
      <c r="E261" s="255"/>
      <c r="F261" s="256"/>
      <c r="G261" s="256"/>
      <c r="H261" s="257"/>
      <c r="I261" s="258"/>
      <c r="J261" s="258"/>
      <c r="K261" s="258"/>
      <c r="V261" s="257"/>
      <c r="W261" s="258"/>
      <c r="X261" s="258"/>
      <c r="Y261" s="258"/>
      <c r="AJ261" s="257"/>
      <c r="AK261" s="258"/>
      <c r="AL261" s="258"/>
      <c r="AM261" s="258"/>
      <c r="AX261" s="257"/>
      <c r="AY261" s="258"/>
      <c r="AZ261" s="258"/>
      <c r="BA261" s="258"/>
      <c r="BL261" s="257"/>
      <c r="BM261" s="258"/>
      <c r="BN261" s="258"/>
      <c r="BO261" s="258"/>
      <c r="BZ261" s="257"/>
      <c r="CA261" s="258"/>
      <c r="CB261" s="258"/>
      <c r="CC261" s="258"/>
      <c r="CN261" s="257"/>
      <c r="CO261" s="258"/>
      <c r="CP261" s="258"/>
      <c r="CQ261" s="258"/>
      <c r="DB261" s="257"/>
      <c r="DC261" s="258"/>
      <c r="DD261" s="258"/>
      <c r="DE261" s="258"/>
      <c r="DP261" s="257"/>
      <c r="DQ261" s="258"/>
      <c r="DR261" s="258"/>
      <c r="DS261" s="258"/>
      <c r="ED261" s="257"/>
      <c r="EE261" s="258"/>
      <c r="EF261" s="258"/>
      <c r="EG261" s="258"/>
      <c r="ER261" s="257"/>
      <c r="ES261" s="258"/>
      <c r="ET261" s="258"/>
      <c r="EU261" s="258"/>
      <c r="FF261" s="257"/>
      <c r="FG261" s="258"/>
      <c r="FH261" s="258"/>
      <c r="FI261" s="258"/>
      <c r="FT261" s="257"/>
      <c r="FU261" s="258"/>
      <c r="FV261" s="258"/>
      <c r="FW261" s="258"/>
      <c r="GH261" s="257"/>
      <c r="GI261" s="258"/>
      <c r="GJ261" s="258"/>
      <c r="GK261" s="258"/>
      <c r="GV261" s="257"/>
      <c r="GW261" s="258"/>
      <c r="GX261" s="258"/>
      <c r="GY261" s="258"/>
      <c r="HJ261" s="257"/>
      <c r="HK261" s="258"/>
      <c r="HL261" s="258"/>
      <c r="HM261" s="258"/>
      <c r="HX261" s="257"/>
      <c r="HY261" s="258"/>
      <c r="HZ261" s="258"/>
      <c r="IA261" s="258"/>
      <c r="IL261" s="257"/>
      <c r="IM261" s="258"/>
      <c r="IN261" s="258"/>
      <c r="IO261" s="258"/>
      <c r="IZ261" s="257"/>
      <c r="JA261" s="258"/>
      <c r="JB261" s="258"/>
      <c r="JC261" s="258"/>
      <c r="JN261" s="257"/>
      <c r="JO261" s="258"/>
      <c r="JP261" s="258"/>
      <c r="JQ261" s="258"/>
      <c r="KB261" s="257"/>
      <c r="KC261" s="258"/>
      <c r="KD261" s="258"/>
      <c r="KE261" s="258"/>
      <c r="KP261" s="257"/>
      <c r="KQ261" s="258"/>
      <c r="KR261" s="258"/>
      <c r="KS261" s="258"/>
      <c r="LD261" s="257"/>
      <c r="LE261" s="258"/>
      <c r="LF261" s="258"/>
      <c r="LG261" s="258"/>
      <c r="LR261" s="257"/>
      <c r="LS261" s="258"/>
      <c r="LT261" s="258"/>
      <c r="LU261" s="258"/>
      <c r="MF261" s="257"/>
      <c r="MG261" s="258"/>
      <c r="MH261" s="258"/>
      <c r="MI261" s="258"/>
      <c r="MT261" s="257"/>
      <c r="MU261" s="258"/>
      <c r="MV261" s="258"/>
      <c r="MW261" s="258"/>
      <c r="NH261" s="257"/>
      <c r="NI261" s="258"/>
      <c r="NJ261" s="258"/>
      <c r="NK261" s="258"/>
      <c r="NV261" s="257"/>
      <c r="NW261" s="258"/>
      <c r="NX261" s="258"/>
      <c r="NY261" s="258"/>
      <c r="OJ261" s="257"/>
      <c r="OK261" s="258"/>
      <c r="OL261" s="258"/>
      <c r="OM261" s="258"/>
      <c r="OX261" s="257"/>
      <c r="OY261" s="258"/>
      <c r="OZ261" s="258"/>
      <c r="PA261" s="258"/>
      <c r="PL261" s="257"/>
      <c r="PM261" s="258"/>
      <c r="PN261" s="258"/>
      <c r="PO261" s="258"/>
      <c r="PZ261" s="257"/>
      <c r="QA261" s="258"/>
      <c r="QB261" s="258"/>
      <c r="QC261" s="258"/>
      <c r="QN261" s="257"/>
      <c r="QO261" s="258"/>
      <c r="QP261" s="258"/>
      <c r="QQ261" s="258"/>
      <c r="RB261" s="257"/>
      <c r="RC261" s="258"/>
      <c r="RD261" s="258"/>
      <c r="RE261" s="258"/>
      <c r="RP261" s="257"/>
      <c r="RQ261" s="258"/>
      <c r="RR261" s="258"/>
      <c r="RS261" s="258"/>
      <c r="SD261" s="257"/>
      <c r="SE261" s="258"/>
      <c r="SF261" s="258"/>
      <c r="SG261" s="258"/>
      <c r="SR261" s="257"/>
      <c r="SS261" s="258"/>
      <c r="ST261" s="258"/>
      <c r="SU261" s="258"/>
      <c r="TF261" s="257"/>
      <c r="TG261" s="258"/>
      <c r="TH261" s="258"/>
      <c r="TI261" s="258"/>
      <c r="TT261" s="257"/>
      <c r="TU261" s="258"/>
      <c r="TV261" s="258"/>
      <c r="TW261" s="258"/>
      <c r="UH261" s="257"/>
      <c r="UI261" s="258"/>
      <c r="UJ261" s="258"/>
      <c r="UK261" s="258"/>
      <c r="US261" s="61"/>
      <c r="UV261" s="257"/>
      <c r="UW261" s="258"/>
      <c r="UX261" s="258"/>
      <c r="UY261" s="258"/>
      <c r="VG261" s="61"/>
      <c r="VH261" s="61"/>
      <c r="VI261" s="61"/>
      <c r="VJ261" s="257"/>
      <c r="VK261" s="258"/>
      <c r="VL261" s="258"/>
      <c r="VM261" s="258"/>
      <c r="VU261" s="61"/>
      <c r="VV261" s="61"/>
      <c r="VW261" s="61"/>
      <c r="VX261" s="257"/>
      <c r="VY261" s="258"/>
      <c r="VZ261" s="258"/>
      <c r="WA261" s="258"/>
      <c r="WE261" s="259"/>
      <c r="WI261" s="61"/>
      <c r="WJ261" s="61"/>
      <c r="WK261" s="61"/>
      <c r="WL261" s="257"/>
      <c r="WM261" s="258"/>
      <c r="WN261" s="258"/>
      <c r="WO261" s="258"/>
      <c r="WS261" s="259"/>
      <c r="WW261" s="61"/>
      <c r="WX261" s="61"/>
      <c r="WY261" s="61"/>
      <c r="WZ261" s="139"/>
      <c r="XA261" s="139"/>
      <c r="XB261" s="139"/>
      <c r="XC261" s="139"/>
      <c r="XD261" s="139"/>
      <c r="XE261" s="139"/>
      <c r="XF261" s="139"/>
      <c r="XG261" s="139"/>
      <c r="XH261" s="139"/>
      <c r="XI261" s="139"/>
      <c r="XJ261" s="139"/>
      <c r="XK261" s="139"/>
      <c r="XL261" s="139"/>
      <c r="XM261" s="139"/>
      <c r="XN261" s="139"/>
      <c r="XO261" s="139"/>
      <c r="XP261" s="139"/>
      <c r="XQ261" s="139"/>
      <c r="XR261" s="139"/>
      <c r="XS261" s="139"/>
      <c r="XT261" s="139"/>
      <c r="XU261" s="139"/>
      <c r="XV261" s="139"/>
      <c r="XW261" s="139"/>
      <c r="XX261" s="139"/>
      <c r="XY261" s="139"/>
      <c r="XZ261" s="139"/>
      <c r="YA261" s="139"/>
      <c r="YB261" s="139"/>
      <c r="YC261" s="139"/>
      <c r="YD261" s="139"/>
      <c r="YE261" s="139"/>
      <c r="YF261" s="139"/>
      <c r="YG261" s="139"/>
      <c r="YH261" s="139"/>
      <c r="YI261" s="139"/>
      <c r="YJ261" s="139"/>
      <c r="YK261" s="139"/>
      <c r="YL261" s="139"/>
      <c r="YM261" s="139"/>
      <c r="YN261" s="139"/>
      <c r="YO261" s="139"/>
      <c r="YP261" s="139"/>
      <c r="YQ261" s="139"/>
      <c r="YR261" s="139"/>
      <c r="YS261" s="139"/>
      <c r="YT261" s="139"/>
      <c r="YU261" s="139"/>
      <c r="YV261" s="139"/>
      <c r="YW261" s="139"/>
      <c r="YX261" s="139"/>
      <c r="YY261" s="139"/>
      <c r="YZ261" s="139"/>
      <c r="ZA261" s="139"/>
      <c r="ZB261" s="139"/>
      <c r="ZC261" s="139"/>
      <c r="ZD261" s="139"/>
      <c r="ZE261" s="139"/>
      <c r="ZF261" s="139"/>
      <c r="ZG261" s="139"/>
      <c r="ZH261" s="139"/>
      <c r="ZI261" s="139"/>
      <c r="ZJ261" s="139"/>
      <c r="ZK261" s="139"/>
      <c r="ZL261" s="139"/>
      <c r="ZM261" s="139"/>
      <c r="ZN261" s="139"/>
      <c r="ZO261" s="139"/>
      <c r="ZP261" s="139"/>
      <c r="ZQ261" s="139"/>
      <c r="ZR261" s="139"/>
      <c r="ZS261" s="139"/>
      <c r="ZT261" s="139"/>
      <c r="ZU261" s="139"/>
      <c r="ZV261" s="139"/>
      <c r="ZW261" s="139"/>
      <c r="ZX261" s="139"/>
      <c r="ZY261" s="139"/>
      <c r="ZZ261" s="139"/>
      <c r="AAA261" s="139"/>
      <c r="AAB261" s="139"/>
      <c r="AAC261" s="139"/>
      <c r="AAD261" s="139"/>
      <c r="AAE261" s="139"/>
      <c r="AAF261" s="139"/>
      <c r="AAG261" s="139"/>
      <c r="AAH261" s="139"/>
      <c r="AAI261" s="139"/>
      <c r="AAJ261" s="139"/>
      <c r="AAK261" s="139"/>
      <c r="AAL261" s="139"/>
      <c r="AAM261" s="139"/>
      <c r="AAN261" s="139"/>
      <c r="AAO261" s="139"/>
      <c r="AAP261" s="139"/>
      <c r="AAQ261" s="139"/>
      <c r="AAR261" s="139"/>
      <c r="AAS261" s="139"/>
      <c r="AAT261" s="139"/>
      <c r="AAU261" s="139"/>
      <c r="AAV261" s="139"/>
      <c r="AAW261" s="139"/>
      <c r="AAX261" s="139"/>
      <c r="AAY261" s="139"/>
      <c r="AAZ261" s="139"/>
      <c r="ABA261" s="139"/>
      <c r="ABB261" s="139"/>
      <c r="ABC261" s="139"/>
      <c r="ABD261" s="139"/>
      <c r="ABE261" s="139"/>
      <c r="ABF261" s="139"/>
      <c r="ABG261" s="139"/>
      <c r="ABH261" s="139"/>
      <c r="ABI261" s="139"/>
      <c r="ABJ261" s="139"/>
      <c r="ABK261" s="139"/>
      <c r="ABL261" s="139"/>
      <c r="ABM261" s="139"/>
      <c r="ABN261" s="139"/>
      <c r="ABO261" s="139"/>
      <c r="ABP261" s="139"/>
      <c r="ABQ261" s="139"/>
      <c r="ABR261" s="139"/>
      <c r="ABS261" s="139"/>
      <c r="ABT261" s="139"/>
      <c r="ABU261" s="139"/>
      <c r="ABV261" s="139"/>
      <c r="ABW261" s="139"/>
      <c r="ABX261" s="139"/>
      <c r="ABY261" s="139"/>
      <c r="ABZ261" s="139"/>
      <c r="ACA261" s="139"/>
      <c r="ACB261" s="139"/>
      <c r="ACC261" s="139"/>
      <c r="ACD261" s="139"/>
      <c r="ACE261" s="139"/>
      <c r="ACF261" s="139"/>
      <c r="ACG261" s="139"/>
      <c r="ACH261" s="139"/>
      <c r="ACI261" s="139"/>
      <c r="ACJ261" s="139"/>
      <c r="ACK261" s="139"/>
      <c r="ACL261" s="139"/>
      <c r="ACM261" s="139"/>
      <c r="ACN261" s="139"/>
      <c r="ACO261" s="139"/>
      <c r="ACP261" s="139"/>
      <c r="ACQ261" s="139"/>
      <c r="ACR261" s="139"/>
      <c r="ACS261" s="139"/>
      <c r="ACT261" s="139"/>
      <c r="ACU261" s="139"/>
      <c r="ACV261" s="139"/>
      <c r="ACW261" s="139"/>
      <c r="ACX261" s="139"/>
      <c r="ACY261" s="139"/>
      <c r="ACZ261" s="139"/>
      <c r="ADA261" s="139"/>
      <c r="ADB261" s="139"/>
      <c r="ADC261" s="139"/>
      <c r="ADD261" s="139"/>
      <c r="ADE261" s="139"/>
      <c r="ADF261" s="139"/>
      <c r="ADG261" s="139"/>
      <c r="ADH261" s="139"/>
      <c r="ADI261" s="139"/>
      <c r="ADJ261" s="139"/>
      <c r="ADK261" s="139"/>
      <c r="ADL261" s="139"/>
      <c r="ADM261" s="139"/>
      <c r="ADN261" s="139"/>
      <c r="ADO261" s="139"/>
      <c r="ADP261" s="139"/>
      <c r="ADQ261" s="139"/>
      <c r="ADR261" s="139"/>
      <c r="ADS261" s="139"/>
      <c r="ADT261" s="139"/>
      <c r="ADU261" s="139"/>
      <c r="ADV261" s="139"/>
      <c r="ADW261" s="139"/>
      <c r="ADX261" s="139"/>
      <c r="ADY261" s="139"/>
      <c r="ADZ261" s="139"/>
      <c r="AEA261" s="139"/>
      <c r="AEB261" s="139"/>
      <c r="AEC261" s="139"/>
      <c r="AED261" s="139"/>
      <c r="AEE261" s="139"/>
      <c r="AEF261" s="139"/>
      <c r="AEG261" s="139"/>
      <c r="AEH261" s="139"/>
      <c r="AEI261" s="139"/>
      <c r="AEJ261" s="139"/>
      <c r="AEK261" s="139"/>
      <c r="AEL261" s="139"/>
      <c r="AEM261" s="139"/>
      <c r="AEN261" s="139"/>
      <c r="AEO261" s="139"/>
      <c r="AEP261" s="139"/>
      <c r="AEQ261" s="139"/>
      <c r="AER261" s="139"/>
      <c r="AES261" s="139"/>
      <c r="AET261" s="139"/>
      <c r="AEU261" s="139"/>
      <c r="AEV261" s="139"/>
      <c r="AEW261" s="139"/>
      <c r="AEX261" s="139"/>
      <c r="AEY261" s="139"/>
      <c r="AEZ261" s="139"/>
      <c r="AFA261" s="139"/>
      <c r="AFB261" s="139"/>
      <c r="AFC261" s="139"/>
      <c r="AFD261" s="139"/>
      <c r="AFE261" s="139"/>
      <c r="AFF261" s="139"/>
      <c r="AFG261" s="139"/>
      <c r="AFH261" s="139"/>
      <c r="AFI261" s="139"/>
      <c r="AFJ261" s="139"/>
      <c r="AFK261" s="139"/>
      <c r="AFL261" s="139"/>
      <c r="AFM261" s="139"/>
      <c r="AFN261" s="139"/>
      <c r="AFO261" s="139"/>
      <c r="AFP261" s="139"/>
      <c r="AFQ261" s="139"/>
      <c r="AFR261" s="139"/>
      <c r="AFS261" s="139"/>
      <c r="AFT261" s="139"/>
      <c r="AFU261" s="139"/>
      <c r="AFV261" s="139"/>
      <c r="AFW261" s="139"/>
      <c r="AFX261" s="139"/>
      <c r="AFY261" s="139"/>
      <c r="AFZ261" s="139"/>
      <c r="AGA261" s="139"/>
      <c r="AGB261" s="139"/>
      <c r="AGC261" s="139"/>
      <c r="AGD261" s="139"/>
      <c r="AGE261" s="139"/>
      <c r="AGF261" s="139"/>
      <c r="AGG261" s="139"/>
      <c r="AGH261" s="139"/>
      <c r="AGI261" s="139"/>
      <c r="AGJ261" s="139"/>
      <c r="AGK261" s="139"/>
      <c r="AGL261" s="139"/>
      <c r="AGM261" s="139"/>
      <c r="AGN261" s="139"/>
      <c r="AGO261" s="139"/>
      <c r="AGP261" s="139"/>
      <c r="AGQ261" s="139"/>
      <c r="AGR261" s="139"/>
      <c r="AGS261" s="139"/>
      <c r="AGT261" s="139"/>
      <c r="AGU261" s="139"/>
      <c r="AGV261" s="139"/>
      <c r="AGW261" s="139"/>
      <c r="AGX261" s="139"/>
      <c r="AGY261" s="139"/>
      <c r="AGZ261" s="139"/>
      <c r="AHA261" s="139"/>
      <c r="AHB261" s="139"/>
      <c r="AHC261" s="139"/>
      <c r="AHD261" s="139"/>
      <c r="AHE261" s="139"/>
      <c r="AHF261" s="139"/>
      <c r="AHG261" s="139"/>
      <c r="AHH261" s="139"/>
      <c r="AHI261" s="139"/>
      <c r="AHJ261" s="139"/>
      <c r="AHK261" s="139"/>
      <c r="AHL261" s="139"/>
      <c r="AHM261" s="139"/>
      <c r="AHN261" s="139"/>
      <c r="AHO261" s="139"/>
      <c r="AHP261" s="139"/>
      <c r="AHQ261" s="139"/>
      <c r="AHR261" s="139"/>
      <c r="AHS261" s="139"/>
      <c r="AHT261" s="139"/>
      <c r="AHU261" s="139"/>
      <c r="AHV261" s="139"/>
      <c r="AHW261" s="139"/>
      <c r="AHX261" s="139"/>
      <c r="AHY261" s="139"/>
      <c r="AHZ261" s="139"/>
      <c r="AIA261" s="139"/>
      <c r="AIB261" s="139"/>
      <c r="AIC261" s="139"/>
      <c r="AID261" s="139"/>
      <c r="AIE261" s="139"/>
      <c r="AIF261" s="139"/>
      <c r="AIG261" s="139"/>
      <c r="AIH261" s="139"/>
      <c r="AII261" s="139"/>
      <c r="AIJ261" s="139"/>
      <c r="AIK261" s="139"/>
      <c r="AIL261" s="139"/>
      <c r="AIM261" s="139"/>
      <c r="AIN261" s="139"/>
      <c r="AIO261" s="139"/>
      <c r="AIP261" s="139"/>
      <c r="AIQ261" s="139"/>
      <c r="AIR261" s="139"/>
      <c r="AIS261" s="139"/>
      <c r="AIT261" s="139"/>
      <c r="AIU261" s="139"/>
      <c r="AIV261" s="139"/>
      <c r="AIW261" s="139"/>
      <c r="AIX261" s="139"/>
      <c r="AIY261" s="139"/>
      <c r="AIZ261" s="139"/>
      <c r="AJA261" s="139"/>
      <c r="AJB261" s="139"/>
      <c r="AJC261" s="139"/>
      <c r="AJD261" s="139"/>
      <c r="AJE261" s="139"/>
      <c r="AJF261" s="139"/>
      <c r="AJG261" s="139"/>
      <c r="AJH261" s="139"/>
      <c r="AJI261" s="139"/>
      <c r="AJJ261" s="139"/>
      <c r="AJK261" s="139"/>
      <c r="AJL261" s="139"/>
      <c r="AJM261" s="139"/>
      <c r="AJN261" s="139"/>
      <c r="AJO261" s="139"/>
      <c r="AJP261" s="139"/>
      <c r="AJQ261" s="139"/>
      <c r="AJR261" s="139"/>
      <c r="AJS261" s="139"/>
      <c r="AJT261" s="139"/>
      <c r="AJU261" s="139"/>
      <c r="AJV261" s="139"/>
      <c r="AJW261" s="139"/>
      <c r="AJX261" s="139"/>
      <c r="AJY261" s="139"/>
      <c r="AJZ261" s="139"/>
      <c r="AKA261" s="139"/>
      <c r="AKB261" s="139"/>
      <c r="AKC261" s="139"/>
      <c r="AKD261" s="139"/>
      <c r="AKE261" s="139"/>
      <c r="AKF261" s="139"/>
      <c r="AKG261" s="139"/>
      <c r="AKH261" s="139"/>
      <c r="AKI261" s="139"/>
      <c r="AKJ261" s="139"/>
      <c r="AKK261" s="139"/>
      <c r="AKL261" s="139"/>
      <c r="AKM261" s="139"/>
      <c r="AKN261" s="139"/>
      <c r="AKO261" s="139"/>
      <c r="AKP261" s="139"/>
      <c r="AKQ261" s="139"/>
      <c r="AKR261" s="139"/>
      <c r="AKS261" s="139"/>
      <c r="AKT261" s="139"/>
      <c r="AKU261" s="139"/>
      <c r="AKV261" s="139"/>
      <c r="AKW261" s="139"/>
      <c r="AKX261" s="139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38" customFormat="true" ht="13.8" hidden="false" customHeight="false" outlineLevel="0" collapsed="false">
      <c r="A262" s="55"/>
      <c r="B262" s="55"/>
      <c r="C262" s="55"/>
      <c r="D262" s="55"/>
      <c r="E262" s="255"/>
      <c r="F262" s="256"/>
      <c r="G262" s="256"/>
      <c r="H262" s="257"/>
      <c r="I262" s="258"/>
      <c r="J262" s="258"/>
      <c r="K262" s="258"/>
      <c r="V262" s="257"/>
      <c r="W262" s="258"/>
      <c r="X262" s="258"/>
      <c r="Y262" s="258"/>
      <c r="AJ262" s="257"/>
      <c r="AK262" s="258"/>
      <c r="AL262" s="258"/>
      <c r="AM262" s="258"/>
      <c r="AX262" s="257"/>
      <c r="AY262" s="258"/>
      <c r="AZ262" s="258"/>
      <c r="BA262" s="258"/>
      <c r="BL262" s="257"/>
      <c r="BM262" s="258"/>
      <c r="BN262" s="258"/>
      <c r="BO262" s="258"/>
      <c r="BZ262" s="257"/>
      <c r="CA262" s="258"/>
      <c r="CB262" s="258"/>
      <c r="CC262" s="258"/>
      <c r="CN262" s="257"/>
      <c r="CO262" s="258"/>
      <c r="CP262" s="258"/>
      <c r="CQ262" s="258"/>
      <c r="DB262" s="257"/>
      <c r="DC262" s="258"/>
      <c r="DD262" s="258"/>
      <c r="DE262" s="258"/>
      <c r="DP262" s="257"/>
      <c r="DQ262" s="258"/>
      <c r="DR262" s="258"/>
      <c r="DS262" s="258"/>
      <c r="ED262" s="257"/>
      <c r="EE262" s="258"/>
      <c r="EF262" s="258"/>
      <c r="EG262" s="258"/>
      <c r="ER262" s="257"/>
      <c r="ES262" s="258"/>
      <c r="ET262" s="258"/>
      <c r="EU262" s="258"/>
      <c r="FF262" s="257"/>
      <c r="FG262" s="258"/>
      <c r="FH262" s="258"/>
      <c r="FI262" s="258"/>
      <c r="FT262" s="257"/>
      <c r="FU262" s="258"/>
      <c r="FV262" s="258"/>
      <c r="FW262" s="258"/>
      <c r="GH262" s="257"/>
      <c r="GI262" s="258"/>
      <c r="GJ262" s="258"/>
      <c r="GK262" s="258"/>
      <c r="GV262" s="257"/>
      <c r="GW262" s="258"/>
      <c r="GX262" s="258"/>
      <c r="GY262" s="258"/>
      <c r="HJ262" s="257"/>
      <c r="HK262" s="258"/>
      <c r="HL262" s="258"/>
      <c r="HM262" s="258"/>
      <c r="HX262" s="257"/>
      <c r="HY262" s="258"/>
      <c r="HZ262" s="258"/>
      <c r="IA262" s="258"/>
      <c r="IL262" s="257"/>
      <c r="IM262" s="258"/>
      <c r="IN262" s="258"/>
      <c r="IO262" s="258"/>
      <c r="IZ262" s="257"/>
      <c r="JA262" s="258"/>
      <c r="JB262" s="258"/>
      <c r="JC262" s="258"/>
      <c r="JN262" s="257"/>
      <c r="JO262" s="258"/>
      <c r="JP262" s="258"/>
      <c r="JQ262" s="258"/>
      <c r="KB262" s="257"/>
      <c r="KC262" s="258"/>
      <c r="KD262" s="258"/>
      <c r="KE262" s="258"/>
      <c r="KP262" s="257"/>
      <c r="KQ262" s="258"/>
      <c r="KR262" s="258"/>
      <c r="KS262" s="258"/>
      <c r="LD262" s="257"/>
      <c r="LE262" s="258"/>
      <c r="LF262" s="258"/>
      <c r="LG262" s="258"/>
      <c r="LR262" s="257"/>
      <c r="LS262" s="258"/>
      <c r="LT262" s="258"/>
      <c r="LU262" s="258"/>
      <c r="MF262" s="257"/>
      <c r="MG262" s="258"/>
      <c r="MH262" s="258"/>
      <c r="MI262" s="258"/>
      <c r="MT262" s="257"/>
      <c r="MU262" s="258"/>
      <c r="MV262" s="258"/>
      <c r="MW262" s="258"/>
      <c r="NH262" s="257"/>
      <c r="NI262" s="258"/>
      <c r="NJ262" s="258"/>
      <c r="NK262" s="258"/>
      <c r="NV262" s="257"/>
      <c r="NW262" s="258"/>
      <c r="NX262" s="258"/>
      <c r="NY262" s="258"/>
      <c r="OJ262" s="257"/>
      <c r="OK262" s="258"/>
      <c r="OL262" s="258"/>
      <c r="OM262" s="258"/>
      <c r="OX262" s="257"/>
      <c r="OY262" s="258"/>
      <c r="OZ262" s="258"/>
      <c r="PA262" s="258"/>
      <c r="PL262" s="257"/>
      <c r="PM262" s="258"/>
      <c r="PN262" s="258"/>
      <c r="PO262" s="258"/>
      <c r="PZ262" s="257"/>
      <c r="QA262" s="258"/>
      <c r="QB262" s="258"/>
      <c r="QC262" s="258"/>
      <c r="QN262" s="257"/>
      <c r="QO262" s="258"/>
      <c r="QP262" s="258"/>
      <c r="QQ262" s="258"/>
      <c r="RB262" s="257"/>
      <c r="RC262" s="258"/>
      <c r="RD262" s="258"/>
      <c r="RE262" s="258"/>
      <c r="RP262" s="257"/>
      <c r="RQ262" s="258"/>
      <c r="RR262" s="258"/>
      <c r="RS262" s="258"/>
      <c r="SD262" s="257"/>
      <c r="SE262" s="258"/>
      <c r="SF262" s="258"/>
      <c r="SG262" s="258"/>
      <c r="SR262" s="257"/>
      <c r="SS262" s="258"/>
      <c r="ST262" s="258"/>
      <c r="SU262" s="258"/>
      <c r="TF262" s="257"/>
      <c r="TG262" s="258"/>
      <c r="TH262" s="258"/>
      <c r="TI262" s="258"/>
      <c r="TT262" s="257"/>
      <c r="TU262" s="258"/>
      <c r="TV262" s="258"/>
      <c r="TW262" s="258"/>
      <c r="UH262" s="257"/>
      <c r="UI262" s="258"/>
      <c r="UJ262" s="258"/>
      <c r="UK262" s="258"/>
      <c r="US262" s="61"/>
      <c r="UV262" s="257"/>
      <c r="UW262" s="258"/>
      <c r="UX262" s="258"/>
      <c r="UY262" s="258"/>
      <c r="VG262" s="61"/>
      <c r="VH262" s="61"/>
      <c r="VI262" s="61"/>
      <c r="VJ262" s="257"/>
      <c r="VK262" s="258"/>
      <c r="VL262" s="258"/>
      <c r="VM262" s="258"/>
      <c r="VU262" s="61"/>
      <c r="VV262" s="61"/>
      <c r="VW262" s="61"/>
      <c r="VX262" s="257"/>
      <c r="VY262" s="258"/>
      <c r="VZ262" s="258"/>
      <c r="WA262" s="258"/>
      <c r="WE262" s="259"/>
      <c r="WI262" s="61"/>
      <c r="WJ262" s="61"/>
      <c r="WK262" s="61"/>
      <c r="WL262" s="257"/>
      <c r="WM262" s="258"/>
      <c r="WN262" s="258"/>
      <c r="WO262" s="258"/>
      <c r="WS262" s="259"/>
      <c r="WW262" s="61"/>
      <c r="WX262" s="61"/>
      <c r="WY262" s="61"/>
      <c r="WZ262" s="139"/>
      <c r="XA262" s="139"/>
      <c r="XB262" s="139"/>
      <c r="XC262" s="139"/>
      <c r="XD262" s="139"/>
      <c r="XE262" s="139"/>
      <c r="XF262" s="139"/>
      <c r="XG262" s="139"/>
      <c r="XH262" s="139"/>
      <c r="XI262" s="139"/>
      <c r="XJ262" s="139"/>
      <c r="XK262" s="139"/>
      <c r="XL262" s="139"/>
      <c r="XM262" s="139"/>
      <c r="XN262" s="139"/>
      <c r="XO262" s="139"/>
      <c r="XP262" s="139"/>
      <c r="XQ262" s="139"/>
      <c r="XR262" s="139"/>
      <c r="XS262" s="139"/>
      <c r="XT262" s="139"/>
      <c r="XU262" s="139"/>
      <c r="XV262" s="139"/>
      <c r="XW262" s="139"/>
      <c r="XX262" s="139"/>
      <c r="XY262" s="139"/>
      <c r="XZ262" s="139"/>
      <c r="YA262" s="139"/>
      <c r="YB262" s="139"/>
      <c r="YC262" s="139"/>
      <c r="YD262" s="139"/>
      <c r="YE262" s="139"/>
      <c r="YF262" s="139"/>
      <c r="YG262" s="139"/>
      <c r="YH262" s="139"/>
      <c r="YI262" s="139"/>
      <c r="YJ262" s="139"/>
      <c r="YK262" s="139"/>
      <c r="YL262" s="139"/>
      <c r="YM262" s="139"/>
      <c r="YN262" s="139"/>
      <c r="YO262" s="139"/>
      <c r="YP262" s="139"/>
      <c r="YQ262" s="139"/>
      <c r="YR262" s="139"/>
      <c r="YS262" s="139"/>
      <c r="YT262" s="139"/>
      <c r="YU262" s="139"/>
      <c r="YV262" s="139"/>
      <c r="YW262" s="139"/>
      <c r="YX262" s="139"/>
      <c r="YY262" s="139"/>
      <c r="YZ262" s="139"/>
      <c r="ZA262" s="139"/>
      <c r="ZB262" s="139"/>
      <c r="ZC262" s="139"/>
      <c r="ZD262" s="139"/>
      <c r="ZE262" s="139"/>
      <c r="ZF262" s="139"/>
      <c r="ZG262" s="139"/>
      <c r="ZH262" s="139"/>
      <c r="ZI262" s="139"/>
      <c r="ZJ262" s="139"/>
      <c r="ZK262" s="139"/>
      <c r="ZL262" s="139"/>
      <c r="ZM262" s="139"/>
      <c r="ZN262" s="139"/>
      <c r="ZO262" s="139"/>
      <c r="ZP262" s="139"/>
      <c r="ZQ262" s="139"/>
      <c r="ZR262" s="139"/>
      <c r="ZS262" s="139"/>
      <c r="ZT262" s="139"/>
      <c r="ZU262" s="139"/>
      <c r="ZV262" s="139"/>
      <c r="ZW262" s="139"/>
      <c r="ZX262" s="139"/>
      <c r="ZY262" s="139"/>
      <c r="ZZ262" s="139"/>
      <c r="AAA262" s="139"/>
      <c r="AAB262" s="139"/>
      <c r="AAC262" s="139"/>
      <c r="AAD262" s="139"/>
      <c r="AAE262" s="139"/>
      <c r="AAF262" s="139"/>
      <c r="AAG262" s="139"/>
      <c r="AAH262" s="139"/>
      <c r="AAI262" s="139"/>
      <c r="AAJ262" s="139"/>
      <c r="AAK262" s="139"/>
      <c r="AAL262" s="139"/>
      <c r="AAM262" s="139"/>
      <c r="AAN262" s="139"/>
      <c r="AAO262" s="139"/>
      <c r="AAP262" s="139"/>
      <c r="AAQ262" s="139"/>
      <c r="AAR262" s="139"/>
      <c r="AAS262" s="139"/>
      <c r="AAT262" s="139"/>
      <c r="AAU262" s="139"/>
      <c r="AAV262" s="139"/>
      <c r="AAW262" s="139"/>
      <c r="AAX262" s="139"/>
      <c r="AAY262" s="139"/>
      <c r="AAZ262" s="139"/>
      <c r="ABA262" s="139"/>
      <c r="ABB262" s="139"/>
      <c r="ABC262" s="139"/>
      <c r="ABD262" s="139"/>
      <c r="ABE262" s="139"/>
      <c r="ABF262" s="139"/>
      <c r="ABG262" s="139"/>
      <c r="ABH262" s="139"/>
      <c r="ABI262" s="139"/>
      <c r="ABJ262" s="139"/>
      <c r="ABK262" s="139"/>
      <c r="ABL262" s="139"/>
      <c r="ABM262" s="139"/>
      <c r="ABN262" s="139"/>
      <c r="ABO262" s="139"/>
      <c r="ABP262" s="139"/>
      <c r="ABQ262" s="139"/>
      <c r="ABR262" s="139"/>
      <c r="ABS262" s="139"/>
      <c r="ABT262" s="139"/>
      <c r="ABU262" s="139"/>
      <c r="ABV262" s="139"/>
      <c r="ABW262" s="139"/>
      <c r="ABX262" s="139"/>
      <c r="ABY262" s="139"/>
      <c r="ABZ262" s="139"/>
      <c r="ACA262" s="139"/>
      <c r="ACB262" s="139"/>
      <c r="ACC262" s="139"/>
      <c r="ACD262" s="139"/>
      <c r="ACE262" s="139"/>
      <c r="ACF262" s="139"/>
      <c r="ACG262" s="139"/>
      <c r="ACH262" s="139"/>
      <c r="ACI262" s="139"/>
      <c r="ACJ262" s="139"/>
      <c r="ACK262" s="139"/>
      <c r="ACL262" s="139"/>
      <c r="ACM262" s="139"/>
      <c r="ACN262" s="139"/>
      <c r="ACO262" s="139"/>
      <c r="ACP262" s="139"/>
      <c r="ACQ262" s="139"/>
      <c r="ACR262" s="139"/>
      <c r="ACS262" s="139"/>
      <c r="ACT262" s="139"/>
      <c r="ACU262" s="139"/>
      <c r="ACV262" s="139"/>
      <c r="ACW262" s="139"/>
      <c r="ACX262" s="139"/>
      <c r="ACY262" s="139"/>
      <c r="ACZ262" s="139"/>
      <c r="ADA262" s="139"/>
      <c r="ADB262" s="139"/>
      <c r="ADC262" s="139"/>
      <c r="ADD262" s="139"/>
      <c r="ADE262" s="139"/>
      <c r="ADF262" s="139"/>
      <c r="ADG262" s="139"/>
      <c r="ADH262" s="139"/>
      <c r="ADI262" s="139"/>
      <c r="ADJ262" s="139"/>
      <c r="ADK262" s="139"/>
      <c r="ADL262" s="139"/>
      <c r="ADM262" s="139"/>
      <c r="ADN262" s="139"/>
      <c r="ADO262" s="139"/>
      <c r="ADP262" s="139"/>
      <c r="ADQ262" s="139"/>
      <c r="ADR262" s="139"/>
      <c r="ADS262" s="139"/>
      <c r="ADT262" s="139"/>
      <c r="ADU262" s="139"/>
      <c r="ADV262" s="139"/>
      <c r="ADW262" s="139"/>
      <c r="ADX262" s="139"/>
      <c r="ADY262" s="139"/>
      <c r="ADZ262" s="139"/>
      <c r="AEA262" s="139"/>
      <c r="AEB262" s="139"/>
      <c r="AEC262" s="139"/>
      <c r="AED262" s="139"/>
      <c r="AEE262" s="139"/>
      <c r="AEF262" s="139"/>
      <c r="AEG262" s="139"/>
      <c r="AEH262" s="139"/>
      <c r="AEI262" s="139"/>
      <c r="AEJ262" s="139"/>
      <c r="AEK262" s="139"/>
      <c r="AEL262" s="139"/>
      <c r="AEM262" s="139"/>
      <c r="AEN262" s="139"/>
      <c r="AEO262" s="139"/>
      <c r="AEP262" s="139"/>
      <c r="AEQ262" s="139"/>
      <c r="AER262" s="139"/>
      <c r="AES262" s="139"/>
      <c r="AET262" s="139"/>
      <c r="AEU262" s="139"/>
      <c r="AEV262" s="139"/>
      <c r="AEW262" s="139"/>
      <c r="AEX262" s="139"/>
      <c r="AEY262" s="139"/>
      <c r="AEZ262" s="139"/>
      <c r="AFA262" s="139"/>
      <c r="AFB262" s="139"/>
      <c r="AFC262" s="139"/>
      <c r="AFD262" s="139"/>
      <c r="AFE262" s="139"/>
      <c r="AFF262" s="139"/>
      <c r="AFG262" s="139"/>
      <c r="AFH262" s="139"/>
      <c r="AFI262" s="139"/>
      <c r="AFJ262" s="139"/>
      <c r="AFK262" s="139"/>
      <c r="AFL262" s="139"/>
      <c r="AFM262" s="139"/>
      <c r="AFN262" s="139"/>
      <c r="AFO262" s="139"/>
      <c r="AFP262" s="139"/>
      <c r="AFQ262" s="139"/>
      <c r="AFR262" s="139"/>
      <c r="AFS262" s="139"/>
      <c r="AFT262" s="139"/>
      <c r="AFU262" s="139"/>
      <c r="AFV262" s="139"/>
      <c r="AFW262" s="139"/>
      <c r="AFX262" s="139"/>
      <c r="AFY262" s="139"/>
      <c r="AFZ262" s="139"/>
      <c r="AGA262" s="139"/>
      <c r="AGB262" s="139"/>
      <c r="AGC262" s="139"/>
      <c r="AGD262" s="139"/>
      <c r="AGE262" s="139"/>
      <c r="AGF262" s="139"/>
      <c r="AGG262" s="139"/>
      <c r="AGH262" s="139"/>
      <c r="AGI262" s="139"/>
      <c r="AGJ262" s="139"/>
      <c r="AGK262" s="139"/>
      <c r="AGL262" s="139"/>
      <c r="AGM262" s="139"/>
      <c r="AGN262" s="139"/>
      <c r="AGO262" s="139"/>
      <c r="AGP262" s="139"/>
      <c r="AGQ262" s="139"/>
      <c r="AGR262" s="139"/>
      <c r="AGS262" s="139"/>
      <c r="AGT262" s="139"/>
      <c r="AGU262" s="139"/>
      <c r="AGV262" s="139"/>
      <c r="AGW262" s="139"/>
      <c r="AGX262" s="139"/>
      <c r="AGY262" s="139"/>
      <c r="AGZ262" s="139"/>
      <c r="AHA262" s="139"/>
      <c r="AHB262" s="139"/>
      <c r="AHC262" s="139"/>
      <c r="AHD262" s="139"/>
      <c r="AHE262" s="139"/>
      <c r="AHF262" s="139"/>
      <c r="AHG262" s="139"/>
      <c r="AHH262" s="139"/>
      <c r="AHI262" s="139"/>
      <c r="AHJ262" s="139"/>
      <c r="AHK262" s="139"/>
      <c r="AHL262" s="139"/>
      <c r="AHM262" s="139"/>
      <c r="AHN262" s="139"/>
      <c r="AHO262" s="139"/>
      <c r="AHP262" s="139"/>
      <c r="AHQ262" s="139"/>
      <c r="AHR262" s="139"/>
      <c r="AHS262" s="139"/>
      <c r="AHT262" s="139"/>
      <c r="AHU262" s="139"/>
      <c r="AHV262" s="139"/>
      <c r="AHW262" s="139"/>
      <c r="AHX262" s="139"/>
      <c r="AHY262" s="139"/>
      <c r="AHZ262" s="139"/>
      <c r="AIA262" s="139"/>
      <c r="AIB262" s="139"/>
      <c r="AIC262" s="139"/>
      <c r="AID262" s="139"/>
      <c r="AIE262" s="139"/>
      <c r="AIF262" s="139"/>
      <c r="AIG262" s="139"/>
      <c r="AIH262" s="139"/>
      <c r="AII262" s="139"/>
      <c r="AIJ262" s="139"/>
      <c r="AIK262" s="139"/>
      <c r="AIL262" s="139"/>
      <c r="AIM262" s="139"/>
      <c r="AIN262" s="139"/>
      <c r="AIO262" s="139"/>
      <c r="AIP262" s="139"/>
      <c r="AIQ262" s="139"/>
      <c r="AIR262" s="139"/>
      <c r="AIS262" s="139"/>
      <c r="AIT262" s="139"/>
      <c r="AIU262" s="139"/>
      <c r="AIV262" s="139"/>
      <c r="AIW262" s="139"/>
      <c r="AIX262" s="139"/>
      <c r="AIY262" s="139"/>
      <c r="AIZ262" s="139"/>
      <c r="AJA262" s="139"/>
      <c r="AJB262" s="139"/>
      <c r="AJC262" s="139"/>
      <c r="AJD262" s="139"/>
      <c r="AJE262" s="139"/>
      <c r="AJF262" s="139"/>
      <c r="AJG262" s="139"/>
      <c r="AJH262" s="139"/>
      <c r="AJI262" s="139"/>
      <c r="AJJ262" s="139"/>
      <c r="AJK262" s="139"/>
      <c r="AJL262" s="139"/>
      <c r="AJM262" s="139"/>
      <c r="AJN262" s="139"/>
      <c r="AJO262" s="139"/>
      <c r="AJP262" s="139"/>
      <c r="AJQ262" s="139"/>
      <c r="AJR262" s="139"/>
      <c r="AJS262" s="139"/>
      <c r="AJT262" s="139"/>
      <c r="AJU262" s="139"/>
      <c r="AJV262" s="139"/>
      <c r="AJW262" s="139"/>
      <c r="AJX262" s="139"/>
      <c r="AJY262" s="139"/>
      <c r="AJZ262" s="139"/>
      <c r="AKA262" s="139"/>
      <c r="AKB262" s="139"/>
      <c r="AKC262" s="139"/>
      <c r="AKD262" s="139"/>
      <c r="AKE262" s="139"/>
      <c r="AKF262" s="139"/>
      <c r="AKG262" s="139"/>
      <c r="AKH262" s="139"/>
      <c r="AKI262" s="139"/>
      <c r="AKJ262" s="139"/>
      <c r="AKK262" s="139"/>
      <c r="AKL262" s="139"/>
      <c r="AKM262" s="139"/>
      <c r="AKN262" s="139"/>
      <c r="AKO262" s="139"/>
      <c r="AKP262" s="139"/>
      <c r="AKQ262" s="139"/>
      <c r="AKR262" s="139"/>
      <c r="AKS262" s="139"/>
      <c r="AKT262" s="139"/>
      <c r="AKU262" s="139"/>
      <c r="AKV262" s="139"/>
      <c r="AKW262" s="139"/>
      <c r="AKX262" s="139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38" customFormat="true" ht="13.8" hidden="false" customHeight="false" outlineLevel="0" collapsed="false">
      <c r="A263" s="55"/>
      <c r="B263" s="55"/>
      <c r="C263" s="55"/>
      <c r="D263" s="55"/>
      <c r="E263" s="255"/>
      <c r="F263" s="256"/>
      <c r="G263" s="256"/>
      <c r="H263" s="257"/>
      <c r="I263" s="258"/>
      <c r="J263" s="258"/>
      <c r="K263" s="258"/>
      <c r="V263" s="257"/>
      <c r="W263" s="258"/>
      <c r="X263" s="258"/>
      <c r="Y263" s="258"/>
      <c r="AJ263" s="257"/>
      <c r="AK263" s="258"/>
      <c r="AL263" s="258"/>
      <c r="AM263" s="258"/>
      <c r="AX263" s="257"/>
      <c r="AY263" s="258"/>
      <c r="AZ263" s="258"/>
      <c r="BA263" s="258"/>
      <c r="BL263" s="257"/>
      <c r="BM263" s="258"/>
      <c r="BN263" s="258"/>
      <c r="BO263" s="258"/>
      <c r="BZ263" s="257"/>
      <c r="CA263" s="258"/>
      <c r="CB263" s="258"/>
      <c r="CC263" s="258"/>
      <c r="CN263" s="257"/>
      <c r="CO263" s="258"/>
      <c r="CP263" s="258"/>
      <c r="CQ263" s="258"/>
      <c r="DB263" s="257"/>
      <c r="DC263" s="258"/>
      <c r="DD263" s="258"/>
      <c r="DE263" s="258"/>
      <c r="DP263" s="257"/>
      <c r="DQ263" s="258"/>
      <c r="DR263" s="258"/>
      <c r="DS263" s="258"/>
      <c r="ED263" s="257"/>
      <c r="EE263" s="258"/>
      <c r="EF263" s="258"/>
      <c r="EG263" s="258"/>
      <c r="ER263" s="257"/>
      <c r="ES263" s="258"/>
      <c r="ET263" s="258"/>
      <c r="EU263" s="258"/>
      <c r="FF263" s="257"/>
      <c r="FG263" s="258"/>
      <c r="FH263" s="258"/>
      <c r="FI263" s="258"/>
      <c r="FT263" s="257"/>
      <c r="FU263" s="258"/>
      <c r="FV263" s="258"/>
      <c r="FW263" s="258"/>
      <c r="GH263" s="257"/>
      <c r="GI263" s="258"/>
      <c r="GJ263" s="258"/>
      <c r="GK263" s="258"/>
      <c r="GV263" s="257"/>
      <c r="GW263" s="258"/>
      <c r="GX263" s="258"/>
      <c r="GY263" s="258"/>
      <c r="HJ263" s="257"/>
      <c r="HK263" s="258"/>
      <c r="HL263" s="258"/>
      <c r="HM263" s="258"/>
      <c r="HX263" s="257"/>
      <c r="HY263" s="258"/>
      <c r="HZ263" s="258"/>
      <c r="IA263" s="258"/>
      <c r="IL263" s="257"/>
      <c r="IM263" s="258"/>
      <c r="IN263" s="258"/>
      <c r="IO263" s="258"/>
      <c r="IZ263" s="257"/>
      <c r="JA263" s="258"/>
      <c r="JB263" s="258"/>
      <c r="JC263" s="258"/>
      <c r="JN263" s="257"/>
      <c r="JO263" s="258"/>
      <c r="JP263" s="258"/>
      <c r="JQ263" s="258"/>
      <c r="KB263" s="257"/>
      <c r="KC263" s="258"/>
      <c r="KD263" s="258"/>
      <c r="KE263" s="258"/>
      <c r="KP263" s="257"/>
      <c r="KQ263" s="258"/>
      <c r="KR263" s="258"/>
      <c r="KS263" s="258"/>
      <c r="LD263" s="257"/>
      <c r="LE263" s="258"/>
      <c r="LF263" s="258"/>
      <c r="LG263" s="258"/>
      <c r="LR263" s="257"/>
      <c r="LS263" s="258"/>
      <c r="LT263" s="258"/>
      <c r="LU263" s="258"/>
      <c r="MF263" s="257"/>
      <c r="MG263" s="258"/>
      <c r="MH263" s="258"/>
      <c r="MI263" s="258"/>
      <c r="MT263" s="257"/>
      <c r="MU263" s="258"/>
      <c r="MV263" s="258"/>
      <c r="MW263" s="258"/>
      <c r="NH263" s="257"/>
      <c r="NI263" s="258"/>
      <c r="NJ263" s="258"/>
      <c r="NK263" s="258"/>
      <c r="NV263" s="257"/>
      <c r="NW263" s="258"/>
      <c r="NX263" s="258"/>
      <c r="NY263" s="258"/>
      <c r="OJ263" s="257"/>
      <c r="OK263" s="258"/>
      <c r="OL263" s="258"/>
      <c r="OM263" s="258"/>
      <c r="OX263" s="257"/>
      <c r="OY263" s="258"/>
      <c r="OZ263" s="258"/>
      <c r="PA263" s="258"/>
      <c r="PL263" s="257"/>
      <c r="PM263" s="258"/>
      <c r="PN263" s="258"/>
      <c r="PO263" s="258"/>
      <c r="PZ263" s="257"/>
      <c r="QA263" s="258"/>
      <c r="QB263" s="258"/>
      <c r="QC263" s="258"/>
      <c r="QN263" s="257"/>
      <c r="QO263" s="258"/>
      <c r="QP263" s="258"/>
      <c r="QQ263" s="258"/>
      <c r="RB263" s="257"/>
      <c r="RC263" s="258"/>
      <c r="RD263" s="258"/>
      <c r="RE263" s="258"/>
      <c r="RP263" s="257"/>
      <c r="RQ263" s="258"/>
      <c r="RR263" s="258"/>
      <c r="RS263" s="258"/>
      <c r="SD263" s="257"/>
      <c r="SE263" s="258"/>
      <c r="SF263" s="258"/>
      <c r="SG263" s="258"/>
      <c r="SR263" s="257"/>
      <c r="SS263" s="258"/>
      <c r="ST263" s="258"/>
      <c r="SU263" s="258"/>
      <c r="TF263" s="257"/>
      <c r="TG263" s="258"/>
      <c r="TH263" s="258"/>
      <c r="TI263" s="258"/>
      <c r="TT263" s="257"/>
      <c r="TU263" s="258"/>
      <c r="TV263" s="258"/>
      <c r="TW263" s="258"/>
      <c r="UH263" s="257"/>
      <c r="UI263" s="258"/>
      <c r="UJ263" s="258"/>
      <c r="UK263" s="258"/>
      <c r="US263" s="61"/>
      <c r="UV263" s="257"/>
      <c r="UW263" s="258"/>
      <c r="UX263" s="258"/>
      <c r="UY263" s="258"/>
      <c r="VG263" s="61"/>
      <c r="VH263" s="61"/>
      <c r="VI263" s="61"/>
      <c r="VJ263" s="257"/>
      <c r="VK263" s="258"/>
      <c r="VL263" s="258"/>
      <c r="VM263" s="258"/>
      <c r="VU263" s="61"/>
      <c r="VV263" s="61"/>
      <c r="VW263" s="61"/>
      <c r="VX263" s="257"/>
      <c r="VY263" s="258"/>
      <c r="VZ263" s="258"/>
      <c r="WA263" s="258"/>
      <c r="WE263" s="259"/>
      <c r="WI263" s="61"/>
      <c r="WJ263" s="61"/>
      <c r="WK263" s="61"/>
      <c r="WL263" s="257"/>
      <c r="WM263" s="258"/>
      <c r="WN263" s="258"/>
      <c r="WO263" s="258"/>
      <c r="WS263" s="259"/>
      <c r="WW263" s="61"/>
      <c r="WX263" s="61"/>
      <c r="WY263" s="61"/>
      <c r="WZ263" s="139"/>
      <c r="XA263" s="139"/>
      <c r="XB263" s="139"/>
      <c r="XC263" s="139"/>
      <c r="XD263" s="139"/>
      <c r="XE263" s="139"/>
      <c r="XF263" s="139"/>
      <c r="XG263" s="139"/>
      <c r="XH263" s="139"/>
      <c r="XI263" s="139"/>
      <c r="XJ263" s="139"/>
      <c r="XK263" s="139"/>
      <c r="XL263" s="139"/>
      <c r="XM263" s="139"/>
      <c r="XN263" s="139"/>
      <c r="XO263" s="139"/>
      <c r="XP263" s="139"/>
      <c r="XQ263" s="139"/>
      <c r="XR263" s="139"/>
      <c r="XS263" s="139"/>
      <c r="XT263" s="139"/>
      <c r="XU263" s="139"/>
      <c r="XV263" s="139"/>
      <c r="XW263" s="139"/>
      <c r="XX263" s="139"/>
      <c r="XY263" s="139"/>
      <c r="XZ263" s="139"/>
      <c r="YA263" s="139"/>
      <c r="YB263" s="139"/>
      <c r="YC263" s="139"/>
      <c r="YD263" s="139"/>
      <c r="YE263" s="139"/>
      <c r="YF263" s="139"/>
      <c r="YG263" s="139"/>
      <c r="YH263" s="139"/>
      <c r="YI263" s="139"/>
      <c r="YJ263" s="139"/>
      <c r="YK263" s="139"/>
      <c r="YL263" s="139"/>
      <c r="YM263" s="139"/>
      <c r="YN263" s="139"/>
      <c r="YO263" s="139"/>
      <c r="YP263" s="139"/>
      <c r="YQ263" s="139"/>
      <c r="YR263" s="139"/>
      <c r="YS263" s="139"/>
      <c r="YT263" s="139"/>
      <c r="YU263" s="139"/>
      <c r="YV263" s="139"/>
      <c r="YW263" s="139"/>
      <c r="YX263" s="139"/>
      <c r="YY263" s="139"/>
      <c r="YZ263" s="139"/>
      <c r="ZA263" s="139"/>
      <c r="ZB263" s="139"/>
      <c r="ZC263" s="139"/>
      <c r="ZD263" s="139"/>
      <c r="ZE263" s="139"/>
      <c r="ZF263" s="139"/>
      <c r="ZG263" s="139"/>
      <c r="ZH263" s="139"/>
      <c r="ZI263" s="139"/>
      <c r="ZJ263" s="139"/>
      <c r="ZK263" s="139"/>
      <c r="ZL263" s="139"/>
      <c r="ZM263" s="139"/>
      <c r="ZN263" s="139"/>
      <c r="ZO263" s="139"/>
      <c r="ZP263" s="139"/>
      <c r="ZQ263" s="139"/>
      <c r="ZR263" s="139"/>
      <c r="ZS263" s="139"/>
      <c r="ZT263" s="139"/>
      <c r="ZU263" s="139"/>
      <c r="ZV263" s="139"/>
      <c r="ZW263" s="139"/>
      <c r="ZX263" s="139"/>
      <c r="ZY263" s="139"/>
      <c r="ZZ263" s="139"/>
      <c r="AAA263" s="139"/>
      <c r="AAB263" s="139"/>
      <c r="AAC263" s="139"/>
      <c r="AAD263" s="139"/>
      <c r="AAE263" s="139"/>
      <c r="AAF263" s="139"/>
      <c r="AAG263" s="139"/>
      <c r="AAH263" s="139"/>
      <c r="AAI263" s="139"/>
      <c r="AAJ263" s="139"/>
      <c r="AAK263" s="139"/>
      <c r="AAL263" s="139"/>
      <c r="AAM263" s="139"/>
      <c r="AAN263" s="139"/>
      <c r="AAO263" s="139"/>
      <c r="AAP263" s="139"/>
      <c r="AAQ263" s="139"/>
      <c r="AAR263" s="139"/>
      <c r="AAS263" s="139"/>
      <c r="AAT263" s="139"/>
      <c r="AAU263" s="139"/>
      <c r="AAV263" s="139"/>
      <c r="AAW263" s="139"/>
      <c r="AAX263" s="139"/>
      <c r="AAY263" s="139"/>
      <c r="AAZ263" s="139"/>
      <c r="ABA263" s="139"/>
      <c r="ABB263" s="139"/>
      <c r="ABC263" s="139"/>
      <c r="ABD263" s="139"/>
      <c r="ABE263" s="139"/>
      <c r="ABF263" s="139"/>
      <c r="ABG263" s="139"/>
      <c r="ABH263" s="139"/>
      <c r="ABI263" s="139"/>
      <c r="ABJ263" s="139"/>
      <c r="ABK263" s="139"/>
      <c r="ABL263" s="139"/>
      <c r="ABM263" s="139"/>
      <c r="ABN263" s="139"/>
      <c r="ABO263" s="139"/>
      <c r="ABP263" s="139"/>
      <c r="ABQ263" s="139"/>
      <c r="ABR263" s="139"/>
      <c r="ABS263" s="139"/>
      <c r="ABT263" s="139"/>
      <c r="ABU263" s="139"/>
      <c r="ABV263" s="139"/>
      <c r="ABW263" s="139"/>
      <c r="ABX263" s="139"/>
      <c r="ABY263" s="139"/>
      <c r="ABZ263" s="139"/>
      <c r="ACA263" s="139"/>
      <c r="ACB263" s="139"/>
      <c r="ACC263" s="139"/>
      <c r="ACD263" s="139"/>
      <c r="ACE263" s="139"/>
      <c r="ACF263" s="139"/>
      <c r="ACG263" s="139"/>
      <c r="ACH263" s="139"/>
      <c r="ACI263" s="139"/>
      <c r="ACJ263" s="139"/>
      <c r="ACK263" s="139"/>
      <c r="ACL263" s="139"/>
      <c r="ACM263" s="139"/>
      <c r="ACN263" s="139"/>
      <c r="ACO263" s="139"/>
      <c r="ACP263" s="139"/>
      <c r="ACQ263" s="139"/>
      <c r="ACR263" s="139"/>
      <c r="ACS263" s="139"/>
      <c r="ACT263" s="139"/>
      <c r="ACU263" s="139"/>
      <c r="ACV263" s="139"/>
      <c r="ACW263" s="139"/>
      <c r="ACX263" s="139"/>
      <c r="ACY263" s="139"/>
      <c r="ACZ263" s="139"/>
      <c r="ADA263" s="139"/>
      <c r="ADB263" s="139"/>
      <c r="ADC263" s="139"/>
      <c r="ADD263" s="139"/>
      <c r="ADE263" s="139"/>
      <c r="ADF263" s="139"/>
      <c r="ADG263" s="139"/>
      <c r="ADH263" s="139"/>
      <c r="ADI263" s="139"/>
      <c r="ADJ263" s="139"/>
      <c r="ADK263" s="139"/>
      <c r="ADL263" s="139"/>
      <c r="ADM263" s="139"/>
      <c r="ADN263" s="139"/>
      <c r="ADO263" s="139"/>
      <c r="ADP263" s="139"/>
      <c r="ADQ263" s="139"/>
      <c r="ADR263" s="139"/>
      <c r="ADS263" s="139"/>
      <c r="ADT263" s="139"/>
      <c r="ADU263" s="139"/>
      <c r="ADV263" s="139"/>
      <c r="ADW263" s="139"/>
      <c r="ADX263" s="139"/>
      <c r="ADY263" s="139"/>
      <c r="ADZ263" s="139"/>
      <c r="AEA263" s="139"/>
      <c r="AEB263" s="139"/>
      <c r="AEC263" s="139"/>
      <c r="AED263" s="139"/>
      <c r="AEE263" s="139"/>
      <c r="AEF263" s="139"/>
      <c r="AEG263" s="139"/>
      <c r="AEH263" s="139"/>
      <c r="AEI263" s="139"/>
      <c r="AEJ263" s="139"/>
      <c r="AEK263" s="139"/>
      <c r="AEL263" s="139"/>
      <c r="AEM263" s="139"/>
      <c r="AEN263" s="139"/>
      <c r="AEO263" s="139"/>
      <c r="AEP263" s="139"/>
      <c r="AEQ263" s="139"/>
      <c r="AER263" s="139"/>
      <c r="AES263" s="139"/>
      <c r="AET263" s="139"/>
      <c r="AEU263" s="139"/>
      <c r="AEV263" s="139"/>
      <c r="AEW263" s="139"/>
      <c r="AEX263" s="139"/>
      <c r="AEY263" s="139"/>
      <c r="AEZ263" s="139"/>
      <c r="AFA263" s="139"/>
      <c r="AFB263" s="139"/>
      <c r="AFC263" s="139"/>
      <c r="AFD263" s="139"/>
      <c r="AFE263" s="139"/>
      <c r="AFF263" s="139"/>
      <c r="AFG263" s="139"/>
      <c r="AFH263" s="139"/>
      <c r="AFI263" s="139"/>
      <c r="AFJ263" s="139"/>
      <c r="AFK263" s="139"/>
      <c r="AFL263" s="139"/>
      <c r="AFM263" s="139"/>
      <c r="AFN263" s="139"/>
      <c r="AFO263" s="139"/>
      <c r="AFP263" s="139"/>
      <c r="AFQ263" s="139"/>
      <c r="AFR263" s="139"/>
      <c r="AFS263" s="139"/>
      <c r="AFT263" s="139"/>
      <c r="AFU263" s="139"/>
      <c r="AFV263" s="139"/>
      <c r="AFW263" s="139"/>
      <c r="AFX263" s="139"/>
      <c r="AFY263" s="139"/>
      <c r="AFZ263" s="139"/>
      <c r="AGA263" s="139"/>
      <c r="AGB263" s="139"/>
      <c r="AGC263" s="139"/>
      <c r="AGD263" s="139"/>
      <c r="AGE263" s="139"/>
      <c r="AGF263" s="139"/>
      <c r="AGG263" s="139"/>
      <c r="AGH263" s="139"/>
      <c r="AGI263" s="139"/>
      <c r="AGJ263" s="139"/>
      <c r="AGK263" s="139"/>
      <c r="AGL263" s="139"/>
      <c r="AGM263" s="139"/>
      <c r="AGN263" s="139"/>
      <c r="AGO263" s="139"/>
      <c r="AGP263" s="139"/>
      <c r="AGQ263" s="139"/>
      <c r="AGR263" s="139"/>
      <c r="AGS263" s="139"/>
      <c r="AGT263" s="139"/>
      <c r="AGU263" s="139"/>
      <c r="AGV263" s="139"/>
      <c r="AGW263" s="139"/>
      <c r="AGX263" s="139"/>
      <c r="AGY263" s="139"/>
      <c r="AGZ263" s="139"/>
      <c r="AHA263" s="139"/>
      <c r="AHB263" s="139"/>
      <c r="AHC263" s="139"/>
      <c r="AHD263" s="139"/>
      <c r="AHE263" s="139"/>
      <c r="AHF263" s="139"/>
      <c r="AHG263" s="139"/>
      <c r="AHH263" s="139"/>
      <c r="AHI263" s="139"/>
      <c r="AHJ263" s="139"/>
      <c r="AHK263" s="139"/>
      <c r="AHL263" s="139"/>
      <c r="AHM263" s="139"/>
      <c r="AHN263" s="139"/>
      <c r="AHO263" s="139"/>
      <c r="AHP263" s="139"/>
      <c r="AHQ263" s="139"/>
      <c r="AHR263" s="139"/>
      <c r="AHS263" s="139"/>
      <c r="AHT263" s="139"/>
      <c r="AHU263" s="139"/>
      <c r="AHV263" s="139"/>
      <c r="AHW263" s="139"/>
      <c r="AHX263" s="139"/>
      <c r="AHY263" s="139"/>
      <c r="AHZ263" s="139"/>
      <c r="AIA263" s="139"/>
      <c r="AIB263" s="139"/>
      <c r="AIC263" s="139"/>
      <c r="AID263" s="139"/>
      <c r="AIE263" s="139"/>
      <c r="AIF263" s="139"/>
      <c r="AIG263" s="139"/>
      <c r="AIH263" s="139"/>
      <c r="AII263" s="139"/>
      <c r="AIJ263" s="139"/>
      <c r="AIK263" s="139"/>
      <c r="AIL263" s="139"/>
      <c r="AIM263" s="139"/>
      <c r="AIN263" s="139"/>
      <c r="AIO263" s="139"/>
      <c r="AIP263" s="139"/>
      <c r="AIQ263" s="139"/>
      <c r="AIR263" s="139"/>
      <c r="AIS263" s="139"/>
      <c r="AIT263" s="139"/>
      <c r="AIU263" s="139"/>
      <c r="AIV263" s="139"/>
      <c r="AIW263" s="139"/>
      <c r="AIX263" s="139"/>
      <c r="AIY263" s="139"/>
      <c r="AIZ263" s="139"/>
      <c r="AJA263" s="139"/>
      <c r="AJB263" s="139"/>
      <c r="AJC263" s="139"/>
      <c r="AJD263" s="139"/>
      <c r="AJE263" s="139"/>
      <c r="AJF263" s="139"/>
      <c r="AJG263" s="139"/>
      <c r="AJH263" s="139"/>
      <c r="AJI263" s="139"/>
      <c r="AJJ263" s="139"/>
      <c r="AJK263" s="139"/>
      <c r="AJL263" s="139"/>
      <c r="AJM263" s="139"/>
      <c r="AJN263" s="139"/>
      <c r="AJO263" s="139"/>
      <c r="AJP263" s="139"/>
      <c r="AJQ263" s="139"/>
      <c r="AJR263" s="139"/>
      <c r="AJS263" s="139"/>
      <c r="AJT263" s="139"/>
      <c r="AJU263" s="139"/>
      <c r="AJV263" s="139"/>
      <c r="AJW263" s="139"/>
      <c r="AJX263" s="139"/>
      <c r="AJY263" s="139"/>
      <c r="AJZ263" s="139"/>
      <c r="AKA263" s="139"/>
      <c r="AKB263" s="139"/>
      <c r="AKC263" s="139"/>
      <c r="AKD263" s="139"/>
      <c r="AKE263" s="139"/>
      <c r="AKF263" s="139"/>
      <c r="AKG263" s="139"/>
      <c r="AKH263" s="139"/>
      <c r="AKI263" s="139"/>
      <c r="AKJ263" s="139"/>
      <c r="AKK263" s="139"/>
      <c r="AKL263" s="139"/>
      <c r="AKM263" s="139"/>
      <c r="AKN263" s="139"/>
      <c r="AKO263" s="139"/>
      <c r="AKP263" s="139"/>
      <c r="AKQ263" s="139"/>
      <c r="AKR263" s="139"/>
      <c r="AKS263" s="139"/>
      <c r="AKT263" s="139"/>
      <c r="AKU263" s="139"/>
      <c r="AKV263" s="139"/>
      <c r="AKW263" s="139"/>
      <c r="AKX263" s="139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38" customFormat="true" ht="13.8" hidden="false" customHeight="false" outlineLevel="0" collapsed="false">
      <c r="A264" s="55"/>
      <c r="B264" s="55"/>
      <c r="C264" s="55"/>
      <c r="D264" s="55"/>
      <c r="E264" s="255"/>
      <c r="F264" s="256"/>
      <c r="G264" s="256"/>
      <c r="H264" s="257"/>
      <c r="I264" s="258"/>
      <c r="J264" s="258"/>
      <c r="K264" s="258"/>
      <c r="V264" s="257"/>
      <c r="W264" s="258"/>
      <c r="X264" s="258"/>
      <c r="Y264" s="258"/>
      <c r="AJ264" s="257"/>
      <c r="AK264" s="258"/>
      <c r="AL264" s="258"/>
      <c r="AM264" s="258"/>
      <c r="AX264" s="257"/>
      <c r="AY264" s="258"/>
      <c r="AZ264" s="258"/>
      <c r="BA264" s="258"/>
      <c r="BL264" s="257"/>
      <c r="BM264" s="258"/>
      <c r="BN264" s="258"/>
      <c r="BO264" s="258"/>
      <c r="BZ264" s="257"/>
      <c r="CA264" s="258"/>
      <c r="CB264" s="258"/>
      <c r="CC264" s="258"/>
      <c r="CN264" s="257"/>
      <c r="CO264" s="258"/>
      <c r="CP264" s="258"/>
      <c r="CQ264" s="258"/>
      <c r="DB264" s="257"/>
      <c r="DC264" s="258"/>
      <c r="DD264" s="258"/>
      <c r="DE264" s="258"/>
      <c r="DP264" s="257"/>
      <c r="DQ264" s="258"/>
      <c r="DR264" s="258"/>
      <c r="DS264" s="258"/>
      <c r="ED264" s="257"/>
      <c r="EE264" s="258"/>
      <c r="EF264" s="258"/>
      <c r="EG264" s="258"/>
      <c r="ER264" s="257"/>
      <c r="ES264" s="258"/>
      <c r="ET264" s="258"/>
      <c r="EU264" s="258"/>
      <c r="FF264" s="257"/>
      <c r="FG264" s="258"/>
      <c r="FH264" s="258"/>
      <c r="FI264" s="258"/>
      <c r="FT264" s="257"/>
      <c r="FU264" s="258"/>
      <c r="FV264" s="258"/>
      <c r="FW264" s="258"/>
      <c r="GH264" s="257"/>
      <c r="GI264" s="258"/>
      <c r="GJ264" s="258"/>
      <c r="GK264" s="258"/>
      <c r="GV264" s="257"/>
      <c r="GW264" s="258"/>
      <c r="GX264" s="258"/>
      <c r="GY264" s="258"/>
      <c r="HJ264" s="257"/>
      <c r="HK264" s="258"/>
      <c r="HL264" s="258"/>
      <c r="HM264" s="258"/>
      <c r="HX264" s="257"/>
      <c r="HY264" s="258"/>
      <c r="HZ264" s="258"/>
      <c r="IA264" s="258"/>
      <c r="IL264" s="257"/>
      <c r="IM264" s="258"/>
      <c r="IN264" s="258"/>
      <c r="IO264" s="258"/>
      <c r="IZ264" s="257"/>
      <c r="JA264" s="258"/>
      <c r="JB264" s="258"/>
      <c r="JC264" s="258"/>
      <c r="JN264" s="257"/>
      <c r="JO264" s="258"/>
      <c r="JP264" s="258"/>
      <c r="JQ264" s="258"/>
      <c r="KB264" s="257"/>
      <c r="KC264" s="258"/>
      <c r="KD264" s="258"/>
      <c r="KE264" s="258"/>
      <c r="KP264" s="257"/>
      <c r="KQ264" s="258"/>
      <c r="KR264" s="258"/>
      <c r="KS264" s="258"/>
      <c r="LD264" s="257"/>
      <c r="LE264" s="258"/>
      <c r="LF264" s="258"/>
      <c r="LG264" s="258"/>
      <c r="LR264" s="257"/>
      <c r="LS264" s="258"/>
      <c r="LT264" s="258"/>
      <c r="LU264" s="258"/>
      <c r="MF264" s="257"/>
      <c r="MG264" s="258"/>
      <c r="MH264" s="258"/>
      <c r="MI264" s="258"/>
      <c r="MT264" s="257"/>
      <c r="MU264" s="258"/>
      <c r="MV264" s="258"/>
      <c r="MW264" s="258"/>
      <c r="NH264" s="257"/>
      <c r="NI264" s="258"/>
      <c r="NJ264" s="258"/>
      <c r="NK264" s="258"/>
      <c r="NV264" s="257"/>
      <c r="NW264" s="258"/>
      <c r="NX264" s="258"/>
      <c r="NY264" s="258"/>
      <c r="OJ264" s="257"/>
      <c r="OK264" s="258"/>
      <c r="OL264" s="258"/>
      <c r="OM264" s="258"/>
      <c r="OX264" s="257"/>
      <c r="OY264" s="258"/>
      <c r="OZ264" s="258"/>
      <c r="PA264" s="258"/>
      <c r="PL264" s="257"/>
      <c r="PM264" s="258"/>
      <c r="PN264" s="258"/>
      <c r="PO264" s="258"/>
      <c r="PZ264" s="257"/>
      <c r="QA264" s="258"/>
      <c r="QB264" s="258"/>
      <c r="QC264" s="258"/>
      <c r="QN264" s="257"/>
      <c r="QO264" s="258"/>
      <c r="QP264" s="258"/>
      <c r="QQ264" s="258"/>
      <c r="RB264" s="257"/>
      <c r="RC264" s="258"/>
      <c r="RD264" s="258"/>
      <c r="RE264" s="258"/>
      <c r="RP264" s="257"/>
      <c r="RQ264" s="258"/>
      <c r="RR264" s="258"/>
      <c r="RS264" s="258"/>
      <c r="SD264" s="257"/>
      <c r="SE264" s="258"/>
      <c r="SF264" s="258"/>
      <c r="SG264" s="258"/>
      <c r="SR264" s="257"/>
      <c r="SS264" s="258"/>
      <c r="ST264" s="258"/>
      <c r="SU264" s="258"/>
      <c r="TF264" s="257"/>
      <c r="TG264" s="258"/>
      <c r="TH264" s="258"/>
      <c r="TI264" s="258"/>
      <c r="TT264" s="257"/>
      <c r="TU264" s="258"/>
      <c r="TV264" s="258"/>
      <c r="TW264" s="258"/>
      <c r="UH264" s="257"/>
      <c r="UI264" s="258"/>
      <c r="UJ264" s="258"/>
      <c r="UK264" s="258"/>
      <c r="US264" s="61"/>
      <c r="UV264" s="257"/>
      <c r="UW264" s="258"/>
      <c r="UX264" s="258"/>
      <c r="UY264" s="258"/>
      <c r="VG264" s="61"/>
      <c r="VH264" s="61"/>
      <c r="VI264" s="61"/>
      <c r="VJ264" s="257"/>
      <c r="VK264" s="258"/>
      <c r="VL264" s="258"/>
      <c r="VM264" s="258"/>
      <c r="VU264" s="61"/>
      <c r="VV264" s="61"/>
      <c r="VW264" s="61"/>
      <c r="VX264" s="257"/>
      <c r="VY264" s="258"/>
      <c r="VZ264" s="258"/>
      <c r="WA264" s="258"/>
      <c r="WE264" s="259"/>
      <c r="WI264" s="61"/>
      <c r="WJ264" s="61"/>
      <c r="WK264" s="61"/>
      <c r="WL264" s="257"/>
      <c r="WM264" s="258"/>
      <c r="WN264" s="258"/>
      <c r="WO264" s="258"/>
      <c r="WS264" s="259"/>
      <c r="WW264" s="61"/>
      <c r="WX264" s="61"/>
      <c r="WY264" s="61"/>
      <c r="WZ264" s="139"/>
      <c r="XA264" s="139"/>
      <c r="XB264" s="139"/>
      <c r="XC264" s="139"/>
      <c r="XD264" s="139"/>
      <c r="XE264" s="139"/>
      <c r="XF264" s="139"/>
      <c r="XG264" s="139"/>
      <c r="XH264" s="139"/>
      <c r="XI264" s="139"/>
      <c r="XJ264" s="139"/>
      <c r="XK264" s="139"/>
      <c r="XL264" s="139"/>
      <c r="XM264" s="139"/>
      <c r="XN264" s="139"/>
      <c r="XO264" s="139"/>
      <c r="XP264" s="139"/>
      <c r="XQ264" s="139"/>
      <c r="XR264" s="139"/>
      <c r="XS264" s="139"/>
      <c r="XT264" s="139"/>
      <c r="XU264" s="139"/>
      <c r="XV264" s="139"/>
      <c r="XW264" s="139"/>
      <c r="XX264" s="139"/>
      <c r="XY264" s="139"/>
      <c r="XZ264" s="139"/>
      <c r="YA264" s="139"/>
      <c r="YB264" s="139"/>
      <c r="YC264" s="139"/>
      <c r="YD264" s="139"/>
      <c r="YE264" s="139"/>
      <c r="YF264" s="139"/>
      <c r="YG264" s="139"/>
      <c r="YH264" s="139"/>
      <c r="YI264" s="139"/>
      <c r="YJ264" s="139"/>
      <c r="YK264" s="139"/>
      <c r="YL264" s="139"/>
      <c r="YM264" s="139"/>
      <c r="YN264" s="139"/>
      <c r="YO264" s="139"/>
      <c r="YP264" s="139"/>
      <c r="YQ264" s="139"/>
      <c r="YR264" s="139"/>
      <c r="YS264" s="139"/>
      <c r="YT264" s="139"/>
      <c r="YU264" s="139"/>
      <c r="YV264" s="139"/>
      <c r="YW264" s="139"/>
      <c r="YX264" s="139"/>
      <c r="YY264" s="139"/>
      <c r="YZ264" s="139"/>
      <c r="ZA264" s="139"/>
      <c r="ZB264" s="139"/>
      <c r="ZC264" s="139"/>
      <c r="ZD264" s="139"/>
      <c r="ZE264" s="139"/>
      <c r="ZF264" s="139"/>
      <c r="ZG264" s="139"/>
      <c r="ZH264" s="139"/>
      <c r="ZI264" s="139"/>
      <c r="ZJ264" s="139"/>
      <c r="ZK264" s="139"/>
      <c r="ZL264" s="139"/>
      <c r="ZM264" s="139"/>
      <c r="ZN264" s="139"/>
      <c r="ZO264" s="139"/>
      <c r="ZP264" s="139"/>
      <c r="ZQ264" s="139"/>
      <c r="ZR264" s="139"/>
      <c r="ZS264" s="139"/>
      <c r="ZT264" s="139"/>
      <c r="ZU264" s="139"/>
      <c r="ZV264" s="139"/>
      <c r="ZW264" s="139"/>
      <c r="ZX264" s="139"/>
      <c r="ZY264" s="139"/>
      <c r="ZZ264" s="139"/>
      <c r="AAA264" s="139"/>
      <c r="AAB264" s="139"/>
      <c r="AAC264" s="139"/>
      <c r="AAD264" s="139"/>
      <c r="AAE264" s="139"/>
      <c r="AAF264" s="139"/>
      <c r="AAG264" s="139"/>
      <c r="AAH264" s="139"/>
      <c r="AAI264" s="139"/>
      <c r="AAJ264" s="139"/>
      <c r="AAK264" s="139"/>
      <c r="AAL264" s="139"/>
      <c r="AAM264" s="139"/>
      <c r="AAN264" s="139"/>
      <c r="AAO264" s="139"/>
      <c r="AAP264" s="139"/>
      <c r="AAQ264" s="139"/>
      <c r="AAR264" s="139"/>
      <c r="AAS264" s="139"/>
      <c r="AAT264" s="139"/>
      <c r="AAU264" s="139"/>
      <c r="AAV264" s="139"/>
      <c r="AAW264" s="139"/>
      <c r="AAX264" s="139"/>
      <c r="AAY264" s="139"/>
      <c r="AAZ264" s="139"/>
      <c r="ABA264" s="139"/>
      <c r="ABB264" s="139"/>
      <c r="ABC264" s="139"/>
      <c r="ABD264" s="139"/>
      <c r="ABE264" s="139"/>
      <c r="ABF264" s="139"/>
      <c r="ABG264" s="139"/>
      <c r="ABH264" s="139"/>
      <c r="ABI264" s="139"/>
      <c r="ABJ264" s="139"/>
      <c r="ABK264" s="139"/>
      <c r="ABL264" s="139"/>
      <c r="ABM264" s="139"/>
      <c r="ABN264" s="139"/>
      <c r="ABO264" s="139"/>
      <c r="ABP264" s="139"/>
      <c r="ABQ264" s="139"/>
      <c r="ABR264" s="139"/>
      <c r="ABS264" s="139"/>
      <c r="ABT264" s="139"/>
      <c r="ABU264" s="139"/>
      <c r="ABV264" s="139"/>
      <c r="ABW264" s="139"/>
      <c r="ABX264" s="139"/>
      <c r="ABY264" s="139"/>
      <c r="ABZ264" s="139"/>
      <c r="ACA264" s="139"/>
      <c r="ACB264" s="139"/>
      <c r="ACC264" s="139"/>
      <c r="ACD264" s="139"/>
      <c r="ACE264" s="139"/>
      <c r="ACF264" s="139"/>
      <c r="ACG264" s="139"/>
      <c r="ACH264" s="139"/>
      <c r="ACI264" s="139"/>
      <c r="ACJ264" s="139"/>
      <c r="ACK264" s="139"/>
      <c r="ACL264" s="139"/>
      <c r="ACM264" s="139"/>
      <c r="ACN264" s="139"/>
      <c r="ACO264" s="139"/>
      <c r="ACP264" s="139"/>
      <c r="ACQ264" s="139"/>
      <c r="ACR264" s="139"/>
      <c r="ACS264" s="139"/>
      <c r="ACT264" s="139"/>
      <c r="ACU264" s="139"/>
      <c r="ACV264" s="139"/>
      <c r="ACW264" s="139"/>
      <c r="ACX264" s="139"/>
      <c r="ACY264" s="139"/>
      <c r="ACZ264" s="139"/>
      <c r="ADA264" s="139"/>
      <c r="ADB264" s="139"/>
      <c r="ADC264" s="139"/>
      <c r="ADD264" s="139"/>
      <c r="ADE264" s="139"/>
      <c r="ADF264" s="139"/>
      <c r="ADG264" s="139"/>
      <c r="ADH264" s="139"/>
      <c r="ADI264" s="139"/>
      <c r="ADJ264" s="139"/>
      <c r="ADK264" s="139"/>
      <c r="ADL264" s="139"/>
      <c r="ADM264" s="139"/>
      <c r="ADN264" s="139"/>
      <c r="ADO264" s="139"/>
      <c r="ADP264" s="139"/>
      <c r="ADQ264" s="139"/>
      <c r="ADR264" s="139"/>
      <c r="ADS264" s="139"/>
      <c r="ADT264" s="139"/>
      <c r="ADU264" s="139"/>
      <c r="ADV264" s="139"/>
      <c r="ADW264" s="139"/>
      <c r="ADX264" s="139"/>
      <c r="ADY264" s="139"/>
      <c r="ADZ264" s="139"/>
      <c r="AEA264" s="139"/>
      <c r="AEB264" s="139"/>
      <c r="AEC264" s="139"/>
      <c r="AED264" s="139"/>
      <c r="AEE264" s="139"/>
      <c r="AEF264" s="139"/>
      <c r="AEG264" s="139"/>
      <c r="AEH264" s="139"/>
      <c r="AEI264" s="139"/>
      <c r="AEJ264" s="139"/>
      <c r="AEK264" s="139"/>
      <c r="AEL264" s="139"/>
      <c r="AEM264" s="139"/>
      <c r="AEN264" s="139"/>
      <c r="AEO264" s="139"/>
      <c r="AEP264" s="139"/>
      <c r="AEQ264" s="139"/>
      <c r="AER264" s="139"/>
      <c r="AES264" s="139"/>
      <c r="AET264" s="139"/>
      <c r="AEU264" s="139"/>
      <c r="AEV264" s="139"/>
      <c r="AEW264" s="139"/>
      <c r="AEX264" s="139"/>
      <c r="AEY264" s="139"/>
      <c r="AEZ264" s="139"/>
      <c r="AFA264" s="139"/>
      <c r="AFB264" s="139"/>
      <c r="AFC264" s="139"/>
      <c r="AFD264" s="139"/>
      <c r="AFE264" s="139"/>
      <c r="AFF264" s="139"/>
      <c r="AFG264" s="139"/>
      <c r="AFH264" s="139"/>
      <c r="AFI264" s="139"/>
      <c r="AFJ264" s="139"/>
      <c r="AFK264" s="139"/>
      <c r="AFL264" s="139"/>
      <c r="AFM264" s="139"/>
      <c r="AFN264" s="139"/>
      <c r="AFO264" s="139"/>
      <c r="AFP264" s="139"/>
      <c r="AFQ264" s="139"/>
      <c r="AFR264" s="139"/>
      <c r="AFS264" s="139"/>
      <c r="AFT264" s="139"/>
      <c r="AFU264" s="139"/>
      <c r="AFV264" s="139"/>
      <c r="AFW264" s="139"/>
      <c r="AFX264" s="139"/>
      <c r="AFY264" s="139"/>
      <c r="AFZ264" s="139"/>
      <c r="AGA264" s="139"/>
      <c r="AGB264" s="139"/>
      <c r="AGC264" s="139"/>
      <c r="AGD264" s="139"/>
      <c r="AGE264" s="139"/>
      <c r="AGF264" s="139"/>
      <c r="AGG264" s="139"/>
      <c r="AGH264" s="139"/>
      <c r="AGI264" s="139"/>
      <c r="AGJ264" s="139"/>
      <c r="AGK264" s="139"/>
      <c r="AGL264" s="139"/>
      <c r="AGM264" s="139"/>
      <c r="AGN264" s="139"/>
      <c r="AGO264" s="139"/>
      <c r="AGP264" s="139"/>
      <c r="AGQ264" s="139"/>
      <c r="AGR264" s="139"/>
      <c r="AGS264" s="139"/>
      <c r="AGT264" s="139"/>
      <c r="AGU264" s="139"/>
      <c r="AGV264" s="139"/>
      <c r="AGW264" s="139"/>
      <c r="AGX264" s="139"/>
      <c r="AGY264" s="139"/>
      <c r="AGZ264" s="139"/>
      <c r="AHA264" s="139"/>
      <c r="AHB264" s="139"/>
      <c r="AHC264" s="139"/>
      <c r="AHD264" s="139"/>
      <c r="AHE264" s="139"/>
      <c r="AHF264" s="139"/>
      <c r="AHG264" s="139"/>
      <c r="AHH264" s="139"/>
      <c r="AHI264" s="139"/>
      <c r="AHJ264" s="139"/>
      <c r="AHK264" s="139"/>
      <c r="AHL264" s="139"/>
      <c r="AHM264" s="139"/>
      <c r="AHN264" s="139"/>
      <c r="AHO264" s="139"/>
      <c r="AHP264" s="139"/>
      <c r="AHQ264" s="139"/>
      <c r="AHR264" s="139"/>
      <c r="AHS264" s="139"/>
      <c r="AHT264" s="139"/>
      <c r="AHU264" s="139"/>
      <c r="AHV264" s="139"/>
      <c r="AHW264" s="139"/>
      <c r="AHX264" s="139"/>
      <c r="AHY264" s="139"/>
      <c r="AHZ264" s="139"/>
      <c r="AIA264" s="139"/>
      <c r="AIB264" s="139"/>
      <c r="AIC264" s="139"/>
      <c r="AID264" s="139"/>
      <c r="AIE264" s="139"/>
      <c r="AIF264" s="139"/>
      <c r="AIG264" s="139"/>
      <c r="AIH264" s="139"/>
      <c r="AII264" s="139"/>
      <c r="AIJ264" s="139"/>
      <c r="AIK264" s="139"/>
      <c r="AIL264" s="139"/>
      <c r="AIM264" s="139"/>
      <c r="AIN264" s="139"/>
      <c r="AIO264" s="139"/>
      <c r="AIP264" s="139"/>
      <c r="AIQ264" s="139"/>
      <c r="AIR264" s="139"/>
      <c r="AIS264" s="139"/>
      <c r="AIT264" s="139"/>
      <c r="AIU264" s="139"/>
      <c r="AIV264" s="139"/>
      <c r="AIW264" s="139"/>
      <c r="AIX264" s="139"/>
      <c r="AIY264" s="139"/>
      <c r="AIZ264" s="139"/>
      <c r="AJA264" s="139"/>
      <c r="AJB264" s="139"/>
      <c r="AJC264" s="139"/>
      <c r="AJD264" s="139"/>
      <c r="AJE264" s="139"/>
      <c r="AJF264" s="139"/>
      <c r="AJG264" s="139"/>
      <c r="AJH264" s="139"/>
      <c r="AJI264" s="139"/>
      <c r="AJJ264" s="139"/>
      <c r="AJK264" s="139"/>
      <c r="AJL264" s="139"/>
      <c r="AJM264" s="139"/>
      <c r="AJN264" s="139"/>
      <c r="AJO264" s="139"/>
      <c r="AJP264" s="139"/>
      <c r="AJQ264" s="139"/>
      <c r="AJR264" s="139"/>
      <c r="AJS264" s="139"/>
      <c r="AJT264" s="139"/>
      <c r="AJU264" s="139"/>
      <c r="AJV264" s="139"/>
      <c r="AJW264" s="139"/>
      <c r="AJX264" s="139"/>
      <c r="AJY264" s="139"/>
      <c r="AJZ264" s="139"/>
      <c r="AKA264" s="139"/>
      <c r="AKB264" s="139"/>
      <c r="AKC264" s="139"/>
      <c r="AKD264" s="139"/>
      <c r="AKE264" s="139"/>
      <c r="AKF264" s="139"/>
      <c r="AKG264" s="139"/>
      <c r="AKH264" s="139"/>
      <c r="AKI264" s="139"/>
      <c r="AKJ264" s="139"/>
      <c r="AKK264" s="139"/>
      <c r="AKL264" s="139"/>
      <c r="AKM264" s="139"/>
      <c r="AKN264" s="139"/>
      <c r="AKO264" s="139"/>
      <c r="AKP264" s="139"/>
      <c r="AKQ264" s="139"/>
      <c r="AKR264" s="139"/>
      <c r="AKS264" s="139"/>
      <c r="AKT264" s="139"/>
      <c r="AKU264" s="139"/>
      <c r="AKV264" s="139"/>
      <c r="AKW264" s="139"/>
      <c r="AKX264" s="139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238" customFormat="true" ht="13.8" hidden="false" customHeight="false" outlineLevel="0" collapsed="false">
      <c r="A265" s="55"/>
      <c r="B265" s="55"/>
      <c r="C265" s="55"/>
      <c r="D265" s="55"/>
      <c r="E265" s="255"/>
      <c r="F265" s="256"/>
      <c r="G265" s="256"/>
      <c r="H265" s="257"/>
      <c r="I265" s="258"/>
      <c r="J265" s="258"/>
      <c r="K265" s="258"/>
      <c r="V265" s="257"/>
      <c r="W265" s="258"/>
      <c r="X265" s="258"/>
      <c r="Y265" s="258"/>
      <c r="AJ265" s="257"/>
      <c r="AK265" s="258"/>
      <c r="AL265" s="258"/>
      <c r="AM265" s="258"/>
      <c r="AX265" s="257"/>
      <c r="AY265" s="258"/>
      <c r="AZ265" s="258"/>
      <c r="BA265" s="258"/>
      <c r="BL265" s="257"/>
      <c r="BM265" s="258"/>
      <c r="BN265" s="258"/>
      <c r="BO265" s="258"/>
      <c r="BZ265" s="257"/>
      <c r="CA265" s="258"/>
      <c r="CB265" s="258"/>
      <c r="CC265" s="258"/>
      <c r="CN265" s="257"/>
      <c r="CO265" s="258"/>
      <c r="CP265" s="258"/>
      <c r="CQ265" s="258"/>
      <c r="DB265" s="257"/>
      <c r="DC265" s="258"/>
      <c r="DD265" s="258"/>
      <c r="DE265" s="258"/>
      <c r="DP265" s="257"/>
      <c r="DQ265" s="258"/>
      <c r="DR265" s="258"/>
      <c r="DS265" s="258"/>
      <c r="ED265" s="257"/>
      <c r="EE265" s="258"/>
      <c r="EF265" s="258"/>
      <c r="EG265" s="258"/>
      <c r="ER265" s="257"/>
      <c r="ES265" s="258"/>
      <c r="ET265" s="258"/>
      <c r="EU265" s="258"/>
      <c r="FF265" s="257"/>
      <c r="FG265" s="258"/>
      <c r="FH265" s="258"/>
      <c r="FI265" s="258"/>
      <c r="FT265" s="257"/>
      <c r="FU265" s="258"/>
      <c r="FV265" s="258"/>
      <c r="FW265" s="258"/>
      <c r="GH265" s="257"/>
      <c r="GI265" s="258"/>
      <c r="GJ265" s="258"/>
      <c r="GK265" s="258"/>
      <c r="GV265" s="257"/>
      <c r="GW265" s="258"/>
      <c r="GX265" s="258"/>
      <c r="GY265" s="258"/>
      <c r="HJ265" s="257"/>
      <c r="HK265" s="258"/>
      <c r="HL265" s="258"/>
      <c r="HM265" s="258"/>
      <c r="HX265" s="257"/>
      <c r="HY265" s="258"/>
      <c r="HZ265" s="258"/>
      <c r="IA265" s="258"/>
      <c r="IL265" s="257"/>
      <c r="IM265" s="258"/>
      <c r="IN265" s="258"/>
      <c r="IO265" s="258"/>
      <c r="IZ265" s="257"/>
      <c r="JA265" s="258"/>
      <c r="JB265" s="258"/>
      <c r="JC265" s="258"/>
      <c r="JN265" s="257"/>
      <c r="JO265" s="258"/>
      <c r="JP265" s="258"/>
      <c r="JQ265" s="258"/>
      <c r="KB265" s="257"/>
      <c r="KC265" s="258"/>
      <c r="KD265" s="258"/>
      <c r="KE265" s="258"/>
      <c r="KP265" s="257"/>
      <c r="KQ265" s="258"/>
      <c r="KR265" s="258"/>
      <c r="KS265" s="258"/>
      <c r="LD265" s="257"/>
      <c r="LE265" s="258"/>
      <c r="LF265" s="258"/>
      <c r="LG265" s="258"/>
      <c r="LR265" s="257"/>
      <c r="LS265" s="258"/>
      <c r="LT265" s="258"/>
      <c r="LU265" s="258"/>
      <c r="MF265" s="257"/>
      <c r="MG265" s="258"/>
      <c r="MH265" s="258"/>
      <c r="MI265" s="258"/>
      <c r="MT265" s="257"/>
      <c r="MU265" s="258"/>
      <c r="MV265" s="258"/>
      <c r="MW265" s="258"/>
      <c r="NH265" s="257"/>
      <c r="NI265" s="258"/>
      <c r="NJ265" s="258"/>
      <c r="NK265" s="258"/>
      <c r="NV265" s="257"/>
      <c r="NW265" s="258"/>
      <c r="NX265" s="258"/>
      <c r="NY265" s="258"/>
      <c r="OJ265" s="257"/>
      <c r="OK265" s="258"/>
      <c r="OL265" s="258"/>
      <c r="OM265" s="258"/>
      <c r="OX265" s="257"/>
      <c r="OY265" s="258"/>
      <c r="OZ265" s="258"/>
      <c r="PA265" s="258"/>
      <c r="PL265" s="257"/>
      <c r="PM265" s="258"/>
      <c r="PN265" s="258"/>
      <c r="PO265" s="258"/>
      <c r="PZ265" s="257"/>
      <c r="QA265" s="258"/>
      <c r="QB265" s="258"/>
      <c r="QC265" s="258"/>
      <c r="QN265" s="257"/>
      <c r="QO265" s="258"/>
      <c r="QP265" s="258"/>
      <c r="QQ265" s="258"/>
      <c r="RB265" s="257"/>
      <c r="RC265" s="258"/>
      <c r="RD265" s="258"/>
      <c r="RE265" s="258"/>
      <c r="RP265" s="257"/>
      <c r="RQ265" s="258"/>
      <c r="RR265" s="258"/>
      <c r="RS265" s="258"/>
      <c r="SD265" s="257"/>
      <c r="SE265" s="258"/>
      <c r="SF265" s="258"/>
      <c r="SG265" s="258"/>
      <c r="SR265" s="257"/>
      <c r="SS265" s="258"/>
      <c r="ST265" s="258"/>
      <c r="SU265" s="258"/>
      <c r="TF265" s="257"/>
      <c r="TG265" s="258"/>
      <c r="TH265" s="258"/>
      <c r="TI265" s="258"/>
      <c r="TT265" s="257"/>
      <c r="TU265" s="258"/>
      <c r="TV265" s="258"/>
      <c r="TW265" s="258"/>
      <c r="UH265" s="257"/>
      <c r="UI265" s="258"/>
      <c r="UJ265" s="258"/>
      <c r="UK265" s="258"/>
      <c r="US265" s="61"/>
      <c r="UV265" s="257"/>
      <c r="UW265" s="258"/>
      <c r="UX265" s="258"/>
      <c r="UY265" s="258"/>
      <c r="VG265" s="61"/>
      <c r="VH265" s="61"/>
      <c r="VI265" s="61"/>
      <c r="VJ265" s="257"/>
      <c r="VK265" s="258"/>
      <c r="VL265" s="258"/>
      <c r="VM265" s="258"/>
      <c r="VU265" s="61"/>
      <c r="VV265" s="61"/>
      <c r="VW265" s="61"/>
      <c r="VX265" s="257"/>
      <c r="VY265" s="258"/>
      <c r="VZ265" s="258"/>
      <c r="WA265" s="258"/>
      <c r="WE265" s="259"/>
      <c r="WI265" s="61"/>
      <c r="WJ265" s="61"/>
      <c r="WK265" s="61"/>
      <c r="WL265" s="257"/>
      <c r="WM265" s="258"/>
      <c r="WN265" s="258"/>
      <c r="WO265" s="258"/>
      <c r="WS265" s="259"/>
      <c r="WW265" s="61"/>
      <c r="WX265" s="61"/>
      <c r="WY265" s="61"/>
      <c r="WZ265" s="139"/>
      <c r="XA265" s="139"/>
      <c r="XB265" s="139"/>
      <c r="XC265" s="139"/>
      <c r="XD265" s="139"/>
      <c r="XE265" s="139"/>
      <c r="XF265" s="139"/>
      <c r="XG265" s="139"/>
      <c r="XH265" s="139"/>
      <c r="XI265" s="139"/>
      <c r="XJ265" s="139"/>
      <c r="XK265" s="139"/>
      <c r="XL265" s="139"/>
      <c r="XM265" s="139"/>
      <c r="XN265" s="139"/>
      <c r="XO265" s="139"/>
      <c r="XP265" s="139"/>
      <c r="XQ265" s="139"/>
      <c r="XR265" s="139"/>
      <c r="XS265" s="139"/>
      <c r="XT265" s="139"/>
      <c r="XU265" s="139"/>
      <c r="XV265" s="139"/>
      <c r="XW265" s="139"/>
      <c r="XX265" s="139"/>
      <c r="XY265" s="139"/>
      <c r="XZ265" s="139"/>
      <c r="YA265" s="139"/>
      <c r="YB265" s="139"/>
      <c r="YC265" s="139"/>
      <c r="YD265" s="139"/>
      <c r="YE265" s="139"/>
      <c r="YF265" s="139"/>
      <c r="YG265" s="139"/>
      <c r="YH265" s="139"/>
      <c r="YI265" s="139"/>
      <c r="YJ265" s="139"/>
      <c r="YK265" s="139"/>
      <c r="YL265" s="139"/>
      <c r="YM265" s="139"/>
      <c r="YN265" s="139"/>
      <c r="YO265" s="139"/>
      <c r="YP265" s="139"/>
      <c r="YQ265" s="139"/>
      <c r="YR265" s="139"/>
      <c r="YS265" s="139"/>
      <c r="YT265" s="139"/>
      <c r="YU265" s="139"/>
      <c r="YV265" s="139"/>
      <c r="YW265" s="139"/>
      <c r="YX265" s="139"/>
      <c r="YY265" s="139"/>
      <c r="YZ265" s="139"/>
      <c r="ZA265" s="139"/>
      <c r="ZB265" s="139"/>
      <c r="ZC265" s="139"/>
      <c r="ZD265" s="139"/>
      <c r="ZE265" s="139"/>
      <c r="ZF265" s="139"/>
      <c r="ZG265" s="139"/>
      <c r="ZH265" s="139"/>
      <c r="ZI265" s="139"/>
      <c r="ZJ265" s="139"/>
      <c r="ZK265" s="139"/>
      <c r="ZL265" s="139"/>
      <c r="ZM265" s="139"/>
      <c r="ZN265" s="139"/>
      <c r="ZO265" s="139"/>
      <c r="ZP265" s="139"/>
      <c r="ZQ265" s="139"/>
      <c r="ZR265" s="139"/>
      <c r="ZS265" s="139"/>
      <c r="ZT265" s="139"/>
      <c r="ZU265" s="139"/>
      <c r="ZV265" s="139"/>
      <c r="ZW265" s="139"/>
      <c r="ZX265" s="139"/>
      <c r="ZY265" s="139"/>
      <c r="ZZ265" s="139"/>
      <c r="AAA265" s="139"/>
      <c r="AAB265" s="139"/>
      <c r="AAC265" s="139"/>
      <c r="AAD265" s="139"/>
      <c r="AAE265" s="139"/>
      <c r="AAF265" s="139"/>
      <c r="AAG265" s="139"/>
      <c r="AAH265" s="139"/>
      <c r="AAI265" s="139"/>
      <c r="AAJ265" s="139"/>
      <c r="AAK265" s="139"/>
      <c r="AAL265" s="139"/>
      <c r="AAM265" s="139"/>
      <c r="AAN265" s="139"/>
      <c r="AAO265" s="139"/>
      <c r="AAP265" s="139"/>
      <c r="AAQ265" s="139"/>
      <c r="AAR265" s="139"/>
      <c r="AAS265" s="139"/>
      <c r="AAT265" s="139"/>
      <c r="AAU265" s="139"/>
      <c r="AAV265" s="139"/>
      <c r="AAW265" s="139"/>
      <c r="AAX265" s="139"/>
      <c r="AAY265" s="139"/>
      <c r="AAZ265" s="139"/>
      <c r="ABA265" s="139"/>
      <c r="ABB265" s="139"/>
      <c r="ABC265" s="139"/>
      <c r="ABD265" s="139"/>
      <c r="ABE265" s="139"/>
      <c r="ABF265" s="139"/>
      <c r="ABG265" s="139"/>
      <c r="ABH265" s="139"/>
      <c r="ABI265" s="139"/>
      <c r="ABJ265" s="139"/>
      <c r="ABK265" s="139"/>
      <c r="ABL265" s="139"/>
      <c r="ABM265" s="139"/>
      <c r="ABN265" s="139"/>
      <c r="ABO265" s="139"/>
      <c r="ABP265" s="139"/>
      <c r="ABQ265" s="139"/>
      <c r="ABR265" s="139"/>
      <c r="ABS265" s="139"/>
      <c r="ABT265" s="139"/>
      <c r="ABU265" s="139"/>
      <c r="ABV265" s="139"/>
      <c r="ABW265" s="139"/>
      <c r="ABX265" s="139"/>
      <c r="ABY265" s="139"/>
      <c r="ABZ265" s="139"/>
      <c r="ACA265" s="139"/>
      <c r="ACB265" s="139"/>
      <c r="ACC265" s="139"/>
      <c r="ACD265" s="139"/>
      <c r="ACE265" s="139"/>
      <c r="ACF265" s="139"/>
      <c r="ACG265" s="139"/>
      <c r="ACH265" s="139"/>
      <c r="ACI265" s="139"/>
      <c r="ACJ265" s="139"/>
      <c r="ACK265" s="139"/>
      <c r="ACL265" s="139"/>
      <c r="ACM265" s="139"/>
      <c r="ACN265" s="139"/>
      <c r="ACO265" s="139"/>
      <c r="ACP265" s="139"/>
      <c r="ACQ265" s="139"/>
      <c r="ACR265" s="139"/>
      <c r="ACS265" s="139"/>
      <c r="ACT265" s="139"/>
      <c r="ACU265" s="139"/>
      <c r="ACV265" s="139"/>
      <c r="ACW265" s="139"/>
      <c r="ACX265" s="139"/>
      <c r="ACY265" s="139"/>
      <c r="ACZ265" s="139"/>
      <c r="ADA265" s="139"/>
      <c r="ADB265" s="139"/>
      <c r="ADC265" s="139"/>
      <c r="ADD265" s="139"/>
      <c r="ADE265" s="139"/>
      <c r="ADF265" s="139"/>
      <c r="ADG265" s="139"/>
      <c r="ADH265" s="139"/>
      <c r="ADI265" s="139"/>
      <c r="ADJ265" s="139"/>
      <c r="ADK265" s="139"/>
      <c r="ADL265" s="139"/>
      <c r="ADM265" s="139"/>
      <c r="ADN265" s="139"/>
      <c r="ADO265" s="139"/>
      <c r="ADP265" s="139"/>
      <c r="ADQ265" s="139"/>
      <c r="ADR265" s="139"/>
      <c r="ADS265" s="139"/>
      <c r="ADT265" s="139"/>
      <c r="ADU265" s="139"/>
      <c r="ADV265" s="139"/>
      <c r="ADW265" s="139"/>
      <c r="ADX265" s="139"/>
      <c r="ADY265" s="139"/>
      <c r="ADZ265" s="139"/>
      <c r="AEA265" s="139"/>
      <c r="AEB265" s="139"/>
      <c r="AEC265" s="139"/>
      <c r="AED265" s="139"/>
      <c r="AEE265" s="139"/>
      <c r="AEF265" s="139"/>
      <c r="AEG265" s="139"/>
      <c r="AEH265" s="139"/>
      <c r="AEI265" s="139"/>
      <c r="AEJ265" s="139"/>
      <c r="AEK265" s="139"/>
      <c r="AEL265" s="139"/>
      <c r="AEM265" s="139"/>
      <c r="AEN265" s="139"/>
      <c r="AEO265" s="139"/>
      <c r="AEP265" s="139"/>
      <c r="AEQ265" s="139"/>
      <c r="AER265" s="139"/>
      <c r="AES265" s="139"/>
      <c r="AET265" s="139"/>
      <c r="AEU265" s="139"/>
      <c r="AEV265" s="139"/>
      <c r="AEW265" s="139"/>
      <c r="AEX265" s="139"/>
      <c r="AEY265" s="139"/>
      <c r="AEZ265" s="139"/>
      <c r="AFA265" s="139"/>
      <c r="AFB265" s="139"/>
      <c r="AFC265" s="139"/>
      <c r="AFD265" s="139"/>
      <c r="AFE265" s="139"/>
      <c r="AFF265" s="139"/>
      <c r="AFG265" s="139"/>
      <c r="AFH265" s="139"/>
      <c r="AFI265" s="139"/>
      <c r="AFJ265" s="139"/>
      <c r="AFK265" s="139"/>
      <c r="AFL265" s="139"/>
      <c r="AFM265" s="139"/>
      <c r="AFN265" s="139"/>
      <c r="AFO265" s="139"/>
      <c r="AFP265" s="139"/>
      <c r="AFQ265" s="139"/>
      <c r="AFR265" s="139"/>
      <c r="AFS265" s="139"/>
      <c r="AFT265" s="139"/>
      <c r="AFU265" s="139"/>
      <c r="AFV265" s="139"/>
      <c r="AFW265" s="139"/>
      <c r="AFX265" s="139"/>
      <c r="AFY265" s="139"/>
      <c r="AFZ265" s="139"/>
      <c r="AGA265" s="139"/>
      <c r="AGB265" s="139"/>
      <c r="AGC265" s="139"/>
      <c r="AGD265" s="139"/>
      <c r="AGE265" s="139"/>
      <c r="AGF265" s="139"/>
      <c r="AGG265" s="139"/>
      <c r="AGH265" s="139"/>
      <c r="AGI265" s="139"/>
      <c r="AGJ265" s="139"/>
      <c r="AGK265" s="139"/>
      <c r="AGL265" s="139"/>
      <c r="AGM265" s="139"/>
      <c r="AGN265" s="139"/>
      <c r="AGO265" s="139"/>
      <c r="AGP265" s="139"/>
      <c r="AGQ265" s="139"/>
      <c r="AGR265" s="139"/>
      <c r="AGS265" s="139"/>
      <c r="AGT265" s="139"/>
      <c r="AGU265" s="139"/>
      <c r="AGV265" s="139"/>
      <c r="AGW265" s="139"/>
      <c r="AGX265" s="139"/>
      <c r="AGY265" s="139"/>
      <c r="AGZ265" s="139"/>
      <c r="AHA265" s="139"/>
      <c r="AHB265" s="139"/>
      <c r="AHC265" s="139"/>
      <c r="AHD265" s="139"/>
      <c r="AHE265" s="139"/>
      <c r="AHF265" s="139"/>
      <c r="AHG265" s="139"/>
      <c r="AHH265" s="139"/>
      <c r="AHI265" s="139"/>
      <c r="AHJ265" s="139"/>
      <c r="AHK265" s="139"/>
      <c r="AHL265" s="139"/>
      <c r="AHM265" s="139"/>
      <c r="AHN265" s="139"/>
      <c r="AHO265" s="139"/>
      <c r="AHP265" s="139"/>
      <c r="AHQ265" s="139"/>
      <c r="AHR265" s="139"/>
      <c r="AHS265" s="139"/>
      <c r="AHT265" s="139"/>
      <c r="AHU265" s="139"/>
      <c r="AHV265" s="139"/>
      <c r="AHW265" s="139"/>
      <c r="AHX265" s="139"/>
      <c r="AHY265" s="139"/>
      <c r="AHZ265" s="139"/>
      <c r="AIA265" s="139"/>
      <c r="AIB265" s="139"/>
      <c r="AIC265" s="139"/>
      <c r="AID265" s="139"/>
      <c r="AIE265" s="139"/>
      <c r="AIF265" s="139"/>
      <c r="AIG265" s="139"/>
      <c r="AIH265" s="139"/>
      <c r="AII265" s="139"/>
      <c r="AIJ265" s="139"/>
      <c r="AIK265" s="139"/>
      <c r="AIL265" s="139"/>
      <c r="AIM265" s="139"/>
      <c r="AIN265" s="139"/>
      <c r="AIO265" s="139"/>
      <c r="AIP265" s="139"/>
      <c r="AIQ265" s="139"/>
      <c r="AIR265" s="139"/>
      <c r="AIS265" s="139"/>
      <c r="AIT265" s="139"/>
      <c r="AIU265" s="139"/>
      <c r="AIV265" s="139"/>
      <c r="AIW265" s="139"/>
      <c r="AIX265" s="139"/>
      <c r="AIY265" s="139"/>
      <c r="AIZ265" s="139"/>
      <c r="AJA265" s="139"/>
      <c r="AJB265" s="139"/>
      <c r="AJC265" s="139"/>
      <c r="AJD265" s="139"/>
      <c r="AJE265" s="139"/>
      <c r="AJF265" s="139"/>
      <c r="AJG265" s="139"/>
      <c r="AJH265" s="139"/>
      <c r="AJI265" s="139"/>
      <c r="AJJ265" s="139"/>
      <c r="AJK265" s="139"/>
      <c r="AJL265" s="139"/>
      <c r="AJM265" s="139"/>
      <c r="AJN265" s="139"/>
      <c r="AJO265" s="139"/>
      <c r="AJP265" s="139"/>
      <c r="AJQ265" s="139"/>
      <c r="AJR265" s="139"/>
      <c r="AJS265" s="139"/>
      <c r="AJT265" s="139"/>
      <c r="AJU265" s="139"/>
      <c r="AJV265" s="139"/>
      <c r="AJW265" s="139"/>
      <c r="AJX265" s="139"/>
      <c r="AJY265" s="139"/>
      <c r="AJZ265" s="139"/>
      <c r="AKA265" s="139"/>
      <c r="AKB265" s="139"/>
      <c r="AKC265" s="139"/>
      <c r="AKD265" s="139"/>
      <c r="AKE265" s="139"/>
      <c r="AKF265" s="139"/>
      <c r="AKG265" s="139"/>
      <c r="AKH265" s="139"/>
      <c r="AKI265" s="139"/>
      <c r="AKJ265" s="139"/>
      <c r="AKK265" s="139"/>
      <c r="AKL265" s="139"/>
      <c r="AKM265" s="139"/>
      <c r="AKN265" s="139"/>
      <c r="AKO265" s="139"/>
      <c r="AKP265" s="139"/>
      <c r="AKQ265" s="139"/>
      <c r="AKR265" s="139"/>
      <c r="AKS265" s="139"/>
      <c r="AKT265" s="139"/>
      <c r="AKU265" s="139"/>
      <c r="AKV265" s="139"/>
      <c r="AKW265" s="139"/>
      <c r="AKX265" s="139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38" customFormat="true" ht="13.8" hidden="false" customHeight="false" outlineLevel="0" collapsed="false">
      <c r="A266" s="55"/>
      <c r="B266" s="55"/>
      <c r="C266" s="55"/>
      <c r="D266" s="55"/>
      <c r="E266" s="255"/>
      <c r="F266" s="256"/>
      <c r="G266" s="256"/>
      <c r="H266" s="257"/>
      <c r="I266" s="258"/>
      <c r="J266" s="258"/>
      <c r="K266" s="258"/>
      <c r="V266" s="257"/>
      <c r="W266" s="258"/>
      <c r="X266" s="258"/>
      <c r="Y266" s="258"/>
      <c r="AJ266" s="257"/>
      <c r="AK266" s="258"/>
      <c r="AL266" s="258"/>
      <c r="AM266" s="258"/>
      <c r="AX266" s="257"/>
      <c r="AY266" s="258"/>
      <c r="AZ266" s="258"/>
      <c r="BA266" s="258"/>
      <c r="BL266" s="257"/>
      <c r="BM266" s="258"/>
      <c r="BN266" s="258"/>
      <c r="BO266" s="258"/>
      <c r="BZ266" s="257"/>
      <c r="CA266" s="258"/>
      <c r="CB266" s="258"/>
      <c r="CC266" s="258"/>
      <c r="CN266" s="257"/>
      <c r="CO266" s="258"/>
      <c r="CP266" s="258"/>
      <c r="CQ266" s="258"/>
      <c r="DB266" s="257"/>
      <c r="DC266" s="258"/>
      <c r="DD266" s="258"/>
      <c r="DE266" s="258"/>
      <c r="DP266" s="257"/>
      <c r="DQ266" s="258"/>
      <c r="DR266" s="258"/>
      <c r="DS266" s="258"/>
      <c r="ED266" s="257"/>
      <c r="EE266" s="258"/>
      <c r="EF266" s="258"/>
      <c r="EG266" s="258"/>
      <c r="ER266" s="257"/>
      <c r="ES266" s="258"/>
      <c r="ET266" s="258"/>
      <c r="EU266" s="258"/>
      <c r="FF266" s="257"/>
      <c r="FG266" s="258"/>
      <c r="FH266" s="258"/>
      <c r="FI266" s="258"/>
      <c r="FT266" s="257"/>
      <c r="FU266" s="258"/>
      <c r="FV266" s="258"/>
      <c r="FW266" s="258"/>
      <c r="GH266" s="257"/>
      <c r="GI266" s="258"/>
      <c r="GJ266" s="258"/>
      <c r="GK266" s="258"/>
      <c r="GV266" s="257"/>
      <c r="GW266" s="258"/>
      <c r="GX266" s="258"/>
      <c r="GY266" s="258"/>
      <c r="HJ266" s="257"/>
      <c r="HK266" s="258"/>
      <c r="HL266" s="258"/>
      <c r="HM266" s="258"/>
      <c r="HX266" s="257"/>
      <c r="HY266" s="258"/>
      <c r="HZ266" s="258"/>
      <c r="IA266" s="258"/>
      <c r="IL266" s="257"/>
      <c r="IM266" s="258"/>
      <c r="IN266" s="258"/>
      <c r="IO266" s="258"/>
      <c r="IZ266" s="257"/>
      <c r="JA266" s="258"/>
      <c r="JB266" s="258"/>
      <c r="JC266" s="258"/>
      <c r="JN266" s="257"/>
      <c r="JO266" s="258"/>
      <c r="JP266" s="258"/>
      <c r="JQ266" s="258"/>
      <c r="KB266" s="257"/>
      <c r="KC266" s="258"/>
      <c r="KD266" s="258"/>
      <c r="KE266" s="258"/>
      <c r="KP266" s="257"/>
      <c r="KQ266" s="258"/>
      <c r="KR266" s="258"/>
      <c r="KS266" s="258"/>
      <c r="LD266" s="257"/>
      <c r="LE266" s="258"/>
      <c r="LF266" s="258"/>
      <c r="LG266" s="258"/>
      <c r="LR266" s="257"/>
      <c r="LS266" s="258"/>
      <c r="LT266" s="258"/>
      <c r="LU266" s="258"/>
      <c r="MF266" s="257"/>
      <c r="MG266" s="258"/>
      <c r="MH266" s="258"/>
      <c r="MI266" s="258"/>
      <c r="MT266" s="257"/>
      <c r="MU266" s="258"/>
      <c r="MV266" s="258"/>
      <c r="MW266" s="258"/>
      <c r="NH266" s="257"/>
      <c r="NI266" s="258"/>
      <c r="NJ266" s="258"/>
      <c r="NK266" s="258"/>
      <c r="NV266" s="257"/>
      <c r="NW266" s="258"/>
      <c r="NX266" s="258"/>
      <c r="NY266" s="258"/>
      <c r="OJ266" s="257"/>
      <c r="OK266" s="258"/>
      <c r="OL266" s="258"/>
      <c r="OM266" s="258"/>
      <c r="OX266" s="257"/>
      <c r="OY266" s="258"/>
      <c r="OZ266" s="258"/>
      <c r="PA266" s="258"/>
      <c r="PL266" s="257"/>
      <c r="PM266" s="258"/>
      <c r="PN266" s="258"/>
      <c r="PO266" s="258"/>
      <c r="PZ266" s="257"/>
      <c r="QA266" s="258"/>
      <c r="QB266" s="258"/>
      <c r="QC266" s="258"/>
      <c r="QN266" s="257"/>
      <c r="QO266" s="258"/>
      <c r="QP266" s="258"/>
      <c r="QQ266" s="258"/>
      <c r="RB266" s="257"/>
      <c r="RC266" s="258"/>
      <c r="RD266" s="258"/>
      <c r="RE266" s="258"/>
      <c r="RP266" s="257"/>
      <c r="RQ266" s="258"/>
      <c r="RR266" s="258"/>
      <c r="RS266" s="258"/>
      <c r="SD266" s="257"/>
      <c r="SE266" s="258"/>
      <c r="SF266" s="258"/>
      <c r="SG266" s="258"/>
      <c r="SR266" s="257"/>
      <c r="SS266" s="258"/>
      <c r="ST266" s="258"/>
      <c r="SU266" s="258"/>
      <c r="TF266" s="257"/>
      <c r="TG266" s="258"/>
      <c r="TH266" s="258"/>
      <c r="TI266" s="258"/>
      <c r="TT266" s="257"/>
      <c r="TU266" s="258"/>
      <c r="TV266" s="258"/>
      <c r="TW266" s="258"/>
      <c r="UH266" s="257"/>
      <c r="UI266" s="258"/>
      <c r="UJ266" s="258"/>
      <c r="UK266" s="258"/>
      <c r="US266" s="61"/>
      <c r="UV266" s="257"/>
      <c r="UW266" s="258"/>
      <c r="UX266" s="258"/>
      <c r="UY266" s="258"/>
      <c r="VG266" s="61"/>
      <c r="VH266" s="61"/>
      <c r="VI266" s="61"/>
      <c r="VJ266" s="257"/>
      <c r="VK266" s="258"/>
      <c r="VL266" s="258"/>
      <c r="VM266" s="258"/>
      <c r="VU266" s="61"/>
      <c r="VV266" s="61"/>
      <c r="VW266" s="61"/>
      <c r="VX266" s="257"/>
      <c r="VY266" s="258"/>
      <c r="VZ266" s="258"/>
      <c r="WA266" s="258"/>
      <c r="WE266" s="259"/>
      <c r="WI266" s="61"/>
      <c r="WJ266" s="61"/>
      <c r="WK266" s="61"/>
      <c r="WL266" s="257"/>
      <c r="WM266" s="258"/>
      <c r="WN266" s="258"/>
      <c r="WO266" s="258"/>
      <c r="WS266" s="259"/>
      <c r="WW266" s="61"/>
      <c r="WX266" s="61"/>
      <c r="WY266" s="61"/>
      <c r="WZ266" s="139"/>
      <c r="XA266" s="139"/>
      <c r="XB266" s="139"/>
      <c r="XC266" s="139"/>
      <c r="XD266" s="139"/>
      <c r="XE266" s="139"/>
      <c r="XF266" s="139"/>
      <c r="XG266" s="139"/>
      <c r="XH266" s="139"/>
      <c r="XI266" s="139"/>
      <c r="XJ266" s="139"/>
      <c r="XK266" s="139"/>
      <c r="XL266" s="139"/>
      <c r="XM266" s="139"/>
      <c r="XN266" s="139"/>
      <c r="XO266" s="139"/>
      <c r="XP266" s="139"/>
      <c r="XQ266" s="139"/>
      <c r="XR266" s="139"/>
      <c r="XS266" s="139"/>
      <c r="XT266" s="139"/>
      <c r="XU266" s="139"/>
      <c r="XV266" s="139"/>
      <c r="XW266" s="139"/>
      <c r="XX266" s="139"/>
      <c r="XY266" s="139"/>
      <c r="XZ266" s="139"/>
      <c r="YA266" s="139"/>
      <c r="YB266" s="139"/>
      <c r="YC266" s="139"/>
      <c r="YD266" s="139"/>
      <c r="YE266" s="139"/>
      <c r="YF266" s="139"/>
      <c r="YG266" s="139"/>
      <c r="YH266" s="139"/>
      <c r="YI266" s="139"/>
      <c r="YJ266" s="139"/>
      <c r="YK266" s="139"/>
      <c r="YL266" s="139"/>
      <c r="YM266" s="139"/>
      <c r="YN266" s="139"/>
      <c r="YO266" s="139"/>
      <c r="YP266" s="139"/>
      <c r="YQ266" s="139"/>
      <c r="YR266" s="139"/>
      <c r="YS266" s="139"/>
      <c r="YT266" s="139"/>
      <c r="YU266" s="139"/>
      <c r="YV266" s="139"/>
      <c r="YW266" s="139"/>
      <c r="YX266" s="139"/>
      <c r="YY266" s="139"/>
      <c r="YZ266" s="139"/>
      <c r="ZA266" s="139"/>
      <c r="ZB266" s="139"/>
      <c r="ZC266" s="139"/>
      <c r="ZD266" s="139"/>
      <c r="ZE266" s="139"/>
      <c r="ZF266" s="139"/>
      <c r="ZG266" s="139"/>
      <c r="ZH266" s="139"/>
      <c r="ZI266" s="139"/>
      <c r="ZJ266" s="139"/>
      <c r="ZK266" s="139"/>
      <c r="ZL266" s="139"/>
      <c r="ZM266" s="139"/>
      <c r="ZN266" s="139"/>
      <c r="ZO266" s="139"/>
      <c r="ZP266" s="139"/>
      <c r="ZQ266" s="139"/>
      <c r="ZR266" s="139"/>
      <c r="ZS266" s="139"/>
      <c r="ZT266" s="139"/>
      <c r="ZU266" s="139"/>
      <c r="ZV266" s="139"/>
      <c r="ZW266" s="139"/>
      <c r="ZX266" s="139"/>
      <c r="ZY266" s="139"/>
      <c r="ZZ266" s="139"/>
      <c r="AAA266" s="139"/>
      <c r="AAB266" s="139"/>
      <c r="AAC266" s="139"/>
      <c r="AAD266" s="139"/>
      <c r="AAE266" s="139"/>
      <c r="AAF266" s="139"/>
      <c r="AAG266" s="139"/>
      <c r="AAH266" s="139"/>
      <c r="AAI266" s="139"/>
      <c r="AAJ266" s="139"/>
      <c r="AAK266" s="139"/>
      <c r="AAL266" s="139"/>
      <c r="AAM266" s="139"/>
      <c r="AAN266" s="139"/>
      <c r="AAO266" s="139"/>
      <c r="AAP266" s="139"/>
      <c r="AAQ266" s="139"/>
      <c r="AAR266" s="139"/>
      <c r="AAS266" s="139"/>
      <c r="AAT266" s="139"/>
      <c r="AAU266" s="139"/>
      <c r="AAV266" s="139"/>
      <c r="AAW266" s="139"/>
      <c r="AAX266" s="139"/>
      <c r="AAY266" s="139"/>
      <c r="AAZ266" s="139"/>
      <c r="ABA266" s="139"/>
      <c r="ABB266" s="139"/>
      <c r="ABC266" s="139"/>
      <c r="ABD266" s="139"/>
      <c r="ABE266" s="139"/>
      <c r="ABF266" s="139"/>
      <c r="ABG266" s="139"/>
      <c r="ABH266" s="139"/>
      <c r="ABI266" s="139"/>
      <c r="ABJ266" s="139"/>
      <c r="ABK266" s="139"/>
      <c r="ABL266" s="139"/>
      <c r="ABM266" s="139"/>
      <c r="ABN266" s="139"/>
      <c r="ABO266" s="139"/>
      <c r="ABP266" s="139"/>
      <c r="ABQ266" s="139"/>
      <c r="ABR266" s="139"/>
      <c r="ABS266" s="139"/>
      <c r="ABT266" s="139"/>
      <c r="ABU266" s="139"/>
      <c r="ABV266" s="139"/>
      <c r="ABW266" s="139"/>
      <c r="ABX266" s="139"/>
      <c r="ABY266" s="139"/>
      <c r="ABZ266" s="139"/>
      <c r="ACA266" s="139"/>
      <c r="ACB266" s="139"/>
      <c r="ACC266" s="139"/>
      <c r="ACD266" s="139"/>
      <c r="ACE266" s="139"/>
      <c r="ACF266" s="139"/>
      <c r="ACG266" s="139"/>
      <c r="ACH266" s="139"/>
      <c r="ACI266" s="139"/>
      <c r="ACJ266" s="139"/>
      <c r="ACK266" s="139"/>
      <c r="ACL266" s="139"/>
      <c r="ACM266" s="139"/>
      <c r="ACN266" s="139"/>
      <c r="ACO266" s="139"/>
      <c r="ACP266" s="139"/>
      <c r="ACQ266" s="139"/>
      <c r="ACR266" s="139"/>
      <c r="ACS266" s="139"/>
      <c r="ACT266" s="139"/>
      <c r="ACU266" s="139"/>
      <c r="ACV266" s="139"/>
      <c r="ACW266" s="139"/>
      <c r="ACX266" s="139"/>
      <c r="ACY266" s="139"/>
      <c r="ACZ266" s="139"/>
      <c r="ADA266" s="139"/>
      <c r="ADB266" s="139"/>
      <c r="ADC266" s="139"/>
      <c r="ADD266" s="139"/>
      <c r="ADE266" s="139"/>
      <c r="ADF266" s="139"/>
      <c r="ADG266" s="139"/>
      <c r="ADH266" s="139"/>
      <c r="ADI266" s="139"/>
      <c r="ADJ266" s="139"/>
      <c r="ADK266" s="139"/>
      <c r="ADL266" s="139"/>
      <c r="ADM266" s="139"/>
      <c r="ADN266" s="139"/>
      <c r="ADO266" s="139"/>
      <c r="ADP266" s="139"/>
      <c r="ADQ266" s="139"/>
      <c r="ADR266" s="139"/>
      <c r="ADS266" s="139"/>
      <c r="ADT266" s="139"/>
      <c r="ADU266" s="139"/>
      <c r="ADV266" s="139"/>
      <c r="ADW266" s="139"/>
      <c r="ADX266" s="139"/>
      <c r="ADY266" s="139"/>
      <c r="ADZ266" s="139"/>
      <c r="AEA266" s="139"/>
      <c r="AEB266" s="139"/>
      <c r="AEC266" s="139"/>
      <c r="AED266" s="139"/>
      <c r="AEE266" s="139"/>
      <c r="AEF266" s="139"/>
      <c r="AEG266" s="139"/>
      <c r="AEH266" s="139"/>
      <c r="AEI266" s="139"/>
      <c r="AEJ266" s="139"/>
      <c r="AEK266" s="139"/>
      <c r="AEL266" s="139"/>
      <c r="AEM266" s="139"/>
      <c r="AEN266" s="139"/>
      <c r="AEO266" s="139"/>
      <c r="AEP266" s="139"/>
      <c r="AEQ266" s="139"/>
      <c r="AER266" s="139"/>
      <c r="AES266" s="139"/>
      <c r="AET266" s="139"/>
      <c r="AEU266" s="139"/>
      <c r="AEV266" s="139"/>
      <c r="AEW266" s="139"/>
      <c r="AEX266" s="139"/>
      <c r="AEY266" s="139"/>
      <c r="AEZ266" s="139"/>
      <c r="AFA266" s="139"/>
      <c r="AFB266" s="139"/>
      <c r="AFC266" s="139"/>
      <c r="AFD266" s="139"/>
      <c r="AFE266" s="139"/>
      <c r="AFF266" s="139"/>
      <c r="AFG266" s="139"/>
      <c r="AFH266" s="139"/>
      <c r="AFI266" s="139"/>
      <c r="AFJ266" s="139"/>
      <c r="AFK266" s="139"/>
      <c r="AFL266" s="139"/>
      <c r="AFM266" s="139"/>
      <c r="AFN266" s="139"/>
      <c r="AFO266" s="139"/>
      <c r="AFP266" s="139"/>
      <c r="AFQ266" s="139"/>
      <c r="AFR266" s="139"/>
      <c r="AFS266" s="139"/>
      <c r="AFT266" s="139"/>
      <c r="AFU266" s="139"/>
      <c r="AFV266" s="139"/>
      <c r="AFW266" s="139"/>
      <c r="AFX266" s="139"/>
      <c r="AFY266" s="139"/>
      <c r="AFZ266" s="139"/>
      <c r="AGA266" s="139"/>
      <c r="AGB266" s="139"/>
      <c r="AGC266" s="139"/>
      <c r="AGD266" s="139"/>
      <c r="AGE266" s="139"/>
      <c r="AGF266" s="139"/>
      <c r="AGG266" s="139"/>
      <c r="AGH266" s="139"/>
      <c r="AGI266" s="139"/>
      <c r="AGJ266" s="139"/>
      <c r="AGK266" s="139"/>
      <c r="AGL266" s="139"/>
      <c r="AGM266" s="139"/>
      <c r="AGN266" s="139"/>
      <c r="AGO266" s="139"/>
      <c r="AGP266" s="139"/>
      <c r="AGQ266" s="139"/>
      <c r="AGR266" s="139"/>
      <c r="AGS266" s="139"/>
      <c r="AGT266" s="139"/>
      <c r="AGU266" s="139"/>
      <c r="AGV266" s="139"/>
      <c r="AGW266" s="139"/>
      <c r="AGX266" s="139"/>
      <c r="AGY266" s="139"/>
      <c r="AGZ266" s="139"/>
      <c r="AHA266" s="139"/>
      <c r="AHB266" s="139"/>
      <c r="AHC266" s="139"/>
      <c r="AHD266" s="139"/>
      <c r="AHE266" s="139"/>
      <c r="AHF266" s="139"/>
      <c r="AHG266" s="139"/>
      <c r="AHH266" s="139"/>
      <c r="AHI266" s="139"/>
      <c r="AHJ266" s="139"/>
      <c r="AHK266" s="139"/>
      <c r="AHL266" s="139"/>
      <c r="AHM266" s="139"/>
      <c r="AHN266" s="139"/>
      <c r="AHO266" s="139"/>
      <c r="AHP266" s="139"/>
      <c r="AHQ266" s="139"/>
      <c r="AHR266" s="139"/>
      <c r="AHS266" s="139"/>
      <c r="AHT266" s="139"/>
      <c r="AHU266" s="139"/>
      <c r="AHV266" s="139"/>
      <c r="AHW266" s="139"/>
      <c r="AHX266" s="139"/>
      <c r="AHY266" s="139"/>
      <c r="AHZ266" s="139"/>
      <c r="AIA266" s="139"/>
      <c r="AIB266" s="139"/>
      <c r="AIC266" s="139"/>
      <c r="AID266" s="139"/>
      <c r="AIE266" s="139"/>
      <c r="AIF266" s="139"/>
      <c r="AIG266" s="139"/>
      <c r="AIH266" s="139"/>
      <c r="AII266" s="139"/>
      <c r="AIJ266" s="139"/>
      <c r="AIK266" s="139"/>
      <c r="AIL266" s="139"/>
      <c r="AIM266" s="139"/>
      <c r="AIN266" s="139"/>
      <c r="AIO266" s="139"/>
      <c r="AIP266" s="139"/>
      <c r="AIQ266" s="139"/>
      <c r="AIR266" s="139"/>
      <c r="AIS266" s="139"/>
      <c r="AIT266" s="139"/>
      <c r="AIU266" s="139"/>
      <c r="AIV266" s="139"/>
      <c r="AIW266" s="139"/>
      <c r="AIX266" s="139"/>
      <c r="AIY266" s="139"/>
      <c r="AIZ266" s="139"/>
      <c r="AJA266" s="139"/>
      <c r="AJB266" s="139"/>
      <c r="AJC266" s="139"/>
      <c r="AJD266" s="139"/>
      <c r="AJE266" s="139"/>
      <c r="AJF266" s="139"/>
      <c r="AJG266" s="139"/>
      <c r="AJH266" s="139"/>
      <c r="AJI266" s="139"/>
      <c r="AJJ266" s="139"/>
      <c r="AJK266" s="139"/>
      <c r="AJL266" s="139"/>
      <c r="AJM266" s="139"/>
      <c r="AJN266" s="139"/>
      <c r="AJO266" s="139"/>
      <c r="AJP266" s="139"/>
      <c r="AJQ266" s="139"/>
      <c r="AJR266" s="139"/>
      <c r="AJS266" s="139"/>
      <c r="AJT266" s="139"/>
      <c r="AJU266" s="139"/>
      <c r="AJV266" s="139"/>
      <c r="AJW266" s="139"/>
      <c r="AJX266" s="139"/>
      <c r="AJY266" s="139"/>
      <c r="AJZ266" s="139"/>
      <c r="AKA266" s="139"/>
      <c r="AKB266" s="139"/>
      <c r="AKC266" s="139"/>
      <c r="AKD266" s="139"/>
      <c r="AKE266" s="139"/>
      <c r="AKF266" s="139"/>
      <c r="AKG266" s="139"/>
      <c r="AKH266" s="139"/>
      <c r="AKI266" s="139"/>
      <c r="AKJ266" s="139"/>
      <c r="AKK266" s="139"/>
      <c r="AKL266" s="139"/>
      <c r="AKM266" s="139"/>
      <c r="AKN266" s="139"/>
      <c r="AKO266" s="139"/>
      <c r="AKP266" s="139"/>
      <c r="AKQ266" s="139"/>
      <c r="AKR266" s="139"/>
      <c r="AKS266" s="139"/>
      <c r="AKT266" s="139"/>
      <c r="AKU266" s="139"/>
      <c r="AKV266" s="139"/>
      <c r="AKW266" s="139"/>
      <c r="AKX266" s="139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38" customFormat="true" ht="13.8" hidden="false" customHeight="false" outlineLevel="0" collapsed="false">
      <c r="A267" s="55"/>
      <c r="B267" s="55"/>
      <c r="C267" s="55"/>
      <c r="D267" s="55"/>
      <c r="E267" s="255"/>
      <c r="F267" s="256"/>
      <c r="G267" s="256"/>
      <c r="H267" s="257"/>
      <c r="I267" s="258"/>
      <c r="J267" s="258"/>
      <c r="K267" s="258"/>
      <c r="V267" s="257"/>
      <c r="W267" s="258"/>
      <c r="X267" s="258"/>
      <c r="Y267" s="258"/>
      <c r="AJ267" s="257"/>
      <c r="AK267" s="258"/>
      <c r="AL267" s="258"/>
      <c r="AM267" s="258"/>
      <c r="AX267" s="257"/>
      <c r="AY267" s="258"/>
      <c r="AZ267" s="258"/>
      <c r="BA267" s="258"/>
      <c r="BL267" s="257"/>
      <c r="BM267" s="258"/>
      <c r="BN267" s="258"/>
      <c r="BO267" s="258"/>
      <c r="BZ267" s="257"/>
      <c r="CA267" s="258"/>
      <c r="CB267" s="258"/>
      <c r="CC267" s="258"/>
      <c r="CN267" s="257"/>
      <c r="CO267" s="258"/>
      <c r="CP267" s="258"/>
      <c r="CQ267" s="258"/>
      <c r="DB267" s="257"/>
      <c r="DC267" s="258"/>
      <c r="DD267" s="258"/>
      <c r="DE267" s="258"/>
      <c r="DP267" s="257"/>
      <c r="DQ267" s="258"/>
      <c r="DR267" s="258"/>
      <c r="DS267" s="258"/>
      <c r="ED267" s="257"/>
      <c r="EE267" s="258"/>
      <c r="EF267" s="258"/>
      <c r="EG267" s="258"/>
      <c r="ER267" s="257"/>
      <c r="ES267" s="258"/>
      <c r="ET267" s="258"/>
      <c r="EU267" s="258"/>
      <c r="FF267" s="257"/>
      <c r="FG267" s="258"/>
      <c r="FH267" s="258"/>
      <c r="FI267" s="258"/>
      <c r="FT267" s="257"/>
      <c r="FU267" s="258"/>
      <c r="FV267" s="258"/>
      <c r="FW267" s="258"/>
      <c r="GH267" s="257"/>
      <c r="GI267" s="258"/>
      <c r="GJ267" s="258"/>
      <c r="GK267" s="258"/>
      <c r="GV267" s="257"/>
      <c r="GW267" s="258"/>
      <c r="GX267" s="258"/>
      <c r="GY267" s="258"/>
      <c r="HJ267" s="257"/>
      <c r="HK267" s="258"/>
      <c r="HL267" s="258"/>
      <c r="HM267" s="258"/>
      <c r="HX267" s="257"/>
      <c r="HY267" s="258"/>
      <c r="HZ267" s="258"/>
      <c r="IA267" s="258"/>
      <c r="IL267" s="257"/>
      <c r="IM267" s="258"/>
      <c r="IN267" s="258"/>
      <c r="IO267" s="258"/>
      <c r="IZ267" s="257"/>
      <c r="JA267" s="258"/>
      <c r="JB267" s="258"/>
      <c r="JC267" s="258"/>
      <c r="JN267" s="257"/>
      <c r="JO267" s="258"/>
      <c r="JP267" s="258"/>
      <c r="JQ267" s="258"/>
      <c r="KB267" s="257"/>
      <c r="KC267" s="258"/>
      <c r="KD267" s="258"/>
      <c r="KE267" s="258"/>
      <c r="KP267" s="257"/>
      <c r="KQ267" s="258"/>
      <c r="KR267" s="258"/>
      <c r="KS267" s="258"/>
      <c r="LD267" s="257"/>
      <c r="LE267" s="258"/>
      <c r="LF267" s="258"/>
      <c r="LG267" s="258"/>
      <c r="LR267" s="257"/>
      <c r="LS267" s="258"/>
      <c r="LT267" s="258"/>
      <c r="LU267" s="258"/>
      <c r="MF267" s="257"/>
      <c r="MG267" s="258"/>
      <c r="MH267" s="258"/>
      <c r="MI267" s="258"/>
      <c r="MT267" s="257"/>
      <c r="MU267" s="258"/>
      <c r="MV267" s="258"/>
      <c r="MW267" s="258"/>
      <c r="NH267" s="257"/>
      <c r="NI267" s="258"/>
      <c r="NJ267" s="258"/>
      <c r="NK267" s="258"/>
      <c r="NV267" s="257"/>
      <c r="NW267" s="258"/>
      <c r="NX267" s="258"/>
      <c r="NY267" s="258"/>
      <c r="OJ267" s="257"/>
      <c r="OK267" s="258"/>
      <c r="OL267" s="258"/>
      <c r="OM267" s="258"/>
      <c r="OX267" s="257"/>
      <c r="OY267" s="258"/>
      <c r="OZ267" s="258"/>
      <c r="PA267" s="258"/>
      <c r="PL267" s="257"/>
      <c r="PM267" s="258"/>
      <c r="PN267" s="258"/>
      <c r="PO267" s="258"/>
      <c r="PZ267" s="257"/>
      <c r="QA267" s="258"/>
      <c r="QB267" s="258"/>
      <c r="QC267" s="258"/>
      <c r="QN267" s="257"/>
      <c r="QO267" s="258"/>
      <c r="QP267" s="258"/>
      <c r="QQ267" s="258"/>
      <c r="RB267" s="257"/>
      <c r="RC267" s="258"/>
      <c r="RD267" s="258"/>
      <c r="RE267" s="258"/>
      <c r="RP267" s="257"/>
      <c r="RQ267" s="258"/>
      <c r="RR267" s="258"/>
      <c r="RS267" s="258"/>
      <c r="SD267" s="257"/>
      <c r="SE267" s="258"/>
      <c r="SF267" s="258"/>
      <c r="SG267" s="258"/>
      <c r="SR267" s="257"/>
      <c r="SS267" s="258"/>
      <c r="ST267" s="258"/>
      <c r="SU267" s="258"/>
      <c r="TF267" s="257"/>
      <c r="TG267" s="258"/>
      <c r="TH267" s="258"/>
      <c r="TI267" s="258"/>
      <c r="TT267" s="257"/>
      <c r="TU267" s="258"/>
      <c r="TV267" s="258"/>
      <c r="TW267" s="258"/>
      <c r="UH267" s="257"/>
      <c r="UI267" s="258"/>
      <c r="UJ267" s="258"/>
      <c r="UK267" s="258"/>
      <c r="US267" s="61"/>
      <c r="UV267" s="257"/>
      <c r="UW267" s="258"/>
      <c r="UX267" s="258"/>
      <c r="UY267" s="258"/>
      <c r="VG267" s="61"/>
      <c r="VH267" s="61"/>
      <c r="VI267" s="61"/>
      <c r="VJ267" s="257"/>
      <c r="VK267" s="258"/>
      <c r="VL267" s="258"/>
      <c r="VM267" s="258"/>
      <c r="VU267" s="61"/>
      <c r="VV267" s="61"/>
      <c r="VW267" s="61"/>
      <c r="VX267" s="257"/>
      <c r="VY267" s="258"/>
      <c r="VZ267" s="258"/>
      <c r="WA267" s="258"/>
      <c r="WE267" s="259"/>
      <c r="WI267" s="61"/>
      <c r="WJ267" s="61"/>
      <c r="WK267" s="61"/>
      <c r="WL267" s="257"/>
      <c r="WM267" s="258"/>
      <c r="WN267" s="258"/>
      <c r="WO267" s="258"/>
      <c r="WS267" s="259"/>
      <c r="WW267" s="61"/>
      <c r="WX267" s="61"/>
      <c r="WY267" s="61"/>
      <c r="WZ267" s="139"/>
      <c r="XA267" s="139"/>
      <c r="XB267" s="139"/>
      <c r="XC267" s="139"/>
      <c r="XD267" s="139"/>
      <c r="XE267" s="139"/>
      <c r="XF267" s="139"/>
      <c r="XG267" s="139"/>
      <c r="XH267" s="139"/>
      <c r="XI267" s="139"/>
      <c r="XJ267" s="139"/>
      <c r="XK267" s="139"/>
      <c r="XL267" s="139"/>
      <c r="XM267" s="139"/>
      <c r="XN267" s="139"/>
      <c r="XO267" s="139"/>
      <c r="XP267" s="139"/>
      <c r="XQ267" s="139"/>
      <c r="XR267" s="139"/>
      <c r="XS267" s="139"/>
      <c r="XT267" s="139"/>
      <c r="XU267" s="139"/>
      <c r="XV267" s="139"/>
      <c r="XW267" s="139"/>
      <c r="XX267" s="139"/>
      <c r="XY267" s="139"/>
      <c r="XZ267" s="139"/>
      <c r="YA267" s="139"/>
      <c r="YB267" s="139"/>
      <c r="YC267" s="139"/>
      <c r="YD267" s="139"/>
      <c r="YE267" s="139"/>
      <c r="YF267" s="139"/>
      <c r="YG267" s="139"/>
      <c r="YH267" s="139"/>
      <c r="YI267" s="139"/>
      <c r="YJ267" s="139"/>
      <c r="YK267" s="139"/>
      <c r="YL267" s="139"/>
      <c r="YM267" s="139"/>
      <c r="YN267" s="139"/>
      <c r="YO267" s="139"/>
      <c r="YP267" s="139"/>
      <c r="YQ267" s="139"/>
      <c r="YR267" s="139"/>
      <c r="YS267" s="139"/>
      <c r="YT267" s="139"/>
      <c r="YU267" s="139"/>
      <c r="YV267" s="139"/>
      <c r="YW267" s="139"/>
      <c r="YX267" s="139"/>
      <c r="YY267" s="139"/>
      <c r="YZ267" s="139"/>
      <c r="ZA267" s="139"/>
      <c r="ZB267" s="139"/>
      <c r="ZC267" s="139"/>
      <c r="ZD267" s="139"/>
      <c r="ZE267" s="139"/>
      <c r="ZF267" s="139"/>
      <c r="ZG267" s="139"/>
      <c r="ZH267" s="139"/>
      <c r="ZI267" s="139"/>
      <c r="ZJ267" s="139"/>
      <c r="ZK267" s="139"/>
      <c r="ZL267" s="139"/>
      <c r="ZM267" s="139"/>
      <c r="ZN267" s="139"/>
      <c r="ZO267" s="139"/>
      <c r="ZP267" s="139"/>
      <c r="ZQ267" s="139"/>
      <c r="ZR267" s="139"/>
      <c r="ZS267" s="139"/>
      <c r="ZT267" s="139"/>
      <c r="ZU267" s="139"/>
      <c r="ZV267" s="139"/>
      <c r="ZW267" s="139"/>
      <c r="ZX267" s="139"/>
      <c r="ZY267" s="139"/>
      <c r="ZZ267" s="139"/>
      <c r="AAA267" s="139"/>
      <c r="AAB267" s="139"/>
      <c r="AAC267" s="139"/>
      <c r="AAD267" s="139"/>
      <c r="AAE267" s="139"/>
      <c r="AAF267" s="139"/>
      <c r="AAG267" s="139"/>
      <c r="AAH267" s="139"/>
      <c r="AAI267" s="139"/>
      <c r="AAJ267" s="139"/>
      <c r="AAK267" s="139"/>
      <c r="AAL267" s="139"/>
      <c r="AAM267" s="139"/>
      <c r="AAN267" s="139"/>
      <c r="AAO267" s="139"/>
      <c r="AAP267" s="139"/>
      <c r="AAQ267" s="139"/>
      <c r="AAR267" s="139"/>
      <c r="AAS267" s="139"/>
      <c r="AAT267" s="139"/>
      <c r="AAU267" s="139"/>
      <c r="AAV267" s="139"/>
      <c r="AAW267" s="139"/>
      <c r="AAX267" s="139"/>
      <c r="AAY267" s="139"/>
      <c r="AAZ267" s="139"/>
      <c r="ABA267" s="139"/>
      <c r="ABB267" s="139"/>
      <c r="ABC267" s="139"/>
      <c r="ABD267" s="139"/>
      <c r="ABE267" s="139"/>
      <c r="ABF267" s="139"/>
      <c r="ABG267" s="139"/>
      <c r="ABH267" s="139"/>
      <c r="ABI267" s="139"/>
      <c r="ABJ267" s="139"/>
      <c r="ABK267" s="139"/>
      <c r="ABL267" s="139"/>
      <c r="ABM267" s="139"/>
      <c r="ABN267" s="139"/>
      <c r="ABO267" s="139"/>
      <c r="ABP267" s="139"/>
      <c r="ABQ267" s="139"/>
      <c r="ABR267" s="139"/>
      <c r="ABS267" s="139"/>
      <c r="ABT267" s="139"/>
      <c r="ABU267" s="139"/>
      <c r="ABV267" s="139"/>
      <c r="ABW267" s="139"/>
      <c r="ABX267" s="139"/>
      <c r="ABY267" s="139"/>
      <c r="ABZ267" s="139"/>
      <c r="ACA267" s="139"/>
      <c r="ACB267" s="139"/>
      <c r="ACC267" s="139"/>
      <c r="ACD267" s="139"/>
      <c r="ACE267" s="139"/>
      <c r="ACF267" s="139"/>
      <c r="ACG267" s="139"/>
      <c r="ACH267" s="139"/>
      <c r="ACI267" s="139"/>
      <c r="ACJ267" s="139"/>
      <c r="ACK267" s="139"/>
      <c r="ACL267" s="139"/>
      <c r="ACM267" s="139"/>
      <c r="ACN267" s="139"/>
      <c r="ACO267" s="139"/>
      <c r="ACP267" s="139"/>
      <c r="ACQ267" s="139"/>
      <c r="ACR267" s="139"/>
      <c r="ACS267" s="139"/>
      <c r="ACT267" s="139"/>
      <c r="ACU267" s="139"/>
      <c r="ACV267" s="139"/>
      <c r="ACW267" s="139"/>
      <c r="ACX267" s="139"/>
      <c r="ACY267" s="139"/>
      <c r="ACZ267" s="139"/>
      <c r="ADA267" s="139"/>
      <c r="ADB267" s="139"/>
      <c r="ADC267" s="139"/>
      <c r="ADD267" s="139"/>
      <c r="ADE267" s="139"/>
      <c r="ADF267" s="139"/>
      <c r="ADG267" s="139"/>
      <c r="ADH267" s="139"/>
      <c r="ADI267" s="139"/>
      <c r="ADJ267" s="139"/>
      <c r="ADK267" s="139"/>
      <c r="ADL267" s="139"/>
      <c r="ADM267" s="139"/>
      <c r="ADN267" s="139"/>
      <c r="ADO267" s="139"/>
      <c r="ADP267" s="139"/>
      <c r="ADQ267" s="139"/>
      <c r="ADR267" s="139"/>
      <c r="ADS267" s="139"/>
      <c r="ADT267" s="139"/>
      <c r="ADU267" s="139"/>
      <c r="ADV267" s="139"/>
      <c r="ADW267" s="139"/>
      <c r="ADX267" s="139"/>
      <c r="ADY267" s="139"/>
      <c r="ADZ267" s="139"/>
      <c r="AEA267" s="139"/>
      <c r="AEB267" s="139"/>
      <c r="AEC267" s="139"/>
      <c r="AED267" s="139"/>
      <c r="AEE267" s="139"/>
      <c r="AEF267" s="139"/>
      <c r="AEG267" s="139"/>
      <c r="AEH267" s="139"/>
      <c r="AEI267" s="139"/>
      <c r="AEJ267" s="139"/>
      <c r="AEK267" s="139"/>
      <c r="AEL267" s="139"/>
      <c r="AEM267" s="139"/>
      <c r="AEN267" s="139"/>
      <c r="AEO267" s="139"/>
      <c r="AEP267" s="139"/>
      <c r="AEQ267" s="139"/>
      <c r="AER267" s="139"/>
      <c r="AES267" s="139"/>
      <c r="AET267" s="139"/>
      <c r="AEU267" s="139"/>
      <c r="AEV267" s="139"/>
      <c r="AEW267" s="139"/>
      <c r="AEX267" s="139"/>
      <c r="AEY267" s="139"/>
      <c r="AEZ267" s="139"/>
      <c r="AFA267" s="139"/>
      <c r="AFB267" s="139"/>
      <c r="AFC267" s="139"/>
      <c r="AFD267" s="139"/>
      <c r="AFE267" s="139"/>
      <c r="AFF267" s="139"/>
      <c r="AFG267" s="139"/>
      <c r="AFH267" s="139"/>
      <c r="AFI267" s="139"/>
      <c r="AFJ267" s="139"/>
      <c r="AFK267" s="139"/>
      <c r="AFL267" s="139"/>
      <c r="AFM267" s="139"/>
      <c r="AFN267" s="139"/>
      <c r="AFO267" s="139"/>
      <c r="AFP267" s="139"/>
      <c r="AFQ267" s="139"/>
      <c r="AFR267" s="139"/>
      <c r="AFS267" s="139"/>
      <c r="AFT267" s="139"/>
      <c r="AFU267" s="139"/>
      <c r="AFV267" s="139"/>
      <c r="AFW267" s="139"/>
      <c r="AFX267" s="139"/>
      <c r="AFY267" s="139"/>
      <c r="AFZ267" s="139"/>
      <c r="AGA267" s="139"/>
      <c r="AGB267" s="139"/>
      <c r="AGC267" s="139"/>
      <c r="AGD267" s="139"/>
      <c r="AGE267" s="139"/>
      <c r="AGF267" s="139"/>
      <c r="AGG267" s="139"/>
      <c r="AGH267" s="139"/>
      <c r="AGI267" s="139"/>
      <c r="AGJ267" s="139"/>
      <c r="AGK267" s="139"/>
      <c r="AGL267" s="139"/>
      <c r="AGM267" s="139"/>
      <c r="AGN267" s="139"/>
      <c r="AGO267" s="139"/>
      <c r="AGP267" s="139"/>
      <c r="AGQ267" s="139"/>
      <c r="AGR267" s="139"/>
      <c r="AGS267" s="139"/>
      <c r="AGT267" s="139"/>
      <c r="AGU267" s="139"/>
      <c r="AGV267" s="139"/>
      <c r="AGW267" s="139"/>
      <c r="AGX267" s="139"/>
      <c r="AGY267" s="139"/>
      <c r="AGZ267" s="139"/>
      <c r="AHA267" s="139"/>
      <c r="AHB267" s="139"/>
      <c r="AHC267" s="139"/>
      <c r="AHD267" s="139"/>
      <c r="AHE267" s="139"/>
      <c r="AHF267" s="139"/>
      <c r="AHG267" s="139"/>
      <c r="AHH267" s="139"/>
      <c r="AHI267" s="139"/>
      <c r="AHJ267" s="139"/>
      <c r="AHK267" s="139"/>
      <c r="AHL267" s="139"/>
      <c r="AHM267" s="139"/>
      <c r="AHN267" s="139"/>
      <c r="AHO267" s="139"/>
      <c r="AHP267" s="139"/>
      <c r="AHQ267" s="139"/>
      <c r="AHR267" s="139"/>
      <c r="AHS267" s="139"/>
      <c r="AHT267" s="139"/>
      <c r="AHU267" s="139"/>
      <c r="AHV267" s="139"/>
      <c r="AHW267" s="139"/>
      <c r="AHX267" s="139"/>
      <c r="AHY267" s="139"/>
      <c r="AHZ267" s="139"/>
      <c r="AIA267" s="139"/>
      <c r="AIB267" s="139"/>
      <c r="AIC267" s="139"/>
      <c r="AID267" s="139"/>
      <c r="AIE267" s="139"/>
      <c r="AIF267" s="139"/>
      <c r="AIG267" s="139"/>
      <c r="AIH267" s="139"/>
      <c r="AII267" s="139"/>
      <c r="AIJ267" s="139"/>
      <c r="AIK267" s="139"/>
      <c r="AIL267" s="139"/>
      <c r="AIM267" s="139"/>
      <c r="AIN267" s="139"/>
      <c r="AIO267" s="139"/>
      <c r="AIP267" s="139"/>
      <c r="AIQ267" s="139"/>
      <c r="AIR267" s="139"/>
      <c r="AIS267" s="139"/>
      <c r="AIT267" s="139"/>
      <c r="AIU267" s="139"/>
      <c r="AIV267" s="139"/>
      <c r="AIW267" s="139"/>
      <c r="AIX267" s="139"/>
      <c r="AIY267" s="139"/>
      <c r="AIZ267" s="139"/>
      <c r="AJA267" s="139"/>
      <c r="AJB267" s="139"/>
      <c r="AJC267" s="139"/>
      <c r="AJD267" s="139"/>
      <c r="AJE267" s="139"/>
      <c r="AJF267" s="139"/>
      <c r="AJG267" s="139"/>
      <c r="AJH267" s="139"/>
      <c r="AJI267" s="139"/>
      <c r="AJJ267" s="139"/>
      <c r="AJK267" s="139"/>
      <c r="AJL267" s="139"/>
      <c r="AJM267" s="139"/>
      <c r="AJN267" s="139"/>
      <c r="AJO267" s="139"/>
      <c r="AJP267" s="139"/>
      <c r="AJQ267" s="139"/>
      <c r="AJR267" s="139"/>
      <c r="AJS267" s="139"/>
      <c r="AJT267" s="139"/>
      <c r="AJU267" s="139"/>
      <c r="AJV267" s="139"/>
      <c r="AJW267" s="139"/>
      <c r="AJX267" s="139"/>
      <c r="AJY267" s="139"/>
      <c r="AJZ267" s="139"/>
      <c r="AKA267" s="139"/>
      <c r="AKB267" s="139"/>
      <c r="AKC267" s="139"/>
      <c r="AKD267" s="139"/>
      <c r="AKE267" s="139"/>
      <c r="AKF267" s="139"/>
      <c r="AKG267" s="139"/>
      <c r="AKH267" s="139"/>
      <c r="AKI267" s="139"/>
      <c r="AKJ267" s="139"/>
      <c r="AKK267" s="139"/>
      <c r="AKL267" s="139"/>
      <c r="AKM267" s="139"/>
      <c r="AKN267" s="139"/>
      <c r="AKO267" s="139"/>
      <c r="AKP267" s="139"/>
      <c r="AKQ267" s="139"/>
      <c r="AKR267" s="139"/>
      <c r="AKS267" s="139"/>
      <c r="AKT267" s="139"/>
      <c r="AKU267" s="139"/>
      <c r="AKV267" s="139"/>
      <c r="AKW267" s="139"/>
      <c r="AKX267" s="139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38" customFormat="true" ht="13.8" hidden="false" customHeight="false" outlineLevel="0" collapsed="false">
      <c r="A268" s="55"/>
      <c r="B268" s="55"/>
      <c r="C268" s="55"/>
      <c r="D268" s="55"/>
      <c r="E268" s="255"/>
      <c r="F268" s="256"/>
      <c r="G268" s="256"/>
      <c r="H268" s="257"/>
      <c r="I268" s="258"/>
      <c r="J268" s="258"/>
      <c r="K268" s="258"/>
      <c r="V268" s="257"/>
      <c r="W268" s="258"/>
      <c r="X268" s="258"/>
      <c r="Y268" s="258"/>
      <c r="AJ268" s="257"/>
      <c r="AK268" s="258"/>
      <c r="AL268" s="258"/>
      <c r="AM268" s="258"/>
      <c r="AX268" s="257"/>
      <c r="AY268" s="258"/>
      <c r="AZ268" s="258"/>
      <c r="BA268" s="258"/>
      <c r="BL268" s="257"/>
      <c r="BM268" s="258"/>
      <c r="BN268" s="258"/>
      <c r="BO268" s="258"/>
      <c r="BZ268" s="257"/>
      <c r="CA268" s="258"/>
      <c r="CB268" s="258"/>
      <c r="CC268" s="258"/>
      <c r="CN268" s="257"/>
      <c r="CO268" s="258"/>
      <c r="CP268" s="258"/>
      <c r="CQ268" s="258"/>
      <c r="DB268" s="257"/>
      <c r="DC268" s="258"/>
      <c r="DD268" s="258"/>
      <c r="DE268" s="258"/>
      <c r="DP268" s="257"/>
      <c r="DQ268" s="258"/>
      <c r="DR268" s="258"/>
      <c r="DS268" s="258"/>
      <c r="ED268" s="257"/>
      <c r="EE268" s="258"/>
      <c r="EF268" s="258"/>
      <c r="EG268" s="258"/>
      <c r="ER268" s="257"/>
      <c r="ES268" s="258"/>
      <c r="ET268" s="258"/>
      <c r="EU268" s="258"/>
      <c r="FF268" s="257"/>
      <c r="FG268" s="258"/>
      <c r="FH268" s="258"/>
      <c r="FI268" s="258"/>
      <c r="FT268" s="257"/>
      <c r="FU268" s="258"/>
      <c r="FV268" s="258"/>
      <c r="FW268" s="258"/>
      <c r="GH268" s="257"/>
      <c r="GI268" s="258"/>
      <c r="GJ268" s="258"/>
      <c r="GK268" s="258"/>
      <c r="GV268" s="257"/>
      <c r="GW268" s="258"/>
      <c r="GX268" s="258"/>
      <c r="GY268" s="258"/>
      <c r="HJ268" s="257"/>
      <c r="HK268" s="258"/>
      <c r="HL268" s="258"/>
      <c r="HM268" s="258"/>
      <c r="HX268" s="257"/>
      <c r="HY268" s="258"/>
      <c r="HZ268" s="258"/>
      <c r="IA268" s="258"/>
      <c r="IL268" s="257"/>
      <c r="IM268" s="258"/>
      <c r="IN268" s="258"/>
      <c r="IO268" s="258"/>
      <c r="IZ268" s="257"/>
      <c r="JA268" s="258"/>
      <c r="JB268" s="258"/>
      <c r="JC268" s="258"/>
      <c r="JN268" s="257"/>
      <c r="JO268" s="258"/>
      <c r="JP268" s="258"/>
      <c r="JQ268" s="258"/>
      <c r="KB268" s="257"/>
      <c r="KC268" s="258"/>
      <c r="KD268" s="258"/>
      <c r="KE268" s="258"/>
      <c r="KP268" s="257"/>
      <c r="KQ268" s="258"/>
      <c r="KR268" s="258"/>
      <c r="KS268" s="258"/>
      <c r="LD268" s="257"/>
      <c r="LE268" s="258"/>
      <c r="LF268" s="258"/>
      <c r="LG268" s="258"/>
      <c r="LR268" s="257"/>
      <c r="LS268" s="258"/>
      <c r="LT268" s="258"/>
      <c r="LU268" s="258"/>
      <c r="MF268" s="257"/>
      <c r="MG268" s="258"/>
      <c r="MH268" s="258"/>
      <c r="MI268" s="258"/>
      <c r="MT268" s="257"/>
      <c r="MU268" s="258"/>
      <c r="MV268" s="258"/>
      <c r="MW268" s="258"/>
      <c r="NH268" s="257"/>
      <c r="NI268" s="258"/>
      <c r="NJ268" s="258"/>
      <c r="NK268" s="258"/>
      <c r="NV268" s="257"/>
      <c r="NW268" s="258"/>
      <c r="NX268" s="258"/>
      <c r="NY268" s="258"/>
      <c r="OJ268" s="257"/>
      <c r="OK268" s="258"/>
      <c r="OL268" s="258"/>
      <c r="OM268" s="258"/>
      <c r="OX268" s="257"/>
      <c r="OY268" s="258"/>
      <c r="OZ268" s="258"/>
      <c r="PA268" s="258"/>
      <c r="PL268" s="257"/>
      <c r="PM268" s="258"/>
      <c r="PN268" s="258"/>
      <c r="PO268" s="258"/>
      <c r="PZ268" s="257"/>
      <c r="QA268" s="258"/>
      <c r="QB268" s="258"/>
      <c r="QC268" s="258"/>
      <c r="QN268" s="257"/>
      <c r="QO268" s="258"/>
      <c r="QP268" s="258"/>
      <c r="QQ268" s="258"/>
      <c r="RB268" s="257"/>
      <c r="RC268" s="258"/>
      <c r="RD268" s="258"/>
      <c r="RE268" s="258"/>
      <c r="RP268" s="257"/>
      <c r="RQ268" s="258"/>
      <c r="RR268" s="258"/>
      <c r="RS268" s="258"/>
      <c r="SD268" s="257"/>
      <c r="SE268" s="258"/>
      <c r="SF268" s="258"/>
      <c r="SG268" s="258"/>
      <c r="SR268" s="257"/>
      <c r="SS268" s="258"/>
      <c r="ST268" s="258"/>
      <c r="SU268" s="258"/>
      <c r="TF268" s="257"/>
      <c r="TG268" s="258"/>
      <c r="TH268" s="258"/>
      <c r="TI268" s="258"/>
      <c r="TT268" s="257"/>
      <c r="TU268" s="258"/>
      <c r="TV268" s="258"/>
      <c r="TW268" s="258"/>
      <c r="UH268" s="257"/>
      <c r="UI268" s="258"/>
      <c r="UJ268" s="258"/>
      <c r="UK268" s="258"/>
      <c r="US268" s="61"/>
      <c r="UV268" s="257"/>
      <c r="UW268" s="258"/>
      <c r="UX268" s="258"/>
      <c r="UY268" s="258"/>
      <c r="VG268" s="61"/>
      <c r="VH268" s="61"/>
      <c r="VI268" s="61"/>
      <c r="VJ268" s="257"/>
      <c r="VK268" s="258"/>
      <c r="VL268" s="258"/>
      <c r="VM268" s="258"/>
      <c r="VU268" s="61"/>
      <c r="VV268" s="61"/>
      <c r="VW268" s="61"/>
      <c r="VX268" s="257"/>
      <c r="VY268" s="258"/>
      <c r="VZ268" s="258"/>
      <c r="WA268" s="258"/>
      <c r="WE268" s="259"/>
      <c r="WI268" s="61"/>
      <c r="WJ268" s="61"/>
      <c r="WK268" s="61"/>
      <c r="WL268" s="257"/>
      <c r="WM268" s="258"/>
      <c r="WN268" s="258"/>
      <c r="WO268" s="258"/>
      <c r="WS268" s="259"/>
      <c r="WW268" s="61"/>
      <c r="WX268" s="61"/>
      <c r="WY268" s="61"/>
      <c r="WZ268" s="139"/>
      <c r="XA268" s="139"/>
      <c r="XB268" s="139"/>
      <c r="XC268" s="139"/>
      <c r="XD268" s="139"/>
      <c r="XE268" s="139"/>
      <c r="XF268" s="139"/>
      <c r="XG268" s="139"/>
      <c r="XH268" s="139"/>
      <c r="XI268" s="139"/>
      <c r="XJ268" s="139"/>
      <c r="XK268" s="139"/>
      <c r="XL268" s="139"/>
      <c r="XM268" s="139"/>
      <c r="XN268" s="139"/>
      <c r="XO268" s="139"/>
      <c r="XP268" s="139"/>
      <c r="XQ268" s="139"/>
      <c r="XR268" s="139"/>
      <c r="XS268" s="139"/>
      <c r="XT268" s="139"/>
      <c r="XU268" s="139"/>
      <c r="XV268" s="139"/>
      <c r="XW268" s="139"/>
      <c r="XX268" s="139"/>
      <c r="XY268" s="139"/>
      <c r="XZ268" s="139"/>
      <c r="YA268" s="139"/>
      <c r="YB268" s="139"/>
      <c r="YC268" s="139"/>
      <c r="YD268" s="139"/>
      <c r="YE268" s="139"/>
      <c r="YF268" s="139"/>
      <c r="YG268" s="139"/>
      <c r="YH268" s="139"/>
      <c r="YI268" s="139"/>
      <c r="YJ268" s="139"/>
      <c r="YK268" s="139"/>
      <c r="YL268" s="139"/>
      <c r="YM268" s="139"/>
      <c r="YN268" s="139"/>
      <c r="YO268" s="139"/>
      <c r="YP268" s="139"/>
      <c r="YQ268" s="139"/>
      <c r="YR268" s="139"/>
      <c r="YS268" s="139"/>
      <c r="YT268" s="139"/>
      <c r="YU268" s="139"/>
      <c r="YV268" s="139"/>
      <c r="YW268" s="139"/>
      <c r="YX268" s="139"/>
      <c r="YY268" s="139"/>
      <c r="YZ268" s="139"/>
      <c r="ZA268" s="139"/>
      <c r="ZB268" s="139"/>
      <c r="ZC268" s="139"/>
      <c r="ZD268" s="139"/>
      <c r="ZE268" s="139"/>
      <c r="ZF268" s="139"/>
      <c r="ZG268" s="139"/>
      <c r="ZH268" s="139"/>
      <c r="ZI268" s="139"/>
      <c r="ZJ268" s="139"/>
      <c r="ZK268" s="139"/>
      <c r="ZL268" s="139"/>
      <c r="ZM268" s="139"/>
      <c r="ZN268" s="139"/>
      <c r="ZO268" s="139"/>
      <c r="ZP268" s="139"/>
      <c r="ZQ268" s="139"/>
      <c r="ZR268" s="139"/>
      <c r="ZS268" s="139"/>
      <c r="ZT268" s="139"/>
      <c r="ZU268" s="139"/>
      <c r="ZV268" s="139"/>
      <c r="ZW268" s="139"/>
      <c r="ZX268" s="139"/>
      <c r="ZY268" s="139"/>
      <c r="ZZ268" s="139"/>
      <c r="AAA268" s="139"/>
      <c r="AAB268" s="139"/>
      <c r="AAC268" s="139"/>
      <c r="AAD268" s="139"/>
      <c r="AAE268" s="139"/>
      <c r="AAF268" s="139"/>
      <c r="AAG268" s="139"/>
      <c r="AAH268" s="139"/>
      <c r="AAI268" s="139"/>
      <c r="AAJ268" s="139"/>
      <c r="AAK268" s="139"/>
      <c r="AAL268" s="139"/>
      <c r="AAM268" s="139"/>
      <c r="AAN268" s="139"/>
      <c r="AAO268" s="139"/>
      <c r="AAP268" s="139"/>
      <c r="AAQ268" s="139"/>
      <c r="AAR268" s="139"/>
      <c r="AAS268" s="139"/>
      <c r="AAT268" s="139"/>
      <c r="AAU268" s="139"/>
      <c r="AAV268" s="139"/>
      <c r="AAW268" s="139"/>
      <c r="AAX268" s="139"/>
      <c r="AAY268" s="139"/>
      <c r="AAZ268" s="139"/>
      <c r="ABA268" s="139"/>
      <c r="ABB268" s="139"/>
      <c r="ABC268" s="139"/>
      <c r="ABD268" s="139"/>
      <c r="ABE268" s="139"/>
      <c r="ABF268" s="139"/>
      <c r="ABG268" s="139"/>
      <c r="ABH268" s="139"/>
      <c r="ABI268" s="139"/>
      <c r="ABJ268" s="139"/>
      <c r="ABK268" s="139"/>
      <c r="ABL268" s="139"/>
      <c r="ABM268" s="139"/>
      <c r="ABN268" s="139"/>
      <c r="ABO268" s="139"/>
      <c r="ABP268" s="139"/>
      <c r="ABQ268" s="139"/>
      <c r="ABR268" s="139"/>
      <c r="ABS268" s="139"/>
      <c r="ABT268" s="139"/>
      <c r="ABU268" s="139"/>
      <c r="ABV268" s="139"/>
      <c r="ABW268" s="139"/>
      <c r="ABX268" s="139"/>
      <c r="ABY268" s="139"/>
      <c r="ABZ268" s="139"/>
      <c r="ACA268" s="139"/>
      <c r="ACB268" s="139"/>
      <c r="ACC268" s="139"/>
      <c r="ACD268" s="139"/>
      <c r="ACE268" s="139"/>
      <c r="ACF268" s="139"/>
      <c r="ACG268" s="139"/>
      <c r="ACH268" s="139"/>
      <c r="ACI268" s="139"/>
      <c r="ACJ268" s="139"/>
      <c r="ACK268" s="139"/>
      <c r="ACL268" s="139"/>
      <c r="ACM268" s="139"/>
      <c r="ACN268" s="139"/>
      <c r="ACO268" s="139"/>
      <c r="ACP268" s="139"/>
      <c r="ACQ268" s="139"/>
      <c r="ACR268" s="139"/>
      <c r="ACS268" s="139"/>
      <c r="ACT268" s="139"/>
      <c r="ACU268" s="139"/>
      <c r="ACV268" s="139"/>
      <c r="ACW268" s="139"/>
      <c r="ACX268" s="139"/>
      <c r="ACY268" s="139"/>
      <c r="ACZ268" s="139"/>
      <c r="ADA268" s="139"/>
      <c r="ADB268" s="139"/>
      <c r="ADC268" s="139"/>
      <c r="ADD268" s="139"/>
      <c r="ADE268" s="139"/>
      <c r="ADF268" s="139"/>
      <c r="ADG268" s="139"/>
      <c r="ADH268" s="139"/>
      <c r="ADI268" s="139"/>
      <c r="ADJ268" s="139"/>
      <c r="ADK268" s="139"/>
      <c r="ADL268" s="139"/>
      <c r="ADM268" s="139"/>
      <c r="ADN268" s="139"/>
      <c r="ADO268" s="139"/>
      <c r="ADP268" s="139"/>
      <c r="ADQ268" s="139"/>
      <c r="ADR268" s="139"/>
      <c r="ADS268" s="139"/>
      <c r="ADT268" s="139"/>
      <c r="ADU268" s="139"/>
      <c r="ADV268" s="139"/>
      <c r="ADW268" s="139"/>
      <c r="ADX268" s="139"/>
      <c r="ADY268" s="139"/>
      <c r="ADZ268" s="139"/>
      <c r="AEA268" s="139"/>
      <c r="AEB268" s="139"/>
      <c r="AEC268" s="139"/>
      <c r="AED268" s="139"/>
      <c r="AEE268" s="139"/>
      <c r="AEF268" s="139"/>
      <c r="AEG268" s="139"/>
      <c r="AEH268" s="139"/>
      <c r="AEI268" s="139"/>
      <c r="AEJ268" s="139"/>
      <c r="AEK268" s="139"/>
      <c r="AEL268" s="139"/>
      <c r="AEM268" s="139"/>
      <c r="AEN268" s="139"/>
      <c r="AEO268" s="139"/>
      <c r="AEP268" s="139"/>
      <c r="AEQ268" s="139"/>
      <c r="AER268" s="139"/>
      <c r="AES268" s="139"/>
      <c r="AET268" s="139"/>
      <c r="AEU268" s="139"/>
      <c r="AEV268" s="139"/>
      <c r="AEW268" s="139"/>
      <c r="AEX268" s="139"/>
      <c r="AEY268" s="139"/>
      <c r="AEZ268" s="139"/>
      <c r="AFA268" s="139"/>
      <c r="AFB268" s="139"/>
      <c r="AFC268" s="139"/>
      <c r="AFD268" s="139"/>
      <c r="AFE268" s="139"/>
      <c r="AFF268" s="139"/>
      <c r="AFG268" s="139"/>
      <c r="AFH268" s="139"/>
      <c r="AFI268" s="139"/>
      <c r="AFJ268" s="139"/>
      <c r="AFK268" s="139"/>
      <c r="AFL268" s="139"/>
      <c r="AFM268" s="139"/>
      <c r="AFN268" s="139"/>
      <c r="AFO268" s="139"/>
      <c r="AFP268" s="139"/>
      <c r="AFQ268" s="139"/>
      <c r="AFR268" s="139"/>
      <c r="AFS268" s="139"/>
      <c r="AFT268" s="139"/>
      <c r="AFU268" s="139"/>
      <c r="AFV268" s="139"/>
      <c r="AFW268" s="139"/>
      <c r="AFX268" s="139"/>
      <c r="AFY268" s="139"/>
      <c r="AFZ268" s="139"/>
      <c r="AGA268" s="139"/>
      <c r="AGB268" s="139"/>
      <c r="AGC268" s="139"/>
      <c r="AGD268" s="139"/>
      <c r="AGE268" s="139"/>
      <c r="AGF268" s="139"/>
      <c r="AGG268" s="139"/>
      <c r="AGH268" s="139"/>
      <c r="AGI268" s="139"/>
      <c r="AGJ268" s="139"/>
      <c r="AGK268" s="139"/>
      <c r="AGL268" s="139"/>
      <c r="AGM268" s="139"/>
      <c r="AGN268" s="139"/>
      <c r="AGO268" s="139"/>
      <c r="AGP268" s="139"/>
      <c r="AGQ268" s="139"/>
      <c r="AGR268" s="139"/>
      <c r="AGS268" s="139"/>
      <c r="AGT268" s="139"/>
      <c r="AGU268" s="139"/>
      <c r="AGV268" s="139"/>
      <c r="AGW268" s="139"/>
      <c r="AGX268" s="139"/>
      <c r="AGY268" s="139"/>
      <c r="AGZ268" s="139"/>
      <c r="AHA268" s="139"/>
      <c r="AHB268" s="139"/>
      <c r="AHC268" s="139"/>
      <c r="AHD268" s="139"/>
      <c r="AHE268" s="139"/>
      <c r="AHF268" s="139"/>
      <c r="AHG268" s="139"/>
      <c r="AHH268" s="139"/>
      <c r="AHI268" s="139"/>
      <c r="AHJ268" s="139"/>
      <c r="AHK268" s="139"/>
      <c r="AHL268" s="139"/>
      <c r="AHM268" s="139"/>
      <c r="AHN268" s="139"/>
      <c r="AHO268" s="139"/>
      <c r="AHP268" s="139"/>
      <c r="AHQ268" s="139"/>
      <c r="AHR268" s="139"/>
      <c r="AHS268" s="139"/>
      <c r="AHT268" s="139"/>
      <c r="AHU268" s="139"/>
      <c r="AHV268" s="139"/>
      <c r="AHW268" s="139"/>
      <c r="AHX268" s="139"/>
      <c r="AHY268" s="139"/>
      <c r="AHZ268" s="139"/>
      <c r="AIA268" s="139"/>
      <c r="AIB268" s="139"/>
      <c r="AIC268" s="139"/>
      <c r="AID268" s="139"/>
      <c r="AIE268" s="139"/>
      <c r="AIF268" s="139"/>
      <c r="AIG268" s="139"/>
      <c r="AIH268" s="139"/>
      <c r="AII268" s="139"/>
      <c r="AIJ268" s="139"/>
      <c r="AIK268" s="139"/>
      <c r="AIL268" s="139"/>
      <c r="AIM268" s="139"/>
      <c r="AIN268" s="139"/>
      <c r="AIO268" s="139"/>
      <c r="AIP268" s="139"/>
      <c r="AIQ268" s="139"/>
      <c r="AIR268" s="139"/>
      <c r="AIS268" s="139"/>
      <c r="AIT268" s="139"/>
      <c r="AIU268" s="139"/>
      <c r="AIV268" s="139"/>
      <c r="AIW268" s="139"/>
      <c r="AIX268" s="139"/>
      <c r="AIY268" s="139"/>
      <c r="AIZ268" s="139"/>
      <c r="AJA268" s="139"/>
      <c r="AJB268" s="139"/>
      <c r="AJC268" s="139"/>
      <c r="AJD268" s="139"/>
      <c r="AJE268" s="139"/>
      <c r="AJF268" s="139"/>
      <c r="AJG268" s="139"/>
      <c r="AJH268" s="139"/>
      <c r="AJI268" s="139"/>
      <c r="AJJ268" s="139"/>
      <c r="AJK268" s="139"/>
      <c r="AJL268" s="139"/>
      <c r="AJM268" s="139"/>
      <c r="AJN268" s="139"/>
      <c r="AJO268" s="139"/>
      <c r="AJP268" s="139"/>
      <c r="AJQ268" s="139"/>
      <c r="AJR268" s="139"/>
      <c r="AJS268" s="139"/>
      <c r="AJT268" s="139"/>
      <c r="AJU268" s="139"/>
      <c r="AJV268" s="139"/>
      <c r="AJW268" s="139"/>
      <c r="AJX268" s="139"/>
      <c r="AJY268" s="139"/>
      <c r="AJZ268" s="139"/>
      <c r="AKA268" s="139"/>
      <c r="AKB268" s="139"/>
      <c r="AKC268" s="139"/>
      <c r="AKD268" s="139"/>
      <c r="AKE268" s="139"/>
      <c r="AKF268" s="139"/>
      <c r="AKG268" s="139"/>
      <c r="AKH268" s="139"/>
      <c r="AKI268" s="139"/>
      <c r="AKJ268" s="139"/>
      <c r="AKK268" s="139"/>
      <c r="AKL268" s="139"/>
      <c r="AKM268" s="139"/>
      <c r="AKN268" s="139"/>
      <c r="AKO268" s="139"/>
      <c r="AKP268" s="139"/>
      <c r="AKQ268" s="139"/>
      <c r="AKR268" s="139"/>
      <c r="AKS268" s="139"/>
      <c r="AKT268" s="139"/>
      <c r="AKU268" s="139"/>
      <c r="AKV268" s="139"/>
      <c r="AKW268" s="139"/>
      <c r="AKX268" s="139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38" customFormat="true" ht="13.8" hidden="false" customHeight="false" outlineLevel="0" collapsed="false">
      <c r="A269" s="55"/>
      <c r="B269" s="55"/>
      <c r="C269" s="55"/>
      <c r="D269" s="55"/>
      <c r="E269" s="255"/>
      <c r="F269" s="256"/>
      <c r="G269" s="256"/>
      <c r="H269" s="257"/>
      <c r="I269" s="258"/>
      <c r="J269" s="258"/>
      <c r="K269" s="258"/>
      <c r="V269" s="257"/>
      <c r="W269" s="258"/>
      <c r="X269" s="258"/>
      <c r="Y269" s="258"/>
      <c r="AJ269" s="257"/>
      <c r="AK269" s="258"/>
      <c r="AL269" s="258"/>
      <c r="AM269" s="258"/>
      <c r="AX269" s="257"/>
      <c r="AY269" s="258"/>
      <c r="AZ269" s="258"/>
      <c r="BA269" s="258"/>
      <c r="BL269" s="257"/>
      <c r="BM269" s="258"/>
      <c r="BN269" s="258"/>
      <c r="BO269" s="258"/>
      <c r="BZ269" s="257"/>
      <c r="CA269" s="258"/>
      <c r="CB269" s="258"/>
      <c r="CC269" s="258"/>
      <c r="CN269" s="257"/>
      <c r="CO269" s="258"/>
      <c r="CP269" s="258"/>
      <c r="CQ269" s="258"/>
      <c r="DB269" s="257"/>
      <c r="DC269" s="258"/>
      <c r="DD269" s="258"/>
      <c r="DE269" s="258"/>
      <c r="DP269" s="257"/>
      <c r="DQ269" s="258"/>
      <c r="DR269" s="258"/>
      <c r="DS269" s="258"/>
      <c r="ED269" s="257"/>
      <c r="EE269" s="258"/>
      <c r="EF269" s="258"/>
      <c r="EG269" s="258"/>
      <c r="ER269" s="257"/>
      <c r="ES269" s="258"/>
      <c r="ET269" s="258"/>
      <c r="EU269" s="258"/>
      <c r="FF269" s="257"/>
      <c r="FG269" s="258"/>
      <c r="FH269" s="258"/>
      <c r="FI269" s="258"/>
      <c r="FT269" s="257"/>
      <c r="FU269" s="258"/>
      <c r="FV269" s="258"/>
      <c r="FW269" s="258"/>
      <c r="GH269" s="257"/>
      <c r="GI269" s="258"/>
      <c r="GJ269" s="258"/>
      <c r="GK269" s="258"/>
      <c r="GV269" s="257"/>
      <c r="GW269" s="258"/>
      <c r="GX269" s="258"/>
      <c r="GY269" s="258"/>
      <c r="HJ269" s="257"/>
      <c r="HK269" s="258"/>
      <c r="HL269" s="258"/>
      <c r="HM269" s="258"/>
      <c r="HX269" s="257"/>
      <c r="HY269" s="258"/>
      <c r="HZ269" s="258"/>
      <c r="IA269" s="258"/>
      <c r="IL269" s="257"/>
      <c r="IM269" s="258"/>
      <c r="IN269" s="258"/>
      <c r="IO269" s="258"/>
      <c r="IZ269" s="257"/>
      <c r="JA269" s="258"/>
      <c r="JB269" s="258"/>
      <c r="JC269" s="258"/>
      <c r="JN269" s="257"/>
      <c r="JO269" s="258"/>
      <c r="JP269" s="258"/>
      <c r="JQ269" s="258"/>
      <c r="KB269" s="257"/>
      <c r="KC269" s="258"/>
      <c r="KD269" s="258"/>
      <c r="KE269" s="258"/>
      <c r="KP269" s="257"/>
      <c r="KQ269" s="258"/>
      <c r="KR269" s="258"/>
      <c r="KS269" s="258"/>
      <c r="LD269" s="257"/>
      <c r="LE269" s="258"/>
      <c r="LF269" s="258"/>
      <c r="LG269" s="258"/>
      <c r="LR269" s="257"/>
      <c r="LS269" s="258"/>
      <c r="LT269" s="258"/>
      <c r="LU269" s="258"/>
      <c r="MF269" s="257"/>
      <c r="MG269" s="258"/>
      <c r="MH269" s="258"/>
      <c r="MI269" s="258"/>
      <c r="MT269" s="257"/>
      <c r="MU269" s="258"/>
      <c r="MV269" s="258"/>
      <c r="MW269" s="258"/>
      <c r="NH269" s="257"/>
      <c r="NI269" s="258"/>
      <c r="NJ269" s="258"/>
      <c r="NK269" s="258"/>
      <c r="NV269" s="257"/>
      <c r="NW269" s="258"/>
      <c r="NX269" s="258"/>
      <c r="NY269" s="258"/>
      <c r="OJ269" s="257"/>
      <c r="OK269" s="258"/>
      <c r="OL269" s="258"/>
      <c r="OM269" s="258"/>
      <c r="OX269" s="257"/>
      <c r="OY269" s="258"/>
      <c r="OZ269" s="258"/>
      <c r="PA269" s="258"/>
      <c r="PL269" s="257"/>
      <c r="PM269" s="258"/>
      <c r="PN269" s="258"/>
      <c r="PO269" s="258"/>
      <c r="PZ269" s="257"/>
      <c r="QA269" s="258"/>
      <c r="QB269" s="258"/>
      <c r="QC269" s="258"/>
      <c r="QN269" s="257"/>
      <c r="QO269" s="258"/>
      <c r="QP269" s="258"/>
      <c r="QQ269" s="258"/>
      <c r="RB269" s="257"/>
      <c r="RC269" s="258"/>
      <c r="RD269" s="258"/>
      <c r="RE269" s="258"/>
      <c r="RP269" s="257"/>
      <c r="RQ269" s="258"/>
      <c r="RR269" s="258"/>
      <c r="RS269" s="258"/>
      <c r="SD269" s="257"/>
      <c r="SE269" s="258"/>
      <c r="SF269" s="258"/>
      <c r="SG269" s="258"/>
      <c r="SR269" s="257"/>
      <c r="SS269" s="258"/>
      <c r="ST269" s="258"/>
      <c r="SU269" s="258"/>
      <c r="TF269" s="257"/>
      <c r="TG269" s="258"/>
      <c r="TH269" s="258"/>
      <c r="TI269" s="258"/>
      <c r="TT269" s="257"/>
      <c r="TU269" s="258"/>
      <c r="TV269" s="258"/>
      <c r="TW269" s="258"/>
      <c r="UH269" s="257"/>
      <c r="UI269" s="258"/>
      <c r="UJ269" s="258"/>
      <c r="UK269" s="258"/>
      <c r="US269" s="61"/>
      <c r="UV269" s="257"/>
      <c r="UW269" s="258"/>
      <c r="UX269" s="258"/>
      <c r="UY269" s="258"/>
      <c r="VG269" s="61"/>
      <c r="VH269" s="61"/>
      <c r="VI269" s="61"/>
      <c r="VJ269" s="257"/>
      <c r="VK269" s="258"/>
      <c r="VL269" s="258"/>
      <c r="VM269" s="258"/>
      <c r="VU269" s="61"/>
      <c r="VV269" s="61"/>
      <c r="VW269" s="61"/>
      <c r="VX269" s="257"/>
      <c r="VY269" s="258"/>
      <c r="VZ269" s="258"/>
      <c r="WA269" s="258"/>
      <c r="WE269" s="259"/>
      <c r="WI269" s="61"/>
      <c r="WJ269" s="61"/>
      <c r="WK269" s="61"/>
      <c r="WL269" s="257"/>
      <c r="WM269" s="258"/>
      <c r="WN269" s="258"/>
      <c r="WO269" s="258"/>
      <c r="WS269" s="259"/>
      <c r="WW269" s="61"/>
      <c r="WX269" s="61"/>
      <c r="WY269" s="61"/>
      <c r="WZ269" s="139"/>
      <c r="XA269" s="139"/>
      <c r="XB269" s="139"/>
      <c r="XC269" s="139"/>
      <c r="XD269" s="139"/>
      <c r="XE269" s="139"/>
      <c r="XF269" s="139"/>
      <c r="XG269" s="139"/>
      <c r="XH269" s="139"/>
      <c r="XI269" s="139"/>
      <c r="XJ269" s="139"/>
      <c r="XK269" s="139"/>
      <c r="XL269" s="139"/>
      <c r="XM269" s="139"/>
      <c r="XN269" s="139"/>
      <c r="XO269" s="139"/>
      <c r="XP269" s="139"/>
      <c r="XQ269" s="139"/>
      <c r="XR269" s="139"/>
      <c r="XS269" s="139"/>
      <c r="XT269" s="139"/>
      <c r="XU269" s="139"/>
      <c r="XV269" s="139"/>
      <c r="XW269" s="139"/>
      <c r="XX269" s="139"/>
      <c r="XY269" s="139"/>
      <c r="XZ269" s="139"/>
      <c r="YA269" s="139"/>
      <c r="YB269" s="139"/>
      <c r="YC269" s="139"/>
      <c r="YD269" s="139"/>
      <c r="YE269" s="139"/>
      <c r="YF269" s="139"/>
      <c r="YG269" s="139"/>
      <c r="YH269" s="139"/>
      <c r="YI269" s="139"/>
      <c r="YJ269" s="139"/>
      <c r="YK269" s="139"/>
      <c r="YL269" s="139"/>
      <c r="YM269" s="139"/>
      <c r="YN269" s="139"/>
      <c r="YO269" s="139"/>
      <c r="YP269" s="139"/>
      <c r="YQ269" s="139"/>
      <c r="YR269" s="139"/>
      <c r="YS269" s="139"/>
      <c r="YT269" s="139"/>
      <c r="YU269" s="139"/>
      <c r="YV269" s="139"/>
      <c r="YW269" s="139"/>
      <c r="YX269" s="139"/>
      <c r="YY269" s="139"/>
      <c r="YZ269" s="139"/>
      <c r="ZA269" s="139"/>
      <c r="ZB269" s="139"/>
      <c r="ZC269" s="139"/>
      <c r="ZD269" s="139"/>
      <c r="ZE269" s="139"/>
      <c r="ZF269" s="139"/>
      <c r="ZG269" s="139"/>
      <c r="ZH269" s="139"/>
      <c r="ZI269" s="139"/>
      <c r="ZJ269" s="139"/>
      <c r="ZK269" s="139"/>
      <c r="ZL269" s="139"/>
      <c r="ZM269" s="139"/>
      <c r="ZN269" s="139"/>
      <c r="ZO269" s="139"/>
      <c r="ZP269" s="139"/>
      <c r="ZQ269" s="139"/>
      <c r="ZR269" s="139"/>
      <c r="ZS269" s="139"/>
      <c r="ZT269" s="139"/>
      <c r="ZU269" s="139"/>
      <c r="ZV269" s="139"/>
      <c r="ZW269" s="139"/>
      <c r="ZX269" s="139"/>
      <c r="ZY269" s="139"/>
      <c r="ZZ269" s="139"/>
      <c r="AAA269" s="139"/>
      <c r="AAB269" s="139"/>
      <c r="AAC269" s="139"/>
      <c r="AAD269" s="139"/>
      <c r="AAE269" s="139"/>
      <c r="AAF269" s="139"/>
      <c r="AAG269" s="139"/>
      <c r="AAH269" s="139"/>
      <c r="AAI269" s="139"/>
      <c r="AAJ269" s="139"/>
      <c r="AAK269" s="139"/>
      <c r="AAL269" s="139"/>
      <c r="AAM269" s="139"/>
      <c r="AAN269" s="139"/>
      <c r="AAO269" s="139"/>
      <c r="AAP269" s="139"/>
      <c r="AAQ269" s="139"/>
      <c r="AAR269" s="139"/>
      <c r="AAS269" s="139"/>
      <c r="AAT269" s="139"/>
      <c r="AAU269" s="139"/>
      <c r="AAV269" s="139"/>
      <c r="AAW269" s="139"/>
      <c r="AAX269" s="139"/>
      <c r="AAY269" s="139"/>
      <c r="AAZ269" s="139"/>
      <c r="ABA269" s="139"/>
      <c r="ABB269" s="139"/>
      <c r="ABC269" s="139"/>
      <c r="ABD269" s="139"/>
      <c r="ABE269" s="139"/>
      <c r="ABF269" s="139"/>
      <c r="ABG269" s="139"/>
      <c r="ABH269" s="139"/>
      <c r="ABI269" s="139"/>
      <c r="ABJ269" s="139"/>
      <c r="ABK269" s="139"/>
      <c r="ABL269" s="139"/>
      <c r="ABM269" s="139"/>
      <c r="ABN269" s="139"/>
      <c r="ABO269" s="139"/>
      <c r="ABP269" s="139"/>
      <c r="ABQ269" s="139"/>
      <c r="ABR269" s="139"/>
      <c r="ABS269" s="139"/>
      <c r="ABT269" s="139"/>
      <c r="ABU269" s="139"/>
      <c r="ABV269" s="139"/>
      <c r="ABW269" s="139"/>
      <c r="ABX269" s="139"/>
      <c r="ABY269" s="139"/>
      <c r="ABZ269" s="139"/>
      <c r="ACA269" s="139"/>
      <c r="ACB269" s="139"/>
      <c r="ACC269" s="139"/>
      <c r="ACD269" s="139"/>
      <c r="ACE269" s="139"/>
      <c r="ACF269" s="139"/>
      <c r="ACG269" s="139"/>
      <c r="ACH269" s="139"/>
      <c r="ACI269" s="139"/>
      <c r="ACJ269" s="139"/>
      <c r="ACK269" s="139"/>
      <c r="ACL269" s="139"/>
      <c r="ACM269" s="139"/>
      <c r="ACN269" s="139"/>
      <c r="ACO269" s="139"/>
      <c r="ACP269" s="139"/>
      <c r="ACQ269" s="139"/>
      <c r="ACR269" s="139"/>
      <c r="ACS269" s="139"/>
      <c r="ACT269" s="139"/>
      <c r="ACU269" s="139"/>
      <c r="ACV269" s="139"/>
      <c r="ACW269" s="139"/>
      <c r="ACX269" s="139"/>
      <c r="ACY269" s="139"/>
      <c r="ACZ269" s="139"/>
      <c r="ADA269" s="139"/>
      <c r="ADB269" s="139"/>
      <c r="ADC269" s="139"/>
      <c r="ADD269" s="139"/>
      <c r="ADE269" s="139"/>
      <c r="ADF269" s="139"/>
      <c r="ADG269" s="139"/>
      <c r="ADH269" s="139"/>
      <c r="ADI269" s="139"/>
      <c r="ADJ269" s="139"/>
      <c r="ADK269" s="139"/>
      <c r="ADL269" s="139"/>
      <c r="ADM269" s="139"/>
      <c r="ADN269" s="139"/>
      <c r="ADO269" s="139"/>
      <c r="ADP269" s="139"/>
      <c r="ADQ269" s="139"/>
      <c r="ADR269" s="139"/>
      <c r="ADS269" s="139"/>
      <c r="ADT269" s="139"/>
      <c r="ADU269" s="139"/>
      <c r="ADV269" s="139"/>
      <c r="ADW269" s="139"/>
      <c r="ADX269" s="139"/>
      <c r="ADY269" s="139"/>
      <c r="ADZ269" s="139"/>
      <c r="AEA269" s="139"/>
      <c r="AEB269" s="139"/>
      <c r="AEC269" s="139"/>
      <c r="AED269" s="139"/>
      <c r="AEE269" s="139"/>
      <c r="AEF269" s="139"/>
      <c r="AEG269" s="139"/>
      <c r="AEH269" s="139"/>
      <c r="AEI269" s="139"/>
      <c r="AEJ269" s="139"/>
      <c r="AEK269" s="139"/>
      <c r="AEL269" s="139"/>
      <c r="AEM269" s="139"/>
      <c r="AEN269" s="139"/>
      <c r="AEO269" s="139"/>
      <c r="AEP269" s="139"/>
      <c r="AEQ269" s="139"/>
      <c r="AER269" s="139"/>
      <c r="AES269" s="139"/>
      <c r="AET269" s="139"/>
      <c r="AEU269" s="139"/>
      <c r="AEV269" s="139"/>
      <c r="AEW269" s="139"/>
      <c r="AEX269" s="139"/>
      <c r="AEY269" s="139"/>
      <c r="AEZ269" s="139"/>
      <c r="AFA269" s="139"/>
      <c r="AFB269" s="139"/>
      <c r="AFC269" s="139"/>
      <c r="AFD269" s="139"/>
      <c r="AFE269" s="139"/>
      <c r="AFF269" s="139"/>
      <c r="AFG269" s="139"/>
      <c r="AFH269" s="139"/>
      <c r="AFI269" s="139"/>
      <c r="AFJ269" s="139"/>
      <c r="AFK269" s="139"/>
      <c r="AFL269" s="139"/>
      <c r="AFM269" s="139"/>
      <c r="AFN269" s="139"/>
      <c r="AFO269" s="139"/>
      <c r="AFP269" s="139"/>
      <c r="AFQ269" s="139"/>
      <c r="AFR269" s="139"/>
      <c r="AFS269" s="139"/>
      <c r="AFT269" s="139"/>
      <c r="AFU269" s="139"/>
      <c r="AFV269" s="139"/>
      <c r="AFW269" s="139"/>
      <c r="AFX269" s="139"/>
      <c r="AFY269" s="139"/>
      <c r="AFZ269" s="139"/>
      <c r="AGA269" s="139"/>
      <c r="AGB269" s="139"/>
      <c r="AGC269" s="139"/>
      <c r="AGD269" s="139"/>
      <c r="AGE269" s="139"/>
      <c r="AGF269" s="139"/>
      <c r="AGG269" s="139"/>
      <c r="AGH269" s="139"/>
      <c r="AGI269" s="139"/>
      <c r="AGJ269" s="139"/>
      <c r="AGK269" s="139"/>
      <c r="AGL269" s="139"/>
      <c r="AGM269" s="139"/>
      <c r="AGN269" s="139"/>
      <c r="AGO269" s="139"/>
      <c r="AGP269" s="139"/>
      <c r="AGQ269" s="139"/>
      <c r="AGR269" s="139"/>
      <c r="AGS269" s="139"/>
      <c r="AGT269" s="139"/>
      <c r="AGU269" s="139"/>
      <c r="AGV269" s="139"/>
      <c r="AGW269" s="139"/>
      <c r="AGX269" s="139"/>
      <c r="AGY269" s="139"/>
      <c r="AGZ269" s="139"/>
      <c r="AHA269" s="139"/>
      <c r="AHB269" s="139"/>
      <c r="AHC269" s="139"/>
      <c r="AHD269" s="139"/>
      <c r="AHE269" s="139"/>
      <c r="AHF269" s="139"/>
      <c r="AHG269" s="139"/>
      <c r="AHH269" s="139"/>
      <c r="AHI269" s="139"/>
      <c r="AHJ269" s="139"/>
      <c r="AHK269" s="139"/>
      <c r="AHL269" s="139"/>
      <c r="AHM269" s="139"/>
      <c r="AHN269" s="139"/>
      <c r="AHO269" s="139"/>
      <c r="AHP269" s="139"/>
      <c r="AHQ269" s="139"/>
      <c r="AHR269" s="139"/>
      <c r="AHS269" s="139"/>
      <c r="AHT269" s="139"/>
      <c r="AHU269" s="139"/>
      <c r="AHV269" s="139"/>
      <c r="AHW269" s="139"/>
      <c r="AHX269" s="139"/>
      <c r="AHY269" s="139"/>
      <c r="AHZ269" s="139"/>
      <c r="AIA269" s="139"/>
      <c r="AIB269" s="139"/>
      <c r="AIC269" s="139"/>
      <c r="AID269" s="139"/>
      <c r="AIE269" s="139"/>
      <c r="AIF269" s="139"/>
      <c r="AIG269" s="139"/>
      <c r="AIH269" s="139"/>
      <c r="AII269" s="139"/>
      <c r="AIJ269" s="139"/>
      <c r="AIK269" s="139"/>
      <c r="AIL269" s="139"/>
      <c r="AIM269" s="139"/>
      <c r="AIN269" s="139"/>
      <c r="AIO269" s="139"/>
      <c r="AIP269" s="139"/>
      <c r="AIQ269" s="139"/>
      <c r="AIR269" s="139"/>
      <c r="AIS269" s="139"/>
      <c r="AIT269" s="139"/>
      <c r="AIU269" s="139"/>
      <c r="AIV269" s="139"/>
      <c r="AIW269" s="139"/>
      <c r="AIX269" s="139"/>
      <c r="AIY269" s="139"/>
      <c r="AIZ269" s="139"/>
      <c r="AJA269" s="139"/>
      <c r="AJB269" s="139"/>
      <c r="AJC269" s="139"/>
      <c r="AJD269" s="139"/>
      <c r="AJE269" s="139"/>
      <c r="AJF269" s="139"/>
      <c r="AJG269" s="139"/>
      <c r="AJH269" s="139"/>
      <c r="AJI269" s="139"/>
      <c r="AJJ269" s="139"/>
      <c r="AJK269" s="139"/>
      <c r="AJL269" s="139"/>
      <c r="AJM269" s="139"/>
      <c r="AJN269" s="139"/>
      <c r="AJO269" s="139"/>
      <c r="AJP269" s="139"/>
      <c r="AJQ269" s="139"/>
      <c r="AJR269" s="139"/>
      <c r="AJS269" s="139"/>
      <c r="AJT269" s="139"/>
      <c r="AJU269" s="139"/>
      <c r="AJV269" s="139"/>
      <c r="AJW269" s="139"/>
      <c r="AJX269" s="139"/>
      <c r="AJY269" s="139"/>
      <c r="AJZ269" s="139"/>
      <c r="AKA269" s="139"/>
      <c r="AKB269" s="139"/>
      <c r="AKC269" s="139"/>
      <c r="AKD269" s="139"/>
      <c r="AKE269" s="139"/>
      <c r="AKF269" s="139"/>
      <c r="AKG269" s="139"/>
      <c r="AKH269" s="139"/>
      <c r="AKI269" s="139"/>
      <c r="AKJ269" s="139"/>
      <c r="AKK269" s="139"/>
      <c r="AKL269" s="139"/>
      <c r="AKM269" s="139"/>
      <c r="AKN269" s="139"/>
      <c r="AKO269" s="139"/>
      <c r="AKP269" s="139"/>
      <c r="AKQ269" s="139"/>
      <c r="AKR269" s="139"/>
      <c r="AKS269" s="139"/>
      <c r="AKT269" s="139"/>
      <c r="AKU269" s="139"/>
      <c r="AKV269" s="139"/>
      <c r="AKW269" s="139"/>
      <c r="AKX269" s="139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38" customFormat="true" ht="13.8" hidden="false" customHeight="false" outlineLevel="0" collapsed="false">
      <c r="A270" s="55"/>
      <c r="B270" s="55"/>
      <c r="C270" s="55"/>
      <c r="D270" s="55"/>
      <c r="E270" s="255"/>
      <c r="F270" s="256"/>
      <c r="G270" s="256"/>
      <c r="H270" s="257"/>
      <c r="I270" s="258"/>
      <c r="J270" s="258"/>
      <c r="K270" s="258"/>
      <c r="V270" s="257"/>
      <c r="W270" s="258"/>
      <c r="X270" s="258"/>
      <c r="Y270" s="258"/>
      <c r="AJ270" s="257"/>
      <c r="AK270" s="258"/>
      <c r="AL270" s="258"/>
      <c r="AM270" s="258"/>
      <c r="AX270" s="257"/>
      <c r="AY270" s="258"/>
      <c r="AZ270" s="258"/>
      <c r="BA270" s="258"/>
      <c r="BL270" s="257"/>
      <c r="BM270" s="258"/>
      <c r="BN270" s="258"/>
      <c r="BO270" s="258"/>
      <c r="BZ270" s="257"/>
      <c r="CA270" s="258"/>
      <c r="CB270" s="258"/>
      <c r="CC270" s="258"/>
      <c r="CN270" s="257"/>
      <c r="CO270" s="258"/>
      <c r="CP270" s="258"/>
      <c r="CQ270" s="258"/>
      <c r="DB270" s="257"/>
      <c r="DC270" s="258"/>
      <c r="DD270" s="258"/>
      <c r="DE270" s="258"/>
      <c r="DP270" s="257"/>
      <c r="DQ270" s="258"/>
      <c r="DR270" s="258"/>
      <c r="DS270" s="258"/>
      <c r="ED270" s="257"/>
      <c r="EE270" s="258"/>
      <c r="EF270" s="258"/>
      <c r="EG270" s="258"/>
      <c r="ER270" s="257"/>
      <c r="ES270" s="258"/>
      <c r="ET270" s="258"/>
      <c r="EU270" s="258"/>
      <c r="FF270" s="257"/>
      <c r="FG270" s="258"/>
      <c r="FH270" s="258"/>
      <c r="FI270" s="258"/>
      <c r="FT270" s="257"/>
      <c r="FU270" s="258"/>
      <c r="FV270" s="258"/>
      <c r="FW270" s="258"/>
      <c r="GH270" s="257"/>
      <c r="GI270" s="258"/>
      <c r="GJ270" s="258"/>
      <c r="GK270" s="258"/>
      <c r="GV270" s="257"/>
      <c r="GW270" s="258"/>
      <c r="GX270" s="258"/>
      <c r="GY270" s="258"/>
      <c r="HJ270" s="257"/>
      <c r="HK270" s="258"/>
      <c r="HL270" s="258"/>
      <c r="HM270" s="258"/>
      <c r="HX270" s="257"/>
      <c r="HY270" s="258"/>
      <c r="HZ270" s="258"/>
      <c r="IA270" s="258"/>
      <c r="IL270" s="257"/>
      <c r="IM270" s="258"/>
      <c r="IN270" s="258"/>
      <c r="IO270" s="258"/>
      <c r="IZ270" s="257"/>
      <c r="JA270" s="258"/>
      <c r="JB270" s="258"/>
      <c r="JC270" s="258"/>
      <c r="JN270" s="257"/>
      <c r="JO270" s="258"/>
      <c r="JP270" s="258"/>
      <c r="JQ270" s="258"/>
      <c r="KB270" s="257"/>
      <c r="KC270" s="258"/>
      <c r="KD270" s="258"/>
      <c r="KE270" s="258"/>
      <c r="KP270" s="257"/>
      <c r="KQ270" s="258"/>
      <c r="KR270" s="258"/>
      <c r="KS270" s="258"/>
      <c r="LD270" s="257"/>
      <c r="LE270" s="258"/>
      <c r="LF270" s="258"/>
      <c r="LG270" s="258"/>
      <c r="LR270" s="257"/>
      <c r="LS270" s="258"/>
      <c r="LT270" s="258"/>
      <c r="LU270" s="258"/>
      <c r="MF270" s="257"/>
      <c r="MG270" s="258"/>
      <c r="MH270" s="258"/>
      <c r="MI270" s="258"/>
      <c r="MT270" s="257"/>
      <c r="MU270" s="258"/>
      <c r="MV270" s="258"/>
      <c r="MW270" s="258"/>
      <c r="NH270" s="257"/>
      <c r="NI270" s="258"/>
      <c r="NJ270" s="258"/>
      <c r="NK270" s="258"/>
      <c r="NV270" s="257"/>
      <c r="NW270" s="258"/>
      <c r="NX270" s="258"/>
      <c r="NY270" s="258"/>
      <c r="OJ270" s="257"/>
      <c r="OK270" s="258"/>
      <c r="OL270" s="258"/>
      <c r="OM270" s="258"/>
      <c r="OX270" s="257"/>
      <c r="OY270" s="258"/>
      <c r="OZ270" s="258"/>
      <c r="PA270" s="258"/>
      <c r="PL270" s="257"/>
      <c r="PM270" s="258"/>
      <c r="PN270" s="258"/>
      <c r="PO270" s="258"/>
      <c r="PZ270" s="257"/>
      <c r="QA270" s="258"/>
      <c r="QB270" s="258"/>
      <c r="QC270" s="258"/>
      <c r="QN270" s="257"/>
      <c r="QO270" s="258"/>
      <c r="QP270" s="258"/>
      <c r="QQ270" s="258"/>
      <c r="RB270" s="257"/>
      <c r="RC270" s="258"/>
      <c r="RD270" s="258"/>
      <c r="RE270" s="258"/>
      <c r="RP270" s="257"/>
      <c r="RQ270" s="258"/>
      <c r="RR270" s="258"/>
      <c r="RS270" s="258"/>
      <c r="SD270" s="257"/>
      <c r="SE270" s="258"/>
      <c r="SF270" s="258"/>
      <c r="SG270" s="258"/>
      <c r="SR270" s="257"/>
      <c r="SS270" s="258"/>
      <c r="ST270" s="258"/>
      <c r="SU270" s="258"/>
      <c r="TF270" s="257"/>
      <c r="TG270" s="258"/>
      <c r="TH270" s="258"/>
      <c r="TI270" s="258"/>
      <c r="TT270" s="257"/>
      <c r="TU270" s="258"/>
      <c r="TV270" s="258"/>
      <c r="TW270" s="258"/>
      <c r="UH270" s="257"/>
      <c r="UI270" s="258"/>
      <c r="UJ270" s="258"/>
      <c r="UK270" s="258"/>
      <c r="US270" s="61"/>
      <c r="UV270" s="257"/>
      <c r="UW270" s="258"/>
      <c r="UX270" s="258"/>
      <c r="UY270" s="258"/>
      <c r="VG270" s="61"/>
      <c r="VH270" s="61"/>
      <c r="VI270" s="61"/>
      <c r="VJ270" s="257"/>
      <c r="VK270" s="258"/>
      <c r="VL270" s="258"/>
      <c r="VM270" s="258"/>
      <c r="VU270" s="61"/>
      <c r="VV270" s="61"/>
      <c r="VW270" s="61"/>
      <c r="VX270" s="257"/>
      <c r="VY270" s="258"/>
      <c r="VZ270" s="258"/>
      <c r="WA270" s="258"/>
      <c r="WE270" s="259"/>
      <c r="WI270" s="61"/>
      <c r="WJ270" s="61"/>
      <c r="WK270" s="61"/>
      <c r="WL270" s="257"/>
      <c r="WM270" s="258"/>
      <c r="WN270" s="258"/>
      <c r="WO270" s="258"/>
      <c r="WS270" s="259"/>
      <c r="WW270" s="61"/>
      <c r="WX270" s="61"/>
      <c r="WY270" s="61"/>
      <c r="WZ270" s="139"/>
      <c r="XA270" s="139"/>
      <c r="XB270" s="139"/>
      <c r="XC270" s="139"/>
      <c r="XD270" s="139"/>
      <c r="XE270" s="139"/>
      <c r="XF270" s="139"/>
      <c r="XG270" s="139"/>
      <c r="XH270" s="139"/>
      <c r="XI270" s="139"/>
      <c r="XJ270" s="139"/>
      <c r="XK270" s="139"/>
      <c r="XL270" s="139"/>
      <c r="XM270" s="139"/>
      <c r="XN270" s="139"/>
      <c r="XO270" s="139"/>
      <c r="XP270" s="139"/>
      <c r="XQ270" s="139"/>
      <c r="XR270" s="139"/>
      <c r="XS270" s="139"/>
      <c r="XT270" s="139"/>
      <c r="XU270" s="139"/>
      <c r="XV270" s="139"/>
      <c r="XW270" s="139"/>
      <c r="XX270" s="139"/>
      <c r="XY270" s="139"/>
      <c r="XZ270" s="139"/>
      <c r="YA270" s="139"/>
      <c r="YB270" s="139"/>
      <c r="YC270" s="139"/>
      <c r="YD270" s="139"/>
      <c r="YE270" s="139"/>
      <c r="YF270" s="139"/>
      <c r="YG270" s="139"/>
      <c r="YH270" s="139"/>
      <c r="YI270" s="139"/>
      <c r="YJ270" s="139"/>
      <c r="YK270" s="139"/>
      <c r="YL270" s="139"/>
      <c r="YM270" s="139"/>
      <c r="YN270" s="139"/>
      <c r="YO270" s="139"/>
      <c r="YP270" s="139"/>
      <c r="YQ270" s="139"/>
      <c r="YR270" s="139"/>
      <c r="YS270" s="139"/>
      <c r="YT270" s="139"/>
      <c r="YU270" s="139"/>
      <c r="YV270" s="139"/>
      <c r="YW270" s="139"/>
      <c r="YX270" s="139"/>
      <c r="YY270" s="139"/>
      <c r="YZ270" s="139"/>
      <c r="ZA270" s="139"/>
      <c r="ZB270" s="139"/>
      <c r="ZC270" s="139"/>
      <c r="ZD270" s="139"/>
      <c r="ZE270" s="139"/>
      <c r="ZF270" s="139"/>
      <c r="ZG270" s="139"/>
      <c r="ZH270" s="139"/>
      <c r="ZI270" s="139"/>
      <c r="ZJ270" s="139"/>
      <c r="ZK270" s="139"/>
      <c r="ZL270" s="139"/>
      <c r="ZM270" s="139"/>
      <c r="ZN270" s="139"/>
      <c r="ZO270" s="139"/>
      <c r="ZP270" s="139"/>
      <c r="ZQ270" s="139"/>
      <c r="ZR270" s="139"/>
      <c r="ZS270" s="139"/>
      <c r="ZT270" s="139"/>
      <c r="ZU270" s="139"/>
      <c r="ZV270" s="139"/>
      <c r="ZW270" s="139"/>
      <c r="ZX270" s="139"/>
      <c r="ZY270" s="139"/>
      <c r="ZZ270" s="139"/>
      <c r="AAA270" s="139"/>
      <c r="AAB270" s="139"/>
      <c r="AAC270" s="139"/>
      <c r="AAD270" s="139"/>
      <c r="AAE270" s="139"/>
      <c r="AAF270" s="139"/>
      <c r="AAG270" s="139"/>
      <c r="AAH270" s="139"/>
      <c r="AAI270" s="139"/>
      <c r="AAJ270" s="139"/>
      <c r="AAK270" s="139"/>
      <c r="AAL270" s="139"/>
      <c r="AAM270" s="139"/>
      <c r="AAN270" s="139"/>
      <c r="AAO270" s="139"/>
      <c r="AAP270" s="139"/>
      <c r="AAQ270" s="139"/>
      <c r="AAR270" s="139"/>
      <c r="AAS270" s="139"/>
      <c r="AAT270" s="139"/>
      <c r="AAU270" s="139"/>
      <c r="AAV270" s="139"/>
      <c r="AAW270" s="139"/>
      <c r="AAX270" s="139"/>
      <c r="AAY270" s="139"/>
      <c r="AAZ270" s="139"/>
      <c r="ABA270" s="139"/>
      <c r="ABB270" s="139"/>
      <c r="ABC270" s="139"/>
      <c r="ABD270" s="139"/>
      <c r="ABE270" s="139"/>
      <c r="ABF270" s="139"/>
      <c r="ABG270" s="139"/>
      <c r="ABH270" s="139"/>
      <c r="ABI270" s="139"/>
      <c r="ABJ270" s="139"/>
      <c r="ABK270" s="139"/>
      <c r="ABL270" s="139"/>
      <c r="ABM270" s="139"/>
      <c r="ABN270" s="139"/>
      <c r="ABO270" s="139"/>
      <c r="ABP270" s="139"/>
      <c r="ABQ270" s="139"/>
      <c r="ABR270" s="139"/>
      <c r="ABS270" s="139"/>
      <c r="ABT270" s="139"/>
      <c r="ABU270" s="139"/>
      <c r="ABV270" s="139"/>
      <c r="ABW270" s="139"/>
      <c r="ABX270" s="139"/>
      <c r="ABY270" s="139"/>
      <c r="ABZ270" s="139"/>
      <c r="ACA270" s="139"/>
      <c r="ACB270" s="139"/>
      <c r="ACC270" s="139"/>
      <c r="ACD270" s="139"/>
      <c r="ACE270" s="139"/>
      <c r="ACF270" s="139"/>
      <c r="ACG270" s="139"/>
      <c r="ACH270" s="139"/>
      <c r="ACI270" s="139"/>
      <c r="ACJ270" s="139"/>
      <c r="ACK270" s="139"/>
      <c r="ACL270" s="139"/>
      <c r="ACM270" s="139"/>
      <c r="ACN270" s="139"/>
      <c r="ACO270" s="139"/>
      <c r="ACP270" s="139"/>
      <c r="ACQ270" s="139"/>
      <c r="ACR270" s="139"/>
      <c r="ACS270" s="139"/>
      <c r="ACT270" s="139"/>
      <c r="ACU270" s="139"/>
      <c r="ACV270" s="139"/>
      <c r="ACW270" s="139"/>
      <c r="ACX270" s="139"/>
      <c r="ACY270" s="139"/>
      <c r="ACZ270" s="139"/>
      <c r="ADA270" s="139"/>
      <c r="ADB270" s="139"/>
      <c r="ADC270" s="139"/>
      <c r="ADD270" s="139"/>
      <c r="ADE270" s="139"/>
      <c r="ADF270" s="139"/>
      <c r="ADG270" s="139"/>
      <c r="ADH270" s="139"/>
      <c r="ADI270" s="139"/>
      <c r="ADJ270" s="139"/>
      <c r="ADK270" s="139"/>
      <c r="ADL270" s="139"/>
      <c r="ADM270" s="139"/>
      <c r="ADN270" s="139"/>
      <c r="ADO270" s="139"/>
      <c r="ADP270" s="139"/>
      <c r="ADQ270" s="139"/>
      <c r="ADR270" s="139"/>
      <c r="ADS270" s="139"/>
      <c r="ADT270" s="139"/>
      <c r="ADU270" s="139"/>
      <c r="ADV270" s="139"/>
      <c r="ADW270" s="139"/>
      <c r="ADX270" s="139"/>
      <c r="ADY270" s="139"/>
      <c r="ADZ270" s="139"/>
      <c r="AEA270" s="139"/>
      <c r="AEB270" s="139"/>
      <c r="AEC270" s="139"/>
      <c r="AED270" s="139"/>
      <c r="AEE270" s="139"/>
      <c r="AEF270" s="139"/>
      <c r="AEG270" s="139"/>
      <c r="AEH270" s="139"/>
      <c r="AEI270" s="139"/>
      <c r="AEJ270" s="139"/>
      <c r="AEK270" s="139"/>
      <c r="AEL270" s="139"/>
      <c r="AEM270" s="139"/>
      <c r="AEN270" s="139"/>
      <c r="AEO270" s="139"/>
      <c r="AEP270" s="139"/>
      <c r="AEQ270" s="139"/>
      <c r="AER270" s="139"/>
      <c r="AES270" s="139"/>
      <c r="AET270" s="139"/>
      <c r="AEU270" s="139"/>
      <c r="AEV270" s="139"/>
      <c r="AEW270" s="139"/>
      <c r="AEX270" s="139"/>
      <c r="AEY270" s="139"/>
      <c r="AEZ270" s="139"/>
      <c r="AFA270" s="139"/>
      <c r="AFB270" s="139"/>
      <c r="AFC270" s="139"/>
      <c r="AFD270" s="139"/>
      <c r="AFE270" s="139"/>
      <c r="AFF270" s="139"/>
      <c r="AFG270" s="139"/>
      <c r="AFH270" s="139"/>
      <c r="AFI270" s="139"/>
      <c r="AFJ270" s="139"/>
      <c r="AFK270" s="139"/>
      <c r="AFL270" s="139"/>
      <c r="AFM270" s="139"/>
      <c r="AFN270" s="139"/>
      <c r="AFO270" s="139"/>
      <c r="AFP270" s="139"/>
      <c r="AFQ270" s="139"/>
      <c r="AFR270" s="139"/>
      <c r="AFS270" s="139"/>
      <c r="AFT270" s="139"/>
      <c r="AFU270" s="139"/>
      <c r="AFV270" s="139"/>
      <c r="AFW270" s="139"/>
      <c r="AFX270" s="139"/>
      <c r="AFY270" s="139"/>
      <c r="AFZ270" s="139"/>
      <c r="AGA270" s="139"/>
      <c r="AGB270" s="139"/>
      <c r="AGC270" s="139"/>
      <c r="AGD270" s="139"/>
      <c r="AGE270" s="139"/>
      <c r="AGF270" s="139"/>
      <c r="AGG270" s="139"/>
      <c r="AGH270" s="139"/>
      <c r="AGI270" s="139"/>
      <c r="AGJ270" s="139"/>
      <c r="AGK270" s="139"/>
      <c r="AGL270" s="139"/>
      <c r="AGM270" s="139"/>
      <c r="AGN270" s="139"/>
      <c r="AGO270" s="139"/>
      <c r="AGP270" s="139"/>
      <c r="AGQ270" s="139"/>
      <c r="AGR270" s="139"/>
      <c r="AGS270" s="139"/>
      <c r="AGT270" s="139"/>
      <c r="AGU270" s="139"/>
      <c r="AGV270" s="139"/>
      <c r="AGW270" s="139"/>
      <c r="AGX270" s="139"/>
      <c r="AGY270" s="139"/>
      <c r="AGZ270" s="139"/>
      <c r="AHA270" s="139"/>
      <c r="AHB270" s="139"/>
      <c r="AHC270" s="139"/>
      <c r="AHD270" s="139"/>
      <c r="AHE270" s="139"/>
      <c r="AHF270" s="139"/>
      <c r="AHG270" s="139"/>
      <c r="AHH270" s="139"/>
      <c r="AHI270" s="139"/>
      <c r="AHJ270" s="139"/>
      <c r="AHK270" s="139"/>
      <c r="AHL270" s="139"/>
      <c r="AHM270" s="139"/>
      <c r="AHN270" s="139"/>
      <c r="AHO270" s="139"/>
      <c r="AHP270" s="139"/>
      <c r="AHQ270" s="139"/>
      <c r="AHR270" s="139"/>
      <c r="AHS270" s="139"/>
      <c r="AHT270" s="139"/>
      <c r="AHU270" s="139"/>
      <c r="AHV270" s="139"/>
      <c r="AHW270" s="139"/>
      <c r="AHX270" s="139"/>
      <c r="AHY270" s="139"/>
      <c r="AHZ270" s="139"/>
      <c r="AIA270" s="139"/>
      <c r="AIB270" s="139"/>
      <c r="AIC270" s="139"/>
      <c r="AID270" s="139"/>
      <c r="AIE270" s="139"/>
      <c r="AIF270" s="139"/>
      <c r="AIG270" s="139"/>
      <c r="AIH270" s="139"/>
      <c r="AII270" s="139"/>
      <c r="AIJ270" s="139"/>
      <c r="AIK270" s="139"/>
      <c r="AIL270" s="139"/>
      <c r="AIM270" s="139"/>
      <c r="AIN270" s="139"/>
      <c r="AIO270" s="139"/>
      <c r="AIP270" s="139"/>
      <c r="AIQ270" s="139"/>
      <c r="AIR270" s="139"/>
      <c r="AIS270" s="139"/>
      <c r="AIT270" s="139"/>
      <c r="AIU270" s="139"/>
      <c r="AIV270" s="139"/>
      <c r="AIW270" s="139"/>
      <c r="AIX270" s="139"/>
      <c r="AIY270" s="139"/>
      <c r="AIZ270" s="139"/>
      <c r="AJA270" s="139"/>
      <c r="AJB270" s="139"/>
      <c r="AJC270" s="139"/>
      <c r="AJD270" s="139"/>
      <c r="AJE270" s="139"/>
      <c r="AJF270" s="139"/>
      <c r="AJG270" s="139"/>
      <c r="AJH270" s="139"/>
      <c r="AJI270" s="139"/>
      <c r="AJJ270" s="139"/>
      <c r="AJK270" s="139"/>
      <c r="AJL270" s="139"/>
      <c r="AJM270" s="139"/>
      <c r="AJN270" s="139"/>
      <c r="AJO270" s="139"/>
      <c r="AJP270" s="139"/>
      <c r="AJQ270" s="139"/>
      <c r="AJR270" s="139"/>
      <c r="AJS270" s="139"/>
      <c r="AJT270" s="139"/>
      <c r="AJU270" s="139"/>
      <c r="AJV270" s="139"/>
      <c r="AJW270" s="139"/>
      <c r="AJX270" s="139"/>
      <c r="AJY270" s="139"/>
      <c r="AJZ270" s="139"/>
      <c r="AKA270" s="139"/>
      <c r="AKB270" s="139"/>
      <c r="AKC270" s="139"/>
      <c r="AKD270" s="139"/>
      <c r="AKE270" s="139"/>
      <c r="AKF270" s="139"/>
      <c r="AKG270" s="139"/>
      <c r="AKH270" s="139"/>
      <c r="AKI270" s="139"/>
      <c r="AKJ270" s="139"/>
      <c r="AKK270" s="139"/>
      <c r="AKL270" s="139"/>
      <c r="AKM270" s="139"/>
      <c r="AKN270" s="139"/>
      <c r="AKO270" s="139"/>
      <c r="AKP270" s="139"/>
      <c r="AKQ270" s="139"/>
      <c r="AKR270" s="139"/>
      <c r="AKS270" s="139"/>
      <c r="AKT270" s="139"/>
      <c r="AKU270" s="139"/>
      <c r="AKV270" s="139"/>
      <c r="AKW270" s="139"/>
      <c r="AKX270" s="139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38" customFormat="true" ht="13.8" hidden="false" customHeight="false" outlineLevel="0" collapsed="false">
      <c r="A271" s="55"/>
      <c r="B271" s="55"/>
      <c r="C271" s="55"/>
      <c r="D271" s="55"/>
      <c r="E271" s="255"/>
      <c r="F271" s="256"/>
      <c r="G271" s="256"/>
      <c r="H271" s="257"/>
      <c r="I271" s="258"/>
      <c r="J271" s="258"/>
      <c r="K271" s="258"/>
      <c r="V271" s="257"/>
      <c r="W271" s="258"/>
      <c r="X271" s="258"/>
      <c r="Y271" s="258"/>
      <c r="AJ271" s="257"/>
      <c r="AK271" s="258"/>
      <c r="AL271" s="258"/>
      <c r="AM271" s="258"/>
      <c r="AX271" s="257"/>
      <c r="AY271" s="258"/>
      <c r="AZ271" s="258"/>
      <c r="BA271" s="258"/>
      <c r="BL271" s="257"/>
      <c r="BM271" s="258"/>
      <c r="BN271" s="258"/>
      <c r="BO271" s="258"/>
      <c r="BZ271" s="257"/>
      <c r="CA271" s="258"/>
      <c r="CB271" s="258"/>
      <c r="CC271" s="258"/>
      <c r="CN271" s="257"/>
      <c r="CO271" s="258"/>
      <c r="CP271" s="258"/>
      <c r="CQ271" s="258"/>
      <c r="DB271" s="257"/>
      <c r="DC271" s="258"/>
      <c r="DD271" s="258"/>
      <c r="DE271" s="258"/>
      <c r="DP271" s="257"/>
      <c r="DQ271" s="258"/>
      <c r="DR271" s="258"/>
      <c r="DS271" s="258"/>
      <c r="ED271" s="257"/>
      <c r="EE271" s="258"/>
      <c r="EF271" s="258"/>
      <c r="EG271" s="258"/>
      <c r="ER271" s="257"/>
      <c r="ES271" s="258"/>
      <c r="ET271" s="258"/>
      <c r="EU271" s="258"/>
      <c r="FF271" s="257"/>
      <c r="FG271" s="258"/>
      <c r="FH271" s="258"/>
      <c r="FI271" s="258"/>
      <c r="FT271" s="257"/>
      <c r="FU271" s="258"/>
      <c r="FV271" s="258"/>
      <c r="FW271" s="258"/>
      <c r="GH271" s="257"/>
      <c r="GI271" s="258"/>
      <c r="GJ271" s="258"/>
      <c r="GK271" s="258"/>
      <c r="GV271" s="257"/>
      <c r="GW271" s="258"/>
      <c r="GX271" s="258"/>
      <c r="GY271" s="258"/>
      <c r="HJ271" s="257"/>
      <c r="HK271" s="258"/>
      <c r="HL271" s="258"/>
      <c r="HM271" s="258"/>
      <c r="HX271" s="257"/>
      <c r="HY271" s="258"/>
      <c r="HZ271" s="258"/>
      <c r="IA271" s="258"/>
      <c r="IL271" s="257"/>
      <c r="IM271" s="258"/>
      <c r="IN271" s="258"/>
      <c r="IO271" s="258"/>
      <c r="IZ271" s="257"/>
      <c r="JA271" s="258"/>
      <c r="JB271" s="258"/>
      <c r="JC271" s="258"/>
      <c r="JN271" s="257"/>
      <c r="JO271" s="258"/>
      <c r="JP271" s="258"/>
      <c r="JQ271" s="258"/>
      <c r="KB271" s="257"/>
      <c r="KC271" s="258"/>
      <c r="KD271" s="258"/>
      <c r="KE271" s="258"/>
      <c r="KP271" s="257"/>
      <c r="KQ271" s="258"/>
      <c r="KR271" s="258"/>
      <c r="KS271" s="258"/>
      <c r="LD271" s="257"/>
      <c r="LE271" s="258"/>
      <c r="LF271" s="258"/>
      <c r="LG271" s="258"/>
      <c r="LR271" s="257"/>
      <c r="LS271" s="258"/>
      <c r="LT271" s="258"/>
      <c r="LU271" s="258"/>
      <c r="MF271" s="257"/>
      <c r="MG271" s="258"/>
      <c r="MH271" s="258"/>
      <c r="MI271" s="258"/>
      <c r="MT271" s="257"/>
      <c r="MU271" s="258"/>
      <c r="MV271" s="258"/>
      <c r="MW271" s="258"/>
      <c r="NH271" s="257"/>
      <c r="NI271" s="258"/>
      <c r="NJ271" s="258"/>
      <c r="NK271" s="258"/>
      <c r="NV271" s="257"/>
      <c r="NW271" s="258"/>
      <c r="NX271" s="258"/>
      <c r="NY271" s="258"/>
      <c r="OJ271" s="257"/>
      <c r="OK271" s="258"/>
      <c r="OL271" s="258"/>
      <c r="OM271" s="258"/>
      <c r="OX271" s="257"/>
      <c r="OY271" s="258"/>
      <c r="OZ271" s="258"/>
      <c r="PA271" s="258"/>
      <c r="PL271" s="257"/>
      <c r="PM271" s="258"/>
      <c r="PN271" s="258"/>
      <c r="PO271" s="258"/>
      <c r="PZ271" s="257"/>
      <c r="QA271" s="258"/>
      <c r="QB271" s="258"/>
      <c r="QC271" s="258"/>
      <c r="QN271" s="257"/>
      <c r="QO271" s="258"/>
      <c r="QP271" s="258"/>
      <c r="QQ271" s="258"/>
      <c r="RB271" s="257"/>
      <c r="RC271" s="258"/>
      <c r="RD271" s="258"/>
      <c r="RE271" s="258"/>
      <c r="RP271" s="257"/>
      <c r="RQ271" s="258"/>
      <c r="RR271" s="258"/>
      <c r="RS271" s="258"/>
      <c r="SD271" s="257"/>
      <c r="SE271" s="258"/>
      <c r="SF271" s="258"/>
      <c r="SG271" s="258"/>
      <c r="SR271" s="257"/>
      <c r="SS271" s="258"/>
      <c r="ST271" s="258"/>
      <c r="SU271" s="258"/>
      <c r="TF271" s="257"/>
      <c r="TG271" s="258"/>
      <c r="TH271" s="258"/>
      <c r="TI271" s="258"/>
      <c r="TT271" s="257"/>
      <c r="TU271" s="258"/>
      <c r="TV271" s="258"/>
      <c r="TW271" s="258"/>
      <c r="UH271" s="257"/>
      <c r="UI271" s="258"/>
      <c r="UJ271" s="258"/>
      <c r="UK271" s="258"/>
      <c r="US271" s="61"/>
      <c r="UV271" s="257"/>
      <c r="UW271" s="258"/>
      <c r="UX271" s="258"/>
      <c r="UY271" s="258"/>
      <c r="VG271" s="61"/>
      <c r="VH271" s="61"/>
      <c r="VI271" s="61"/>
      <c r="VJ271" s="257"/>
      <c r="VK271" s="258"/>
      <c r="VL271" s="258"/>
      <c r="VM271" s="258"/>
      <c r="VU271" s="61"/>
      <c r="VV271" s="61"/>
      <c r="VW271" s="61"/>
      <c r="VX271" s="257"/>
      <c r="VY271" s="258"/>
      <c r="VZ271" s="258"/>
      <c r="WA271" s="258"/>
      <c r="WE271" s="259"/>
      <c r="WI271" s="61"/>
      <c r="WJ271" s="61"/>
      <c r="WK271" s="61"/>
      <c r="WL271" s="257"/>
      <c r="WM271" s="258"/>
      <c r="WN271" s="258"/>
      <c r="WO271" s="258"/>
      <c r="WS271" s="259"/>
      <c r="WW271" s="61"/>
      <c r="WX271" s="61"/>
      <c r="WY271" s="61"/>
      <c r="WZ271" s="139"/>
      <c r="XA271" s="139"/>
      <c r="XB271" s="139"/>
      <c r="XC271" s="139"/>
      <c r="XD271" s="139"/>
      <c r="XE271" s="139"/>
      <c r="XF271" s="139"/>
      <c r="XG271" s="139"/>
      <c r="XH271" s="139"/>
      <c r="XI271" s="139"/>
      <c r="XJ271" s="139"/>
      <c r="XK271" s="139"/>
      <c r="XL271" s="139"/>
      <c r="XM271" s="139"/>
      <c r="XN271" s="139"/>
      <c r="XO271" s="139"/>
      <c r="XP271" s="139"/>
      <c r="XQ271" s="139"/>
      <c r="XR271" s="139"/>
      <c r="XS271" s="139"/>
      <c r="XT271" s="139"/>
      <c r="XU271" s="139"/>
      <c r="XV271" s="139"/>
      <c r="XW271" s="139"/>
      <c r="XX271" s="139"/>
      <c r="XY271" s="139"/>
      <c r="XZ271" s="139"/>
      <c r="YA271" s="139"/>
      <c r="YB271" s="139"/>
      <c r="YC271" s="139"/>
      <c r="YD271" s="139"/>
      <c r="YE271" s="139"/>
      <c r="YF271" s="139"/>
      <c r="YG271" s="139"/>
      <c r="YH271" s="139"/>
      <c r="YI271" s="139"/>
      <c r="YJ271" s="139"/>
      <c r="YK271" s="139"/>
      <c r="YL271" s="139"/>
      <c r="YM271" s="139"/>
      <c r="YN271" s="139"/>
      <c r="YO271" s="139"/>
      <c r="YP271" s="139"/>
      <c r="YQ271" s="139"/>
      <c r="YR271" s="139"/>
      <c r="YS271" s="139"/>
      <c r="YT271" s="139"/>
      <c r="YU271" s="139"/>
      <c r="YV271" s="139"/>
      <c r="YW271" s="139"/>
      <c r="YX271" s="139"/>
      <c r="YY271" s="139"/>
      <c r="YZ271" s="139"/>
      <c r="ZA271" s="139"/>
      <c r="ZB271" s="139"/>
      <c r="ZC271" s="139"/>
      <c r="ZD271" s="139"/>
      <c r="ZE271" s="139"/>
      <c r="ZF271" s="139"/>
      <c r="ZG271" s="139"/>
      <c r="ZH271" s="139"/>
      <c r="ZI271" s="139"/>
      <c r="ZJ271" s="139"/>
      <c r="ZK271" s="139"/>
      <c r="ZL271" s="139"/>
      <c r="ZM271" s="139"/>
      <c r="ZN271" s="139"/>
      <c r="ZO271" s="139"/>
      <c r="ZP271" s="139"/>
      <c r="ZQ271" s="139"/>
      <c r="ZR271" s="139"/>
      <c r="ZS271" s="139"/>
      <c r="ZT271" s="139"/>
      <c r="ZU271" s="139"/>
      <c r="ZV271" s="139"/>
      <c r="ZW271" s="139"/>
      <c r="ZX271" s="139"/>
      <c r="ZY271" s="139"/>
      <c r="ZZ271" s="139"/>
      <c r="AAA271" s="139"/>
      <c r="AAB271" s="139"/>
      <c r="AAC271" s="139"/>
      <c r="AAD271" s="139"/>
      <c r="AAE271" s="139"/>
      <c r="AAF271" s="139"/>
      <c r="AAG271" s="139"/>
      <c r="AAH271" s="139"/>
      <c r="AAI271" s="139"/>
      <c r="AAJ271" s="139"/>
      <c r="AAK271" s="139"/>
      <c r="AAL271" s="139"/>
      <c r="AAM271" s="139"/>
      <c r="AAN271" s="139"/>
      <c r="AAO271" s="139"/>
      <c r="AAP271" s="139"/>
      <c r="AAQ271" s="139"/>
      <c r="AAR271" s="139"/>
      <c r="AAS271" s="139"/>
      <c r="AAT271" s="139"/>
      <c r="AAU271" s="139"/>
      <c r="AAV271" s="139"/>
      <c r="AAW271" s="139"/>
      <c r="AAX271" s="139"/>
      <c r="AAY271" s="139"/>
      <c r="AAZ271" s="139"/>
      <c r="ABA271" s="139"/>
      <c r="ABB271" s="139"/>
      <c r="ABC271" s="139"/>
      <c r="ABD271" s="139"/>
      <c r="ABE271" s="139"/>
      <c r="ABF271" s="139"/>
      <c r="ABG271" s="139"/>
      <c r="ABH271" s="139"/>
      <c r="ABI271" s="139"/>
      <c r="ABJ271" s="139"/>
      <c r="ABK271" s="139"/>
      <c r="ABL271" s="139"/>
      <c r="ABM271" s="139"/>
      <c r="ABN271" s="139"/>
      <c r="ABO271" s="139"/>
      <c r="ABP271" s="139"/>
      <c r="ABQ271" s="139"/>
      <c r="ABR271" s="139"/>
      <c r="ABS271" s="139"/>
      <c r="ABT271" s="139"/>
      <c r="ABU271" s="139"/>
      <c r="ABV271" s="139"/>
      <c r="ABW271" s="139"/>
      <c r="ABX271" s="139"/>
      <c r="ABY271" s="139"/>
      <c r="ABZ271" s="139"/>
      <c r="ACA271" s="139"/>
      <c r="ACB271" s="139"/>
      <c r="ACC271" s="139"/>
      <c r="ACD271" s="139"/>
      <c r="ACE271" s="139"/>
      <c r="ACF271" s="139"/>
      <c r="ACG271" s="139"/>
      <c r="ACH271" s="139"/>
      <c r="ACI271" s="139"/>
      <c r="ACJ271" s="139"/>
      <c r="ACK271" s="139"/>
      <c r="ACL271" s="139"/>
      <c r="ACM271" s="139"/>
      <c r="ACN271" s="139"/>
      <c r="ACO271" s="139"/>
      <c r="ACP271" s="139"/>
      <c r="ACQ271" s="139"/>
      <c r="ACR271" s="139"/>
      <c r="ACS271" s="139"/>
      <c r="ACT271" s="139"/>
      <c r="ACU271" s="139"/>
      <c r="ACV271" s="139"/>
      <c r="ACW271" s="139"/>
      <c r="ACX271" s="139"/>
      <c r="ACY271" s="139"/>
      <c r="ACZ271" s="139"/>
      <c r="ADA271" s="139"/>
      <c r="ADB271" s="139"/>
      <c r="ADC271" s="139"/>
      <c r="ADD271" s="139"/>
      <c r="ADE271" s="139"/>
      <c r="ADF271" s="139"/>
      <c r="ADG271" s="139"/>
      <c r="ADH271" s="139"/>
      <c r="ADI271" s="139"/>
      <c r="ADJ271" s="139"/>
      <c r="ADK271" s="139"/>
      <c r="ADL271" s="139"/>
      <c r="ADM271" s="139"/>
      <c r="ADN271" s="139"/>
      <c r="ADO271" s="139"/>
      <c r="ADP271" s="139"/>
      <c r="ADQ271" s="139"/>
      <c r="ADR271" s="139"/>
      <c r="ADS271" s="139"/>
      <c r="ADT271" s="139"/>
      <c r="ADU271" s="139"/>
      <c r="ADV271" s="139"/>
      <c r="ADW271" s="139"/>
      <c r="ADX271" s="139"/>
      <c r="ADY271" s="139"/>
      <c r="ADZ271" s="139"/>
      <c r="AEA271" s="139"/>
      <c r="AEB271" s="139"/>
      <c r="AEC271" s="139"/>
      <c r="AED271" s="139"/>
      <c r="AEE271" s="139"/>
      <c r="AEF271" s="139"/>
      <c r="AEG271" s="139"/>
      <c r="AEH271" s="139"/>
      <c r="AEI271" s="139"/>
      <c r="AEJ271" s="139"/>
      <c r="AEK271" s="139"/>
      <c r="AEL271" s="139"/>
      <c r="AEM271" s="139"/>
      <c r="AEN271" s="139"/>
      <c r="AEO271" s="139"/>
      <c r="AEP271" s="139"/>
      <c r="AEQ271" s="139"/>
      <c r="AER271" s="139"/>
      <c r="AES271" s="139"/>
      <c r="AET271" s="139"/>
      <c r="AEU271" s="139"/>
      <c r="AEV271" s="139"/>
      <c r="AEW271" s="139"/>
      <c r="AEX271" s="139"/>
      <c r="AEY271" s="139"/>
      <c r="AEZ271" s="139"/>
      <c r="AFA271" s="139"/>
      <c r="AFB271" s="139"/>
      <c r="AFC271" s="139"/>
      <c r="AFD271" s="139"/>
      <c r="AFE271" s="139"/>
      <c r="AFF271" s="139"/>
      <c r="AFG271" s="139"/>
      <c r="AFH271" s="139"/>
      <c r="AFI271" s="139"/>
      <c r="AFJ271" s="139"/>
      <c r="AFK271" s="139"/>
      <c r="AFL271" s="139"/>
      <c r="AFM271" s="139"/>
      <c r="AFN271" s="139"/>
      <c r="AFO271" s="139"/>
      <c r="AFP271" s="139"/>
      <c r="AFQ271" s="139"/>
      <c r="AFR271" s="139"/>
      <c r="AFS271" s="139"/>
      <c r="AFT271" s="139"/>
      <c r="AFU271" s="139"/>
      <c r="AFV271" s="139"/>
      <c r="AFW271" s="139"/>
      <c r="AFX271" s="139"/>
      <c r="AFY271" s="139"/>
      <c r="AFZ271" s="139"/>
      <c r="AGA271" s="139"/>
      <c r="AGB271" s="139"/>
      <c r="AGC271" s="139"/>
      <c r="AGD271" s="139"/>
      <c r="AGE271" s="139"/>
      <c r="AGF271" s="139"/>
      <c r="AGG271" s="139"/>
      <c r="AGH271" s="139"/>
      <c r="AGI271" s="139"/>
      <c r="AGJ271" s="139"/>
      <c r="AGK271" s="139"/>
      <c r="AGL271" s="139"/>
      <c r="AGM271" s="139"/>
      <c r="AGN271" s="139"/>
      <c r="AGO271" s="139"/>
      <c r="AGP271" s="139"/>
      <c r="AGQ271" s="139"/>
      <c r="AGR271" s="139"/>
      <c r="AGS271" s="139"/>
      <c r="AGT271" s="139"/>
      <c r="AGU271" s="139"/>
      <c r="AGV271" s="139"/>
      <c r="AGW271" s="139"/>
      <c r="AGX271" s="139"/>
      <c r="AGY271" s="139"/>
      <c r="AGZ271" s="139"/>
      <c r="AHA271" s="139"/>
      <c r="AHB271" s="139"/>
      <c r="AHC271" s="139"/>
      <c r="AHD271" s="139"/>
      <c r="AHE271" s="139"/>
      <c r="AHF271" s="139"/>
      <c r="AHG271" s="139"/>
      <c r="AHH271" s="139"/>
      <c r="AHI271" s="139"/>
      <c r="AHJ271" s="139"/>
      <c r="AHK271" s="139"/>
      <c r="AHL271" s="139"/>
      <c r="AHM271" s="139"/>
      <c r="AHN271" s="139"/>
      <c r="AHO271" s="139"/>
      <c r="AHP271" s="139"/>
      <c r="AHQ271" s="139"/>
      <c r="AHR271" s="139"/>
      <c r="AHS271" s="139"/>
      <c r="AHT271" s="139"/>
      <c r="AHU271" s="139"/>
      <c r="AHV271" s="139"/>
      <c r="AHW271" s="139"/>
      <c r="AHX271" s="139"/>
      <c r="AHY271" s="139"/>
      <c r="AHZ271" s="139"/>
      <c r="AIA271" s="139"/>
      <c r="AIB271" s="139"/>
      <c r="AIC271" s="139"/>
      <c r="AID271" s="139"/>
      <c r="AIE271" s="139"/>
      <c r="AIF271" s="139"/>
      <c r="AIG271" s="139"/>
      <c r="AIH271" s="139"/>
      <c r="AII271" s="139"/>
      <c r="AIJ271" s="139"/>
      <c r="AIK271" s="139"/>
      <c r="AIL271" s="139"/>
      <c r="AIM271" s="139"/>
      <c r="AIN271" s="139"/>
      <c r="AIO271" s="139"/>
      <c r="AIP271" s="139"/>
      <c r="AIQ271" s="139"/>
      <c r="AIR271" s="139"/>
      <c r="AIS271" s="139"/>
      <c r="AIT271" s="139"/>
      <c r="AIU271" s="139"/>
      <c r="AIV271" s="139"/>
      <c r="AIW271" s="139"/>
      <c r="AIX271" s="139"/>
      <c r="AIY271" s="139"/>
      <c r="AIZ271" s="139"/>
      <c r="AJA271" s="139"/>
      <c r="AJB271" s="139"/>
      <c r="AJC271" s="139"/>
      <c r="AJD271" s="139"/>
      <c r="AJE271" s="139"/>
      <c r="AJF271" s="139"/>
      <c r="AJG271" s="139"/>
      <c r="AJH271" s="139"/>
      <c r="AJI271" s="139"/>
      <c r="AJJ271" s="139"/>
      <c r="AJK271" s="139"/>
      <c r="AJL271" s="139"/>
      <c r="AJM271" s="139"/>
      <c r="AJN271" s="139"/>
      <c r="AJO271" s="139"/>
      <c r="AJP271" s="139"/>
      <c r="AJQ271" s="139"/>
      <c r="AJR271" s="139"/>
      <c r="AJS271" s="139"/>
      <c r="AJT271" s="139"/>
      <c r="AJU271" s="139"/>
      <c r="AJV271" s="139"/>
      <c r="AJW271" s="139"/>
      <c r="AJX271" s="139"/>
      <c r="AJY271" s="139"/>
      <c r="AJZ271" s="139"/>
      <c r="AKA271" s="139"/>
      <c r="AKB271" s="139"/>
      <c r="AKC271" s="139"/>
      <c r="AKD271" s="139"/>
      <c r="AKE271" s="139"/>
      <c r="AKF271" s="139"/>
      <c r="AKG271" s="139"/>
      <c r="AKH271" s="139"/>
      <c r="AKI271" s="139"/>
      <c r="AKJ271" s="139"/>
      <c r="AKK271" s="139"/>
      <c r="AKL271" s="139"/>
      <c r="AKM271" s="139"/>
      <c r="AKN271" s="139"/>
      <c r="AKO271" s="139"/>
      <c r="AKP271" s="139"/>
      <c r="AKQ271" s="139"/>
      <c r="AKR271" s="139"/>
      <c r="AKS271" s="139"/>
      <c r="AKT271" s="139"/>
      <c r="AKU271" s="139"/>
      <c r="AKV271" s="139"/>
      <c r="AKW271" s="139"/>
      <c r="AKX271" s="139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38" customFormat="true" ht="13.8" hidden="false" customHeight="false" outlineLevel="0" collapsed="false">
      <c r="A272" s="55"/>
      <c r="B272" s="55"/>
      <c r="C272" s="55"/>
      <c r="D272" s="55"/>
      <c r="E272" s="255"/>
      <c r="F272" s="256"/>
      <c r="G272" s="256"/>
      <c r="H272" s="257"/>
      <c r="I272" s="258"/>
      <c r="J272" s="258"/>
      <c r="K272" s="258"/>
      <c r="V272" s="257"/>
      <c r="W272" s="258"/>
      <c r="X272" s="258"/>
      <c r="Y272" s="258"/>
      <c r="AJ272" s="257"/>
      <c r="AK272" s="258"/>
      <c r="AL272" s="258"/>
      <c r="AM272" s="258"/>
      <c r="AX272" s="257"/>
      <c r="AY272" s="258"/>
      <c r="AZ272" s="258"/>
      <c r="BA272" s="258"/>
      <c r="BL272" s="257"/>
      <c r="BM272" s="258"/>
      <c r="BN272" s="258"/>
      <c r="BO272" s="258"/>
      <c r="BZ272" s="257"/>
      <c r="CA272" s="258"/>
      <c r="CB272" s="258"/>
      <c r="CC272" s="258"/>
      <c r="CN272" s="257"/>
      <c r="CO272" s="258"/>
      <c r="CP272" s="258"/>
      <c r="CQ272" s="258"/>
      <c r="DB272" s="257"/>
      <c r="DC272" s="258"/>
      <c r="DD272" s="258"/>
      <c r="DE272" s="258"/>
      <c r="DP272" s="257"/>
      <c r="DQ272" s="258"/>
      <c r="DR272" s="258"/>
      <c r="DS272" s="258"/>
      <c r="ED272" s="257"/>
      <c r="EE272" s="258"/>
      <c r="EF272" s="258"/>
      <c r="EG272" s="258"/>
      <c r="ER272" s="257"/>
      <c r="ES272" s="258"/>
      <c r="ET272" s="258"/>
      <c r="EU272" s="258"/>
      <c r="FF272" s="257"/>
      <c r="FG272" s="258"/>
      <c r="FH272" s="258"/>
      <c r="FI272" s="258"/>
      <c r="FT272" s="257"/>
      <c r="FU272" s="258"/>
      <c r="FV272" s="258"/>
      <c r="FW272" s="258"/>
      <c r="GH272" s="257"/>
      <c r="GI272" s="258"/>
      <c r="GJ272" s="258"/>
      <c r="GK272" s="258"/>
      <c r="GV272" s="257"/>
      <c r="GW272" s="258"/>
      <c r="GX272" s="258"/>
      <c r="GY272" s="258"/>
      <c r="HJ272" s="257"/>
      <c r="HK272" s="258"/>
      <c r="HL272" s="258"/>
      <c r="HM272" s="258"/>
      <c r="HX272" s="257"/>
      <c r="HY272" s="258"/>
      <c r="HZ272" s="258"/>
      <c r="IA272" s="258"/>
      <c r="IL272" s="257"/>
      <c r="IM272" s="258"/>
      <c r="IN272" s="258"/>
      <c r="IO272" s="258"/>
      <c r="IZ272" s="257"/>
      <c r="JA272" s="258"/>
      <c r="JB272" s="258"/>
      <c r="JC272" s="258"/>
      <c r="JN272" s="257"/>
      <c r="JO272" s="258"/>
      <c r="JP272" s="258"/>
      <c r="JQ272" s="258"/>
      <c r="KB272" s="257"/>
      <c r="KC272" s="258"/>
      <c r="KD272" s="258"/>
      <c r="KE272" s="258"/>
      <c r="KP272" s="257"/>
      <c r="KQ272" s="258"/>
      <c r="KR272" s="258"/>
      <c r="KS272" s="258"/>
      <c r="LD272" s="257"/>
      <c r="LE272" s="258"/>
      <c r="LF272" s="258"/>
      <c r="LG272" s="258"/>
      <c r="LR272" s="257"/>
      <c r="LS272" s="258"/>
      <c r="LT272" s="258"/>
      <c r="LU272" s="258"/>
      <c r="MF272" s="257"/>
      <c r="MG272" s="258"/>
      <c r="MH272" s="258"/>
      <c r="MI272" s="258"/>
      <c r="MT272" s="257"/>
      <c r="MU272" s="258"/>
      <c r="MV272" s="258"/>
      <c r="MW272" s="258"/>
      <c r="NH272" s="257"/>
      <c r="NI272" s="258"/>
      <c r="NJ272" s="258"/>
      <c r="NK272" s="258"/>
      <c r="NV272" s="257"/>
      <c r="NW272" s="258"/>
      <c r="NX272" s="258"/>
      <c r="NY272" s="258"/>
      <c r="OJ272" s="257"/>
      <c r="OK272" s="258"/>
      <c r="OL272" s="258"/>
      <c r="OM272" s="258"/>
      <c r="OX272" s="257"/>
      <c r="OY272" s="258"/>
      <c r="OZ272" s="258"/>
      <c r="PA272" s="258"/>
      <c r="PL272" s="257"/>
      <c r="PM272" s="258"/>
      <c r="PN272" s="258"/>
      <c r="PO272" s="258"/>
      <c r="PZ272" s="257"/>
      <c r="QA272" s="258"/>
      <c r="QB272" s="258"/>
      <c r="QC272" s="258"/>
      <c r="QN272" s="257"/>
      <c r="QO272" s="258"/>
      <c r="QP272" s="258"/>
      <c r="QQ272" s="258"/>
      <c r="RB272" s="257"/>
      <c r="RC272" s="258"/>
      <c r="RD272" s="258"/>
      <c r="RE272" s="258"/>
      <c r="RP272" s="257"/>
      <c r="RQ272" s="258"/>
      <c r="RR272" s="258"/>
      <c r="RS272" s="258"/>
      <c r="SD272" s="257"/>
      <c r="SE272" s="258"/>
      <c r="SF272" s="258"/>
      <c r="SG272" s="258"/>
      <c r="SR272" s="257"/>
      <c r="SS272" s="258"/>
      <c r="ST272" s="258"/>
      <c r="SU272" s="258"/>
      <c r="TF272" s="257"/>
      <c r="TG272" s="258"/>
      <c r="TH272" s="258"/>
      <c r="TI272" s="258"/>
      <c r="TT272" s="257"/>
      <c r="TU272" s="258"/>
      <c r="TV272" s="258"/>
      <c r="TW272" s="258"/>
      <c r="UH272" s="257"/>
      <c r="UI272" s="258"/>
      <c r="UJ272" s="258"/>
      <c r="UK272" s="258"/>
      <c r="US272" s="61"/>
      <c r="UV272" s="257"/>
      <c r="UW272" s="258"/>
      <c r="UX272" s="258"/>
      <c r="UY272" s="258"/>
      <c r="VG272" s="61"/>
      <c r="VH272" s="61"/>
      <c r="VI272" s="61"/>
      <c r="VJ272" s="257"/>
      <c r="VK272" s="258"/>
      <c r="VL272" s="258"/>
      <c r="VM272" s="258"/>
      <c r="VU272" s="61"/>
      <c r="VV272" s="61"/>
      <c r="VW272" s="61"/>
      <c r="VX272" s="257"/>
      <c r="VY272" s="258"/>
      <c r="VZ272" s="258"/>
      <c r="WA272" s="258"/>
      <c r="WE272" s="259"/>
      <c r="WI272" s="61"/>
      <c r="WJ272" s="61"/>
      <c r="WK272" s="61"/>
      <c r="WL272" s="257"/>
      <c r="WM272" s="258"/>
      <c r="WN272" s="258"/>
      <c r="WO272" s="258"/>
      <c r="WS272" s="259"/>
      <c r="WW272" s="61"/>
      <c r="WX272" s="61"/>
      <c r="WY272" s="61"/>
      <c r="WZ272" s="139"/>
      <c r="XA272" s="139"/>
      <c r="XB272" s="139"/>
      <c r="XC272" s="139"/>
      <c r="XD272" s="139"/>
      <c r="XE272" s="139"/>
      <c r="XF272" s="139"/>
      <c r="XG272" s="139"/>
      <c r="XH272" s="139"/>
      <c r="XI272" s="139"/>
      <c r="XJ272" s="139"/>
      <c r="XK272" s="139"/>
      <c r="XL272" s="139"/>
      <c r="XM272" s="139"/>
      <c r="XN272" s="139"/>
      <c r="XO272" s="139"/>
      <c r="XP272" s="139"/>
      <c r="XQ272" s="139"/>
      <c r="XR272" s="139"/>
      <c r="XS272" s="139"/>
      <c r="XT272" s="139"/>
      <c r="XU272" s="139"/>
      <c r="XV272" s="139"/>
      <c r="XW272" s="139"/>
      <c r="XX272" s="139"/>
      <c r="XY272" s="139"/>
      <c r="XZ272" s="139"/>
      <c r="YA272" s="139"/>
      <c r="YB272" s="139"/>
      <c r="YC272" s="139"/>
      <c r="YD272" s="139"/>
      <c r="YE272" s="139"/>
      <c r="YF272" s="139"/>
      <c r="YG272" s="139"/>
      <c r="YH272" s="139"/>
      <c r="YI272" s="139"/>
      <c r="YJ272" s="139"/>
      <c r="YK272" s="139"/>
      <c r="YL272" s="139"/>
      <c r="YM272" s="139"/>
      <c r="YN272" s="139"/>
      <c r="YO272" s="139"/>
      <c r="YP272" s="139"/>
      <c r="YQ272" s="139"/>
      <c r="YR272" s="139"/>
      <c r="YS272" s="139"/>
      <c r="YT272" s="139"/>
      <c r="YU272" s="139"/>
      <c r="YV272" s="139"/>
      <c r="YW272" s="139"/>
      <c r="YX272" s="139"/>
      <c r="YY272" s="139"/>
      <c r="YZ272" s="139"/>
      <c r="ZA272" s="139"/>
      <c r="ZB272" s="139"/>
      <c r="ZC272" s="139"/>
      <c r="ZD272" s="139"/>
      <c r="ZE272" s="139"/>
      <c r="ZF272" s="139"/>
      <c r="ZG272" s="139"/>
      <c r="ZH272" s="139"/>
      <c r="ZI272" s="139"/>
      <c r="ZJ272" s="139"/>
      <c r="ZK272" s="139"/>
      <c r="ZL272" s="139"/>
      <c r="ZM272" s="139"/>
      <c r="ZN272" s="139"/>
      <c r="ZO272" s="139"/>
      <c r="ZP272" s="139"/>
      <c r="ZQ272" s="139"/>
      <c r="ZR272" s="139"/>
      <c r="ZS272" s="139"/>
      <c r="ZT272" s="139"/>
      <c r="ZU272" s="139"/>
      <c r="ZV272" s="139"/>
      <c r="ZW272" s="139"/>
      <c r="ZX272" s="139"/>
      <c r="ZY272" s="139"/>
      <c r="ZZ272" s="139"/>
      <c r="AAA272" s="139"/>
      <c r="AAB272" s="139"/>
      <c r="AAC272" s="139"/>
      <c r="AAD272" s="139"/>
      <c r="AAE272" s="139"/>
      <c r="AAF272" s="139"/>
      <c r="AAG272" s="139"/>
      <c r="AAH272" s="139"/>
      <c r="AAI272" s="139"/>
      <c r="AAJ272" s="139"/>
      <c r="AAK272" s="139"/>
      <c r="AAL272" s="139"/>
      <c r="AAM272" s="139"/>
      <c r="AAN272" s="139"/>
      <c r="AAO272" s="139"/>
      <c r="AAP272" s="139"/>
      <c r="AAQ272" s="139"/>
      <c r="AAR272" s="139"/>
      <c r="AAS272" s="139"/>
      <c r="AAT272" s="139"/>
      <c r="AAU272" s="139"/>
      <c r="AAV272" s="139"/>
      <c r="AAW272" s="139"/>
      <c r="AAX272" s="139"/>
      <c r="AAY272" s="139"/>
      <c r="AAZ272" s="139"/>
      <c r="ABA272" s="139"/>
      <c r="ABB272" s="139"/>
      <c r="ABC272" s="139"/>
      <c r="ABD272" s="139"/>
      <c r="ABE272" s="139"/>
      <c r="ABF272" s="139"/>
      <c r="ABG272" s="139"/>
      <c r="ABH272" s="139"/>
      <c r="ABI272" s="139"/>
      <c r="ABJ272" s="139"/>
      <c r="ABK272" s="139"/>
      <c r="ABL272" s="139"/>
      <c r="ABM272" s="139"/>
      <c r="ABN272" s="139"/>
      <c r="ABO272" s="139"/>
      <c r="ABP272" s="139"/>
      <c r="ABQ272" s="139"/>
      <c r="ABR272" s="139"/>
      <c r="ABS272" s="139"/>
      <c r="ABT272" s="139"/>
      <c r="ABU272" s="139"/>
      <c r="ABV272" s="139"/>
      <c r="ABW272" s="139"/>
      <c r="ABX272" s="139"/>
      <c r="ABY272" s="139"/>
      <c r="ABZ272" s="139"/>
      <c r="ACA272" s="139"/>
      <c r="ACB272" s="139"/>
      <c r="ACC272" s="139"/>
      <c r="ACD272" s="139"/>
      <c r="ACE272" s="139"/>
      <c r="ACF272" s="139"/>
      <c r="ACG272" s="139"/>
      <c r="ACH272" s="139"/>
      <c r="ACI272" s="139"/>
      <c r="ACJ272" s="139"/>
      <c r="ACK272" s="139"/>
      <c r="ACL272" s="139"/>
      <c r="ACM272" s="139"/>
      <c r="ACN272" s="139"/>
      <c r="ACO272" s="139"/>
      <c r="ACP272" s="139"/>
      <c r="ACQ272" s="139"/>
      <c r="ACR272" s="139"/>
      <c r="ACS272" s="139"/>
      <c r="ACT272" s="139"/>
      <c r="ACU272" s="139"/>
      <c r="ACV272" s="139"/>
      <c r="ACW272" s="139"/>
      <c r="ACX272" s="139"/>
      <c r="ACY272" s="139"/>
      <c r="ACZ272" s="139"/>
      <c r="ADA272" s="139"/>
      <c r="ADB272" s="139"/>
      <c r="ADC272" s="139"/>
      <c r="ADD272" s="139"/>
      <c r="ADE272" s="139"/>
      <c r="ADF272" s="139"/>
      <c r="ADG272" s="139"/>
      <c r="ADH272" s="139"/>
      <c r="ADI272" s="139"/>
      <c r="ADJ272" s="139"/>
      <c r="ADK272" s="139"/>
      <c r="ADL272" s="139"/>
      <c r="ADM272" s="139"/>
      <c r="ADN272" s="139"/>
      <c r="ADO272" s="139"/>
      <c r="ADP272" s="139"/>
      <c r="ADQ272" s="139"/>
      <c r="ADR272" s="139"/>
      <c r="ADS272" s="139"/>
      <c r="ADT272" s="139"/>
      <c r="ADU272" s="139"/>
      <c r="ADV272" s="139"/>
      <c r="ADW272" s="139"/>
      <c r="ADX272" s="139"/>
      <c r="ADY272" s="139"/>
      <c r="ADZ272" s="139"/>
      <c r="AEA272" s="139"/>
      <c r="AEB272" s="139"/>
      <c r="AEC272" s="139"/>
      <c r="AED272" s="139"/>
      <c r="AEE272" s="139"/>
      <c r="AEF272" s="139"/>
      <c r="AEG272" s="139"/>
      <c r="AEH272" s="139"/>
      <c r="AEI272" s="139"/>
      <c r="AEJ272" s="139"/>
      <c r="AEK272" s="139"/>
      <c r="AEL272" s="139"/>
      <c r="AEM272" s="139"/>
      <c r="AEN272" s="139"/>
      <c r="AEO272" s="139"/>
      <c r="AEP272" s="139"/>
      <c r="AEQ272" s="139"/>
      <c r="AER272" s="139"/>
      <c r="AES272" s="139"/>
      <c r="AET272" s="139"/>
      <c r="AEU272" s="139"/>
      <c r="AEV272" s="139"/>
      <c r="AEW272" s="139"/>
      <c r="AEX272" s="139"/>
      <c r="AEY272" s="139"/>
      <c r="AEZ272" s="139"/>
      <c r="AFA272" s="139"/>
      <c r="AFB272" s="139"/>
      <c r="AFC272" s="139"/>
      <c r="AFD272" s="139"/>
      <c r="AFE272" s="139"/>
      <c r="AFF272" s="139"/>
      <c r="AFG272" s="139"/>
      <c r="AFH272" s="139"/>
      <c r="AFI272" s="139"/>
      <c r="AFJ272" s="139"/>
      <c r="AFK272" s="139"/>
      <c r="AFL272" s="139"/>
      <c r="AFM272" s="139"/>
      <c r="AFN272" s="139"/>
      <c r="AFO272" s="139"/>
      <c r="AFP272" s="139"/>
      <c r="AFQ272" s="139"/>
      <c r="AFR272" s="139"/>
      <c r="AFS272" s="139"/>
      <c r="AFT272" s="139"/>
      <c r="AFU272" s="139"/>
      <c r="AFV272" s="139"/>
      <c r="AFW272" s="139"/>
      <c r="AFX272" s="139"/>
      <c r="AFY272" s="139"/>
      <c r="AFZ272" s="139"/>
      <c r="AGA272" s="139"/>
      <c r="AGB272" s="139"/>
      <c r="AGC272" s="139"/>
      <c r="AGD272" s="139"/>
      <c r="AGE272" s="139"/>
      <c r="AGF272" s="139"/>
      <c r="AGG272" s="139"/>
      <c r="AGH272" s="139"/>
      <c r="AGI272" s="139"/>
      <c r="AGJ272" s="139"/>
      <c r="AGK272" s="139"/>
      <c r="AGL272" s="139"/>
      <c r="AGM272" s="139"/>
      <c r="AGN272" s="139"/>
      <c r="AGO272" s="139"/>
      <c r="AGP272" s="139"/>
      <c r="AGQ272" s="139"/>
      <c r="AGR272" s="139"/>
      <c r="AGS272" s="139"/>
      <c r="AGT272" s="139"/>
      <c r="AGU272" s="139"/>
      <c r="AGV272" s="139"/>
      <c r="AGW272" s="139"/>
      <c r="AGX272" s="139"/>
      <c r="AGY272" s="139"/>
      <c r="AGZ272" s="139"/>
      <c r="AHA272" s="139"/>
      <c r="AHB272" s="139"/>
      <c r="AHC272" s="139"/>
      <c r="AHD272" s="139"/>
      <c r="AHE272" s="139"/>
      <c r="AHF272" s="139"/>
      <c r="AHG272" s="139"/>
      <c r="AHH272" s="139"/>
      <c r="AHI272" s="139"/>
      <c r="AHJ272" s="139"/>
      <c r="AHK272" s="139"/>
      <c r="AHL272" s="139"/>
      <c r="AHM272" s="139"/>
      <c r="AHN272" s="139"/>
      <c r="AHO272" s="139"/>
      <c r="AHP272" s="139"/>
      <c r="AHQ272" s="139"/>
      <c r="AHR272" s="139"/>
      <c r="AHS272" s="139"/>
      <c r="AHT272" s="139"/>
      <c r="AHU272" s="139"/>
      <c r="AHV272" s="139"/>
      <c r="AHW272" s="139"/>
      <c r="AHX272" s="139"/>
      <c r="AHY272" s="139"/>
      <c r="AHZ272" s="139"/>
      <c r="AIA272" s="139"/>
      <c r="AIB272" s="139"/>
      <c r="AIC272" s="139"/>
      <c r="AID272" s="139"/>
      <c r="AIE272" s="139"/>
      <c r="AIF272" s="139"/>
      <c r="AIG272" s="139"/>
      <c r="AIH272" s="139"/>
      <c r="AII272" s="139"/>
      <c r="AIJ272" s="139"/>
      <c r="AIK272" s="139"/>
      <c r="AIL272" s="139"/>
      <c r="AIM272" s="139"/>
      <c r="AIN272" s="139"/>
      <c r="AIO272" s="139"/>
      <c r="AIP272" s="139"/>
      <c r="AIQ272" s="139"/>
      <c r="AIR272" s="139"/>
      <c r="AIS272" s="139"/>
      <c r="AIT272" s="139"/>
      <c r="AIU272" s="139"/>
      <c r="AIV272" s="139"/>
      <c r="AIW272" s="139"/>
      <c r="AIX272" s="139"/>
      <c r="AIY272" s="139"/>
      <c r="AIZ272" s="139"/>
      <c r="AJA272" s="139"/>
      <c r="AJB272" s="139"/>
      <c r="AJC272" s="139"/>
      <c r="AJD272" s="139"/>
      <c r="AJE272" s="139"/>
      <c r="AJF272" s="139"/>
      <c r="AJG272" s="139"/>
      <c r="AJH272" s="139"/>
      <c r="AJI272" s="139"/>
      <c r="AJJ272" s="139"/>
      <c r="AJK272" s="139"/>
      <c r="AJL272" s="139"/>
      <c r="AJM272" s="139"/>
      <c r="AJN272" s="139"/>
      <c r="AJO272" s="139"/>
      <c r="AJP272" s="139"/>
      <c r="AJQ272" s="139"/>
      <c r="AJR272" s="139"/>
      <c r="AJS272" s="139"/>
      <c r="AJT272" s="139"/>
      <c r="AJU272" s="139"/>
      <c r="AJV272" s="139"/>
      <c r="AJW272" s="139"/>
      <c r="AJX272" s="139"/>
      <c r="AJY272" s="139"/>
      <c r="AJZ272" s="139"/>
      <c r="AKA272" s="139"/>
      <c r="AKB272" s="139"/>
      <c r="AKC272" s="139"/>
      <c r="AKD272" s="139"/>
      <c r="AKE272" s="139"/>
      <c r="AKF272" s="139"/>
      <c r="AKG272" s="139"/>
      <c r="AKH272" s="139"/>
      <c r="AKI272" s="139"/>
      <c r="AKJ272" s="139"/>
      <c r="AKK272" s="139"/>
      <c r="AKL272" s="139"/>
      <c r="AKM272" s="139"/>
      <c r="AKN272" s="139"/>
      <c r="AKO272" s="139"/>
      <c r="AKP272" s="139"/>
      <c r="AKQ272" s="139"/>
      <c r="AKR272" s="139"/>
      <c r="AKS272" s="139"/>
      <c r="AKT272" s="139"/>
      <c r="AKU272" s="139"/>
      <c r="AKV272" s="139"/>
      <c r="AKW272" s="139"/>
      <c r="AKX272" s="139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38" customFormat="true" ht="13.8" hidden="false" customHeight="false" outlineLevel="0" collapsed="false">
      <c r="A273" s="55"/>
      <c r="B273" s="55"/>
      <c r="C273" s="55"/>
      <c r="D273" s="55"/>
      <c r="E273" s="255"/>
      <c r="F273" s="256"/>
      <c r="G273" s="256"/>
      <c r="H273" s="257"/>
      <c r="I273" s="258"/>
      <c r="J273" s="258"/>
      <c r="K273" s="258"/>
      <c r="V273" s="257"/>
      <c r="W273" s="258"/>
      <c r="X273" s="258"/>
      <c r="Y273" s="258"/>
      <c r="AJ273" s="257"/>
      <c r="AK273" s="258"/>
      <c r="AL273" s="258"/>
      <c r="AM273" s="258"/>
      <c r="AX273" s="257"/>
      <c r="AY273" s="258"/>
      <c r="AZ273" s="258"/>
      <c r="BA273" s="258"/>
      <c r="BL273" s="257"/>
      <c r="BM273" s="258"/>
      <c r="BN273" s="258"/>
      <c r="BO273" s="258"/>
      <c r="BZ273" s="257"/>
      <c r="CA273" s="258"/>
      <c r="CB273" s="258"/>
      <c r="CC273" s="258"/>
      <c r="CN273" s="257"/>
      <c r="CO273" s="258"/>
      <c r="CP273" s="258"/>
      <c r="CQ273" s="258"/>
      <c r="DB273" s="257"/>
      <c r="DC273" s="258"/>
      <c r="DD273" s="258"/>
      <c r="DE273" s="258"/>
      <c r="DP273" s="257"/>
      <c r="DQ273" s="258"/>
      <c r="DR273" s="258"/>
      <c r="DS273" s="258"/>
      <c r="ED273" s="257"/>
      <c r="EE273" s="258"/>
      <c r="EF273" s="258"/>
      <c r="EG273" s="258"/>
      <c r="ER273" s="257"/>
      <c r="ES273" s="258"/>
      <c r="ET273" s="258"/>
      <c r="EU273" s="258"/>
      <c r="FF273" s="257"/>
      <c r="FG273" s="258"/>
      <c r="FH273" s="258"/>
      <c r="FI273" s="258"/>
      <c r="FT273" s="257"/>
      <c r="FU273" s="258"/>
      <c r="FV273" s="258"/>
      <c r="FW273" s="258"/>
      <c r="GH273" s="257"/>
      <c r="GI273" s="258"/>
      <c r="GJ273" s="258"/>
      <c r="GK273" s="258"/>
      <c r="GV273" s="257"/>
      <c r="GW273" s="258"/>
      <c r="GX273" s="258"/>
      <c r="GY273" s="258"/>
      <c r="HJ273" s="257"/>
      <c r="HK273" s="258"/>
      <c r="HL273" s="258"/>
      <c r="HM273" s="258"/>
      <c r="HX273" s="257"/>
      <c r="HY273" s="258"/>
      <c r="HZ273" s="258"/>
      <c r="IA273" s="258"/>
      <c r="IL273" s="257"/>
      <c r="IM273" s="258"/>
      <c r="IN273" s="258"/>
      <c r="IO273" s="258"/>
      <c r="IZ273" s="257"/>
      <c r="JA273" s="258"/>
      <c r="JB273" s="258"/>
      <c r="JC273" s="258"/>
      <c r="JN273" s="257"/>
      <c r="JO273" s="258"/>
      <c r="JP273" s="258"/>
      <c r="JQ273" s="258"/>
      <c r="KB273" s="257"/>
      <c r="KC273" s="258"/>
      <c r="KD273" s="258"/>
      <c r="KE273" s="258"/>
      <c r="KP273" s="257"/>
      <c r="KQ273" s="258"/>
      <c r="KR273" s="258"/>
      <c r="KS273" s="258"/>
      <c r="LD273" s="257"/>
      <c r="LE273" s="258"/>
      <c r="LF273" s="258"/>
      <c r="LG273" s="258"/>
      <c r="LR273" s="257"/>
      <c r="LS273" s="258"/>
      <c r="LT273" s="258"/>
      <c r="LU273" s="258"/>
      <c r="MF273" s="257"/>
      <c r="MG273" s="258"/>
      <c r="MH273" s="258"/>
      <c r="MI273" s="258"/>
      <c r="MT273" s="257"/>
      <c r="MU273" s="258"/>
      <c r="MV273" s="258"/>
      <c r="MW273" s="258"/>
      <c r="NH273" s="257"/>
      <c r="NI273" s="258"/>
      <c r="NJ273" s="258"/>
      <c r="NK273" s="258"/>
      <c r="NV273" s="257"/>
      <c r="NW273" s="258"/>
      <c r="NX273" s="258"/>
      <c r="NY273" s="258"/>
      <c r="OJ273" s="257"/>
      <c r="OK273" s="258"/>
      <c r="OL273" s="258"/>
      <c r="OM273" s="258"/>
      <c r="OX273" s="257"/>
      <c r="OY273" s="258"/>
      <c r="OZ273" s="258"/>
      <c r="PA273" s="258"/>
      <c r="PL273" s="257"/>
      <c r="PM273" s="258"/>
      <c r="PN273" s="258"/>
      <c r="PO273" s="258"/>
      <c r="PZ273" s="257"/>
      <c r="QA273" s="258"/>
      <c r="QB273" s="258"/>
      <c r="QC273" s="258"/>
      <c r="QN273" s="257"/>
      <c r="QO273" s="258"/>
      <c r="QP273" s="258"/>
      <c r="QQ273" s="258"/>
      <c r="RB273" s="257"/>
      <c r="RC273" s="258"/>
      <c r="RD273" s="258"/>
      <c r="RE273" s="258"/>
      <c r="RP273" s="257"/>
      <c r="RQ273" s="258"/>
      <c r="RR273" s="258"/>
      <c r="RS273" s="258"/>
      <c r="SD273" s="257"/>
      <c r="SE273" s="258"/>
      <c r="SF273" s="258"/>
      <c r="SG273" s="258"/>
      <c r="SR273" s="257"/>
      <c r="SS273" s="258"/>
      <c r="ST273" s="258"/>
      <c r="SU273" s="258"/>
      <c r="TF273" s="257"/>
      <c r="TG273" s="258"/>
      <c r="TH273" s="258"/>
      <c r="TI273" s="258"/>
      <c r="TT273" s="257"/>
      <c r="TU273" s="258"/>
      <c r="TV273" s="258"/>
      <c r="TW273" s="258"/>
      <c r="UH273" s="257"/>
      <c r="UI273" s="258"/>
      <c r="UJ273" s="258"/>
      <c r="UK273" s="258"/>
      <c r="US273" s="61"/>
      <c r="UV273" s="257"/>
      <c r="UW273" s="258"/>
      <c r="UX273" s="258"/>
      <c r="UY273" s="258"/>
      <c r="VG273" s="61"/>
      <c r="VH273" s="61"/>
      <c r="VI273" s="61"/>
      <c r="VJ273" s="257"/>
      <c r="VK273" s="258"/>
      <c r="VL273" s="258"/>
      <c r="VM273" s="258"/>
      <c r="VU273" s="61"/>
      <c r="VV273" s="61"/>
      <c r="VW273" s="61"/>
      <c r="VX273" s="257"/>
      <c r="VY273" s="258"/>
      <c r="VZ273" s="258"/>
      <c r="WA273" s="258"/>
      <c r="WE273" s="259"/>
      <c r="WI273" s="61"/>
      <c r="WJ273" s="61"/>
      <c r="WK273" s="61"/>
      <c r="WL273" s="257"/>
      <c r="WM273" s="258"/>
      <c r="WN273" s="258"/>
      <c r="WO273" s="258"/>
      <c r="WS273" s="259"/>
      <c r="WW273" s="61"/>
      <c r="WX273" s="61"/>
      <c r="WY273" s="61"/>
      <c r="WZ273" s="139"/>
      <c r="XA273" s="139"/>
      <c r="XB273" s="139"/>
      <c r="XC273" s="139"/>
      <c r="XD273" s="139"/>
      <c r="XE273" s="139"/>
      <c r="XF273" s="139"/>
      <c r="XG273" s="139"/>
      <c r="XH273" s="139"/>
      <c r="XI273" s="139"/>
      <c r="XJ273" s="139"/>
      <c r="XK273" s="139"/>
      <c r="XL273" s="139"/>
      <c r="XM273" s="139"/>
      <c r="XN273" s="139"/>
      <c r="XO273" s="139"/>
      <c r="XP273" s="139"/>
      <c r="XQ273" s="139"/>
      <c r="XR273" s="139"/>
      <c r="XS273" s="139"/>
      <c r="XT273" s="139"/>
      <c r="XU273" s="139"/>
      <c r="XV273" s="139"/>
      <c r="XW273" s="139"/>
      <c r="XX273" s="139"/>
      <c r="XY273" s="139"/>
      <c r="XZ273" s="139"/>
      <c r="YA273" s="139"/>
      <c r="YB273" s="139"/>
      <c r="YC273" s="139"/>
      <c r="YD273" s="139"/>
      <c r="YE273" s="139"/>
      <c r="YF273" s="139"/>
      <c r="YG273" s="139"/>
      <c r="YH273" s="139"/>
      <c r="YI273" s="139"/>
      <c r="YJ273" s="139"/>
      <c r="YK273" s="139"/>
      <c r="YL273" s="139"/>
      <c r="YM273" s="139"/>
      <c r="YN273" s="139"/>
      <c r="YO273" s="139"/>
      <c r="YP273" s="139"/>
      <c r="YQ273" s="139"/>
      <c r="YR273" s="139"/>
      <c r="YS273" s="139"/>
      <c r="YT273" s="139"/>
      <c r="YU273" s="139"/>
      <c r="YV273" s="139"/>
      <c r="YW273" s="139"/>
      <c r="YX273" s="139"/>
      <c r="YY273" s="139"/>
      <c r="YZ273" s="139"/>
      <c r="ZA273" s="139"/>
      <c r="ZB273" s="139"/>
      <c r="ZC273" s="139"/>
      <c r="ZD273" s="139"/>
      <c r="ZE273" s="139"/>
      <c r="ZF273" s="139"/>
      <c r="ZG273" s="139"/>
      <c r="ZH273" s="139"/>
      <c r="ZI273" s="139"/>
      <c r="ZJ273" s="139"/>
      <c r="ZK273" s="139"/>
      <c r="ZL273" s="139"/>
      <c r="ZM273" s="139"/>
      <c r="ZN273" s="139"/>
      <c r="ZO273" s="139"/>
      <c r="ZP273" s="139"/>
      <c r="ZQ273" s="139"/>
      <c r="ZR273" s="139"/>
      <c r="ZS273" s="139"/>
      <c r="ZT273" s="139"/>
      <c r="ZU273" s="139"/>
      <c r="ZV273" s="139"/>
      <c r="ZW273" s="139"/>
      <c r="ZX273" s="139"/>
      <c r="ZY273" s="139"/>
      <c r="ZZ273" s="139"/>
      <c r="AAA273" s="139"/>
      <c r="AAB273" s="139"/>
      <c r="AAC273" s="139"/>
      <c r="AAD273" s="139"/>
      <c r="AAE273" s="139"/>
      <c r="AAF273" s="139"/>
      <c r="AAG273" s="139"/>
      <c r="AAH273" s="139"/>
      <c r="AAI273" s="139"/>
      <c r="AAJ273" s="139"/>
      <c r="AAK273" s="139"/>
      <c r="AAL273" s="139"/>
      <c r="AAM273" s="139"/>
      <c r="AAN273" s="139"/>
      <c r="AAO273" s="139"/>
      <c r="AAP273" s="139"/>
      <c r="AAQ273" s="139"/>
      <c r="AAR273" s="139"/>
      <c r="AAS273" s="139"/>
      <c r="AAT273" s="139"/>
      <c r="AAU273" s="139"/>
      <c r="AAV273" s="139"/>
      <c r="AAW273" s="139"/>
      <c r="AAX273" s="139"/>
      <c r="AAY273" s="139"/>
      <c r="AAZ273" s="139"/>
      <c r="ABA273" s="139"/>
      <c r="ABB273" s="139"/>
      <c r="ABC273" s="139"/>
      <c r="ABD273" s="139"/>
      <c r="ABE273" s="139"/>
      <c r="ABF273" s="139"/>
      <c r="ABG273" s="139"/>
      <c r="ABH273" s="139"/>
      <c r="ABI273" s="139"/>
      <c r="ABJ273" s="139"/>
      <c r="ABK273" s="139"/>
      <c r="ABL273" s="139"/>
      <c r="ABM273" s="139"/>
      <c r="ABN273" s="139"/>
      <c r="ABO273" s="139"/>
      <c r="ABP273" s="139"/>
      <c r="ABQ273" s="139"/>
      <c r="ABR273" s="139"/>
      <c r="ABS273" s="139"/>
      <c r="ABT273" s="139"/>
      <c r="ABU273" s="139"/>
      <c r="ABV273" s="139"/>
      <c r="ABW273" s="139"/>
      <c r="ABX273" s="139"/>
      <c r="ABY273" s="139"/>
      <c r="ABZ273" s="139"/>
      <c r="ACA273" s="139"/>
      <c r="ACB273" s="139"/>
      <c r="ACC273" s="139"/>
      <c r="ACD273" s="139"/>
      <c r="ACE273" s="139"/>
      <c r="ACF273" s="139"/>
      <c r="ACG273" s="139"/>
      <c r="ACH273" s="139"/>
      <c r="ACI273" s="139"/>
      <c r="ACJ273" s="139"/>
      <c r="ACK273" s="139"/>
      <c r="ACL273" s="139"/>
      <c r="ACM273" s="139"/>
      <c r="ACN273" s="139"/>
      <c r="ACO273" s="139"/>
      <c r="ACP273" s="139"/>
      <c r="ACQ273" s="139"/>
      <c r="ACR273" s="139"/>
      <c r="ACS273" s="139"/>
      <c r="ACT273" s="139"/>
      <c r="ACU273" s="139"/>
      <c r="ACV273" s="139"/>
      <c r="ACW273" s="139"/>
      <c r="ACX273" s="139"/>
      <c r="ACY273" s="139"/>
      <c r="ACZ273" s="139"/>
      <c r="ADA273" s="139"/>
      <c r="ADB273" s="139"/>
      <c r="ADC273" s="139"/>
      <c r="ADD273" s="139"/>
      <c r="ADE273" s="139"/>
      <c r="ADF273" s="139"/>
      <c r="ADG273" s="139"/>
      <c r="ADH273" s="139"/>
      <c r="ADI273" s="139"/>
      <c r="ADJ273" s="139"/>
      <c r="ADK273" s="139"/>
      <c r="ADL273" s="139"/>
      <c r="ADM273" s="139"/>
      <c r="ADN273" s="139"/>
      <c r="ADO273" s="139"/>
      <c r="ADP273" s="139"/>
      <c r="ADQ273" s="139"/>
      <c r="ADR273" s="139"/>
      <c r="ADS273" s="139"/>
      <c r="ADT273" s="139"/>
      <c r="ADU273" s="139"/>
      <c r="ADV273" s="139"/>
      <c r="ADW273" s="139"/>
      <c r="ADX273" s="139"/>
      <c r="ADY273" s="139"/>
      <c r="ADZ273" s="139"/>
      <c r="AEA273" s="139"/>
      <c r="AEB273" s="139"/>
      <c r="AEC273" s="139"/>
      <c r="AED273" s="139"/>
      <c r="AEE273" s="139"/>
      <c r="AEF273" s="139"/>
      <c r="AEG273" s="139"/>
      <c r="AEH273" s="139"/>
      <c r="AEI273" s="139"/>
      <c r="AEJ273" s="139"/>
      <c r="AEK273" s="139"/>
      <c r="AEL273" s="139"/>
      <c r="AEM273" s="139"/>
      <c r="AEN273" s="139"/>
      <c r="AEO273" s="139"/>
      <c r="AEP273" s="139"/>
      <c r="AEQ273" s="139"/>
      <c r="AER273" s="139"/>
      <c r="AES273" s="139"/>
      <c r="AET273" s="139"/>
      <c r="AEU273" s="139"/>
      <c r="AEV273" s="139"/>
      <c r="AEW273" s="139"/>
      <c r="AEX273" s="139"/>
      <c r="AEY273" s="139"/>
      <c r="AEZ273" s="139"/>
      <c r="AFA273" s="139"/>
      <c r="AFB273" s="139"/>
      <c r="AFC273" s="139"/>
      <c r="AFD273" s="139"/>
      <c r="AFE273" s="139"/>
      <c r="AFF273" s="139"/>
      <c r="AFG273" s="139"/>
      <c r="AFH273" s="139"/>
      <c r="AFI273" s="139"/>
      <c r="AFJ273" s="139"/>
      <c r="AFK273" s="139"/>
      <c r="AFL273" s="139"/>
      <c r="AFM273" s="139"/>
      <c r="AFN273" s="139"/>
      <c r="AFO273" s="139"/>
      <c r="AFP273" s="139"/>
      <c r="AFQ273" s="139"/>
      <c r="AFR273" s="139"/>
      <c r="AFS273" s="139"/>
      <c r="AFT273" s="139"/>
      <c r="AFU273" s="139"/>
      <c r="AFV273" s="139"/>
      <c r="AFW273" s="139"/>
      <c r="AFX273" s="139"/>
      <c r="AFY273" s="139"/>
      <c r="AFZ273" s="139"/>
      <c r="AGA273" s="139"/>
      <c r="AGB273" s="139"/>
      <c r="AGC273" s="139"/>
      <c r="AGD273" s="139"/>
      <c r="AGE273" s="139"/>
      <c r="AGF273" s="139"/>
      <c r="AGG273" s="139"/>
      <c r="AGH273" s="139"/>
      <c r="AGI273" s="139"/>
      <c r="AGJ273" s="139"/>
      <c r="AGK273" s="139"/>
      <c r="AGL273" s="139"/>
      <c r="AGM273" s="139"/>
      <c r="AGN273" s="139"/>
      <c r="AGO273" s="139"/>
      <c r="AGP273" s="139"/>
      <c r="AGQ273" s="139"/>
      <c r="AGR273" s="139"/>
      <c r="AGS273" s="139"/>
      <c r="AGT273" s="139"/>
      <c r="AGU273" s="139"/>
      <c r="AGV273" s="139"/>
      <c r="AGW273" s="139"/>
      <c r="AGX273" s="139"/>
      <c r="AGY273" s="139"/>
      <c r="AGZ273" s="139"/>
      <c r="AHA273" s="139"/>
      <c r="AHB273" s="139"/>
      <c r="AHC273" s="139"/>
      <c r="AHD273" s="139"/>
      <c r="AHE273" s="139"/>
      <c r="AHF273" s="139"/>
      <c r="AHG273" s="139"/>
      <c r="AHH273" s="139"/>
      <c r="AHI273" s="139"/>
      <c r="AHJ273" s="139"/>
      <c r="AHK273" s="139"/>
      <c r="AHL273" s="139"/>
      <c r="AHM273" s="139"/>
      <c r="AHN273" s="139"/>
      <c r="AHO273" s="139"/>
      <c r="AHP273" s="139"/>
      <c r="AHQ273" s="139"/>
      <c r="AHR273" s="139"/>
      <c r="AHS273" s="139"/>
      <c r="AHT273" s="139"/>
      <c r="AHU273" s="139"/>
      <c r="AHV273" s="139"/>
      <c r="AHW273" s="139"/>
      <c r="AHX273" s="139"/>
      <c r="AHY273" s="139"/>
      <c r="AHZ273" s="139"/>
      <c r="AIA273" s="139"/>
      <c r="AIB273" s="139"/>
      <c r="AIC273" s="139"/>
      <c r="AID273" s="139"/>
      <c r="AIE273" s="139"/>
      <c r="AIF273" s="139"/>
      <c r="AIG273" s="139"/>
      <c r="AIH273" s="139"/>
      <c r="AII273" s="139"/>
      <c r="AIJ273" s="139"/>
      <c r="AIK273" s="139"/>
      <c r="AIL273" s="139"/>
      <c r="AIM273" s="139"/>
      <c r="AIN273" s="139"/>
      <c r="AIO273" s="139"/>
      <c r="AIP273" s="139"/>
      <c r="AIQ273" s="139"/>
      <c r="AIR273" s="139"/>
      <c r="AIS273" s="139"/>
      <c r="AIT273" s="139"/>
      <c r="AIU273" s="139"/>
      <c r="AIV273" s="139"/>
      <c r="AIW273" s="139"/>
      <c r="AIX273" s="139"/>
      <c r="AIY273" s="139"/>
      <c r="AIZ273" s="139"/>
      <c r="AJA273" s="139"/>
      <c r="AJB273" s="139"/>
      <c r="AJC273" s="139"/>
      <c r="AJD273" s="139"/>
      <c r="AJE273" s="139"/>
      <c r="AJF273" s="139"/>
      <c r="AJG273" s="139"/>
      <c r="AJH273" s="139"/>
      <c r="AJI273" s="139"/>
      <c r="AJJ273" s="139"/>
      <c r="AJK273" s="139"/>
      <c r="AJL273" s="139"/>
      <c r="AJM273" s="139"/>
      <c r="AJN273" s="139"/>
      <c r="AJO273" s="139"/>
      <c r="AJP273" s="139"/>
      <c r="AJQ273" s="139"/>
      <c r="AJR273" s="139"/>
      <c r="AJS273" s="139"/>
      <c r="AJT273" s="139"/>
      <c r="AJU273" s="139"/>
      <c r="AJV273" s="139"/>
      <c r="AJW273" s="139"/>
      <c r="AJX273" s="139"/>
      <c r="AJY273" s="139"/>
      <c r="AJZ273" s="139"/>
      <c r="AKA273" s="139"/>
      <c r="AKB273" s="139"/>
      <c r="AKC273" s="139"/>
      <c r="AKD273" s="139"/>
      <c r="AKE273" s="139"/>
      <c r="AKF273" s="139"/>
      <c r="AKG273" s="139"/>
      <c r="AKH273" s="139"/>
      <c r="AKI273" s="139"/>
      <c r="AKJ273" s="139"/>
      <c r="AKK273" s="139"/>
      <c r="AKL273" s="139"/>
      <c r="AKM273" s="139"/>
      <c r="AKN273" s="139"/>
      <c r="AKO273" s="139"/>
      <c r="AKP273" s="139"/>
      <c r="AKQ273" s="139"/>
      <c r="AKR273" s="139"/>
      <c r="AKS273" s="139"/>
      <c r="AKT273" s="139"/>
      <c r="AKU273" s="139"/>
      <c r="AKV273" s="139"/>
      <c r="AKW273" s="139"/>
      <c r="AKX273" s="139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38" customFormat="true" ht="13.8" hidden="false" customHeight="false" outlineLevel="0" collapsed="false">
      <c r="A274" s="55"/>
      <c r="B274" s="55"/>
      <c r="C274" s="55"/>
      <c r="D274" s="55"/>
      <c r="E274" s="255"/>
      <c r="F274" s="256"/>
      <c r="G274" s="256"/>
      <c r="H274" s="257"/>
      <c r="I274" s="258"/>
      <c r="J274" s="258"/>
      <c r="K274" s="258"/>
      <c r="V274" s="257"/>
      <c r="W274" s="258"/>
      <c r="X274" s="258"/>
      <c r="Y274" s="258"/>
      <c r="AJ274" s="257"/>
      <c r="AK274" s="258"/>
      <c r="AL274" s="258"/>
      <c r="AM274" s="258"/>
      <c r="AX274" s="257"/>
      <c r="AY274" s="258"/>
      <c r="AZ274" s="258"/>
      <c r="BA274" s="258"/>
      <c r="BL274" s="257"/>
      <c r="BM274" s="258"/>
      <c r="BN274" s="258"/>
      <c r="BO274" s="258"/>
      <c r="BZ274" s="257"/>
      <c r="CA274" s="258"/>
      <c r="CB274" s="258"/>
      <c r="CC274" s="258"/>
      <c r="CN274" s="257"/>
      <c r="CO274" s="258"/>
      <c r="CP274" s="258"/>
      <c r="CQ274" s="258"/>
      <c r="DB274" s="257"/>
      <c r="DC274" s="258"/>
      <c r="DD274" s="258"/>
      <c r="DE274" s="258"/>
      <c r="DP274" s="257"/>
      <c r="DQ274" s="258"/>
      <c r="DR274" s="258"/>
      <c r="DS274" s="258"/>
      <c r="ED274" s="257"/>
      <c r="EE274" s="258"/>
      <c r="EF274" s="258"/>
      <c r="EG274" s="258"/>
      <c r="ER274" s="257"/>
      <c r="ES274" s="258"/>
      <c r="ET274" s="258"/>
      <c r="EU274" s="258"/>
      <c r="FF274" s="257"/>
      <c r="FG274" s="258"/>
      <c r="FH274" s="258"/>
      <c r="FI274" s="258"/>
      <c r="FT274" s="257"/>
      <c r="FU274" s="258"/>
      <c r="FV274" s="258"/>
      <c r="FW274" s="258"/>
      <c r="GH274" s="257"/>
      <c r="GI274" s="258"/>
      <c r="GJ274" s="258"/>
      <c r="GK274" s="258"/>
      <c r="GV274" s="257"/>
      <c r="GW274" s="258"/>
      <c r="GX274" s="258"/>
      <c r="GY274" s="258"/>
      <c r="HJ274" s="257"/>
      <c r="HK274" s="258"/>
      <c r="HL274" s="258"/>
      <c r="HM274" s="258"/>
      <c r="HX274" s="257"/>
      <c r="HY274" s="258"/>
      <c r="HZ274" s="258"/>
      <c r="IA274" s="258"/>
      <c r="IL274" s="257"/>
      <c r="IM274" s="258"/>
      <c r="IN274" s="258"/>
      <c r="IO274" s="258"/>
      <c r="IZ274" s="257"/>
      <c r="JA274" s="258"/>
      <c r="JB274" s="258"/>
      <c r="JC274" s="258"/>
      <c r="JN274" s="257"/>
      <c r="JO274" s="258"/>
      <c r="JP274" s="258"/>
      <c r="JQ274" s="258"/>
      <c r="KB274" s="257"/>
      <c r="KC274" s="258"/>
      <c r="KD274" s="258"/>
      <c r="KE274" s="258"/>
      <c r="KP274" s="257"/>
      <c r="KQ274" s="258"/>
      <c r="KR274" s="258"/>
      <c r="KS274" s="258"/>
      <c r="LD274" s="257"/>
      <c r="LE274" s="258"/>
      <c r="LF274" s="258"/>
      <c r="LG274" s="258"/>
      <c r="LR274" s="257"/>
      <c r="LS274" s="258"/>
      <c r="LT274" s="258"/>
      <c r="LU274" s="258"/>
      <c r="MF274" s="257"/>
      <c r="MG274" s="258"/>
      <c r="MH274" s="258"/>
      <c r="MI274" s="258"/>
      <c r="MT274" s="257"/>
      <c r="MU274" s="258"/>
      <c r="MV274" s="258"/>
      <c r="MW274" s="258"/>
      <c r="NH274" s="257"/>
      <c r="NI274" s="258"/>
      <c r="NJ274" s="258"/>
      <c r="NK274" s="258"/>
      <c r="NV274" s="257"/>
      <c r="NW274" s="258"/>
      <c r="NX274" s="258"/>
      <c r="NY274" s="258"/>
      <c r="OJ274" s="257"/>
      <c r="OK274" s="258"/>
      <c r="OL274" s="258"/>
      <c r="OM274" s="258"/>
      <c r="OX274" s="257"/>
      <c r="OY274" s="258"/>
      <c r="OZ274" s="258"/>
      <c r="PA274" s="258"/>
      <c r="PL274" s="257"/>
      <c r="PM274" s="258"/>
      <c r="PN274" s="258"/>
      <c r="PO274" s="258"/>
      <c r="PZ274" s="257"/>
      <c r="QA274" s="258"/>
      <c r="QB274" s="258"/>
      <c r="QC274" s="258"/>
      <c r="QN274" s="257"/>
      <c r="QO274" s="258"/>
      <c r="QP274" s="258"/>
      <c r="QQ274" s="258"/>
      <c r="RB274" s="257"/>
      <c r="RC274" s="258"/>
      <c r="RD274" s="258"/>
      <c r="RE274" s="258"/>
      <c r="RP274" s="257"/>
      <c r="RQ274" s="258"/>
      <c r="RR274" s="258"/>
      <c r="RS274" s="258"/>
      <c r="SD274" s="257"/>
      <c r="SE274" s="258"/>
      <c r="SF274" s="258"/>
      <c r="SG274" s="258"/>
      <c r="SR274" s="257"/>
      <c r="SS274" s="258"/>
      <c r="ST274" s="258"/>
      <c r="SU274" s="258"/>
      <c r="TF274" s="257"/>
      <c r="TG274" s="258"/>
      <c r="TH274" s="258"/>
      <c r="TI274" s="258"/>
      <c r="TT274" s="257"/>
      <c r="TU274" s="258"/>
      <c r="TV274" s="258"/>
      <c r="TW274" s="258"/>
      <c r="UH274" s="257"/>
      <c r="UI274" s="258"/>
      <c r="UJ274" s="258"/>
      <c r="UK274" s="258"/>
      <c r="US274" s="61"/>
      <c r="UV274" s="257"/>
      <c r="UW274" s="258"/>
      <c r="UX274" s="258"/>
      <c r="UY274" s="258"/>
      <c r="VG274" s="61"/>
      <c r="VH274" s="61"/>
      <c r="VI274" s="61"/>
      <c r="VJ274" s="257"/>
      <c r="VK274" s="258"/>
      <c r="VL274" s="258"/>
      <c r="VM274" s="258"/>
      <c r="VU274" s="61"/>
      <c r="VV274" s="61"/>
      <c r="VW274" s="61"/>
      <c r="VX274" s="257"/>
      <c r="VY274" s="258"/>
      <c r="VZ274" s="258"/>
      <c r="WA274" s="258"/>
      <c r="WE274" s="259"/>
      <c r="WI274" s="61"/>
      <c r="WJ274" s="61"/>
      <c r="WK274" s="61"/>
      <c r="WL274" s="257"/>
      <c r="WM274" s="258"/>
      <c r="WN274" s="258"/>
      <c r="WO274" s="258"/>
      <c r="WS274" s="259"/>
      <c r="WW274" s="61"/>
      <c r="WX274" s="61"/>
      <c r="WY274" s="61"/>
      <c r="WZ274" s="139"/>
      <c r="XA274" s="139"/>
      <c r="XB274" s="139"/>
      <c r="XC274" s="139"/>
      <c r="XD274" s="139"/>
      <c r="XE274" s="139"/>
      <c r="XF274" s="139"/>
      <c r="XG274" s="139"/>
      <c r="XH274" s="139"/>
      <c r="XI274" s="139"/>
      <c r="XJ274" s="139"/>
      <c r="XK274" s="139"/>
      <c r="XL274" s="139"/>
      <c r="XM274" s="139"/>
      <c r="XN274" s="139"/>
      <c r="XO274" s="139"/>
      <c r="XP274" s="139"/>
      <c r="XQ274" s="139"/>
      <c r="XR274" s="139"/>
      <c r="XS274" s="139"/>
      <c r="XT274" s="139"/>
      <c r="XU274" s="139"/>
      <c r="XV274" s="139"/>
      <c r="XW274" s="139"/>
      <c r="XX274" s="139"/>
      <c r="XY274" s="139"/>
      <c r="XZ274" s="139"/>
      <c r="YA274" s="139"/>
      <c r="YB274" s="139"/>
      <c r="YC274" s="139"/>
      <c r="YD274" s="139"/>
      <c r="YE274" s="139"/>
      <c r="YF274" s="139"/>
      <c r="YG274" s="139"/>
      <c r="YH274" s="139"/>
      <c r="YI274" s="139"/>
      <c r="YJ274" s="139"/>
      <c r="YK274" s="139"/>
      <c r="YL274" s="139"/>
      <c r="YM274" s="139"/>
      <c r="YN274" s="139"/>
      <c r="YO274" s="139"/>
      <c r="YP274" s="139"/>
      <c r="YQ274" s="139"/>
      <c r="YR274" s="139"/>
      <c r="YS274" s="139"/>
      <c r="YT274" s="139"/>
      <c r="YU274" s="139"/>
      <c r="YV274" s="139"/>
      <c r="YW274" s="139"/>
      <c r="YX274" s="139"/>
      <c r="YY274" s="139"/>
      <c r="YZ274" s="139"/>
      <c r="ZA274" s="139"/>
      <c r="ZB274" s="139"/>
      <c r="ZC274" s="139"/>
      <c r="ZD274" s="139"/>
      <c r="ZE274" s="139"/>
      <c r="ZF274" s="139"/>
      <c r="ZG274" s="139"/>
      <c r="ZH274" s="139"/>
      <c r="ZI274" s="139"/>
      <c r="ZJ274" s="139"/>
      <c r="ZK274" s="139"/>
      <c r="ZL274" s="139"/>
      <c r="ZM274" s="139"/>
      <c r="ZN274" s="139"/>
      <c r="ZO274" s="139"/>
      <c r="ZP274" s="139"/>
      <c r="ZQ274" s="139"/>
      <c r="ZR274" s="139"/>
      <c r="ZS274" s="139"/>
      <c r="ZT274" s="139"/>
      <c r="ZU274" s="139"/>
      <c r="ZV274" s="139"/>
      <c r="ZW274" s="139"/>
      <c r="ZX274" s="139"/>
      <c r="ZY274" s="139"/>
      <c r="ZZ274" s="139"/>
      <c r="AAA274" s="139"/>
      <c r="AAB274" s="139"/>
      <c r="AAC274" s="139"/>
      <c r="AAD274" s="139"/>
      <c r="AAE274" s="139"/>
      <c r="AAF274" s="139"/>
      <c r="AAG274" s="139"/>
      <c r="AAH274" s="139"/>
      <c r="AAI274" s="139"/>
      <c r="AAJ274" s="139"/>
      <c r="AAK274" s="139"/>
      <c r="AAL274" s="139"/>
      <c r="AAM274" s="139"/>
      <c r="AAN274" s="139"/>
      <c r="AAO274" s="139"/>
      <c r="AAP274" s="139"/>
      <c r="AAQ274" s="139"/>
      <c r="AAR274" s="139"/>
      <c r="AAS274" s="139"/>
      <c r="AAT274" s="139"/>
      <c r="AAU274" s="139"/>
      <c r="AAV274" s="139"/>
      <c r="AAW274" s="139"/>
      <c r="AAX274" s="139"/>
      <c r="AAY274" s="139"/>
      <c r="AAZ274" s="139"/>
      <c r="ABA274" s="139"/>
      <c r="ABB274" s="139"/>
      <c r="ABC274" s="139"/>
      <c r="ABD274" s="139"/>
      <c r="ABE274" s="139"/>
      <c r="ABF274" s="139"/>
      <c r="ABG274" s="139"/>
      <c r="ABH274" s="139"/>
      <c r="ABI274" s="139"/>
      <c r="ABJ274" s="139"/>
      <c r="ABK274" s="139"/>
      <c r="ABL274" s="139"/>
      <c r="ABM274" s="139"/>
      <c r="ABN274" s="139"/>
      <c r="ABO274" s="139"/>
      <c r="ABP274" s="139"/>
      <c r="ABQ274" s="139"/>
      <c r="ABR274" s="139"/>
      <c r="ABS274" s="139"/>
      <c r="ABT274" s="139"/>
      <c r="ABU274" s="139"/>
      <c r="ABV274" s="139"/>
      <c r="ABW274" s="139"/>
      <c r="ABX274" s="139"/>
      <c r="ABY274" s="139"/>
      <c r="ABZ274" s="139"/>
      <c r="ACA274" s="139"/>
      <c r="ACB274" s="139"/>
      <c r="ACC274" s="139"/>
      <c r="ACD274" s="139"/>
      <c r="ACE274" s="139"/>
      <c r="ACF274" s="139"/>
      <c r="ACG274" s="139"/>
      <c r="ACH274" s="139"/>
      <c r="ACI274" s="139"/>
      <c r="ACJ274" s="139"/>
      <c r="ACK274" s="139"/>
      <c r="ACL274" s="139"/>
      <c r="ACM274" s="139"/>
      <c r="ACN274" s="139"/>
      <c r="ACO274" s="139"/>
      <c r="ACP274" s="139"/>
      <c r="ACQ274" s="139"/>
      <c r="ACR274" s="139"/>
      <c r="ACS274" s="139"/>
      <c r="ACT274" s="139"/>
      <c r="ACU274" s="139"/>
      <c r="ACV274" s="139"/>
      <c r="ACW274" s="139"/>
      <c r="ACX274" s="139"/>
      <c r="ACY274" s="139"/>
      <c r="ACZ274" s="139"/>
      <c r="ADA274" s="139"/>
      <c r="ADB274" s="139"/>
      <c r="ADC274" s="139"/>
      <c r="ADD274" s="139"/>
      <c r="ADE274" s="139"/>
      <c r="ADF274" s="139"/>
      <c r="ADG274" s="139"/>
      <c r="ADH274" s="139"/>
      <c r="ADI274" s="139"/>
      <c r="ADJ274" s="139"/>
      <c r="ADK274" s="139"/>
      <c r="ADL274" s="139"/>
      <c r="ADM274" s="139"/>
      <c r="ADN274" s="139"/>
      <c r="ADO274" s="139"/>
      <c r="ADP274" s="139"/>
      <c r="ADQ274" s="139"/>
      <c r="ADR274" s="139"/>
      <c r="ADS274" s="139"/>
      <c r="ADT274" s="139"/>
      <c r="ADU274" s="139"/>
      <c r="ADV274" s="139"/>
      <c r="ADW274" s="139"/>
      <c r="ADX274" s="139"/>
      <c r="ADY274" s="139"/>
      <c r="ADZ274" s="139"/>
      <c r="AEA274" s="139"/>
      <c r="AEB274" s="139"/>
      <c r="AEC274" s="139"/>
      <c r="AED274" s="139"/>
      <c r="AEE274" s="139"/>
      <c r="AEF274" s="139"/>
      <c r="AEG274" s="139"/>
      <c r="AEH274" s="139"/>
      <c r="AEI274" s="139"/>
      <c r="AEJ274" s="139"/>
      <c r="AEK274" s="139"/>
      <c r="AEL274" s="139"/>
      <c r="AEM274" s="139"/>
      <c r="AEN274" s="139"/>
      <c r="AEO274" s="139"/>
      <c r="AEP274" s="139"/>
      <c r="AEQ274" s="139"/>
      <c r="AER274" s="139"/>
      <c r="AES274" s="139"/>
      <c r="AET274" s="139"/>
      <c r="AEU274" s="139"/>
      <c r="AEV274" s="139"/>
      <c r="AEW274" s="139"/>
      <c r="AEX274" s="139"/>
      <c r="AEY274" s="139"/>
      <c r="AEZ274" s="139"/>
      <c r="AFA274" s="139"/>
      <c r="AFB274" s="139"/>
      <c r="AFC274" s="139"/>
      <c r="AFD274" s="139"/>
      <c r="AFE274" s="139"/>
      <c r="AFF274" s="139"/>
      <c r="AFG274" s="139"/>
      <c r="AFH274" s="139"/>
      <c r="AFI274" s="139"/>
      <c r="AFJ274" s="139"/>
      <c r="AFK274" s="139"/>
      <c r="AFL274" s="139"/>
      <c r="AFM274" s="139"/>
      <c r="AFN274" s="139"/>
      <c r="AFO274" s="139"/>
      <c r="AFP274" s="139"/>
      <c r="AFQ274" s="139"/>
      <c r="AFR274" s="139"/>
      <c r="AFS274" s="139"/>
      <c r="AFT274" s="139"/>
      <c r="AFU274" s="139"/>
      <c r="AFV274" s="139"/>
      <c r="AFW274" s="139"/>
      <c r="AFX274" s="139"/>
      <c r="AFY274" s="139"/>
      <c r="AFZ274" s="139"/>
      <c r="AGA274" s="139"/>
      <c r="AGB274" s="139"/>
      <c r="AGC274" s="139"/>
      <c r="AGD274" s="139"/>
      <c r="AGE274" s="139"/>
      <c r="AGF274" s="139"/>
      <c r="AGG274" s="139"/>
      <c r="AGH274" s="139"/>
      <c r="AGI274" s="139"/>
      <c r="AGJ274" s="139"/>
      <c r="AGK274" s="139"/>
      <c r="AGL274" s="139"/>
      <c r="AGM274" s="139"/>
      <c r="AGN274" s="139"/>
      <c r="AGO274" s="139"/>
      <c r="AGP274" s="139"/>
      <c r="AGQ274" s="139"/>
      <c r="AGR274" s="139"/>
      <c r="AGS274" s="139"/>
      <c r="AGT274" s="139"/>
      <c r="AGU274" s="139"/>
      <c r="AGV274" s="139"/>
      <c r="AGW274" s="139"/>
      <c r="AGX274" s="139"/>
      <c r="AGY274" s="139"/>
      <c r="AGZ274" s="139"/>
      <c r="AHA274" s="139"/>
      <c r="AHB274" s="139"/>
      <c r="AHC274" s="139"/>
      <c r="AHD274" s="139"/>
      <c r="AHE274" s="139"/>
      <c r="AHF274" s="139"/>
      <c r="AHG274" s="139"/>
      <c r="AHH274" s="139"/>
      <c r="AHI274" s="139"/>
      <c r="AHJ274" s="139"/>
      <c r="AHK274" s="139"/>
      <c r="AHL274" s="139"/>
      <c r="AHM274" s="139"/>
      <c r="AHN274" s="139"/>
      <c r="AHO274" s="139"/>
      <c r="AHP274" s="139"/>
      <c r="AHQ274" s="139"/>
      <c r="AHR274" s="139"/>
      <c r="AHS274" s="139"/>
      <c r="AHT274" s="139"/>
      <c r="AHU274" s="139"/>
      <c r="AHV274" s="139"/>
      <c r="AHW274" s="139"/>
      <c r="AHX274" s="139"/>
      <c r="AHY274" s="139"/>
      <c r="AHZ274" s="139"/>
      <c r="AIA274" s="139"/>
      <c r="AIB274" s="139"/>
      <c r="AIC274" s="139"/>
      <c r="AID274" s="139"/>
      <c r="AIE274" s="139"/>
      <c r="AIF274" s="139"/>
      <c r="AIG274" s="139"/>
      <c r="AIH274" s="139"/>
      <c r="AII274" s="139"/>
      <c r="AIJ274" s="139"/>
      <c r="AIK274" s="139"/>
      <c r="AIL274" s="139"/>
      <c r="AIM274" s="139"/>
      <c r="AIN274" s="139"/>
      <c r="AIO274" s="139"/>
      <c r="AIP274" s="139"/>
      <c r="AIQ274" s="139"/>
      <c r="AIR274" s="139"/>
      <c r="AIS274" s="139"/>
      <c r="AIT274" s="139"/>
      <c r="AIU274" s="139"/>
      <c r="AIV274" s="139"/>
      <c r="AIW274" s="139"/>
      <c r="AIX274" s="139"/>
      <c r="AIY274" s="139"/>
      <c r="AIZ274" s="139"/>
      <c r="AJA274" s="139"/>
      <c r="AJB274" s="139"/>
      <c r="AJC274" s="139"/>
      <c r="AJD274" s="139"/>
      <c r="AJE274" s="139"/>
      <c r="AJF274" s="139"/>
      <c r="AJG274" s="139"/>
      <c r="AJH274" s="139"/>
      <c r="AJI274" s="139"/>
      <c r="AJJ274" s="139"/>
      <c r="AJK274" s="139"/>
      <c r="AJL274" s="139"/>
      <c r="AJM274" s="139"/>
      <c r="AJN274" s="139"/>
      <c r="AJO274" s="139"/>
      <c r="AJP274" s="139"/>
      <c r="AJQ274" s="139"/>
      <c r="AJR274" s="139"/>
      <c r="AJS274" s="139"/>
      <c r="AJT274" s="139"/>
      <c r="AJU274" s="139"/>
      <c r="AJV274" s="139"/>
      <c r="AJW274" s="139"/>
      <c r="AJX274" s="139"/>
      <c r="AJY274" s="139"/>
      <c r="AJZ274" s="139"/>
      <c r="AKA274" s="139"/>
      <c r="AKB274" s="139"/>
      <c r="AKC274" s="139"/>
      <c r="AKD274" s="139"/>
      <c r="AKE274" s="139"/>
      <c r="AKF274" s="139"/>
      <c r="AKG274" s="139"/>
      <c r="AKH274" s="139"/>
      <c r="AKI274" s="139"/>
      <c r="AKJ274" s="139"/>
      <c r="AKK274" s="139"/>
      <c r="AKL274" s="139"/>
      <c r="AKM274" s="139"/>
      <c r="AKN274" s="139"/>
      <c r="AKO274" s="139"/>
      <c r="AKP274" s="139"/>
      <c r="AKQ274" s="139"/>
      <c r="AKR274" s="139"/>
      <c r="AKS274" s="139"/>
      <c r="AKT274" s="139"/>
      <c r="AKU274" s="139"/>
      <c r="AKV274" s="139"/>
      <c r="AKW274" s="139"/>
      <c r="AKX274" s="139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38" customFormat="true" ht="13.8" hidden="false" customHeight="false" outlineLevel="0" collapsed="false">
      <c r="A275" s="55"/>
      <c r="B275" s="55"/>
      <c r="C275" s="55"/>
      <c r="D275" s="55"/>
      <c r="E275" s="255"/>
      <c r="F275" s="256"/>
      <c r="G275" s="256"/>
      <c r="H275" s="257"/>
      <c r="I275" s="258"/>
      <c r="J275" s="258"/>
      <c r="K275" s="258"/>
      <c r="V275" s="257"/>
      <c r="W275" s="258"/>
      <c r="X275" s="258"/>
      <c r="Y275" s="258"/>
      <c r="AJ275" s="257"/>
      <c r="AK275" s="258"/>
      <c r="AL275" s="258"/>
      <c r="AM275" s="258"/>
      <c r="AX275" s="257"/>
      <c r="AY275" s="258"/>
      <c r="AZ275" s="258"/>
      <c r="BA275" s="258"/>
      <c r="BL275" s="257"/>
      <c r="BM275" s="258"/>
      <c r="BN275" s="258"/>
      <c r="BO275" s="258"/>
      <c r="BZ275" s="257"/>
      <c r="CA275" s="258"/>
      <c r="CB275" s="258"/>
      <c r="CC275" s="258"/>
      <c r="CN275" s="257"/>
      <c r="CO275" s="258"/>
      <c r="CP275" s="258"/>
      <c r="CQ275" s="258"/>
      <c r="DB275" s="257"/>
      <c r="DC275" s="258"/>
      <c r="DD275" s="258"/>
      <c r="DE275" s="258"/>
      <c r="DP275" s="257"/>
      <c r="DQ275" s="258"/>
      <c r="DR275" s="258"/>
      <c r="DS275" s="258"/>
      <c r="ED275" s="257"/>
      <c r="EE275" s="258"/>
      <c r="EF275" s="258"/>
      <c r="EG275" s="258"/>
      <c r="ER275" s="257"/>
      <c r="ES275" s="258"/>
      <c r="ET275" s="258"/>
      <c r="EU275" s="258"/>
      <c r="FF275" s="257"/>
      <c r="FG275" s="258"/>
      <c r="FH275" s="258"/>
      <c r="FI275" s="258"/>
      <c r="FT275" s="257"/>
      <c r="FU275" s="258"/>
      <c r="FV275" s="258"/>
      <c r="FW275" s="258"/>
      <c r="GH275" s="257"/>
      <c r="GI275" s="258"/>
      <c r="GJ275" s="258"/>
      <c r="GK275" s="258"/>
      <c r="GV275" s="257"/>
      <c r="GW275" s="258"/>
      <c r="GX275" s="258"/>
      <c r="GY275" s="258"/>
      <c r="HJ275" s="257"/>
      <c r="HK275" s="258"/>
      <c r="HL275" s="258"/>
      <c r="HM275" s="258"/>
      <c r="HX275" s="257"/>
      <c r="HY275" s="258"/>
      <c r="HZ275" s="258"/>
      <c r="IA275" s="258"/>
      <c r="IL275" s="257"/>
      <c r="IM275" s="258"/>
      <c r="IN275" s="258"/>
      <c r="IO275" s="258"/>
      <c r="IZ275" s="257"/>
      <c r="JA275" s="258"/>
      <c r="JB275" s="258"/>
      <c r="JC275" s="258"/>
      <c r="JN275" s="257"/>
      <c r="JO275" s="258"/>
      <c r="JP275" s="258"/>
      <c r="JQ275" s="258"/>
      <c r="KB275" s="257"/>
      <c r="KC275" s="258"/>
      <c r="KD275" s="258"/>
      <c r="KE275" s="258"/>
      <c r="KP275" s="257"/>
      <c r="KQ275" s="258"/>
      <c r="KR275" s="258"/>
      <c r="KS275" s="258"/>
      <c r="LD275" s="257"/>
      <c r="LE275" s="258"/>
      <c r="LF275" s="258"/>
      <c r="LG275" s="258"/>
      <c r="LR275" s="257"/>
      <c r="LS275" s="258"/>
      <c r="LT275" s="258"/>
      <c r="LU275" s="258"/>
      <c r="MF275" s="257"/>
      <c r="MG275" s="258"/>
      <c r="MH275" s="258"/>
      <c r="MI275" s="258"/>
      <c r="MT275" s="257"/>
      <c r="MU275" s="258"/>
      <c r="MV275" s="258"/>
      <c r="MW275" s="258"/>
      <c r="NH275" s="257"/>
      <c r="NI275" s="258"/>
      <c r="NJ275" s="258"/>
      <c r="NK275" s="258"/>
      <c r="NV275" s="257"/>
      <c r="NW275" s="258"/>
      <c r="NX275" s="258"/>
      <c r="NY275" s="258"/>
      <c r="OJ275" s="257"/>
      <c r="OK275" s="258"/>
      <c r="OL275" s="258"/>
      <c r="OM275" s="258"/>
      <c r="OX275" s="257"/>
      <c r="OY275" s="258"/>
      <c r="OZ275" s="258"/>
      <c r="PA275" s="258"/>
      <c r="PL275" s="257"/>
      <c r="PM275" s="258"/>
      <c r="PN275" s="258"/>
      <c r="PO275" s="258"/>
      <c r="PZ275" s="257"/>
      <c r="QA275" s="258"/>
      <c r="QB275" s="258"/>
      <c r="QC275" s="258"/>
      <c r="QN275" s="257"/>
      <c r="QO275" s="258"/>
      <c r="QP275" s="258"/>
      <c r="QQ275" s="258"/>
      <c r="RB275" s="257"/>
      <c r="RC275" s="258"/>
      <c r="RD275" s="258"/>
      <c r="RE275" s="258"/>
      <c r="RP275" s="257"/>
      <c r="RQ275" s="258"/>
      <c r="RR275" s="258"/>
      <c r="RS275" s="258"/>
      <c r="SD275" s="257"/>
      <c r="SE275" s="258"/>
      <c r="SF275" s="258"/>
      <c r="SG275" s="258"/>
      <c r="SR275" s="257"/>
      <c r="SS275" s="258"/>
      <c r="ST275" s="258"/>
      <c r="SU275" s="258"/>
      <c r="TF275" s="257"/>
      <c r="TG275" s="258"/>
      <c r="TH275" s="258"/>
      <c r="TI275" s="258"/>
      <c r="TT275" s="257"/>
      <c r="TU275" s="258"/>
      <c r="TV275" s="258"/>
      <c r="TW275" s="258"/>
      <c r="UH275" s="257"/>
      <c r="UI275" s="258"/>
      <c r="UJ275" s="258"/>
      <c r="UK275" s="258"/>
      <c r="US275" s="61"/>
      <c r="UV275" s="257"/>
      <c r="UW275" s="258"/>
      <c r="UX275" s="258"/>
      <c r="UY275" s="258"/>
      <c r="VG275" s="61"/>
      <c r="VH275" s="61"/>
      <c r="VI275" s="61"/>
      <c r="VJ275" s="257"/>
      <c r="VK275" s="258"/>
      <c r="VL275" s="258"/>
      <c r="VM275" s="258"/>
      <c r="VU275" s="61"/>
      <c r="VV275" s="61"/>
      <c r="VW275" s="61"/>
      <c r="VX275" s="257"/>
      <c r="VY275" s="258"/>
      <c r="VZ275" s="258"/>
      <c r="WA275" s="258"/>
      <c r="WE275" s="259"/>
      <c r="WI275" s="61"/>
      <c r="WJ275" s="61"/>
      <c r="WK275" s="61"/>
      <c r="WL275" s="257"/>
      <c r="WM275" s="258"/>
      <c r="WN275" s="258"/>
      <c r="WO275" s="258"/>
      <c r="WS275" s="259"/>
      <c r="WW275" s="61"/>
      <c r="WX275" s="61"/>
      <c r="WY275" s="61"/>
      <c r="WZ275" s="139"/>
      <c r="XA275" s="139"/>
      <c r="XB275" s="139"/>
      <c r="XC275" s="139"/>
      <c r="XD275" s="139"/>
      <c r="XE275" s="139"/>
      <c r="XF275" s="139"/>
      <c r="XG275" s="139"/>
      <c r="XH275" s="139"/>
      <c r="XI275" s="139"/>
      <c r="XJ275" s="139"/>
      <c r="XK275" s="139"/>
      <c r="XL275" s="139"/>
      <c r="XM275" s="139"/>
      <c r="XN275" s="139"/>
      <c r="XO275" s="139"/>
      <c r="XP275" s="139"/>
      <c r="XQ275" s="139"/>
      <c r="XR275" s="139"/>
      <c r="XS275" s="139"/>
      <c r="XT275" s="139"/>
      <c r="XU275" s="139"/>
      <c r="XV275" s="139"/>
      <c r="XW275" s="139"/>
      <c r="XX275" s="139"/>
      <c r="XY275" s="139"/>
      <c r="XZ275" s="139"/>
      <c r="YA275" s="139"/>
      <c r="YB275" s="139"/>
      <c r="YC275" s="139"/>
      <c r="YD275" s="139"/>
      <c r="YE275" s="139"/>
      <c r="YF275" s="139"/>
      <c r="YG275" s="139"/>
      <c r="YH275" s="139"/>
      <c r="YI275" s="139"/>
      <c r="YJ275" s="139"/>
      <c r="YK275" s="139"/>
      <c r="YL275" s="139"/>
      <c r="YM275" s="139"/>
      <c r="YN275" s="139"/>
      <c r="YO275" s="139"/>
      <c r="YP275" s="139"/>
      <c r="YQ275" s="139"/>
      <c r="YR275" s="139"/>
      <c r="YS275" s="139"/>
      <c r="YT275" s="139"/>
      <c r="YU275" s="139"/>
      <c r="YV275" s="139"/>
      <c r="YW275" s="139"/>
      <c r="YX275" s="139"/>
      <c r="YY275" s="139"/>
      <c r="YZ275" s="139"/>
      <c r="ZA275" s="139"/>
      <c r="ZB275" s="139"/>
      <c r="ZC275" s="139"/>
      <c r="ZD275" s="139"/>
      <c r="ZE275" s="139"/>
      <c r="ZF275" s="139"/>
      <c r="ZG275" s="139"/>
      <c r="ZH275" s="139"/>
      <c r="ZI275" s="139"/>
      <c r="ZJ275" s="139"/>
      <c r="ZK275" s="139"/>
      <c r="ZL275" s="139"/>
      <c r="ZM275" s="139"/>
      <c r="ZN275" s="139"/>
      <c r="ZO275" s="139"/>
      <c r="ZP275" s="139"/>
      <c r="ZQ275" s="139"/>
      <c r="ZR275" s="139"/>
      <c r="ZS275" s="139"/>
      <c r="ZT275" s="139"/>
      <c r="ZU275" s="139"/>
      <c r="ZV275" s="139"/>
      <c r="ZW275" s="139"/>
      <c r="ZX275" s="139"/>
      <c r="ZY275" s="139"/>
      <c r="ZZ275" s="139"/>
      <c r="AAA275" s="139"/>
      <c r="AAB275" s="139"/>
      <c r="AAC275" s="139"/>
      <c r="AAD275" s="139"/>
      <c r="AAE275" s="139"/>
      <c r="AAF275" s="139"/>
      <c r="AAG275" s="139"/>
      <c r="AAH275" s="139"/>
      <c r="AAI275" s="139"/>
      <c r="AAJ275" s="139"/>
      <c r="AAK275" s="139"/>
      <c r="AAL275" s="139"/>
      <c r="AAM275" s="139"/>
      <c r="AAN275" s="139"/>
      <c r="AAO275" s="139"/>
      <c r="AAP275" s="139"/>
      <c r="AAQ275" s="139"/>
      <c r="AAR275" s="139"/>
      <c r="AAS275" s="139"/>
      <c r="AAT275" s="139"/>
      <c r="AAU275" s="139"/>
      <c r="AAV275" s="139"/>
      <c r="AAW275" s="139"/>
      <c r="AAX275" s="139"/>
      <c r="AAY275" s="139"/>
      <c r="AAZ275" s="139"/>
      <c r="ABA275" s="139"/>
      <c r="ABB275" s="139"/>
      <c r="ABC275" s="139"/>
      <c r="ABD275" s="139"/>
      <c r="ABE275" s="139"/>
      <c r="ABF275" s="139"/>
      <c r="ABG275" s="139"/>
      <c r="ABH275" s="139"/>
      <c r="ABI275" s="139"/>
      <c r="ABJ275" s="139"/>
      <c r="ABK275" s="139"/>
      <c r="ABL275" s="139"/>
      <c r="ABM275" s="139"/>
      <c r="ABN275" s="139"/>
      <c r="ABO275" s="139"/>
      <c r="ABP275" s="139"/>
      <c r="ABQ275" s="139"/>
      <c r="ABR275" s="139"/>
      <c r="ABS275" s="139"/>
      <c r="ABT275" s="139"/>
      <c r="ABU275" s="139"/>
      <c r="ABV275" s="139"/>
      <c r="ABW275" s="139"/>
      <c r="ABX275" s="139"/>
      <c r="ABY275" s="139"/>
      <c r="ABZ275" s="139"/>
      <c r="ACA275" s="139"/>
      <c r="ACB275" s="139"/>
      <c r="ACC275" s="139"/>
      <c r="ACD275" s="139"/>
      <c r="ACE275" s="139"/>
      <c r="ACF275" s="139"/>
      <c r="ACG275" s="139"/>
      <c r="ACH275" s="139"/>
      <c r="ACI275" s="139"/>
      <c r="ACJ275" s="139"/>
      <c r="ACK275" s="139"/>
      <c r="ACL275" s="139"/>
      <c r="ACM275" s="139"/>
      <c r="ACN275" s="139"/>
      <c r="ACO275" s="139"/>
      <c r="ACP275" s="139"/>
      <c r="ACQ275" s="139"/>
      <c r="ACR275" s="139"/>
      <c r="ACS275" s="139"/>
      <c r="ACT275" s="139"/>
      <c r="ACU275" s="139"/>
      <c r="ACV275" s="139"/>
      <c r="ACW275" s="139"/>
      <c r="ACX275" s="139"/>
      <c r="ACY275" s="139"/>
      <c r="ACZ275" s="139"/>
      <c r="ADA275" s="139"/>
      <c r="ADB275" s="139"/>
      <c r="ADC275" s="139"/>
      <c r="ADD275" s="139"/>
      <c r="ADE275" s="139"/>
      <c r="ADF275" s="139"/>
      <c r="ADG275" s="139"/>
      <c r="ADH275" s="139"/>
      <c r="ADI275" s="139"/>
      <c r="ADJ275" s="139"/>
      <c r="ADK275" s="139"/>
      <c r="ADL275" s="139"/>
      <c r="ADM275" s="139"/>
      <c r="ADN275" s="139"/>
      <c r="ADO275" s="139"/>
      <c r="ADP275" s="139"/>
      <c r="ADQ275" s="139"/>
      <c r="ADR275" s="139"/>
      <c r="ADS275" s="139"/>
      <c r="ADT275" s="139"/>
      <c r="ADU275" s="139"/>
      <c r="ADV275" s="139"/>
      <c r="ADW275" s="139"/>
      <c r="ADX275" s="139"/>
      <c r="ADY275" s="139"/>
      <c r="ADZ275" s="139"/>
      <c r="AEA275" s="139"/>
      <c r="AEB275" s="139"/>
      <c r="AEC275" s="139"/>
      <c r="AED275" s="139"/>
      <c r="AEE275" s="139"/>
      <c r="AEF275" s="139"/>
      <c r="AEG275" s="139"/>
      <c r="AEH275" s="139"/>
      <c r="AEI275" s="139"/>
      <c r="AEJ275" s="139"/>
      <c r="AEK275" s="139"/>
      <c r="AEL275" s="139"/>
      <c r="AEM275" s="139"/>
      <c r="AEN275" s="139"/>
      <c r="AEO275" s="139"/>
      <c r="AEP275" s="139"/>
      <c r="AEQ275" s="139"/>
      <c r="AER275" s="139"/>
      <c r="AES275" s="139"/>
      <c r="AET275" s="139"/>
      <c r="AEU275" s="139"/>
      <c r="AEV275" s="139"/>
      <c r="AEW275" s="139"/>
      <c r="AEX275" s="139"/>
      <c r="AEY275" s="139"/>
      <c r="AEZ275" s="139"/>
      <c r="AFA275" s="139"/>
      <c r="AFB275" s="139"/>
      <c r="AFC275" s="139"/>
      <c r="AFD275" s="139"/>
      <c r="AFE275" s="139"/>
      <c r="AFF275" s="139"/>
      <c r="AFG275" s="139"/>
      <c r="AFH275" s="139"/>
      <c r="AFI275" s="139"/>
      <c r="AFJ275" s="139"/>
      <c r="AFK275" s="139"/>
      <c r="AFL275" s="139"/>
      <c r="AFM275" s="139"/>
      <c r="AFN275" s="139"/>
      <c r="AFO275" s="139"/>
      <c r="AFP275" s="139"/>
      <c r="AFQ275" s="139"/>
      <c r="AFR275" s="139"/>
      <c r="AFS275" s="139"/>
      <c r="AFT275" s="139"/>
      <c r="AFU275" s="139"/>
      <c r="AFV275" s="139"/>
      <c r="AFW275" s="139"/>
      <c r="AFX275" s="139"/>
      <c r="AFY275" s="139"/>
      <c r="AFZ275" s="139"/>
      <c r="AGA275" s="139"/>
      <c r="AGB275" s="139"/>
      <c r="AGC275" s="139"/>
      <c r="AGD275" s="139"/>
      <c r="AGE275" s="139"/>
      <c r="AGF275" s="139"/>
      <c r="AGG275" s="139"/>
      <c r="AGH275" s="139"/>
      <c r="AGI275" s="139"/>
      <c r="AGJ275" s="139"/>
      <c r="AGK275" s="139"/>
      <c r="AGL275" s="139"/>
      <c r="AGM275" s="139"/>
      <c r="AGN275" s="139"/>
      <c r="AGO275" s="139"/>
      <c r="AGP275" s="139"/>
      <c r="AGQ275" s="139"/>
      <c r="AGR275" s="139"/>
      <c r="AGS275" s="139"/>
      <c r="AGT275" s="139"/>
      <c r="AGU275" s="139"/>
      <c r="AGV275" s="139"/>
      <c r="AGW275" s="139"/>
      <c r="AGX275" s="139"/>
      <c r="AGY275" s="139"/>
      <c r="AGZ275" s="139"/>
      <c r="AHA275" s="139"/>
      <c r="AHB275" s="139"/>
      <c r="AHC275" s="139"/>
      <c r="AHD275" s="139"/>
      <c r="AHE275" s="139"/>
      <c r="AHF275" s="139"/>
      <c r="AHG275" s="139"/>
      <c r="AHH275" s="139"/>
      <c r="AHI275" s="139"/>
      <c r="AHJ275" s="139"/>
      <c r="AHK275" s="139"/>
      <c r="AHL275" s="139"/>
      <c r="AHM275" s="139"/>
      <c r="AHN275" s="139"/>
      <c r="AHO275" s="139"/>
      <c r="AHP275" s="139"/>
      <c r="AHQ275" s="139"/>
      <c r="AHR275" s="139"/>
      <c r="AHS275" s="139"/>
      <c r="AHT275" s="139"/>
      <c r="AHU275" s="139"/>
      <c r="AHV275" s="139"/>
      <c r="AHW275" s="139"/>
      <c r="AHX275" s="139"/>
      <c r="AHY275" s="139"/>
      <c r="AHZ275" s="139"/>
      <c r="AIA275" s="139"/>
      <c r="AIB275" s="139"/>
      <c r="AIC275" s="139"/>
      <c r="AID275" s="139"/>
      <c r="AIE275" s="139"/>
      <c r="AIF275" s="139"/>
      <c r="AIG275" s="139"/>
      <c r="AIH275" s="139"/>
      <c r="AII275" s="139"/>
      <c r="AIJ275" s="139"/>
      <c r="AIK275" s="139"/>
      <c r="AIL275" s="139"/>
      <c r="AIM275" s="139"/>
      <c r="AIN275" s="139"/>
      <c r="AIO275" s="139"/>
      <c r="AIP275" s="139"/>
      <c r="AIQ275" s="139"/>
      <c r="AIR275" s="139"/>
      <c r="AIS275" s="139"/>
      <c r="AIT275" s="139"/>
      <c r="AIU275" s="139"/>
      <c r="AIV275" s="139"/>
      <c r="AIW275" s="139"/>
      <c r="AIX275" s="139"/>
      <c r="AIY275" s="139"/>
      <c r="AIZ275" s="139"/>
      <c r="AJA275" s="139"/>
      <c r="AJB275" s="139"/>
      <c r="AJC275" s="139"/>
      <c r="AJD275" s="139"/>
      <c r="AJE275" s="139"/>
      <c r="AJF275" s="139"/>
      <c r="AJG275" s="139"/>
      <c r="AJH275" s="139"/>
      <c r="AJI275" s="139"/>
      <c r="AJJ275" s="139"/>
      <c r="AJK275" s="139"/>
      <c r="AJL275" s="139"/>
      <c r="AJM275" s="139"/>
      <c r="AJN275" s="139"/>
      <c r="AJO275" s="139"/>
      <c r="AJP275" s="139"/>
      <c r="AJQ275" s="139"/>
      <c r="AJR275" s="139"/>
      <c r="AJS275" s="139"/>
      <c r="AJT275" s="139"/>
      <c r="AJU275" s="139"/>
      <c r="AJV275" s="139"/>
      <c r="AJW275" s="139"/>
      <c r="AJX275" s="139"/>
      <c r="AJY275" s="139"/>
      <c r="AJZ275" s="139"/>
      <c r="AKA275" s="139"/>
      <c r="AKB275" s="139"/>
      <c r="AKC275" s="139"/>
      <c r="AKD275" s="139"/>
      <c r="AKE275" s="139"/>
      <c r="AKF275" s="139"/>
      <c r="AKG275" s="139"/>
      <c r="AKH275" s="139"/>
      <c r="AKI275" s="139"/>
      <c r="AKJ275" s="139"/>
      <c r="AKK275" s="139"/>
      <c r="AKL275" s="139"/>
      <c r="AKM275" s="139"/>
      <c r="AKN275" s="139"/>
      <c r="AKO275" s="139"/>
      <c r="AKP275" s="139"/>
      <c r="AKQ275" s="139"/>
      <c r="AKR275" s="139"/>
      <c r="AKS275" s="139"/>
      <c r="AKT275" s="139"/>
      <c r="AKU275" s="139"/>
      <c r="AKV275" s="139"/>
      <c r="AKW275" s="139"/>
      <c r="AKX275" s="139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38" customFormat="true" ht="13.8" hidden="false" customHeight="false" outlineLevel="0" collapsed="false">
      <c r="A276" s="55"/>
      <c r="B276" s="55"/>
      <c r="C276" s="55"/>
      <c r="D276" s="55"/>
      <c r="E276" s="255"/>
      <c r="F276" s="256"/>
      <c r="G276" s="256"/>
      <c r="H276" s="257"/>
      <c r="I276" s="258"/>
      <c r="J276" s="258"/>
      <c r="K276" s="258"/>
      <c r="V276" s="257"/>
      <c r="W276" s="258"/>
      <c r="X276" s="258"/>
      <c r="Y276" s="258"/>
      <c r="AJ276" s="257"/>
      <c r="AK276" s="258"/>
      <c r="AL276" s="258"/>
      <c r="AM276" s="258"/>
      <c r="AX276" s="257"/>
      <c r="AY276" s="258"/>
      <c r="AZ276" s="258"/>
      <c r="BA276" s="258"/>
      <c r="BL276" s="257"/>
      <c r="BM276" s="258"/>
      <c r="BN276" s="258"/>
      <c r="BO276" s="258"/>
      <c r="BZ276" s="257"/>
      <c r="CA276" s="258"/>
      <c r="CB276" s="258"/>
      <c r="CC276" s="258"/>
      <c r="CN276" s="257"/>
      <c r="CO276" s="258"/>
      <c r="CP276" s="258"/>
      <c r="CQ276" s="258"/>
      <c r="DB276" s="257"/>
      <c r="DC276" s="258"/>
      <c r="DD276" s="258"/>
      <c r="DE276" s="258"/>
      <c r="DP276" s="257"/>
      <c r="DQ276" s="258"/>
      <c r="DR276" s="258"/>
      <c r="DS276" s="258"/>
      <c r="ED276" s="257"/>
      <c r="EE276" s="258"/>
      <c r="EF276" s="258"/>
      <c r="EG276" s="258"/>
      <c r="ER276" s="257"/>
      <c r="ES276" s="258"/>
      <c r="ET276" s="258"/>
      <c r="EU276" s="258"/>
      <c r="FF276" s="257"/>
      <c r="FG276" s="258"/>
      <c r="FH276" s="258"/>
      <c r="FI276" s="258"/>
      <c r="FT276" s="257"/>
      <c r="FU276" s="258"/>
      <c r="FV276" s="258"/>
      <c r="FW276" s="258"/>
      <c r="GH276" s="257"/>
      <c r="GI276" s="258"/>
      <c r="GJ276" s="258"/>
      <c r="GK276" s="258"/>
      <c r="GV276" s="257"/>
      <c r="GW276" s="258"/>
      <c r="GX276" s="258"/>
      <c r="GY276" s="258"/>
      <c r="HJ276" s="257"/>
      <c r="HK276" s="258"/>
      <c r="HL276" s="258"/>
      <c r="HM276" s="258"/>
      <c r="HX276" s="257"/>
      <c r="HY276" s="258"/>
      <c r="HZ276" s="258"/>
      <c r="IA276" s="258"/>
      <c r="IL276" s="257"/>
      <c r="IM276" s="258"/>
      <c r="IN276" s="258"/>
      <c r="IO276" s="258"/>
      <c r="IZ276" s="257"/>
      <c r="JA276" s="258"/>
      <c r="JB276" s="258"/>
      <c r="JC276" s="258"/>
      <c r="JN276" s="257"/>
      <c r="JO276" s="258"/>
      <c r="JP276" s="258"/>
      <c r="JQ276" s="258"/>
      <c r="KB276" s="257"/>
      <c r="KC276" s="258"/>
      <c r="KD276" s="258"/>
      <c r="KE276" s="258"/>
      <c r="KP276" s="257"/>
      <c r="KQ276" s="258"/>
      <c r="KR276" s="258"/>
      <c r="KS276" s="258"/>
      <c r="LD276" s="257"/>
      <c r="LE276" s="258"/>
      <c r="LF276" s="258"/>
      <c r="LG276" s="258"/>
      <c r="LR276" s="257"/>
      <c r="LS276" s="258"/>
      <c r="LT276" s="258"/>
      <c r="LU276" s="258"/>
      <c r="MF276" s="257"/>
      <c r="MG276" s="258"/>
      <c r="MH276" s="258"/>
      <c r="MI276" s="258"/>
      <c r="MT276" s="257"/>
      <c r="MU276" s="258"/>
      <c r="MV276" s="258"/>
      <c r="MW276" s="258"/>
      <c r="NH276" s="257"/>
      <c r="NI276" s="258"/>
      <c r="NJ276" s="258"/>
      <c r="NK276" s="258"/>
      <c r="NV276" s="257"/>
      <c r="NW276" s="258"/>
      <c r="NX276" s="258"/>
      <c r="NY276" s="258"/>
      <c r="OJ276" s="257"/>
      <c r="OK276" s="258"/>
      <c r="OL276" s="258"/>
      <c r="OM276" s="258"/>
      <c r="OX276" s="257"/>
      <c r="OY276" s="258"/>
      <c r="OZ276" s="258"/>
      <c r="PA276" s="258"/>
      <c r="PL276" s="257"/>
      <c r="PM276" s="258"/>
      <c r="PN276" s="258"/>
      <c r="PO276" s="258"/>
      <c r="PZ276" s="257"/>
      <c r="QA276" s="258"/>
      <c r="QB276" s="258"/>
      <c r="QC276" s="258"/>
      <c r="QN276" s="257"/>
      <c r="QO276" s="258"/>
      <c r="QP276" s="258"/>
      <c r="QQ276" s="258"/>
      <c r="RB276" s="257"/>
      <c r="RC276" s="258"/>
      <c r="RD276" s="258"/>
      <c r="RE276" s="258"/>
      <c r="RP276" s="257"/>
      <c r="RQ276" s="258"/>
      <c r="RR276" s="258"/>
      <c r="RS276" s="258"/>
      <c r="SD276" s="257"/>
      <c r="SE276" s="258"/>
      <c r="SF276" s="258"/>
      <c r="SG276" s="258"/>
      <c r="SR276" s="257"/>
      <c r="SS276" s="258"/>
      <c r="ST276" s="258"/>
      <c r="SU276" s="258"/>
      <c r="TF276" s="257"/>
      <c r="TG276" s="258"/>
      <c r="TH276" s="258"/>
      <c r="TI276" s="258"/>
      <c r="TT276" s="257"/>
      <c r="TU276" s="258"/>
      <c r="TV276" s="258"/>
      <c r="TW276" s="258"/>
      <c r="UH276" s="257"/>
      <c r="UI276" s="258"/>
      <c r="UJ276" s="258"/>
      <c r="UK276" s="258"/>
      <c r="US276" s="61"/>
      <c r="UV276" s="257"/>
      <c r="UW276" s="258"/>
      <c r="UX276" s="258"/>
      <c r="UY276" s="258"/>
      <c r="VG276" s="61"/>
      <c r="VH276" s="61"/>
      <c r="VI276" s="61"/>
      <c r="VJ276" s="257"/>
      <c r="VK276" s="258"/>
      <c r="VL276" s="258"/>
      <c r="VM276" s="258"/>
      <c r="VU276" s="61"/>
      <c r="VV276" s="61"/>
      <c r="VW276" s="61"/>
      <c r="VX276" s="257"/>
      <c r="VY276" s="258"/>
      <c r="VZ276" s="258"/>
      <c r="WA276" s="258"/>
      <c r="WE276" s="259"/>
      <c r="WI276" s="61"/>
      <c r="WJ276" s="61"/>
      <c r="WK276" s="61"/>
      <c r="WL276" s="257"/>
      <c r="WM276" s="258"/>
      <c r="WN276" s="258"/>
      <c r="WO276" s="258"/>
      <c r="WS276" s="259"/>
      <c r="WW276" s="61"/>
      <c r="WX276" s="61"/>
      <c r="WY276" s="61"/>
      <c r="WZ276" s="139"/>
      <c r="XA276" s="139"/>
      <c r="XB276" s="139"/>
      <c r="XC276" s="139"/>
      <c r="XD276" s="139"/>
      <c r="XE276" s="139"/>
      <c r="XF276" s="139"/>
      <c r="XG276" s="139"/>
      <c r="XH276" s="139"/>
      <c r="XI276" s="139"/>
      <c r="XJ276" s="139"/>
      <c r="XK276" s="139"/>
      <c r="XL276" s="139"/>
      <c r="XM276" s="139"/>
      <c r="XN276" s="139"/>
      <c r="XO276" s="139"/>
      <c r="XP276" s="139"/>
      <c r="XQ276" s="139"/>
      <c r="XR276" s="139"/>
      <c r="XS276" s="139"/>
      <c r="XT276" s="139"/>
      <c r="XU276" s="139"/>
      <c r="XV276" s="139"/>
      <c r="XW276" s="139"/>
      <c r="XX276" s="139"/>
      <c r="XY276" s="139"/>
      <c r="XZ276" s="139"/>
      <c r="YA276" s="139"/>
      <c r="YB276" s="139"/>
      <c r="YC276" s="139"/>
      <c r="YD276" s="139"/>
      <c r="YE276" s="139"/>
      <c r="YF276" s="139"/>
      <c r="YG276" s="139"/>
      <c r="YH276" s="139"/>
      <c r="YI276" s="139"/>
      <c r="YJ276" s="139"/>
      <c r="YK276" s="139"/>
      <c r="YL276" s="139"/>
      <c r="YM276" s="139"/>
      <c r="YN276" s="139"/>
      <c r="YO276" s="139"/>
      <c r="YP276" s="139"/>
      <c r="YQ276" s="139"/>
      <c r="YR276" s="139"/>
      <c r="YS276" s="139"/>
      <c r="YT276" s="139"/>
      <c r="YU276" s="139"/>
      <c r="YV276" s="139"/>
      <c r="YW276" s="139"/>
      <c r="YX276" s="139"/>
      <c r="YY276" s="139"/>
      <c r="YZ276" s="139"/>
      <c r="ZA276" s="139"/>
      <c r="ZB276" s="139"/>
      <c r="ZC276" s="139"/>
      <c r="ZD276" s="139"/>
      <c r="ZE276" s="139"/>
      <c r="ZF276" s="139"/>
      <c r="ZG276" s="139"/>
      <c r="ZH276" s="139"/>
      <c r="ZI276" s="139"/>
      <c r="ZJ276" s="139"/>
      <c r="ZK276" s="139"/>
      <c r="ZL276" s="139"/>
      <c r="ZM276" s="139"/>
      <c r="ZN276" s="139"/>
      <c r="ZO276" s="139"/>
      <c r="ZP276" s="139"/>
      <c r="ZQ276" s="139"/>
      <c r="ZR276" s="139"/>
      <c r="ZS276" s="139"/>
      <c r="ZT276" s="139"/>
      <c r="ZU276" s="139"/>
      <c r="ZV276" s="139"/>
      <c r="ZW276" s="139"/>
      <c r="ZX276" s="139"/>
      <c r="ZY276" s="139"/>
      <c r="ZZ276" s="139"/>
      <c r="AAA276" s="139"/>
      <c r="AAB276" s="139"/>
      <c r="AAC276" s="139"/>
      <c r="AAD276" s="139"/>
      <c r="AAE276" s="139"/>
      <c r="AAF276" s="139"/>
      <c r="AAG276" s="139"/>
      <c r="AAH276" s="139"/>
      <c r="AAI276" s="139"/>
      <c r="AAJ276" s="139"/>
      <c r="AAK276" s="139"/>
      <c r="AAL276" s="139"/>
      <c r="AAM276" s="139"/>
      <c r="AAN276" s="139"/>
      <c r="AAO276" s="139"/>
      <c r="AAP276" s="139"/>
      <c r="AAQ276" s="139"/>
      <c r="AAR276" s="139"/>
      <c r="AAS276" s="139"/>
      <c r="AAT276" s="139"/>
      <c r="AAU276" s="139"/>
      <c r="AAV276" s="139"/>
      <c r="AAW276" s="139"/>
      <c r="AAX276" s="139"/>
      <c r="AAY276" s="139"/>
      <c r="AAZ276" s="139"/>
      <c r="ABA276" s="139"/>
      <c r="ABB276" s="139"/>
      <c r="ABC276" s="139"/>
      <c r="ABD276" s="139"/>
      <c r="ABE276" s="139"/>
      <c r="ABF276" s="139"/>
      <c r="ABG276" s="139"/>
      <c r="ABH276" s="139"/>
      <c r="ABI276" s="139"/>
      <c r="ABJ276" s="139"/>
      <c r="ABK276" s="139"/>
      <c r="ABL276" s="139"/>
      <c r="ABM276" s="139"/>
      <c r="ABN276" s="139"/>
      <c r="ABO276" s="139"/>
      <c r="ABP276" s="139"/>
      <c r="ABQ276" s="139"/>
      <c r="ABR276" s="139"/>
      <c r="ABS276" s="139"/>
      <c r="ABT276" s="139"/>
      <c r="ABU276" s="139"/>
      <c r="ABV276" s="139"/>
      <c r="ABW276" s="139"/>
      <c r="ABX276" s="139"/>
      <c r="ABY276" s="139"/>
      <c r="ABZ276" s="139"/>
      <c r="ACA276" s="139"/>
      <c r="ACB276" s="139"/>
      <c r="ACC276" s="139"/>
      <c r="ACD276" s="139"/>
      <c r="ACE276" s="139"/>
      <c r="ACF276" s="139"/>
      <c r="ACG276" s="139"/>
      <c r="ACH276" s="139"/>
      <c r="ACI276" s="139"/>
      <c r="ACJ276" s="139"/>
      <c r="ACK276" s="139"/>
      <c r="ACL276" s="139"/>
      <c r="ACM276" s="139"/>
      <c r="ACN276" s="139"/>
      <c r="ACO276" s="139"/>
      <c r="ACP276" s="139"/>
      <c r="ACQ276" s="139"/>
      <c r="ACR276" s="139"/>
      <c r="ACS276" s="139"/>
      <c r="ACT276" s="139"/>
      <c r="ACU276" s="139"/>
      <c r="ACV276" s="139"/>
      <c r="ACW276" s="139"/>
      <c r="ACX276" s="139"/>
      <c r="ACY276" s="139"/>
      <c r="ACZ276" s="139"/>
      <c r="ADA276" s="139"/>
      <c r="ADB276" s="139"/>
      <c r="ADC276" s="139"/>
      <c r="ADD276" s="139"/>
      <c r="ADE276" s="139"/>
      <c r="ADF276" s="139"/>
      <c r="ADG276" s="139"/>
      <c r="ADH276" s="139"/>
      <c r="ADI276" s="139"/>
      <c r="ADJ276" s="139"/>
      <c r="ADK276" s="139"/>
      <c r="ADL276" s="139"/>
      <c r="ADM276" s="139"/>
      <c r="ADN276" s="139"/>
      <c r="ADO276" s="139"/>
      <c r="ADP276" s="139"/>
      <c r="ADQ276" s="139"/>
      <c r="ADR276" s="139"/>
      <c r="ADS276" s="139"/>
      <c r="ADT276" s="139"/>
      <c r="ADU276" s="139"/>
      <c r="ADV276" s="139"/>
      <c r="ADW276" s="139"/>
      <c r="ADX276" s="139"/>
      <c r="ADY276" s="139"/>
      <c r="ADZ276" s="139"/>
      <c r="AEA276" s="139"/>
      <c r="AEB276" s="139"/>
      <c r="AEC276" s="139"/>
      <c r="AED276" s="139"/>
      <c r="AEE276" s="139"/>
      <c r="AEF276" s="139"/>
      <c r="AEG276" s="139"/>
      <c r="AEH276" s="139"/>
      <c r="AEI276" s="139"/>
      <c r="AEJ276" s="139"/>
      <c r="AEK276" s="139"/>
      <c r="AEL276" s="139"/>
      <c r="AEM276" s="139"/>
      <c r="AEN276" s="139"/>
      <c r="AEO276" s="139"/>
      <c r="AEP276" s="139"/>
      <c r="AEQ276" s="139"/>
      <c r="AER276" s="139"/>
      <c r="AES276" s="139"/>
      <c r="AET276" s="139"/>
      <c r="AEU276" s="139"/>
      <c r="AEV276" s="139"/>
      <c r="AEW276" s="139"/>
      <c r="AEX276" s="139"/>
      <c r="AEY276" s="139"/>
      <c r="AEZ276" s="139"/>
      <c r="AFA276" s="139"/>
      <c r="AFB276" s="139"/>
      <c r="AFC276" s="139"/>
      <c r="AFD276" s="139"/>
      <c r="AFE276" s="139"/>
      <c r="AFF276" s="139"/>
      <c r="AFG276" s="139"/>
      <c r="AFH276" s="139"/>
      <c r="AFI276" s="139"/>
      <c r="AFJ276" s="139"/>
      <c r="AFK276" s="139"/>
      <c r="AFL276" s="139"/>
      <c r="AFM276" s="139"/>
      <c r="AFN276" s="139"/>
      <c r="AFO276" s="139"/>
      <c r="AFP276" s="139"/>
      <c r="AFQ276" s="139"/>
      <c r="AFR276" s="139"/>
      <c r="AFS276" s="139"/>
      <c r="AFT276" s="139"/>
      <c r="AFU276" s="139"/>
      <c r="AFV276" s="139"/>
      <c r="AFW276" s="139"/>
      <c r="AFX276" s="139"/>
      <c r="AFY276" s="139"/>
      <c r="AFZ276" s="139"/>
      <c r="AGA276" s="139"/>
      <c r="AGB276" s="139"/>
      <c r="AGC276" s="139"/>
      <c r="AGD276" s="139"/>
      <c r="AGE276" s="139"/>
      <c r="AGF276" s="139"/>
      <c r="AGG276" s="139"/>
      <c r="AGH276" s="139"/>
      <c r="AGI276" s="139"/>
      <c r="AGJ276" s="139"/>
      <c r="AGK276" s="139"/>
      <c r="AGL276" s="139"/>
      <c r="AGM276" s="139"/>
      <c r="AGN276" s="139"/>
      <c r="AGO276" s="139"/>
      <c r="AGP276" s="139"/>
      <c r="AGQ276" s="139"/>
      <c r="AGR276" s="139"/>
      <c r="AGS276" s="139"/>
      <c r="AGT276" s="139"/>
      <c r="AGU276" s="139"/>
      <c r="AGV276" s="139"/>
      <c r="AGW276" s="139"/>
      <c r="AGX276" s="139"/>
      <c r="AGY276" s="139"/>
      <c r="AGZ276" s="139"/>
      <c r="AHA276" s="139"/>
      <c r="AHB276" s="139"/>
      <c r="AHC276" s="139"/>
      <c r="AHD276" s="139"/>
      <c r="AHE276" s="139"/>
      <c r="AHF276" s="139"/>
      <c r="AHG276" s="139"/>
      <c r="AHH276" s="139"/>
      <c r="AHI276" s="139"/>
      <c r="AHJ276" s="139"/>
      <c r="AHK276" s="139"/>
      <c r="AHL276" s="139"/>
      <c r="AHM276" s="139"/>
      <c r="AHN276" s="139"/>
      <c r="AHO276" s="139"/>
      <c r="AHP276" s="139"/>
      <c r="AHQ276" s="139"/>
      <c r="AHR276" s="139"/>
      <c r="AHS276" s="139"/>
      <c r="AHT276" s="139"/>
      <c r="AHU276" s="139"/>
      <c r="AHV276" s="139"/>
      <c r="AHW276" s="139"/>
      <c r="AHX276" s="139"/>
      <c r="AHY276" s="139"/>
      <c r="AHZ276" s="139"/>
      <c r="AIA276" s="139"/>
      <c r="AIB276" s="139"/>
      <c r="AIC276" s="139"/>
      <c r="AID276" s="139"/>
      <c r="AIE276" s="139"/>
      <c r="AIF276" s="139"/>
      <c r="AIG276" s="139"/>
      <c r="AIH276" s="139"/>
      <c r="AII276" s="139"/>
      <c r="AIJ276" s="139"/>
      <c r="AIK276" s="139"/>
      <c r="AIL276" s="139"/>
      <c r="AIM276" s="139"/>
      <c r="AIN276" s="139"/>
      <c r="AIO276" s="139"/>
      <c r="AIP276" s="139"/>
      <c r="AIQ276" s="139"/>
      <c r="AIR276" s="139"/>
      <c r="AIS276" s="139"/>
      <c r="AIT276" s="139"/>
      <c r="AIU276" s="139"/>
      <c r="AIV276" s="139"/>
      <c r="AIW276" s="139"/>
      <c r="AIX276" s="139"/>
      <c r="AIY276" s="139"/>
      <c r="AIZ276" s="139"/>
      <c r="AJA276" s="139"/>
      <c r="AJB276" s="139"/>
      <c r="AJC276" s="139"/>
      <c r="AJD276" s="139"/>
      <c r="AJE276" s="139"/>
      <c r="AJF276" s="139"/>
      <c r="AJG276" s="139"/>
      <c r="AJH276" s="139"/>
      <c r="AJI276" s="139"/>
      <c r="AJJ276" s="139"/>
      <c r="AJK276" s="139"/>
      <c r="AJL276" s="139"/>
      <c r="AJM276" s="139"/>
      <c r="AJN276" s="139"/>
      <c r="AJO276" s="139"/>
      <c r="AJP276" s="139"/>
      <c r="AJQ276" s="139"/>
      <c r="AJR276" s="139"/>
      <c r="AJS276" s="139"/>
      <c r="AJT276" s="139"/>
      <c r="AJU276" s="139"/>
      <c r="AJV276" s="139"/>
      <c r="AJW276" s="139"/>
      <c r="AJX276" s="139"/>
      <c r="AJY276" s="139"/>
      <c r="AJZ276" s="139"/>
      <c r="AKA276" s="139"/>
      <c r="AKB276" s="139"/>
      <c r="AKC276" s="139"/>
      <c r="AKD276" s="139"/>
      <c r="AKE276" s="139"/>
      <c r="AKF276" s="139"/>
      <c r="AKG276" s="139"/>
      <c r="AKH276" s="139"/>
      <c r="AKI276" s="139"/>
      <c r="AKJ276" s="139"/>
      <c r="AKK276" s="139"/>
      <c r="AKL276" s="139"/>
      <c r="AKM276" s="139"/>
      <c r="AKN276" s="139"/>
      <c r="AKO276" s="139"/>
      <c r="AKP276" s="139"/>
      <c r="AKQ276" s="139"/>
      <c r="AKR276" s="139"/>
      <c r="AKS276" s="139"/>
      <c r="AKT276" s="139"/>
      <c r="AKU276" s="139"/>
      <c r="AKV276" s="139"/>
      <c r="AKW276" s="139"/>
      <c r="AKX276" s="139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38" customFormat="true" ht="13.8" hidden="false" customHeight="false" outlineLevel="0" collapsed="false">
      <c r="A277" s="55"/>
      <c r="B277" s="55"/>
      <c r="C277" s="55"/>
      <c r="D277" s="55"/>
      <c r="E277" s="255"/>
      <c r="F277" s="256"/>
      <c r="G277" s="256"/>
      <c r="H277" s="257"/>
      <c r="I277" s="258"/>
      <c r="J277" s="258"/>
      <c r="K277" s="258"/>
      <c r="V277" s="257"/>
      <c r="W277" s="258"/>
      <c r="X277" s="258"/>
      <c r="Y277" s="258"/>
      <c r="AJ277" s="257"/>
      <c r="AK277" s="258"/>
      <c r="AL277" s="258"/>
      <c r="AM277" s="258"/>
      <c r="AX277" s="257"/>
      <c r="AY277" s="258"/>
      <c r="AZ277" s="258"/>
      <c r="BA277" s="258"/>
      <c r="BL277" s="257"/>
      <c r="BM277" s="258"/>
      <c r="BN277" s="258"/>
      <c r="BO277" s="258"/>
      <c r="BZ277" s="257"/>
      <c r="CA277" s="258"/>
      <c r="CB277" s="258"/>
      <c r="CC277" s="258"/>
      <c r="CN277" s="257"/>
      <c r="CO277" s="258"/>
      <c r="CP277" s="258"/>
      <c r="CQ277" s="258"/>
      <c r="DB277" s="257"/>
      <c r="DC277" s="258"/>
      <c r="DD277" s="258"/>
      <c r="DE277" s="258"/>
      <c r="DP277" s="257"/>
      <c r="DQ277" s="258"/>
      <c r="DR277" s="258"/>
      <c r="DS277" s="258"/>
      <c r="ED277" s="257"/>
      <c r="EE277" s="258"/>
      <c r="EF277" s="258"/>
      <c r="EG277" s="258"/>
      <c r="ER277" s="257"/>
      <c r="ES277" s="258"/>
      <c r="ET277" s="258"/>
      <c r="EU277" s="258"/>
      <c r="FF277" s="257"/>
      <c r="FG277" s="258"/>
      <c r="FH277" s="258"/>
      <c r="FI277" s="258"/>
      <c r="FT277" s="257"/>
      <c r="FU277" s="258"/>
      <c r="FV277" s="258"/>
      <c r="FW277" s="258"/>
      <c r="GH277" s="257"/>
      <c r="GI277" s="258"/>
      <c r="GJ277" s="258"/>
      <c r="GK277" s="258"/>
      <c r="GV277" s="257"/>
      <c r="GW277" s="258"/>
      <c r="GX277" s="258"/>
      <c r="GY277" s="258"/>
      <c r="HJ277" s="257"/>
      <c r="HK277" s="258"/>
      <c r="HL277" s="258"/>
      <c r="HM277" s="258"/>
      <c r="HX277" s="257"/>
      <c r="HY277" s="258"/>
      <c r="HZ277" s="258"/>
      <c r="IA277" s="258"/>
      <c r="IL277" s="257"/>
      <c r="IM277" s="258"/>
      <c r="IN277" s="258"/>
      <c r="IO277" s="258"/>
      <c r="IZ277" s="257"/>
      <c r="JA277" s="258"/>
      <c r="JB277" s="258"/>
      <c r="JC277" s="258"/>
      <c r="JN277" s="257"/>
      <c r="JO277" s="258"/>
      <c r="JP277" s="258"/>
      <c r="JQ277" s="258"/>
      <c r="KB277" s="257"/>
      <c r="KC277" s="258"/>
      <c r="KD277" s="258"/>
      <c r="KE277" s="258"/>
      <c r="KP277" s="257"/>
      <c r="KQ277" s="258"/>
      <c r="KR277" s="258"/>
      <c r="KS277" s="258"/>
      <c r="LD277" s="257"/>
      <c r="LE277" s="258"/>
      <c r="LF277" s="258"/>
      <c r="LG277" s="258"/>
      <c r="LR277" s="257"/>
      <c r="LS277" s="258"/>
      <c r="LT277" s="258"/>
      <c r="LU277" s="258"/>
      <c r="MF277" s="257"/>
      <c r="MG277" s="258"/>
      <c r="MH277" s="258"/>
      <c r="MI277" s="258"/>
      <c r="MT277" s="257"/>
      <c r="MU277" s="258"/>
      <c r="MV277" s="258"/>
      <c r="MW277" s="258"/>
      <c r="NH277" s="257"/>
      <c r="NI277" s="258"/>
      <c r="NJ277" s="258"/>
      <c r="NK277" s="258"/>
      <c r="NV277" s="257"/>
      <c r="NW277" s="258"/>
      <c r="NX277" s="258"/>
      <c r="NY277" s="258"/>
      <c r="OJ277" s="257"/>
      <c r="OK277" s="258"/>
      <c r="OL277" s="258"/>
      <c r="OM277" s="258"/>
      <c r="OX277" s="257"/>
      <c r="OY277" s="258"/>
      <c r="OZ277" s="258"/>
      <c r="PA277" s="258"/>
      <c r="PL277" s="257"/>
      <c r="PM277" s="258"/>
      <c r="PN277" s="258"/>
      <c r="PO277" s="258"/>
      <c r="PZ277" s="257"/>
      <c r="QA277" s="258"/>
      <c r="QB277" s="258"/>
      <c r="QC277" s="258"/>
      <c r="QN277" s="257"/>
      <c r="QO277" s="258"/>
      <c r="QP277" s="258"/>
      <c r="QQ277" s="258"/>
      <c r="RB277" s="257"/>
      <c r="RC277" s="258"/>
      <c r="RD277" s="258"/>
      <c r="RE277" s="258"/>
      <c r="RP277" s="257"/>
      <c r="RQ277" s="258"/>
      <c r="RR277" s="258"/>
      <c r="RS277" s="258"/>
      <c r="SD277" s="257"/>
      <c r="SE277" s="258"/>
      <c r="SF277" s="258"/>
      <c r="SG277" s="258"/>
      <c r="SR277" s="257"/>
      <c r="SS277" s="258"/>
      <c r="ST277" s="258"/>
      <c r="SU277" s="258"/>
      <c r="TF277" s="257"/>
      <c r="TG277" s="258"/>
      <c r="TH277" s="258"/>
      <c r="TI277" s="258"/>
      <c r="TT277" s="257"/>
      <c r="TU277" s="258"/>
      <c r="TV277" s="258"/>
      <c r="TW277" s="258"/>
      <c r="UH277" s="257"/>
      <c r="UI277" s="258"/>
      <c r="UJ277" s="258"/>
      <c r="UK277" s="258"/>
      <c r="US277" s="61"/>
      <c r="UV277" s="257"/>
      <c r="UW277" s="258"/>
      <c r="UX277" s="258"/>
      <c r="UY277" s="258"/>
      <c r="VG277" s="61"/>
      <c r="VH277" s="61"/>
      <c r="VI277" s="61"/>
      <c r="VJ277" s="257"/>
      <c r="VK277" s="258"/>
      <c r="VL277" s="258"/>
      <c r="VM277" s="258"/>
      <c r="VU277" s="61"/>
      <c r="VV277" s="61"/>
      <c r="VW277" s="61"/>
      <c r="VX277" s="257"/>
      <c r="VY277" s="258"/>
      <c r="VZ277" s="258"/>
      <c r="WA277" s="258"/>
      <c r="WE277" s="259"/>
      <c r="WI277" s="61"/>
      <c r="WJ277" s="61"/>
      <c r="WK277" s="61"/>
      <c r="WL277" s="257"/>
      <c r="WM277" s="258"/>
      <c r="WN277" s="258"/>
      <c r="WO277" s="258"/>
      <c r="WS277" s="259"/>
      <c r="WW277" s="61"/>
      <c r="WX277" s="61"/>
      <c r="WY277" s="61"/>
      <c r="WZ277" s="139"/>
      <c r="XA277" s="139"/>
      <c r="XB277" s="139"/>
      <c r="XC277" s="139"/>
      <c r="XD277" s="139"/>
      <c r="XE277" s="139"/>
      <c r="XF277" s="139"/>
      <c r="XG277" s="139"/>
      <c r="XH277" s="139"/>
      <c r="XI277" s="139"/>
      <c r="XJ277" s="139"/>
      <c r="XK277" s="139"/>
      <c r="XL277" s="139"/>
      <c r="XM277" s="139"/>
      <c r="XN277" s="139"/>
      <c r="XO277" s="139"/>
      <c r="XP277" s="139"/>
      <c r="XQ277" s="139"/>
      <c r="XR277" s="139"/>
      <c r="XS277" s="139"/>
      <c r="XT277" s="139"/>
      <c r="XU277" s="139"/>
      <c r="XV277" s="139"/>
      <c r="XW277" s="139"/>
      <c r="XX277" s="139"/>
      <c r="XY277" s="139"/>
      <c r="XZ277" s="139"/>
      <c r="YA277" s="139"/>
      <c r="YB277" s="139"/>
      <c r="YC277" s="139"/>
      <c r="YD277" s="139"/>
      <c r="YE277" s="139"/>
      <c r="YF277" s="139"/>
      <c r="YG277" s="139"/>
      <c r="YH277" s="139"/>
      <c r="YI277" s="139"/>
      <c r="YJ277" s="139"/>
      <c r="YK277" s="139"/>
      <c r="YL277" s="139"/>
      <c r="YM277" s="139"/>
      <c r="YN277" s="139"/>
      <c r="YO277" s="139"/>
      <c r="YP277" s="139"/>
      <c r="YQ277" s="139"/>
      <c r="YR277" s="139"/>
      <c r="YS277" s="139"/>
      <c r="YT277" s="139"/>
      <c r="YU277" s="139"/>
      <c r="YV277" s="139"/>
      <c r="YW277" s="139"/>
      <c r="YX277" s="139"/>
      <c r="YY277" s="139"/>
      <c r="YZ277" s="139"/>
      <c r="ZA277" s="139"/>
      <c r="ZB277" s="139"/>
      <c r="ZC277" s="139"/>
      <c r="ZD277" s="139"/>
      <c r="ZE277" s="139"/>
      <c r="ZF277" s="139"/>
      <c r="ZG277" s="139"/>
      <c r="ZH277" s="139"/>
      <c r="ZI277" s="139"/>
      <c r="ZJ277" s="139"/>
      <c r="ZK277" s="139"/>
      <c r="ZL277" s="139"/>
      <c r="ZM277" s="139"/>
      <c r="ZN277" s="139"/>
      <c r="ZO277" s="139"/>
      <c r="ZP277" s="139"/>
      <c r="ZQ277" s="139"/>
      <c r="ZR277" s="139"/>
      <c r="ZS277" s="139"/>
      <c r="ZT277" s="139"/>
      <c r="ZU277" s="139"/>
      <c r="ZV277" s="139"/>
      <c r="ZW277" s="139"/>
      <c r="ZX277" s="139"/>
      <c r="ZY277" s="139"/>
      <c r="ZZ277" s="139"/>
      <c r="AAA277" s="139"/>
      <c r="AAB277" s="139"/>
      <c r="AAC277" s="139"/>
      <c r="AAD277" s="139"/>
      <c r="AAE277" s="139"/>
      <c r="AAF277" s="139"/>
      <c r="AAG277" s="139"/>
      <c r="AAH277" s="139"/>
      <c r="AAI277" s="139"/>
      <c r="AAJ277" s="139"/>
      <c r="AAK277" s="139"/>
      <c r="AAL277" s="139"/>
      <c r="AAM277" s="139"/>
      <c r="AAN277" s="139"/>
      <c r="AAO277" s="139"/>
      <c r="AAP277" s="139"/>
      <c r="AAQ277" s="139"/>
      <c r="AAR277" s="139"/>
      <c r="AAS277" s="139"/>
      <c r="AAT277" s="139"/>
      <c r="AAU277" s="139"/>
      <c r="AAV277" s="139"/>
      <c r="AAW277" s="139"/>
      <c r="AAX277" s="139"/>
      <c r="AAY277" s="139"/>
      <c r="AAZ277" s="139"/>
      <c r="ABA277" s="139"/>
      <c r="ABB277" s="139"/>
      <c r="ABC277" s="139"/>
      <c r="ABD277" s="139"/>
      <c r="ABE277" s="139"/>
      <c r="ABF277" s="139"/>
      <c r="ABG277" s="139"/>
      <c r="ABH277" s="139"/>
      <c r="ABI277" s="139"/>
      <c r="ABJ277" s="139"/>
      <c r="ABK277" s="139"/>
      <c r="ABL277" s="139"/>
      <c r="ABM277" s="139"/>
      <c r="ABN277" s="139"/>
      <c r="ABO277" s="139"/>
      <c r="ABP277" s="139"/>
      <c r="ABQ277" s="139"/>
      <c r="ABR277" s="139"/>
      <c r="ABS277" s="139"/>
      <c r="ABT277" s="139"/>
      <c r="ABU277" s="139"/>
      <c r="ABV277" s="139"/>
      <c r="ABW277" s="139"/>
      <c r="ABX277" s="139"/>
      <c r="ABY277" s="139"/>
      <c r="ABZ277" s="139"/>
      <c r="ACA277" s="139"/>
      <c r="ACB277" s="139"/>
      <c r="ACC277" s="139"/>
      <c r="ACD277" s="139"/>
      <c r="ACE277" s="139"/>
      <c r="ACF277" s="139"/>
      <c r="ACG277" s="139"/>
      <c r="ACH277" s="139"/>
      <c r="ACI277" s="139"/>
      <c r="ACJ277" s="139"/>
      <c r="ACK277" s="139"/>
      <c r="ACL277" s="139"/>
      <c r="ACM277" s="139"/>
      <c r="ACN277" s="139"/>
      <c r="ACO277" s="139"/>
      <c r="ACP277" s="139"/>
      <c r="ACQ277" s="139"/>
      <c r="ACR277" s="139"/>
      <c r="ACS277" s="139"/>
      <c r="ACT277" s="139"/>
      <c r="ACU277" s="139"/>
      <c r="ACV277" s="139"/>
      <c r="ACW277" s="139"/>
      <c r="ACX277" s="139"/>
      <c r="ACY277" s="139"/>
      <c r="ACZ277" s="139"/>
      <c r="ADA277" s="139"/>
      <c r="ADB277" s="139"/>
      <c r="ADC277" s="139"/>
      <c r="ADD277" s="139"/>
      <c r="ADE277" s="139"/>
      <c r="ADF277" s="139"/>
      <c r="ADG277" s="139"/>
      <c r="ADH277" s="139"/>
      <c r="ADI277" s="139"/>
      <c r="ADJ277" s="139"/>
      <c r="ADK277" s="139"/>
      <c r="ADL277" s="139"/>
      <c r="ADM277" s="139"/>
      <c r="ADN277" s="139"/>
      <c r="ADO277" s="139"/>
      <c r="ADP277" s="139"/>
      <c r="ADQ277" s="139"/>
      <c r="ADR277" s="139"/>
      <c r="ADS277" s="139"/>
      <c r="ADT277" s="139"/>
      <c r="ADU277" s="139"/>
      <c r="ADV277" s="139"/>
      <c r="ADW277" s="139"/>
      <c r="ADX277" s="139"/>
      <c r="ADY277" s="139"/>
      <c r="ADZ277" s="139"/>
      <c r="AEA277" s="139"/>
      <c r="AEB277" s="139"/>
      <c r="AEC277" s="139"/>
      <c r="AED277" s="139"/>
      <c r="AEE277" s="139"/>
      <c r="AEF277" s="139"/>
      <c r="AEG277" s="139"/>
      <c r="AEH277" s="139"/>
      <c r="AEI277" s="139"/>
      <c r="AEJ277" s="139"/>
      <c r="AEK277" s="139"/>
      <c r="AEL277" s="139"/>
      <c r="AEM277" s="139"/>
      <c r="AEN277" s="139"/>
      <c r="AEO277" s="139"/>
      <c r="AEP277" s="139"/>
      <c r="AEQ277" s="139"/>
      <c r="AER277" s="139"/>
      <c r="AES277" s="139"/>
      <c r="AET277" s="139"/>
      <c r="AEU277" s="139"/>
      <c r="AEV277" s="139"/>
      <c r="AEW277" s="139"/>
      <c r="AEX277" s="139"/>
      <c r="AEY277" s="139"/>
      <c r="AEZ277" s="139"/>
      <c r="AFA277" s="139"/>
      <c r="AFB277" s="139"/>
      <c r="AFC277" s="139"/>
      <c r="AFD277" s="139"/>
      <c r="AFE277" s="139"/>
      <c r="AFF277" s="139"/>
      <c r="AFG277" s="139"/>
      <c r="AFH277" s="139"/>
      <c r="AFI277" s="139"/>
      <c r="AFJ277" s="139"/>
      <c r="AFK277" s="139"/>
      <c r="AFL277" s="139"/>
      <c r="AFM277" s="139"/>
      <c r="AFN277" s="139"/>
      <c r="AFO277" s="139"/>
      <c r="AFP277" s="139"/>
      <c r="AFQ277" s="139"/>
      <c r="AFR277" s="139"/>
      <c r="AFS277" s="139"/>
      <c r="AFT277" s="139"/>
      <c r="AFU277" s="139"/>
      <c r="AFV277" s="139"/>
      <c r="AFW277" s="139"/>
      <c r="AFX277" s="139"/>
      <c r="AFY277" s="139"/>
      <c r="AFZ277" s="139"/>
      <c r="AGA277" s="139"/>
      <c r="AGB277" s="139"/>
      <c r="AGC277" s="139"/>
      <c r="AGD277" s="139"/>
      <c r="AGE277" s="139"/>
      <c r="AGF277" s="139"/>
      <c r="AGG277" s="139"/>
      <c r="AGH277" s="139"/>
      <c r="AGI277" s="139"/>
      <c r="AGJ277" s="139"/>
      <c r="AGK277" s="139"/>
      <c r="AGL277" s="139"/>
      <c r="AGM277" s="139"/>
      <c r="AGN277" s="139"/>
      <c r="AGO277" s="139"/>
      <c r="AGP277" s="139"/>
      <c r="AGQ277" s="139"/>
      <c r="AGR277" s="139"/>
      <c r="AGS277" s="139"/>
      <c r="AGT277" s="139"/>
      <c r="AGU277" s="139"/>
      <c r="AGV277" s="139"/>
      <c r="AGW277" s="139"/>
      <c r="AGX277" s="139"/>
      <c r="AGY277" s="139"/>
      <c r="AGZ277" s="139"/>
      <c r="AHA277" s="139"/>
      <c r="AHB277" s="139"/>
      <c r="AHC277" s="139"/>
      <c r="AHD277" s="139"/>
      <c r="AHE277" s="139"/>
      <c r="AHF277" s="139"/>
      <c r="AHG277" s="139"/>
      <c r="AHH277" s="139"/>
      <c r="AHI277" s="139"/>
      <c r="AHJ277" s="139"/>
      <c r="AHK277" s="139"/>
      <c r="AHL277" s="139"/>
      <c r="AHM277" s="139"/>
      <c r="AHN277" s="139"/>
      <c r="AHO277" s="139"/>
      <c r="AHP277" s="139"/>
      <c r="AHQ277" s="139"/>
      <c r="AHR277" s="139"/>
      <c r="AHS277" s="139"/>
      <c r="AHT277" s="139"/>
      <c r="AHU277" s="139"/>
      <c r="AHV277" s="139"/>
      <c r="AHW277" s="139"/>
      <c r="AHX277" s="139"/>
      <c r="AHY277" s="139"/>
      <c r="AHZ277" s="139"/>
      <c r="AIA277" s="139"/>
      <c r="AIB277" s="139"/>
      <c r="AIC277" s="139"/>
      <c r="AID277" s="139"/>
      <c r="AIE277" s="139"/>
      <c r="AIF277" s="139"/>
      <c r="AIG277" s="139"/>
      <c r="AIH277" s="139"/>
      <c r="AII277" s="139"/>
      <c r="AIJ277" s="139"/>
      <c r="AIK277" s="139"/>
      <c r="AIL277" s="139"/>
      <c r="AIM277" s="139"/>
      <c r="AIN277" s="139"/>
      <c r="AIO277" s="139"/>
      <c r="AIP277" s="139"/>
      <c r="AIQ277" s="139"/>
      <c r="AIR277" s="139"/>
      <c r="AIS277" s="139"/>
      <c r="AIT277" s="139"/>
      <c r="AIU277" s="139"/>
      <c r="AIV277" s="139"/>
      <c r="AIW277" s="139"/>
      <c r="AIX277" s="139"/>
      <c r="AIY277" s="139"/>
      <c r="AIZ277" s="139"/>
      <c r="AJA277" s="139"/>
      <c r="AJB277" s="139"/>
      <c r="AJC277" s="139"/>
      <c r="AJD277" s="139"/>
      <c r="AJE277" s="139"/>
      <c r="AJF277" s="139"/>
      <c r="AJG277" s="139"/>
      <c r="AJH277" s="139"/>
      <c r="AJI277" s="139"/>
      <c r="AJJ277" s="139"/>
      <c r="AJK277" s="139"/>
      <c r="AJL277" s="139"/>
      <c r="AJM277" s="139"/>
      <c r="AJN277" s="139"/>
      <c r="AJO277" s="139"/>
      <c r="AJP277" s="139"/>
      <c r="AJQ277" s="139"/>
      <c r="AJR277" s="139"/>
      <c r="AJS277" s="139"/>
      <c r="AJT277" s="139"/>
      <c r="AJU277" s="139"/>
      <c r="AJV277" s="139"/>
      <c r="AJW277" s="139"/>
      <c r="AJX277" s="139"/>
      <c r="AJY277" s="139"/>
      <c r="AJZ277" s="139"/>
      <c r="AKA277" s="139"/>
      <c r="AKB277" s="139"/>
      <c r="AKC277" s="139"/>
      <c r="AKD277" s="139"/>
      <c r="AKE277" s="139"/>
      <c r="AKF277" s="139"/>
      <c r="AKG277" s="139"/>
      <c r="AKH277" s="139"/>
      <c r="AKI277" s="139"/>
      <c r="AKJ277" s="139"/>
      <c r="AKK277" s="139"/>
      <c r="AKL277" s="139"/>
      <c r="AKM277" s="139"/>
      <c r="AKN277" s="139"/>
      <c r="AKO277" s="139"/>
      <c r="AKP277" s="139"/>
      <c r="AKQ277" s="139"/>
      <c r="AKR277" s="139"/>
      <c r="AKS277" s="139"/>
      <c r="AKT277" s="139"/>
      <c r="AKU277" s="139"/>
      <c r="AKV277" s="139"/>
      <c r="AKW277" s="139"/>
      <c r="AKX277" s="139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38" customFormat="true" ht="13.8" hidden="false" customHeight="false" outlineLevel="0" collapsed="false">
      <c r="A278" s="55"/>
      <c r="B278" s="55"/>
      <c r="C278" s="55"/>
      <c r="D278" s="55"/>
      <c r="E278" s="255"/>
      <c r="F278" s="256"/>
      <c r="G278" s="256"/>
      <c r="H278" s="257"/>
      <c r="I278" s="258"/>
      <c r="J278" s="258"/>
      <c r="K278" s="258"/>
      <c r="V278" s="257"/>
      <c r="W278" s="258"/>
      <c r="X278" s="258"/>
      <c r="Y278" s="258"/>
      <c r="AJ278" s="257"/>
      <c r="AK278" s="258"/>
      <c r="AL278" s="258"/>
      <c r="AM278" s="258"/>
      <c r="AX278" s="257"/>
      <c r="AY278" s="258"/>
      <c r="AZ278" s="258"/>
      <c r="BA278" s="258"/>
      <c r="BL278" s="257"/>
      <c r="BM278" s="258"/>
      <c r="BN278" s="258"/>
      <c r="BO278" s="258"/>
      <c r="BZ278" s="257"/>
      <c r="CA278" s="258"/>
      <c r="CB278" s="258"/>
      <c r="CC278" s="258"/>
      <c r="CN278" s="257"/>
      <c r="CO278" s="258"/>
      <c r="CP278" s="258"/>
      <c r="CQ278" s="258"/>
      <c r="DB278" s="257"/>
      <c r="DC278" s="258"/>
      <c r="DD278" s="258"/>
      <c r="DE278" s="258"/>
      <c r="DP278" s="257"/>
      <c r="DQ278" s="258"/>
      <c r="DR278" s="258"/>
      <c r="DS278" s="258"/>
      <c r="ED278" s="257"/>
      <c r="EE278" s="258"/>
      <c r="EF278" s="258"/>
      <c r="EG278" s="258"/>
      <c r="ER278" s="257"/>
      <c r="ES278" s="258"/>
      <c r="ET278" s="258"/>
      <c r="EU278" s="258"/>
      <c r="FF278" s="257"/>
      <c r="FG278" s="258"/>
      <c r="FH278" s="258"/>
      <c r="FI278" s="258"/>
      <c r="FT278" s="257"/>
      <c r="FU278" s="258"/>
      <c r="FV278" s="258"/>
      <c r="FW278" s="258"/>
      <c r="GH278" s="257"/>
      <c r="GI278" s="258"/>
      <c r="GJ278" s="258"/>
      <c r="GK278" s="258"/>
      <c r="GV278" s="257"/>
      <c r="GW278" s="258"/>
      <c r="GX278" s="258"/>
      <c r="GY278" s="258"/>
      <c r="HJ278" s="257"/>
      <c r="HK278" s="258"/>
      <c r="HL278" s="258"/>
      <c r="HM278" s="258"/>
      <c r="HX278" s="257"/>
      <c r="HY278" s="258"/>
      <c r="HZ278" s="258"/>
      <c r="IA278" s="258"/>
      <c r="IL278" s="257"/>
      <c r="IM278" s="258"/>
      <c r="IN278" s="258"/>
      <c r="IO278" s="258"/>
      <c r="IZ278" s="257"/>
      <c r="JA278" s="258"/>
      <c r="JB278" s="258"/>
      <c r="JC278" s="258"/>
      <c r="JN278" s="257"/>
      <c r="JO278" s="258"/>
      <c r="JP278" s="258"/>
      <c r="JQ278" s="258"/>
      <c r="KB278" s="257"/>
      <c r="KC278" s="258"/>
      <c r="KD278" s="258"/>
      <c r="KE278" s="258"/>
      <c r="KP278" s="257"/>
      <c r="KQ278" s="258"/>
      <c r="KR278" s="258"/>
      <c r="KS278" s="258"/>
      <c r="LD278" s="257"/>
      <c r="LE278" s="258"/>
      <c r="LF278" s="258"/>
      <c r="LG278" s="258"/>
      <c r="LR278" s="257"/>
      <c r="LS278" s="258"/>
      <c r="LT278" s="258"/>
      <c r="LU278" s="258"/>
      <c r="MF278" s="257"/>
      <c r="MG278" s="258"/>
      <c r="MH278" s="258"/>
      <c r="MI278" s="258"/>
      <c r="MT278" s="257"/>
      <c r="MU278" s="258"/>
      <c r="MV278" s="258"/>
      <c r="MW278" s="258"/>
      <c r="NH278" s="257"/>
      <c r="NI278" s="258"/>
      <c r="NJ278" s="258"/>
      <c r="NK278" s="258"/>
      <c r="NV278" s="257"/>
      <c r="NW278" s="258"/>
      <c r="NX278" s="258"/>
      <c r="NY278" s="258"/>
      <c r="OJ278" s="257"/>
      <c r="OK278" s="258"/>
      <c r="OL278" s="258"/>
      <c r="OM278" s="258"/>
      <c r="OX278" s="257"/>
      <c r="OY278" s="258"/>
      <c r="OZ278" s="258"/>
      <c r="PA278" s="258"/>
      <c r="PL278" s="257"/>
      <c r="PM278" s="258"/>
      <c r="PN278" s="258"/>
      <c r="PO278" s="258"/>
      <c r="PZ278" s="257"/>
      <c r="QA278" s="258"/>
      <c r="QB278" s="258"/>
      <c r="QC278" s="258"/>
      <c r="QN278" s="257"/>
      <c r="QO278" s="258"/>
      <c r="QP278" s="258"/>
      <c r="QQ278" s="258"/>
      <c r="RB278" s="257"/>
      <c r="RC278" s="258"/>
      <c r="RD278" s="258"/>
      <c r="RE278" s="258"/>
      <c r="RP278" s="257"/>
      <c r="RQ278" s="258"/>
      <c r="RR278" s="258"/>
      <c r="RS278" s="258"/>
      <c r="SD278" s="257"/>
      <c r="SE278" s="258"/>
      <c r="SF278" s="258"/>
      <c r="SG278" s="258"/>
      <c r="SR278" s="257"/>
      <c r="SS278" s="258"/>
      <c r="ST278" s="258"/>
      <c r="SU278" s="258"/>
      <c r="TF278" s="257"/>
      <c r="TG278" s="258"/>
      <c r="TH278" s="258"/>
      <c r="TI278" s="258"/>
      <c r="TT278" s="257"/>
      <c r="TU278" s="258"/>
      <c r="TV278" s="258"/>
      <c r="TW278" s="258"/>
      <c r="UH278" s="257"/>
      <c r="UI278" s="258"/>
      <c r="UJ278" s="258"/>
      <c r="UK278" s="258"/>
      <c r="US278" s="61"/>
      <c r="UV278" s="257"/>
      <c r="UW278" s="258"/>
      <c r="UX278" s="258"/>
      <c r="UY278" s="258"/>
      <c r="VG278" s="61"/>
      <c r="VH278" s="61"/>
      <c r="VI278" s="61"/>
      <c r="VJ278" s="257"/>
      <c r="VK278" s="258"/>
      <c r="VL278" s="258"/>
      <c r="VM278" s="258"/>
      <c r="VU278" s="61"/>
      <c r="VV278" s="61"/>
      <c r="VW278" s="61"/>
      <c r="VX278" s="257"/>
      <c r="VY278" s="258"/>
      <c r="VZ278" s="258"/>
      <c r="WA278" s="258"/>
      <c r="WE278" s="259"/>
      <c r="WI278" s="61"/>
      <c r="WJ278" s="61"/>
      <c r="WK278" s="61"/>
      <c r="WL278" s="257"/>
      <c r="WM278" s="258"/>
      <c r="WN278" s="258"/>
      <c r="WO278" s="258"/>
      <c r="WS278" s="259"/>
      <c r="WW278" s="61"/>
      <c r="WX278" s="61"/>
      <c r="WY278" s="61"/>
      <c r="WZ278" s="139"/>
      <c r="XA278" s="139"/>
      <c r="XB278" s="139"/>
      <c r="XC278" s="139"/>
      <c r="XD278" s="139"/>
      <c r="XE278" s="139"/>
      <c r="XF278" s="139"/>
      <c r="XG278" s="139"/>
      <c r="XH278" s="139"/>
      <c r="XI278" s="139"/>
      <c r="XJ278" s="139"/>
      <c r="XK278" s="139"/>
      <c r="XL278" s="139"/>
      <c r="XM278" s="139"/>
      <c r="XN278" s="139"/>
      <c r="XO278" s="139"/>
      <c r="XP278" s="139"/>
      <c r="XQ278" s="139"/>
      <c r="XR278" s="139"/>
      <c r="XS278" s="139"/>
      <c r="XT278" s="139"/>
      <c r="XU278" s="139"/>
      <c r="XV278" s="139"/>
      <c r="XW278" s="139"/>
      <c r="XX278" s="139"/>
      <c r="XY278" s="139"/>
      <c r="XZ278" s="139"/>
      <c r="YA278" s="139"/>
      <c r="YB278" s="139"/>
      <c r="YC278" s="139"/>
      <c r="YD278" s="139"/>
      <c r="YE278" s="139"/>
      <c r="YF278" s="139"/>
      <c r="YG278" s="139"/>
      <c r="YH278" s="139"/>
      <c r="YI278" s="139"/>
      <c r="YJ278" s="139"/>
      <c r="YK278" s="139"/>
      <c r="YL278" s="139"/>
      <c r="YM278" s="139"/>
      <c r="YN278" s="139"/>
      <c r="YO278" s="139"/>
      <c r="YP278" s="139"/>
      <c r="YQ278" s="139"/>
      <c r="YR278" s="139"/>
      <c r="YS278" s="139"/>
      <c r="YT278" s="139"/>
      <c r="YU278" s="139"/>
      <c r="YV278" s="139"/>
      <c r="YW278" s="139"/>
      <c r="YX278" s="139"/>
      <c r="YY278" s="139"/>
      <c r="YZ278" s="139"/>
      <c r="ZA278" s="139"/>
      <c r="ZB278" s="139"/>
      <c r="ZC278" s="139"/>
      <c r="ZD278" s="139"/>
      <c r="ZE278" s="139"/>
      <c r="ZF278" s="139"/>
      <c r="ZG278" s="139"/>
      <c r="ZH278" s="139"/>
      <c r="ZI278" s="139"/>
      <c r="ZJ278" s="139"/>
      <c r="ZK278" s="139"/>
      <c r="ZL278" s="139"/>
      <c r="ZM278" s="139"/>
      <c r="ZN278" s="139"/>
      <c r="ZO278" s="139"/>
      <c r="ZP278" s="139"/>
      <c r="ZQ278" s="139"/>
      <c r="ZR278" s="139"/>
      <c r="ZS278" s="139"/>
      <c r="ZT278" s="139"/>
      <c r="ZU278" s="139"/>
      <c r="ZV278" s="139"/>
      <c r="ZW278" s="139"/>
      <c r="ZX278" s="139"/>
      <c r="ZY278" s="139"/>
      <c r="ZZ278" s="139"/>
      <c r="AAA278" s="139"/>
      <c r="AAB278" s="139"/>
      <c r="AAC278" s="139"/>
      <c r="AAD278" s="139"/>
      <c r="AAE278" s="139"/>
      <c r="AAF278" s="139"/>
      <c r="AAG278" s="139"/>
      <c r="AAH278" s="139"/>
      <c r="AAI278" s="139"/>
      <c r="AAJ278" s="139"/>
      <c r="AAK278" s="139"/>
      <c r="AAL278" s="139"/>
      <c r="AAM278" s="139"/>
      <c r="AAN278" s="139"/>
      <c r="AAO278" s="139"/>
      <c r="AAP278" s="139"/>
      <c r="AAQ278" s="139"/>
      <c r="AAR278" s="139"/>
      <c r="AAS278" s="139"/>
      <c r="AAT278" s="139"/>
      <c r="AAU278" s="139"/>
      <c r="AAV278" s="139"/>
      <c r="AAW278" s="139"/>
      <c r="AAX278" s="139"/>
      <c r="AAY278" s="139"/>
      <c r="AAZ278" s="139"/>
      <c r="ABA278" s="139"/>
      <c r="ABB278" s="139"/>
      <c r="ABC278" s="139"/>
      <c r="ABD278" s="139"/>
      <c r="ABE278" s="139"/>
      <c r="ABF278" s="139"/>
      <c r="ABG278" s="139"/>
      <c r="ABH278" s="139"/>
      <c r="ABI278" s="139"/>
      <c r="ABJ278" s="139"/>
      <c r="ABK278" s="139"/>
      <c r="ABL278" s="139"/>
      <c r="ABM278" s="139"/>
      <c r="ABN278" s="139"/>
      <c r="ABO278" s="139"/>
      <c r="ABP278" s="139"/>
      <c r="ABQ278" s="139"/>
      <c r="ABR278" s="139"/>
      <c r="ABS278" s="139"/>
      <c r="ABT278" s="139"/>
      <c r="ABU278" s="139"/>
      <c r="ABV278" s="139"/>
      <c r="ABW278" s="139"/>
      <c r="ABX278" s="139"/>
      <c r="ABY278" s="139"/>
      <c r="ABZ278" s="139"/>
      <c r="ACA278" s="139"/>
      <c r="ACB278" s="139"/>
      <c r="ACC278" s="139"/>
      <c r="ACD278" s="139"/>
      <c r="ACE278" s="139"/>
      <c r="ACF278" s="139"/>
      <c r="ACG278" s="139"/>
      <c r="ACH278" s="139"/>
      <c r="ACI278" s="139"/>
      <c r="ACJ278" s="139"/>
      <c r="ACK278" s="139"/>
      <c r="ACL278" s="139"/>
      <c r="ACM278" s="139"/>
      <c r="ACN278" s="139"/>
      <c r="ACO278" s="139"/>
      <c r="ACP278" s="139"/>
      <c r="ACQ278" s="139"/>
      <c r="ACR278" s="139"/>
      <c r="ACS278" s="139"/>
      <c r="ACT278" s="139"/>
      <c r="ACU278" s="139"/>
      <c r="ACV278" s="139"/>
      <c r="ACW278" s="139"/>
      <c r="ACX278" s="139"/>
      <c r="ACY278" s="139"/>
      <c r="ACZ278" s="139"/>
      <c r="ADA278" s="139"/>
      <c r="ADB278" s="139"/>
      <c r="ADC278" s="139"/>
      <c r="ADD278" s="139"/>
      <c r="ADE278" s="139"/>
      <c r="ADF278" s="139"/>
      <c r="ADG278" s="139"/>
      <c r="ADH278" s="139"/>
      <c r="ADI278" s="139"/>
      <c r="ADJ278" s="139"/>
      <c r="ADK278" s="139"/>
      <c r="ADL278" s="139"/>
      <c r="ADM278" s="139"/>
      <c r="ADN278" s="139"/>
      <c r="ADO278" s="139"/>
      <c r="ADP278" s="139"/>
      <c r="ADQ278" s="139"/>
      <c r="ADR278" s="139"/>
      <c r="ADS278" s="139"/>
      <c r="ADT278" s="139"/>
      <c r="ADU278" s="139"/>
      <c r="ADV278" s="139"/>
      <c r="ADW278" s="139"/>
      <c r="ADX278" s="139"/>
      <c r="ADY278" s="139"/>
      <c r="ADZ278" s="139"/>
      <c r="AEA278" s="139"/>
      <c r="AEB278" s="139"/>
      <c r="AEC278" s="139"/>
      <c r="AED278" s="139"/>
      <c r="AEE278" s="139"/>
      <c r="AEF278" s="139"/>
      <c r="AEG278" s="139"/>
      <c r="AEH278" s="139"/>
      <c r="AEI278" s="139"/>
      <c r="AEJ278" s="139"/>
      <c r="AEK278" s="139"/>
      <c r="AEL278" s="139"/>
      <c r="AEM278" s="139"/>
      <c r="AEN278" s="139"/>
      <c r="AEO278" s="139"/>
      <c r="AEP278" s="139"/>
      <c r="AEQ278" s="139"/>
      <c r="AER278" s="139"/>
      <c r="AES278" s="139"/>
      <c r="AET278" s="139"/>
      <c r="AEU278" s="139"/>
      <c r="AEV278" s="139"/>
      <c r="AEW278" s="139"/>
      <c r="AEX278" s="139"/>
      <c r="AEY278" s="139"/>
      <c r="AEZ278" s="139"/>
      <c r="AFA278" s="139"/>
      <c r="AFB278" s="139"/>
      <c r="AFC278" s="139"/>
      <c r="AFD278" s="139"/>
      <c r="AFE278" s="139"/>
      <c r="AFF278" s="139"/>
      <c r="AFG278" s="139"/>
      <c r="AFH278" s="139"/>
      <c r="AFI278" s="139"/>
      <c r="AFJ278" s="139"/>
      <c r="AFK278" s="139"/>
      <c r="AFL278" s="139"/>
      <c r="AFM278" s="139"/>
      <c r="AFN278" s="139"/>
      <c r="AFO278" s="139"/>
      <c r="AFP278" s="139"/>
      <c r="AFQ278" s="139"/>
      <c r="AFR278" s="139"/>
      <c r="AFS278" s="139"/>
      <c r="AFT278" s="139"/>
      <c r="AFU278" s="139"/>
      <c r="AFV278" s="139"/>
      <c r="AFW278" s="139"/>
      <c r="AFX278" s="139"/>
      <c r="AFY278" s="139"/>
      <c r="AFZ278" s="139"/>
      <c r="AGA278" s="139"/>
      <c r="AGB278" s="139"/>
      <c r="AGC278" s="139"/>
      <c r="AGD278" s="139"/>
      <c r="AGE278" s="139"/>
      <c r="AGF278" s="139"/>
      <c r="AGG278" s="139"/>
      <c r="AGH278" s="139"/>
      <c r="AGI278" s="139"/>
      <c r="AGJ278" s="139"/>
      <c r="AGK278" s="139"/>
      <c r="AGL278" s="139"/>
      <c r="AGM278" s="139"/>
      <c r="AGN278" s="139"/>
      <c r="AGO278" s="139"/>
      <c r="AGP278" s="139"/>
      <c r="AGQ278" s="139"/>
      <c r="AGR278" s="139"/>
      <c r="AGS278" s="139"/>
      <c r="AGT278" s="139"/>
      <c r="AGU278" s="139"/>
      <c r="AGV278" s="139"/>
      <c r="AGW278" s="139"/>
      <c r="AGX278" s="139"/>
      <c r="AGY278" s="139"/>
      <c r="AGZ278" s="139"/>
      <c r="AHA278" s="139"/>
      <c r="AHB278" s="139"/>
      <c r="AHC278" s="139"/>
      <c r="AHD278" s="139"/>
      <c r="AHE278" s="139"/>
      <c r="AHF278" s="139"/>
      <c r="AHG278" s="139"/>
      <c r="AHH278" s="139"/>
      <c r="AHI278" s="139"/>
      <c r="AHJ278" s="139"/>
      <c r="AHK278" s="139"/>
      <c r="AHL278" s="139"/>
      <c r="AHM278" s="139"/>
      <c r="AHN278" s="139"/>
      <c r="AHO278" s="139"/>
      <c r="AHP278" s="139"/>
      <c r="AHQ278" s="139"/>
      <c r="AHR278" s="139"/>
      <c r="AHS278" s="139"/>
      <c r="AHT278" s="139"/>
      <c r="AHU278" s="139"/>
      <c r="AHV278" s="139"/>
      <c r="AHW278" s="139"/>
      <c r="AHX278" s="139"/>
      <c r="AHY278" s="139"/>
      <c r="AHZ278" s="139"/>
      <c r="AIA278" s="139"/>
      <c r="AIB278" s="139"/>
      <c r="AIC278" s="139"/>
      <c r="AID278" s="139"/>
      <c r="AIE278" s="139"/>
      <c r="AIF278" s="139"/>
      <c r="AIG278" s="139"/>
      <c r="AIH278" s="139"/>
      <c r="AII278" s="139"/>
      <c r="AIJ278" s="139"/>
      <c r="AIK278" s="139"/>
      <c r="AIL278" s="139"/>
      <c r="AIM278" s="139"/>
      <c r="AIN278" s="139"/>
      <c r="AIO278" s="139"/>
      <c r="AIP278" s="139"/>
      <c r="AIQ278" s="139"/>
      <c r="AIR278" s="139"/>
      <c r="AIS278" s="139"/>
      <c r="AIT278" s="139"/>
      <c r="AIU278" s="139"/>
      <c r="AIV278" s="139"/>
      <c r="AIW278" s="139"/>
      <c r="AIX278" s="139"/>
      <c r="AIY278" s="139"/>
      <c r="AIZ278" s="139"/>
      <c r="AJA278" s="139"/>
      <c r="AJB278" s="139"/>
      <c r="AJC278" s="139"/>
      <c r="AJD278" s="139"/>
      <c r="AJE278" s="139"/>
      <c r="AJF278" s="139"/>
      <c r="AJG278" s="139"/>
      <c r="AJH278" s="139"/>
      <c r="AJI278" s="139"/>
      <c r="AJJ278" s="139"/>
      <c r="AJK278" s="139"/>
      <c r="AJL278" s="139"/>
      <c r="AJM278" s="139"/>
      <c r="AJN278" s="139"/>
      <c r="AJO278" s="139"/>
      <c r="AJP278" s="139"/>
      <c r="AJQ278" s="139"/>
      <c r="AJR278" s="139"/>
      <c r="AJS278" s="139"/>
      <c r="AJT278" s="139"/>
      <c r="AJU278" s="139"/>
      <c r="AJV278" s="139"/>
      <c r="AJW278" s="139"/>
      <c r="AJX278" s="139"/>
      <c r="AJY278" s="139"/>
      <c r="AJZ278" s="139"/>
      <c r="AKA278" s="139"/>
      <c r="AKB278" s="139"/>
      <c r="AKC278" s="139"/>
      <c r="AKD278" s="139"/>
      <c r="AKE278" s="139"/>
      <c r="AKF278" s="139"/>
      <c r="AKG278" s="139"/>
      <c r="AKH278" s="139"/>
      <c r="AKI278" s="139"/>
      <c r="AKJ278" s="139"/>
      <c r="AKK278" s="139"/>
      <c r="AKL278" s="139"/>
      <c r="AKM278" s="139"/>
      <c r="AKN278" s="139"/>
      <c r="AKO278" s="139"/>
      <c r="AKP278" s="139"/>
      <c r="AKQ278" s="139"/>
      <c r="AKR278" s="139"/>
      <c r="AKS278" s="139"/>
      <c r="AKT278" s="139"/>
      <c r="AKU278" s="139"/>
      <c r="AKV278" s="139"/>
      <c r="AKW278" s="139"/>
      <c r="AKX278" s="139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38" customFormat="true" ht="13.8" hidden="false" customHeight="false" outlineLevel="0" collapsed="false">
      <c r="A279" s="55"/>
      <c r="B279" s="55"/>
      <c r="C279" s="55"/>
      <c r="D279" s="55"/>
      <c r="E279" s="255"/>
      <c r="F279" s="256"/>
      <c r="G279" s="256"/>
      <c r="H279" s="257"/>
      <c r="I279" s="258"/>
      <c r="J279" s="258"/>
      <c r="K279" s="258"/>
      <c r="V279" s="257"/>
      <c r="W279" s="258"/>
      <c r="X279" s="258"/>
      <c r="Y279" s="258"/>
      <c r="AJ279" s="257"/>
      <c r="AK279" s="258"/>
      <c r="AL279" s="258"/>
      <c r="AM279" s="258"/>
      <c r="AX279" s="257"/>
      <c r="AY279" s="258"/>
      <c r="AZ279" s="258"/>
      <c r="BA279" s="258"/>
      <c r="BL279" s="257"/>
      <c r="BM279" s="258"/>
      <c r="BN279" s="258"/>
      <c r="BO279" s="258"/>
      <c r="BZ279" s="257"/>
      <c r="CA279" s="258"/>
      <c r="CB279" s="258"/>
      <c r="CC279" s="258"/>
      <c r="CN279" s="257"/>
      <c r="CO279" s="258"/>
      <c r="CP279" s="258"/>
      <c r="CQ279" s="258"/>
      <c r="DB279" s="257"/>
      <c r="DC279" s="258"/>
      <c r="DD279" s="258"/>
      <c r="DE279" s="258"/>
      <c r="DP279" s="257"/>
      <c r="DQ279" s="258"/>
      <c r="DR279" s="258"/>
      <c r="DS279" s="258"/>
      <c r="ED279" s="257"/>
      <c r="EE279" s="258"/>
      <c r="EF279" s="258"/>
      <c r="EG279" s="258"/>
      <c r="ER279" s="257"/>
      <c r="ES279" s="258"/>
      <c r="ET279" s="258"/>
      <c r="EU279" s="258"/>
      <c r="FF279" s="257"/>
      <c r="FG279" s="258"/>
      <c r="FH279" s="258"/>
      <c r="FI279" s="258"/>
      <c r="FT279" s="257"/>
      <c r="FU279" s="258"/>
      <c r="FV279" s="258"/>
      <c r="FW279" s="258"/>
      <c r="GH279" s="257"/>
      <c r="GI279" s="258"/>
      <c r="GJ279" s="258"/>
      <c r="GK279" s="258"/>
      <c r="GV279" s="257"/>
      <c r="GW279" s="258"/>
      <c r="GX279" s="258"/>
      <c r="GY279" s="258"/>
      <c r="HJ279" s="257"/>
      <c r="HK279" s="258"/>
      <c r="HL279" s="258"/>
      <c r="HM279" s="258"/>
      <c r="HX279" s="257"/>
      <c r="HY279" s="258"/>
      <c r="HZ279" s="258"/>
      <c r="IA279" s="258"/>
      <c r="IL279" s="257"/>
      <c r="IM279" s="258"/>
      <c r="IN279" s="258"/>
      <c r="IO279" s="258"/>
      <c r="IZ279" s="257"/>
      <c r="JA279" s="258"/>
      <c r="JB279" s="258"/>
      <c r="JC279" s="258"/>
      <c r="JN279" s="257"/>
      <c r="JO279" s="258"/>
      <c r="JP279" s="258"/>
      <c r="JQ279" s="258"/>
      <c r="KB279" s="257"/>
      <c r="KC279" s="258"/>
      <c r="KD279" s="258"/>
      <c r="KE279" s="258"/>
      <c r="KP279" s="257"/>
      <c r="KQ279" s="258"/>
      <c r="KR279" s="258"/>
      <c r="KS279" s="258"/>
      <c r="LD279" s="257"/>
      <c r="LE279" s="258"/>
      <c r="LF279" s="258"/>
      <c r="LG279" s="258"/>
      <c r="LR279" s="257"/>
      <c r="LS279" s="258"/>
      <c r="LT279" s="258"/>
      <c r="LU279" s="258"/>
      <c r="MF279" s="257"/>
      <c r="MG279" s="258"/>
      <c r="MH279" s="258"/>
      <c r="MI279" s="258"/>
      <c r="MT279" s="257"/>
      <c r="MU279" s="258"/>
      <c r="MV279" s="258"/>
      <c r="MW279" s="258"/>
      <c r="NH279" s="257"/>
      <c r="NI279" s="258"/>
      <c r="NJ279" s="258"/>
      <c r="NK279" s="258"/>
      <c r="NV279" s="257"/>
      <c r="NW279" s="258"/>
      <c r="NX279" s="258"/>
      <c r="NY279" s="258"/>
      <c r="OJ279" s="257"/>
      <c r="OK279" s="258"/>
      <c r="OL279" s="258"/>
      <c r="OM279" s="258"/>
      <c r="OX279" s="257"/>
      <c r="OY279" s="258"/>
      <c r="OZ279" s="258"/>
      <c r="PA279" s="258"/>
      <c r="PL279" s="257"/>
      <c r="PM279" s="258"/>
      <c r="PN279" s="258"/>
      <c r="PO279" s="258"/>
      <c r="PZ279" s="257"/>
      <c r="QA279" s="258"/>
      <c r="QB279" s="258"/>
      <c r="QC279" s="258"/>
      <c r="QN279" s="257"/>
      <c r="QO279" s="258"/>
      <c r="QP279" s="258"/>
      <c r="QQ279" s="258"/>
      <c r="RB279" s="257"/>
      <c r="RC279" s="258"/>
      <c r="RD279" s="258"/>
      <c r="RE279" s="258"/>
      <c r="RP279" s="257"/>
      <c r="RQ279" s="258"/>
      <c r="RR279" s="258"/>
      <c r="RS279" s="258"/>
      <c r="SD279" s="257"/>
      <c r="SE279" s="258"/>
      <c r="SF279" s="258"/>
      <c r="SG279" s="258"/>
      <c r="SR279" s="257"/>
      <c r="SS279" s="258"/>
      <c r="ST279" s="258"/>
      <c r="SU279" s="258"/>
      <c r="TF279" s="257"/>
      <c r="TG279" s="258"/>
      <c r="TH279" s="258"/>
      <c r="TI279" s="258"/>
      <c r="TT279" s="257"/>
      <c r="TU279" s="258"/>
      <c r="TV279" s="258"/>
      <c r="TW279" s="258"/>
      <c r="UH279" s="257"/>
      <c r="UI279" s="258"/>
      <c r="UJ279" s="258"/>
      <c r="UK279" s="258"/>
      <c r="US279" s="61"/>
      <c r="UV279" s="257"/>
      <c r="UW279" s="258"/>
      <c r="UX279" s="258"/>
      <c r="UY279" s="258"/>
      <c r="VG279" s="61"/>
      <c r="VH279" s="61"/>
      <c r="VI279" s="61"/>
      <c r="VJ279" s="257"/>
      <c r="VK279" s="258"/>
      <c r="VL279" s="258"/>
      <c r="VM279" s="258"/>
      <c r="VU279" s="61"/>
      <c r="VV279" s="61"/>
      <c r="VW279" s="61"/>
      <c r="VX279" s="257"/>
      <c r="VY279" s="258"/>
      <c r="VZ279" s="258"/>
      <c r="WA279" s="258"/>
      <c r="WE279" s="259"/>
      <c r="WI279" s="61"/>
      <c r="WJ279" s="61"/>
      <c r="WK279" s="61"/>
      <c r="WL279" s="257"/>
      <c r="WM279" s="258"/>
      <c r="WN279" s="258"/>
      <c r="WO279" s="258"/>
      <c r="WS279" s="259"/>
      <c r="WW279" s="61"/>
      <c r="WX279" s="61"/>
      <c r="WY279" s="61"/>
      <c r="WZ279" s="139"/>
      <c r="XA279" s="139"/>
      <c r="XB279" s="139"/>
      <c r="XC279" s="139"/>
      <c r="XD279" s="139"/>
      <c r="XE279" s="139"/>
      <c r="XF279" s="139"/>
      <c r="XG279" s="139"/>
      <c r="XH279" s="139"/>
      <c r="XI279" s="139"/>
      <c r="XJ279" s="139"/>
      <c r="XK279" s="139"/>
      <c r="XL279" s="139"/>
      <c r="XM279" s="139"/>
      <c r="XN279" s="139"/>
      <c r="XO279" s="139"/>
      <c r="XP279" s="139"/>
      <c r="XQ279" s="139"/>
      <c r="XR279" s="139"/>
      <c r="XS279" s="139"/>
      <c r="XT279" s="139"/>
      <c r="XU279" s="139"/>
      <c r="XV279" s="139"/>
      <c r="XW279" s="139"/>
      <c r="XX279" s="139"/>
      <c r="XY279" s="139"/>
      <c r="XZ279" s="139"/>
      <c r="YA279" s="139"/>
      <c r="YB279" s="139"/>
      <c r="YC279" s="139"/>
      <c r="YD279" s="139"/>
      <c r="YE279" s="139"/>
      <c r="YF279" s="139"/>
      <c r="YG279" s="139"/>
      <c r="YH279" s="139"/>
      <c r="YI279" s="139"/>
      <c r="YJ279" s="139"/>
      <c r="YK279" s="139"/>
      <c r="YL279" s="139"/>
      <c r="YM279" s="139"/>
      <c r="YN279" s="139"/>
      <c r="YO279" s="139"/>
      <c r="YP279" s="139"/>
      <c r="YQ279" s="139"/>
      <c r="YR279" s="139"/>
      <c r="YS279" s="139"/>
      <c r="YT279" s="139"/>
      <c r="YU279" s="139"/>
      <c r="YV279" s="139"/>
      <c r="YW279" s="139"/>
      <c r="YX279" s="139"/>
      <c r="YY279" s="139"/>
      <c r="YZ279" s="139"/>
      <c r="ZA279" s="139"/>
      <c r="ZB279" s="139"/>
      <c r="ZC279" s="139"/>
      <c r="ZD279" s="139"/>
      <c r="ZE279" s="139"/>
      <c r="ZF279" s="139"/>
      <c r="ZG279" s="139"/>
      <c r="ZH279" s="139"/>
      <c r="ZI279" s="139"/>
      <c r="ZJ279" s="139"/>
      <c r="ZK279" s="139"/>
      <c r="ZL279" s="139"/>
      <c r="ZM279" s="139"/>
      <c r="ZN279" s="139"/>
      <c r="ZO279" s="139"/>
      <c r="ZP279" s="139"/>
      <c r="ZQ279" s="139"/>
      <c r="ZR279" s="139"/>
      <c r="ZS279" s="139"/>
      <c r="ZT279" s="139"/>
      <c r="ZU279" s="139"/>
      <c r="ZV279" s="139"/>
      <c r="ZW279" s="139"/>
      <c r="ZX279" s="139"/>
      <c r="ZY279" s="139"/>
      <c r="ZZ279" s="139"/>
      <c r="AAA279" s="139"/>
      <c r="AAB279" s="139"/>
      <c r="AAC279" s="139"/>
      <c r="AAD279" s="139"/>
      <c r="AAE279" s="139"/>
      <c r="AAF279" s="139"/>
      <c r="AAG279" s="139"/>
      <c r="AAH279" s="139"/>
      <c r="AAI279" s="139"/>
      <c r="AAJ279" s="139"/>
      <c r="AAK279" s="139"/>
      <c r="AAL279" s="139"/>
      <c r="AAM279" s="139"/>
      <c r="AAN279" s="139"/>
      <c r="AAO279" s="139"/>
      <c r="AAP279" s="139"/>
      <c r="AAQ279" s="139"/>
      <c r="AAR279" s="139"/>
      <c r="AAS279" s="139"/>
      <c r="AAT279" s="139"/>
      <c r="AAU279" s="139"/>
      <c r="AAV279" s="139"/>
      <c r="AAW279" s="139"/>
      <c r="AAX279" s="139"/>
      <c r="AAY279" s="139"/>
      <c r="AAZ279" s="139"/>
      <c r="ABA279" s="139"/>
      <c r="ABB279" s="139"/>
      <c r="ABC279" s="139"/>
      <c r="ABD279" s="139"/>
      <c r="ABE279" s="139"/>
      <c r="ABF279" s="139"/>
      <c r="ABG279" s="139"/>
      <c r="ABH279" s="139"/>
      <c r="ABI279" s="139"/>
      <c r="ABJ279" s="139"/>
      <c r="ABK279" s="139"/>
      <c r="ABL279" s="139"/>
      <c r="ABM279" s="139"/>
      <c r="ABN279" s="139"/>
      <c r="ABO279" s="139"/>
      <c r="ABP279" s="139"/>
      <c r="ABQ279" s="139"/>
      <c r="ABR279" s="139"/>
      <c r="ABS279" s="139"/>
      <c r="ABT279" s="139"/>
      <c r="ABU279" s="139"/>
      <c r="ABV279" s="139"/>
      <c r="ABW279" s="139"/>
      <c r="ABX279" s="139"/>
      <c r="ABY279" s="139"/>
      <c r="ABZ279" s="139"/>
      <c r="ACA279" s="139"/>
      <c r="ACB279" s="139"/>
      <c r="ACC279" s="139"/>
      <c r="ACD279" s="139"/>
      <c r="ACE279" s="139"/>
      <c r="ACF279" s="139"/>
      <c r="ACG279" s="139"/>
      <c r="ACH279" s="139"/>
      <c r="ACI279" s="139"/>
      <c r="ACJ279" s="139"/>
      <c r="ACK279" s="139"/>
      <c r="ACL279" s="139"/>
      <c r="ACM279" s="139"/>
      <c r="ACN279" s="139"/>
      <c r="ACO279" s="139"/>
      <c r="ACP279" s="139"/>
      <c r="ACQ279" s="139"/>
      <c r="ACR279" s="139"/>
      <c r="ACS279" s="139"/>
      <c r="ACT279" s="139"/>
      <c r="ACU279" s="139"/>
      <c r="ACV279" s="139"/>
      <c r="ACW279" s="139"/>
      <c r="ACX279" s="139"/>
      <c r="ACY279" s="139"/>
      <c r="ACZ279" s="139"/>
      <c r="ADA279" s="139"/>
      <c r="ADB279" s="139"/>
      <c r="ADC279" s="139"/>
      <c r="ADD279" s="139"/>
      <c r="ADE279" s="139"/>
      <c r="ADF279" s="139"/>
      <c r="ADG279" s="139"/>
      <c r="ADH279" s="139"/>
      <c r="ADI279" s="139"/>
      <c r="ADJ279" s="139"/>
      <c r="ADK279" s="139"/>
      <c r="ADL279" s="139"/>
      <c r="ADM279" s="139"/>
      <c r="ADN279" s="139"/>
      <c r="ADO279" s="139"/>
      <c r="ADP279" s="139"/>
      <c r="ADQ279" s="139"/>
      <c r="ADR279" s="139"/>
      <c r="ADS279" s="139"/>
      <c r="ADT279" s="139"/>
      <c r="ADU279" s="139"/>
      <c r="ADV279" s="139"/>
      <c r="ADW279" s="139"/>
      <c r="ADX279" s="139"/>
      <c r="ADY279" s="139"/>
      <c r="ADZ279" s="139"/>
      <c r="AEA279" s="139"/>
      <c r="AEB279" s="139"/>
      <c r="AEC279" s="139"/>
      <c r="AED279" s="139"/>
      <c r="AEE279" s="139"/>
      <c r="AEF279" s="139"/>
      <c r="AEG279" s="139"/>
      <c r="AEH279" s="139"/>
      <c r="AEI279" s="139"/>
      <c r="AEJ279" s="139"/>
      <c r="AEK279" s="139"/>
      <c r="AEL279" s="139"/>
      <c r="AEM279" s="139"/>
      <c r="AEN279" s="139"/>
      <c r="AEO279" s="139"/>
      <c r="AEP279" s="139"/>
      <c r="AEQ279" s="139"/>
      <c r="AER279" s="139"/>
      <c r="AES279" s="139"/>
      <c r="AET279" s="139"/>
      <c r="AEU279" s="139"/>
      <c r="AEV279" s="139"/>
      <c r="AEW279" s="139"/>
      <c r="AEX279" s="139"/>
      <c r="AEY279" s="139"/>
      <c r="AEZ279" s="139"/>
      <c r="AFA279" s="139"/>
      <c r="AFB279" s="139"/>
      <c r="AFC279" s="139"/>
      <c r="AFD279" s="139"/>
      <c r="AFE279" s="139"/>
      <c r="AFF279" s="139"/>
      <c r="AFG279" s="139"/>
      <c r="AFH279" s="139"/>
      <c r="AFI279" s="139"/>
      <c r="AFJ279" s="139"/>
      <c r="AFK279" s="139"/>
      <c r="AFL279" s="139"/>
      <c r="AFM279" s="139"/>
      <c r="AFN279" s="139"/>
      <c r="AFO279" s="139"/>
      <c r="AFP279" s="139"/>
      <c r="AFQ279" s="139"/>
      <c r="AFR279" s="139"/>
      <c r="AFS279" s="139"/>
      <c r="AFT279" s="139"/>
      <c r="AFU279" s="139"/>
      <c r="AFV279" s="139"/>
      <c r="AFW279" s="139"/>
      <c r="AFX279" s="139"/>
      <c r="AFY279" s="139"/>
      <c r="AFZ279" s="139"/>
      <c r="AGA279" s="139"/>
      <c r="AGB279" s="139"/>
      <c r="AGC279" s="139"/>
      <c r="AGD279" s="139"/>
      <c r="AGE279" s="139"/>
      <c r="AGF279" s="139"/>
      <c r="AGG279" s="139"/>
      <c r="AGH279" s="139"/>
      <c r="AGI279" s="139"/>
      <c r="AGJ279" s="139"/>
      <c r="AGK279" s="139"/>
      <c r="AGL279" s="139"/>
      <c r="AGM279" s="139"/>
      <c r="AGN279" s="139"/>
      <c r="AGO279" s="139"/>
      <c r="AGP279" s="139"/>
      <c r="AGQ279" s="139"/>
      <c r="AGR279" s="139"/>
      <c r="AGS279" s="139"/>
      <c r="AGT279" s="139"/>
      <c r="AGU279" s="139"/>
      <c r="AGV279" s="139"/>
      <c r="AGW279" s="139"/>
      <c r="AGX279" s="139"/>
      <c r="AGY279" s="139"/>
      <c r="AGZ279" s="139"/>
      <c r="AHA279" s="139"/>
      <c r="AHB279" s="139"/>
      <c r="AHC279" s="139"/>
      <c r="AHD279" s="139"/>
      <c r="AHE279" s="139"/>
      <c r="AHF279" s="139"/>
      <c r="AHG279" s="139"/>
      <c r="AHH279" s="139"/>
      <c r="AHI279" s="139"/>
      <c r="AHJ279" s="139"/>
      <c r="AHK279" s="139"/>
      <c r="AHL279" s="139"/>
      <c r="AHM279" s="139"/>
      <c r="AHN279" s="139"/>
      <c r="AHO279" s="139"/>
      <c r="AHP279" s="139"/>
      <c r="AHQ279" s="139"/>
      <c r="AHR279" s="139"/>
      <c r="AHS279" s="139"/>
      <c r="AHT279" s="139"/>
      <c r="AHU279" s="139"/>
      <c r="AHV279" s="139"/>
      <c r="AHW279" s="139"/>
      <c r="AHX279" s="139"/>
      <c r="AHY279" s="139"/>
      <c r="AHZ279" s="139"/>
      <c r="AIA279" s="139"/>
      <c r="AIB279" s="139"/>
      <c r="AIC279" s="139"/>
      <c r="AID279" s="139"/>
      <c r="AIE279" s="139"/>
      <c r="AIF279" s="139"/>
      <c r="AIG279" s="139"/>
      <c r="AIH279" s="139"/>
      <c r="AII279" s="139"/>
      <c r="AIJ279" s="139"/>
      <c r="AIK279" s="139"/>
      <c r="AIL279" s="139"/>
      <c r="AIM279" s="139"/>
      <c r="AIN279" s="139"/>
      <c r="AIO279" s="139"/>
      <c r="AIP279" s="139"/>
      <c r="AIQ279" s="139"/>
      <c r="AIR279" s="139"/>
      <c r="AIS279" s="139"/>
      <c r="AIT279" s="139"/>
      <c r="AIU279" s="139"/>
      <c r="AIV279" s="139"/>
      <c r="AIW279" s="139"/>
      <c r="AIX279" s="139"/>
      <c r="AIY279" s="139"/>
      <c r="AIZ279" s="139"/>
      <c r="AJA279" s="139"/>
      <c r="AJB279" s="139"/>
      <c r="AJC279" s="139"/>
      <c r="AJD279" s="139"/>
      <c r="AJE279" s="139"/>
      <c r="AJF279" s="139"/>
      <c r="AJG279" s="139"/>
      <c r="AJH279" s="139"/>
      <c r="AJI279" s="139"/>
      <c r="AJJ279" s="139"/>
      <c r="AJK279" s="139"/>
      <c r="AJL279" s="139"/>
      <c r="AJM279" s="139"/>
      <c r="AJN279" s="139"/>
      <c r="AJO279" s="139"/>
      <c r="AJP279" s="139"/>
      <c r="AJQ279" s="139"/>
      <c r="AJR279" s="139"/>
      <c r="AJS279" s="139"/>
      <c r="AJT279" s="139"/>
      <c r="AJU279" s="139"/>
      <c r="AJV279" s="139"/>
      <c r="AJW279" s="139"/>
      <c r="AJX279" s="139"/>
      <c r="AJY279" s="139"/>
      <c r="AJZ279" s="139"/>
      <c r="AKA279" s="139"/>
      <c r="AKB279" s="139"/>
      <c r="AKC279" s="139"/>
      <c r="AKD279" s="139"/>
      <c r="AKE279" s="139"/>
      <c r="AKF279" s="139"/>
      <c r="AKG279" s="139"/>
      <c r="AKH279" s="139"/>
      <c r="AKI279" s="139"/>
      <c r="AKJ279" s="139"/>
      <c r="AKK279" s="139"/>
      <c r="AKL279" s="139"/>
      <c r="AKM279" s="139"/>
      <c r="AKN279" s="139"/>
      <c r="AKO279" s="139"/>
      <c r="AKP279" s="139"/>
      <c r="AKQ279" s="139"/>
      <c r="AKR279" s="139"/>
      <c r="AKS279" s="139"/>
      <c r="AKT279" s="139"/>
      <c r="AKU279" s="139"/>
      <c r="AKV279" s="139"/>
      <c r="AKW279" s="139"/>
      <c r="AKX279" s="139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38" customFormat="true" ht="13.8" hidden="false" customHeight="false" outlineLevel="0" collapsed="false">
      <c r="A280" s="55"/>
      <c r="B280" s="55"/>
      <c r="C280" s="55"/>
      <c r="D280" s="55"/>
      <c r="E280" s="255"/>
      <c r="F280" s="256"/>
      <c r="G280" s="256"/>
      <c r="H280" s="257"/>
      <c r="I280" s="258"/>
      <c r="J280" s="258"/>
      <c r="K280" s="258"/>
      <c r="V280" s="257"/>
      <c r="W280" s="258"/>
      <c r="X280" s="258"/>
      <c r="Y280" s="258"/>
      <c r="AJ280" s="257"/>
      <c r="AK280" s="258"/>
      <c r="AL280" s="258"/>
      <c r="AM280" s="258"/>
      <c r="AX280" s="257"/>
      <c r="AY280" s="258"/>
      <c r="AZ280" s="258"/>
      <c r="BA280" s="258"/>
      <c r="BL280" s="257"/>
      <c r="BM280" s="258"/>
      <c r="BN280" s="258"/>
      <c r="BO280" s="258"/>
      <c r="BZ280" s="257"/>
      <c r="CA280" s="258"/>
      <c r="CB280" s="258"/>
      <c r="CC280" s="258"/>
      <c r="CN280" s="257"/>
      <c r="CO280" s="258"/>
      <c r="CP280" s="258"/>
      <c r="CQ280" s="258"/>
      <c r="DB280" s="257"/>
      <c r="DC280" s="258"/>
      <c r="DD280" s="258"/>
      <c r="DE280" s="258"/>
      <c r="DP280" s="257"/>
      <c r="DQ280" s="258"/>
      <c r="DR280" s="258"/>
      <c r="DS280" s="258"/>
      <c r="ED280" s="257"/>
      <c r="EE280" s="258"/>
      <c r="EF280" s="258"/>
      <c r="EG280" s="258"/>
      <c r="ER280" s="257"/>
      <c r="ES280" s="258"/>
      <c r="ET280" s="258"/>
      <c r="EU280" s="258"/>
      <c r="FF280" s="257"/>
      <c r="FG280" s="258"/>
      <c r="FH280" s="258"/>
      <c r="FI280" s="258"/>
      <c r="FT280" s="257"/>
      <c r="FU280" s="258"/>
      <c r="FV280" s="258"/>
      <c r="FW280" s="258"/>
      <c r="GH280" s="257"/>
      <c r="GI280" s="258"/>
      <c r="GJ280" s="258"/>
      <c r="GK280" s="258"/>
      <c r="GV280" s="257"/>
      <c r="GW280" s="258"/>
      <c r="GX280" s="258"/>
      <c r="GY280" s="258"/>
      <c r="HJ280" s="257"/>
      <c r="HK280" s="258"/>
      <c r="HL280" s="258"/>
      <c r="HM280" s="258"/>
      <c r="HX280" s="257"/>
      <c r="HY280" s="258"/>
      <c r="HZ280" s="258"/>
      <c r="IA280" s="258"/>
      <c r="IL280" s="257"/>
      <c r="IM280" s="258"/>
      <c r="IN280" s="258"/>
      <c r="IO280" s="258"/>
      <c r="IZ280" s="257"/>
      <c r="JA280" s="258"/>
      <c r="JB280" s="258"/>
      <c r="JC280" s="258"/>
      <c r="JN280" s="257"/>
      <c r="JO280" s="258"/>
      <c r="JP280" s="258"/>
      <c r="JQ280" s="258"/>
      <c r="KB280" s="257"/>
      <c r="KC280" s="258"/>
      <c r="KD280" s="258"/>
      <c r="KE280" s="258"/>
      <c r="KP280" s="257"/>
      <c r="KQ280" s="258"/>
      <c r="KR280" s="258"/>
      <c r="KS280" s="258"/>
      <c r="LD280" s="257"/>
      <c r="LE280" s="258"/>
      <c r="LF280" s="258"/>
      <c r="LG280" s="258"/>
      <c r="LR280" s="257"/>
      <c r="LS280" s="258"/>
      <c r="LT280" s="258"/>
      <c r="LU280" s="258"/>
      <c r="MF280" s="257"/>
      <c r="MG280" s="258"/>
      <c r="MH280" s="258"/>
      <c r="MI280" s="258"/>
      <c r="MT280" s="257"/>
      <c r="MU280" s="258"/>
      <c r="MV280" s="258"/>
      <c r="MW280" s="258"/>
      <c r="NH280" s="257"/>
      <c r="NI280" s="258"/>
      <c r="NJ280" s="258"/>
      <c r="NK280" s="258"/>
      <c r="NV280" s="257"/>
      <c r="NW280" s="258"/>
      <c r="NX280" s="258"/>
      <c r="NY280" s="258"/>
      <c r="OJ280" s="257"/>
      <c r="OK280" s="258"/>
      <c r="OL280" s="258"/>
      <c r="OM280" s="258"/>
      <c r="OX280" s="257"/>
      <c r="OY280" s="258"/>
      <c r="OZ280" s="258"/>
      <c r="PA280" s="258"/>
      <c r="PL280" s="257"/>
      <c r="PM280" s="258"/>
      <c r="PN280" s="258"/>
      <c r="PO280" s="258"/>
      <c r="PZ280" s="257"/>
      <c r="QA280" s="258"/>
      <c r="QB280" s="258"/>
      <c r="QC280" s="258"/>
      <c r="QN280" s="257"/>
      <c r="QO280" s="258"/>
      <c r="QP280" s="258"/>
      <c r="QQ280" s="258"/>
      <c r="RB280" s="257"/>
      <c r="RC280" s="258"/>
      <c r="RD280" s="258"/>
      <c r="RE280" s="258"/>
      <c r="RP280" s="257"/>
      <c r="RQ280" s="258"/>
      <c r="RR280" s="258"/>
      <c r="RS280" s="258"/>
      <c r="SD280" s="257"/>
      <c r="SE280" s="258"/>
      <c r="SF280" s="258"/>
      <c r="SG280" s="258"/>
      <c r="SR280" s="257"/>
      <c r="SS280" s="258"/>
      <c r="ST280" s="258"/>
      <c r="SU280" s="258"/>
      <c r="TF280" s="257"/>
      <c r="TG280" s="258"/>
      <c r="TH280" s="258"/>
      <c r="TI280" s="258"/>
      <c r="TT280" s="257"/>
      <c r="TU280" s="258"/>
      <c r="TV280" s="258"/>
      <c r="TW280" s="258"/>
      <c r="UH280" s="257"/>
      <c r="UI280" s="258"/>
      <c r="UJ280" s="258"/>
      <c r="UK280" s="258"/>
      <c r="US280" s="61"/>
      <c r="UV280" s="257"/>
      <c r="UW280" s="258"/>
      <c r="UX280" s="258"/>
      <c r="UY280" s="258"/>
      <c r="VG280" s="61"/>
      <c r="VH280" s="61"/>
      <c r="VI280" s="61"/>
      <c r="VJ280" s="257"/>
      <c r="VK280" s="258"/>
      <c r="VL280" s="258"/>
      <c r="VM280" s="258"/>
      <c r="VU280" s="61"/>
      <c r="VV280" s="61"/>
      <c r="VW280" s="61"/>
      <c r="VX280" s="257"/>
      <c r="VY280" s="258"/>
      <c r="VZ280" s="258"/>
      <c r="WA280" s="258"/>
      <c r="WE280" s="259"/>
      <c r="WI280" s="61"/>
      <c r="WJ280" s="61"/>
      <c r="WK280" s="61"/>
      <c r="WL280" s="257"/>
      <c r="WM280" s="258"/>
      <c r="WN280" s="258"/>
      <c r="WO280" s="258"/>
      <c r="WS280" s="259"/>
      <c r="WW280" s="61"/>
      <c r="WX280" s="61"/>
      <c r="WY280" s="61"/>
      <c r="WZ280" s="139"/>
      <c r="XA280" s="139"/>
      <c r="XB280" s="139"/>
      <c r="XC280" s="139"/>
      <c r="XD280" s="139"/>
      <c r="XE280" s="139"/>
      <c r="XF280" s="139"/>
      <c r="XG280" s="139"/>
      <c r="XH280" s="139"/>
      <c r="XI280" s="139"/>
      <c r="XJ280" s="139"/>
      <c r="XK280" s="139"/>
      <c r="XL280" s="139"/>
      <c r="XM280" s="139"/>
      <c r="XN280" s="139"/>
      <c r="XO280" s="139"/>
      <c r="XP280" s="139"/>
      <c r="XQ280" s="139"/>
      <c r="XR280" s="139"/>
      <c r="XS280" s="139"/>
      <c r="XT280" s="139"/>
      <c r="XU280" s="139"/>
      <c r="XV280" s="139"/>
      <c r="XW280" s="139"/>
      <c r="XX280" s="139"/>
      <c r="XY280" s="139"/>
      <c r="XZ280" s="139"/>
      <c r="YA280" s="139"/>
      <c r="YB280" s="139"/>
      <c r="YC280" s="139"/>
      <c r="YD280" s="139"/>
      <c r="YE280" s="139"/>
      <c r="YF280" s="139"/>
      <c r="YG280" s="139"/>
      <c r="YH280" s="139"/>
      <c r="YI280" s="139"/>
      <c r="YJ280" s="139"/>
      <c r="YK280" s="139"/>
      <c r="YL280" s="139"/>
      <c r="YM280" s="139"/>
      <c r="YN280" s="139"/>
      <c r="YO280" s="139"/>
      <c r="YP280" s="139"/>
      <c r="YQ280" s="139"/>
      <c r="YR280" s="139"/>
      <c r="YS280" s="139"/>
      <c r="YT280" s="139"/>
      <c r="YU280" s="139"/>
      <c r="YV280" s="139"/>
      <c r="YW280" s="139"/>
      <c r="YX280" s="139"/>
      <c r="YY280" s="139"/>
      <c r="YZ280" s="139"/>
      <c r="ZA280" s="139"/>
      <c r="ZB280" s="139"/>
      <c r="ZC280" s="139"/>
      <c r="ZD280" s="139"/>
      <c r="ZE280" s="139"/>
      <c r="ZF280" s="139"/>
      <c r="ZG280" s="139"/>
      <c r="ZH280" s="139"/>
      <c r="ZI280" s="139"/>
      <c r="ZJ280" s="139"/>
      <c r="ZK280" s="139"/>
      <c r="ZL280" s="139"/>
      <c r="ZM280" s="139"/>
      <c r="ZN280" s="139"/>
      <c r="ZO280" s="139"/>
      <c r="ZP280" s="139"/>
      <c r="ZQ280" s="139"/>
      <c r="ZR280" s="139"/>
      <c r="ZS280" s="139"/>
      <c r="ZT280" s="139"/>
      <c r="ZU280" s="139"/>
      <c r="ZV280" s="139"/>
      <c r="ZW280" s="139"/>
      <c r="ZX280" s="139"/>
      <c r="ZY280" s="139"/>
      <c r="ZZ280" s="139"/>
      <c r="AAA280" s="139"/>
      <c r="AAB280" s="139"/>
      <c r="AAC280" s="139"/>
      <c r="AAD280" s="139"/>
      <c r="AAE280" s="139"/>
      <c r="AAF280" s="139"/>
      <c r="AAG280" s="139"/>
      <c r="AAH280" s="139"/>
      <c r="AAI280" s="139"/>
      <c r="AAJ280" s="139"/>
      <c r="AAK280" s="139"/>
      <c r="AAL280" s="139"/>
      <c r="AAM280" s="139"/>
      <c r="AAN280" s="139"/>
      <c r="AAO280" s="139"/>
      <c r="AAP280" s="139"/>
      <c r="AAQ280" s="139"/>
      <c r="AAR280" s="139"/>
      <c r="AAS280" s="139"/>
      <c r="AAT280" s="139"/>
      <c r="AAU280" s="139"/>
      <c r="AAV280" s="139"/>
      <c r="AAW280" s="139"/>
      <c r="AAX280" s="139"/>
      <c r="AAY280" s="139"/>
      <c r="AAZ280" s="139"/>
      <c r="ABA280" s="139"/>
      <c r="ABB280" s="139"/>
      <c r="ABC280" s="139"/>
      <c r="ABD280" s="139"/>
      <c r="ABE280" s="139"/>
      <c r="ABF280" s="139"/>
      <c r="ABG280" s="139"/>
      <c r="ABH280" s="139"/>
      <c r="ABI280" s="139"/>
      <c r="ABJ280" s="139"/>
      <c r="ABK280" s="139"/>
      <c r="ABL280" s="139"/>
      <c r="ABM280" s="139"/>
      <c r="ABN280" s="139"/>
      <c r="ABO280" s="139"/>
      <c r="ABP280" s="139"/>
      <c r="ABQ280" s="139"/>
      <c r="ABR280" s="139"/>
      <c r="ABS280" s="139"/>
      <c r="ABT280" s="139"/>
      <c r="ABU280" s="139"/>
      <c r="ABV280" s="139"/>
      <c r="ABW280" s="139"/>
      <c r="ABX280" s="139"/>
      <c r="ABY280" s="139"/>
      <c r="ABZ280" s="139"/>
      <c r="ACA280" s="139"/>
      <c r="ACB280" s="139"/>
      <c r="ACC280" s="139"/>
      <c r="ACD280" s="139"/>
      <c r="ACE280" s="139"/>
      <c r="ACF280" s="139"/>
      <c r="ACG280" s="139"/>
      <c r="ACH280" s="139"/>
      <c r="ACI280" s="139"/>
      <c r="ACJ280" s="139"/>
      <c r="ACK280" s="139"/>
      <c r="ACL280" s="139"/>
      <c r="ACM280" s="139"/>
      <c r="ACN280" s="139"/>
      <c r="ACO280" s="139"/>
      <c r="ACP280" s="139"/>
      <c r="ACQ280" s="139"/>
      <c r="ACR280" s="139"/>
      <c r="ACS280" s="139"/>
      <c r="ACT280" s="139"/>
      <c r="ACU280" s="139"/>
      <c r="ACV280" s="139"/>
      <c r="ACW280" s="139"/>
      <c r="ACX280" s="139"/>
      <c r="ACY280" s="139"/>
      <c r="ACZ280" s="139"/>
      <c r="ADA280" s="139"/>
      <c r="ADB280" s="139"/>
      <c r="ADC280" s="139"/>
      <c r="ADD280" s="139"/>
      <c r="ADE280" s="139"/>
      <c r="ADF280" s="139"/>
      <c r="ADG280" s="139"/>
      <c r="ADH280" s="139"/>
      <c r="ADI280" s="139"/>
      <c r="ADJ280" s="139"/>
      <c r="ADK280" s="139"/>
      <c r="ADL280" s="139"/>
      <c r="ADM280" s="139"/>
      <c r="ADN280" s="139"/>
      <c r="ADO280" s="139"/>
      <c r="ADP280" s="139"/>
      <c r="ADQ280" s="139"/>
      <c r="ADR280" s="139"/>
      <c r="ADS280" s="139"/>
      <c r="ADT280" s="139"/>
      <c r="ADU280" s="139"/>
      <c r="ADV280" s="139"/>
      <c r="ADW280" s="139"/>
      <c r="ADX280" s="139"/>
      <c r="ADY280" s="139"/>
      <c r="ADZ280" s="139"/>
      <c r="AEA280" s="139"/>
      <c r="AEB280" s="139"/>
      <c r="AEC280" s="139"/>
      <c r="AED280" s="139"/>
      <c r="AEE280" s="139"/>
      <c r="AEF280" s="139"/>
      <c r="AEG280" s="139"/>
      <c r="AEH280" s="139"/>
      <c r="AEI280" s="139"/>
      <c r="AEJ280" s="139"/>
      <c r="AEK280" s="139"/>
      <c r="AEL280" s="139"/>
      <c r="AEM280" s="139"/>
      <c r="AEN280" s="139"/>
      <c r="AEO280" s="139"/>
      <c r="AEP280" s="139"/>
      <c r="AEQ280" s="139"/>
      <c r="AER280" s="139"/>
      <c r="AES280" s="139"/>
      <c r="AET280" s="139"/>
      <c r="AEU280" s="139"/>
      <c r="AEV280" s="139"/>
      <c r="AEW280" s="139"/>
      <c r="AEX280" s="139"/>
      <c r="AEY280" s="139"/>
      <c r="AEZ280" s="139"/>
      <c r="AFA280" s="139"/>
      <c r="AFB280" s="139"/>
      <c r="AFC280" s="139"/>
      <c r="AFD280" s="139"/>
      <c r="AFE280" s="139"/>
      <c r="AFF280" s="139"/>
      <c r="AFG280" s="139"/>
      <c r="AFH280" s="139"/>
      <c r="AFI280" s="139"/>
      <c r="AFJ280" s="139"/>
      <c r="AFK280" s="139"/>
      <c r="AFL280" s="139"/>
      <c r="AFM280" s="139"/>
      <c r="AFN280" s="139"/>
      <c r="AFO280" s="139"/>
      <c r="AFP280" s="139"/>
      <c r="AFQ280" s="139"/>
      <c r="AFR280" s="139"/>
      <c r="AFS280" s="139"/>
      <c r="AFT280" s="139"/>
      <c r="AFU280" s="139"/>
      <c r="AFV280" s="139"/>
      <c r="AFW280" s="139"/>
      <c r="AFX280" s="139"/>
      <c r="AFY280" s="139"/>
      <c r="AFZ280" s="139"/>
      <c r="AGA280" s="139"/>
      <c r="AGB280" s="139"/>
      <c r="AGC280" s="139"/>
      <c r="AGD280" s="139"/>
      <c r="AGE280" s="139"/>
      <c r="AGF280" s="139"/>
      <c r="AGG280" s="139"/>
      <c r="AGH280" s="139"/>
      <c r="AGI280" s="139"/>
      <c r="AGJ280" s="139"/>
      <c r="AGK280" s="139"/>
      <c r="AGL280" s="139"/>
      <c r="AGM280" s="139"/>
      <c r="AGN280" s="139"/>
      <c r="AGO280" s="139"/>
      <c r="AGP280" s="139"/>
      <c r="AGQ280" s="139"/>
      <c r="AGR280" s="139"/>
      <c r="AGS280" s="139"/>
      <c r="AGT280" s="139"/>
      <c r="AGU280" s="139"/>
      <c r="AGV280" s="139"/>
      <c r="AGW280" s="139"/>
      <c r="AGX280" s="139"/>
      <c r="AGY280" s="139"/>
      <c r="AGZ280" s="139"/>
      <c r="AHA280" s="139"/>
      <c r="AHB280" s="139"/>
      <c r="AHC280" s="139"/>
      <c r="AHD280" s="139"/>
      <c r="AHE280" s="139"/>
      <c r="AHF280" s="139"/>
      <c r="AHG280" s="139"/>
      <c r="AHH280" s="139"/>
      <c r="AHI280" s="139"/>
      <c r="AHJ280" s="139"/>
      <c r="AHK280" s="139"/>
      <c r="AHL280" s="139"/>
      <c r="AHM280" s="139"/>
      <c r="AHN280" s="139"/>
      <c r="AHO280" s="139"/>
      <c r="AHP280" s="139"/>
      <c r="AHQ280" s="139"/>
      <c r="AHR280" s="139"/>
      <c r="AHS280" s="139"/>
      <c r="AHT280" s="139"/>
      <c r="AHU280" s="139"/>
      <c r="AHV280" s="139"/>
      <c r="AHW280" s="139"/>
      <c r="AHX280" s="139"/>
      <c r="AHY280" s="139"/>
      <c r="AHZ280" s="139"/>
      <c r="AIA280" s="139"/>
      <c r="AIB280" s="139"/>
      <c r="AIC280" s="139"/>
      <c r="AID280" s="139"/>
      <c r="AIE280" s="139"/>
      <c r="AIF280" s="139"/>
      <c r="AIG280" s="139"/>
      <c r="AIH280" s="139"/>
      <c r="AII280" s="139"/>
      <c r="AIJ280" s="139"/>
      <c r="AIK280" s="139"/>
      <c r="AIL280" s="139"/>
      <c r="AIM280" s="139"/>
      <c r="AIN280" s="139"/>
      <c r="AIO280" s="139"/>
      <c r="AIP280" s="139"/>
      <c r="AIQ280" s="139"/>
      <c r="AIR280" s="139"/>
      <c r="AIS280" s="139"/>
      <c r="AIT280" s="139"/>
      <c r="AIU280" s="139"/>
      <c r="AIV280" s="139"/>
      <c r="AIW280" s="139"/>
      <c r="AIX280" s="139"/>
      <c r="AIY280" s="139"/>
      <c r="AIZ280" s="139"/>
      <c r="AJA280" s="139"/>
      <c r="AJB280" s="139"/>
      <c r="AJC280" s="139"/>
      <c r="AJD280" s="139"/>
      <c r="AJE280" s="139"/>
      <c r="AJF280" s="139"/>
      <c r="AJG280" s="139"/>
      <c r="AJH280" s="139"/>
      <c r="AJI280" s="139"/>
      <c r="AJJ280" s="139"/>
      <c r="AJK280" s="139"/>
      <c r="AJL280" s="139"/>
      <c r="AJM280" s="139"/>
      <c r="AJN280" s="139"/>
      <c r="AJO280" s="139"/>
      <c r="AJP280" s="139"/>
      <c r="AJQ280" s="139"/>
      <c r="AJR280" s="139"/>
      <c r="AJS280" s="139"/>
      <c r="AJT280" s="139"/>
      <c r="AJU280" s="139"/>
      <c r="AJV280" s="139"/>
      <c r="AJW280" s="139"/>
      <c r="AJX280" s="139"/>
      <c r="AJY280" s="139"/>
      <c r="AJZ280" s="139"/>
      <c r="AKA280" s="139"/>
      <c r="AKB280" s="139"/>
      <c r="AKC280" s="139"/>
      <c r="AKD280" s="139"/>
      <c r="AKE280" s="139"/>
      <c r="AKF280" s="139"/>
      <c r="AKG280" s="139"/>
      <c r="AKH280" s="139"/>
      <c r="AKI280" s="139"/>
      <c r="AKJ280" s="139"/>
      <c r="AKK280" s="139"/>
      <c r="AKL280" s="139"/>
      <c r="AKM280" s="139"/>
      <c r="AKN280" s="139"/>
      <c r="AKO280" s="139"/>
      <c r="AKP280" s="139"/>
      <c r="AKQ280" s="139"/>
      <c r="AKR280" s="139"/>
      <c r="AKS280" s="139"/>
      <c r="AKT280" s="139"/>
      <c r="AKU280" s="139"/>
      <c r="AKV280" s="139"/>
      <c r="AKW280" s="139"/>
      <c r="AKX280" s="139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38" customFormat="true" ht="13.8" hidden="false" customHeight="false" outlineLevel="0" collapsed="false">
      <c r="A281" s="55"/>
      <c r="B281" s="55"/>
      <c r="C281" s="55"/>
      <c r="D281" s="55"/>
      <c r="E281" s="255"/>
      <c r="F281" s="256"/>
      <c r="G281" s="256"/>
      <c r="H281" s="257"/>
      <c r="I281" s="258"/>
      <c r="J281" s="258"/>
      <c r="K281" s="258"/>
      <c r="V281" s="257"/>
      <c r="W281" s="258"/>
      <c r="X281" s="258"/>
      <c r="Y281" s="258"/>
      <c r="AJ281" s="257"/>
      <c r="AK281" s="258"/>
      <c r="AL281" s="258"/>
      <c r="AM281" s="258"/>
      <c r="AX281" s="257"/>
      <c r="AY281" s="258"/>
      <c r="AZ281" s="258"/>
      <c r="BA281" s="258"/>
      <c r="BL281" s="257"/>
      <c r="BM281" s="258"/>
      <c r="BN281" s="258"/>
      <c r="BO281" s="258"/>
      <c r="BZ281" s="257"/>
      <c r="CA281" s="258"/>
      <c r="CB281" s="258"/>
      <c r="CC281" s="258"/>
      <c r="CN281" s="257"/>
      <c r="CO281" s="258"/>
      <c r="CP281" s="258"/>
      <c r="CQ281" s="258"/>
      <c r="DB281" s="257"/>
      <c r="DC281" s="258"/>
      <c r="DD281" s="258"/>
      <c r="DE281" s="258"/>
      <c r="DP281" s="257"/>
      <c r="DQ281" s="258"/>
      <c r="DR281" s="258"/>
      <c r="DS281" s="258"/>
      <c r="ED281" s="257"/>
      <c r="EE281" s="258"/>
      <c r="EF281" s="258"/>
      <c r="EG281" s="258"/>
      <c r="ER281" s="257"/>
      <c r="ES281" s="258"/>
      <c r="ET281" s="258"/>
      <c r="EU281" s="258"/>
      <c r="FF281" s="257"/>
      <c r="FG281" s="258"/>
      <c r="FH281" s="258"/>
      <c r="FI281" s="258"/>
      <c r="FT281" s="257"/>
      <c r="FU281" s="258"/>
      <c r="FV281" s="258"/>
      <c r="FW281" s="258"/>
      <c r="GH281" s="257"/>
      <c r="GI281" s="258"/>
      <c r="GJ281" s="258"/>
      <c r="GK281" s="258"/>
      <c r="GV281" s="257"/>
      <c r="GW281" s="258"/>
      <c r="GX281" s="258"/>
      <c r="GY281" s="258"/>
      <c r="HJ281" s="257"/>
      <c r="HK281" s="258"/>
      <c r="HL281" s="258"/>
      <c r="HM281" s="258"/>
      <c r="HX281" s="257"/>
      <c r="HY281" s="258"/>
      <c r="HZ281" s="258"/>
      <c r="IA281" s="258"/>
      <c r="IL281" s="257"/>
      <c r="IM281" s="258"/>
      <c r="IN281" s="258"/>
      <c r="IO281" s="258"/>
      <c r="IZ281" s="257"/>
      <c r="JA281" s="258"/>
      <c r="JB281" s="258"/>
      <c r="JC281" s="258"/>
      <c r="JN281" s="257"/>
      <c r="JO281" s="258"/>
      <c r="JP281" s="258"/>
      <c r="JQ281" s="258"/>
      <c r="KB281" s="257"/>
      <c r="KC281" s="258"/>
      <c r="KD281" s="258"/>
      <c r="KE281" s="258"/>
      <c r="KP281" s="257"/>
      <c r="KQ281" s="258"/>
      <c r="KR281" s="258"/>
      <c r="KS281" s="258"/>
      <c r="LD281" s="257"/>
      <c r="LE281" s="258"/>
      <c r="LF281" s="258"/>
      <c r="LG281" s="258"/>
      <c r="LR281" s="257"/>
      <c r="LS281" s="258"/>
      <c r="LT281" s="258"/>
      <c r="LU281" s="258"/>
      <c r="MF281" s="257"/>
      <c r="MG281" s="258"/>
      <c r="MH281" s="258"/>
      <c r="MI281" s="258"/>
      <c r="MT281" s="257"/>
      <c r="MU281" s="258"/>
      <c r="MV281" s="258"/>
      <c r="MW281" s="258"/>
      <c r="NH281" s="257"/>
      <c r="NI281" s="258"/>
      <c r="NJ281" s="258"/>
      <c r="NK281" s="258"/>
      <c r="NV281" s="257"/>
      <c r="NW281" s="258"/>
      <c r="NX281" s="258"/>
      <c r="NY281" s="258"/>
      <c r="OJ281" s="257"/>
      <c r="OK281" s="258"/>
      <c r="OL281" s="258"/>
      <c r="OM281" s="258"/>
      <c r="OX281" s="257"/>
      <c r="OY281" s="258"/>
      <c r="OZ281" s="258"/>
      <c r="PA281" s="258"/>
      <c r="PL281" s="257"/>
      <c r="PM281" s="258"/>
      <c r="PN281" s="258"/>
      <c r="PO281" s="258"/>
      <c r="PZ281" s="257"/>
      <c r="QA281" s="258"/>
      <c r="QB281" s="258"/>
      <c r="QC281" s="258"/>
      <c r="QN281" s="257"/>
      <c r="QO281" s="258"/>
      <c r="QP281" s="258"/>
      <c r="QQ281" s="258"/>
      <c r="RB281" s="257"/>
      <c r="RC281" s="258"/>
      <c r="RD281" s="258"/>
      <c r="RE281" s="258"/>
      <c r="RP281" s="257"/>
      <c r="RQ281" s="258"/>
      <c r="RR281" s="258"/>
      <c r="RS281" s="258"/>
      <c r="SD281" s="257"/>
      <c r="SE281" s="258"/>
      <c r="SF281" s="258"/>
      <c r="SG281" s="258"/>
      <c r="SR281" s="257"/>
      <c r="SS281" s="258"/>
      <c r="ST281" s="258"/>
      <c r="SU281" s="258"/>
      <c r="TF281" s="257"/>
      <c r="TG281" s="258"/>
      <c r="TH281" s="258"/>
      <c r="TI281" s="258"/>
      <c r="TT281" s="257"/>
      <c r="TU281" s="258"/>
      <c r="TV281" s="258"/>
      <c r="TW281" s="258"/>
      <c r="UH281" s="257"/>
      <c r="UI281" s="258"/>
      <c r="UJ281" s="258"/>
      <c r="UK281" s="258"/>
      <c r="US281" s="61"/>
      <c r="UV281" s="257"/>
      <c r="UW281" s="258"/>
      <c r="UX281" s="258"/>
      <c r="UY281" s="258"/>
      <c r="VG281" s="61"/>
      <c r="VH281" s="61"/>
      <c r="VI281" s="61"/>
      <c r="VJ281" s="257"/>
      <c r="VK281" s="258"/>
      <c r="VL281" s="258"/>
      <c r="VM281" s="258"/>
      <c r="VU281" s="61"/>
      <c r="VV281" s="61"/>
      <c r="VW281" s="61"/>
      <c r="VX281" s="257"/>
      <c r="VY281" s="258"/>
      <c r="VZ281" s="258"/>
      <c r="WA281" s="258"/>
      <c r="WE281" s="259"/>
      <c r="WI281" s="61"/>
      <c r="WJ281" s="61"/>
      <c r="WK281" s="61"/>
      <c r="WL281" s="257"/>
      <c r="WM281" s="258"/>
      <c r="WN281" s="258"/>
      <c r="WO281" s="258"/>
      <c r="WS281" s="259"/>
      <c r="WW281" s="61"/>
      <c r="WX281" s="61"/>
      <c r="WY281" s="61"/>
      <c r="WZ281" s="139"/>
      <c r="XA281" s="139"/>
      <c r="XB281" s="139"/>
      <c r="XC281" s="139"/>
      <c r="XD281" s="139"/>
      <c r="XE281" s="139"/>
      <c r="XF281" s="139"/>
      <c r="XG281" s="139"/>
      <c r="XH281" s="139"/>
      <c r="XI281" s="139"/>
      <c r="XJ281" s="139"/>
      <c r="XK281" s="139"/>
      <c r="XL281" s="139"/>
      <c r="XM281" s="139"/>
      <c r="XN281" s="139"/>
      <c r="XO281" s="139"/>
      <c r="XP281" s="139"/>
      <c r="XQ281" s="139"/>
      <c r="XR281" s="139"/>
      <c r="XS281" s="139"/>
      <c r="XT281" s="139"/>
      <c r="XU281" s="139"/>
      <c r="XV281" s="139"/>
      <c r="XW281" s="139"/>
      <c r="XX281" s="139"/>
      <c r="XY281" s="139"/>
      <c r="XZ281" s="139"/>
      <c r="YA281" s="139"/>
      <c r="YB281" s="139"/>
      <c r="YC281" s="139"/>
      <c r="YD281" s="139"/>
      <c r="YE281" s="139"/>
      <c r="YF281" s="139"/>
      <c r="YG281" s="139"/>
      <c r="YH281" s="139"/>
      <c r="YI281" s="139"/>
      <c r="YJ281" s="139"/>
      <c r="YK281" s="139"/>
      <c r="YL281" s="139"/>
      <c r="YM281" s="139"/>
      <c r="YN281" s="139"/>
      <c r="YO281" s="139"/>
      <c r="YP281" s="139"/>
      <c r="YQ281" s="139"/>
      <c r="YR281" s="139"/>
      <c r="YS281" s="139"/>
      <c r="YT281" s="139"/>
      <c r="YU281" s="139"/>
      <c r="YV281" s="139"/>
      <c r="YW281" s="139"/>
      <c r="YX281" s="139"/>
      <c r="YY281" s="139"/>
      <c r="YZ281" s="139"/>
      <c r="ZA281" s="139"/>
      <c r="ZB281" s="139"/>
      <c r="ZC281" s="139"/>
      <c r="ZD281" s="139"/>
      <c r="ZE281" s="139"/>
      <c r="ZF281" s="139"/>
      <c r="ZG281" s="139"/>
      <c r="ZH281" s="139"/>
      <c r="ZI281" s="139"/>
      <c r="ZJ281" s="139"/>
      <c r="ZK281" s="139"/>
      <c r="ZL281" s="139"/>
      <c r="ZM281" s="139"/>
      <c r="ZN281" s="139"/>
      <c r="ZO281" s="139"/>
      <c r="ZP281" s="139"/>
      <c r="ZQ281" s="139"/>
      <c r="ZR281" s="139"/>
      <c r="ZS281" s="139"/>
      <c r="ZT281" s="139"/>
      <c r="ZU281" s="139"/>
      <c r="ZV281" s="139"/>
      <c r="ZW281" s="139"/>
      <c r="ZX281" s="139"/>
      <c r="ZY281" s="139"/>
      <c r="ZZ281" s="139"/>
      <c r="AAA281" s="139"/>
      <c r="AAB281" s="139"/>
      <c r="AAC281" s="139"/>
      <c r="AAD281" s="139"/>
      <c r="AAE281" s="139"/>
      <c r="AAF281" s="139"/>
      <c r="AAG281" s="139"/>
      <c r="AAH281" s="139"/>
      <c r="AAI281" s="139"/>
      <c r="AAJ281" s="139"/>
      <c r="AAK281" s="139"/>
      <c r="AAL281" s="139"/>
      <c r="AAM281" s="139"/>
      <c r="AAN281" s="139"/>
      <c r="AAO281" s="139"/>
      <c r="AAP281" s="139"/>
      <c r="AAQ281" s="139"/>
      <c r="AAR281" s="139"/>
      <c r="AAS281" s="139"/>
      <c r="AAT281" s="139"/>
      <c r="AAU281" s="139"/>
      <c r="AAV281" s="139"/>
      <c r="AAW281" s="139"/>
      <c r="AAX281" s="139"/>
      <c r="AAY281" s="139"/>
      <c r="AAZ281" s="139"/>
      <c r="ABA281" s="139"/>
      <c r="ABB281" s="139"/>
      <c r="ABC281" s="139"/>
      <c r="ABD281" s="139"/>
      <c r="ABE281" s="139"/>
      <c r="ABF281" s="139"/>
      <c r="ABG281" s="139"/>
      <c r="ABH281" s="139"/>
      <c r="ABI281" s="139"/>
      <c r="ABJ281" s="139"/>
      <c r="ABK281" s="139"/>
      <c r="ABL281" s="139"/>
      <c r="ABM281" s="139"/>
      <c r="ABN281" s="139"/>
      <c r="ABO281" s="139"/>
      <c r="ABP281" s="139"/>
      <c r="ABQ281" s="139"/>
      <c r="ABR281" s="139"/>
      <c r="ABS281" s="139"/>
      <c r="ABT281" s="139"/>
      <c r="ABU281" s="139"/>
      <c r="ABV281" s="139"/>
      <c r="ABW281" s="139"/>
      <c r="ABX281" s="139"/>
      <c r="ABY281" s="139"/>
      <c r="ABZ281" s="139"/>
      <c r="ACA281" s="139"/>
      <c r="ACB281" s="139"/>
      <c r="ACC281" s="139"/>
      <c r="ACD281" s="139"/>
      <c r="ACE281" s="139"/>
      <c r="ACF281" s="139"/>
      <c r="ACG281" s="139"/>
      <c r="ACH281" s="139"/>
      <c r="ACI281" s="139"/>
      <c r="ACJ281" s="139"/>
      <c r="ACK281" s="139"/>
      <c r="ACL281" s="139"/>
      <c r="ACM281" s="139"/>
      <c r="ACN281" s="139"/>
      <c r="ACO281" s="139"/>
      <c r="ACP281" s="139"/>
      <c r="ACQ281" s="139"/>
      <c r="ACR281" s="139"/>
      <c r="ACS281" s="139"/>
      <c r="ACT281" s="139"/>
      <c r="ACU281" s="139"/>
      <c r="ACV281" s="139"/>
      <c r="ACW281" s="139"/>
      <c r="ACX281" s="139"/>
      <c r="ACY281" s="139"/>
      <c r="ACZ281" s="139"/>
      <c r="ADA281" s="139"/>
      <c r="ADB281" s="139"/>
      <c r="ADC281" s="139"/>
      <c r="ADD281" s="139"/>
      <c r="ADE281" s="139"/>
      <c r="ADF281" s="139"/>
      <c r="ADG281" s="139"/>
      <c r="ADH281" s="139"/>
      <c r="ADI281" s="139"/>
      <c r="ADJ281" s="139"/>
      <c r="ADK281" s="139"/>
      <c r="ADL281" s="139"/>
      <c r="ADM281" s="139"/>
      <c r="ADN281" s="139"/>
      <c r="ADO281" s="139"/>
      <c r="ADP281" s="139"/>
      <c r="ADQ281" s="139"/>
      <c r="ADR281" s="139"/>
      <c r="ADS281" s="139"/>
      <c r="ADT281" s="139"/>
      <c r="ADU281" s="139"/>
      <c r="ADV281" s="139"/>
      <c r="ADW281" s="139"/>
      <c r="ADX281" s="139"/>
      <c r="ADY281" s="139"/>
      <c r="ADZ281" s="139"/>
      <c r="AEA281" s="139"/>
      <c r="AEB281" s="139"/>
      <c r="AEC281" s="139"/>
      <c r="AED281" s="139"/>
      <c r="AEE281" s="139"/>
      <c r="AEF281" s="139"/>
      <c r="AEG281" s="139"/>
      <c r="AEH281" s="139"/>
      <c r="AEI281" s="139"/>
      <c r="AEJ281" s="139"/>
      <c r="AEK281" s="139"/>
      <c r="AEL281" s="139"/>
      <c r="AEM281" s="139"/>
      <c r="AEN281" s="139"/>
      <c r="AEO281" s="139"/>
      <c r="AEP281" s="139"/>
      <c r="AEQ281" s="139"/>
      <c r="AER281" s="139"/>
      <c r="AES281" s="139"/>
      <c r="AET281" s="139"/>
      <c r="AEU281" s="139"/>
      <c r="AEV281" s="139"/>
      <c r="AEW281" s="139"/>
      <c r="AEX281" s="139"/>
      <c r="AEY281" s="139"/>
      <c r="AEZ281" s="139"/>
      <c r="AFA281" s="139"/>
      <c r="AFB281" s="139"/>
      <c r="AFC281" s="139"/>
      <c r="AFD281" s="139"/>
      <c r="AFE281" s="139"/>
      <c r="AFF281" s="139"/>
      <c r="AFG281" s="139"/>
      <c r="AFH281" s="139"/>
      <c r="AFI281" s="139"/>
      <c r="AFJ281" s="139"/>
      <c r="AFK281" s="139"/>
      <c r="AFL281" s="139"/>
      <c r="AFM281" s="139"/>
      <c r="AFN281" s="139"/>
      <c r="AFO281" s="139"/>
      <c r="AFP281" s="139"/>
      <c r="AFQ281" s="139"/>
      <c r="AFR281" s="139"/>
      <c r="AFS281" s="139"/>
      <c r="AFT281" s="139"/>
      <c r="AFU281" s="139"/>
      <c r="AFV281" s="139"/>
      <c r="AFW281" s="139"/>
      <c r="AFX281" s="139"/>
      <c r="AFY281" s="139"/>
      <c r="AFZ281" s="139"/>
      <c r="AGA281" s="139"/>
      <c r="AGB281" s="139"/>
      <c r="AGC281" s="139"/>
      <c r="AGD281" s="139"/>
      <c r="AGE281" s="139"/>
      <c r="AGF281" s="139"/>
      <c r="AGG281" s="139"/>
      <c r="AGH281" s="139"/>
      <c r="AGI281" s="139"/>
      <c r="AGJ281" s="139"/>
      <c r="AGK281" s="139"/>
      <c r="AGL281" s="139"/>
      <c r="AGM281" s="139"/>
      <c r="AGN281" s="139"/>
      <c r="AGO281" s="139"/>
      <c r="AGP281" s="139"/>
      <c r="AGQ281" s="139"/>
      <c r="AGR281" s="139"/>
      <c r="AGS281" s="139"/>
      <c r="AGT281" s="139"/>
      <c r="AGU281" s="139"/>
      <c r="AGV281" s="139"/>
      <c r="AGW281" s="139"/>
      <c r="AGX281" s="139"/>
      <c r="AGY281" s="139"/>
      <c r="AGZ281" s="139"/>
      <c r="AHA281" s="139"/>
      <c r="AHB281" s="139"/>
      <c r="AHC281" s="139"/>
      <c r="AHD281" s="139"/>
      <c r="AHE281" s="139"/>
      <c r="AHF281" s="139"/>
      <c r="AHG281" s="139"/>
      <c r="AHH281" s="139"/>
      <c r="AHI281" s="139"/>
      <c r="AHJ281" s="139"/>
      <c r="AHK281" s="139"/>
      <c r="AHL281" s="139"/>
      <c r="AHM281" s="139"/>
      <c r="AHN281" s="139"/>
      <c r="AHO281" s="139"/>
      <c r="AHP281" s="139"/>
      <c r="AHQ281" s="139"/>
      <c r="AHR281" s="139"/>
      <c r="AHS281" s="139"/>
      <c r="AHT281" s="139"/>
      <c r="AHU281" s="139"/>
      <c r="AHV281" s="139"/>
      <c r="AHW281" s="139"/>
      <c r="AHX281" s="139"/>
      <c r="AHY281" s="139"/>
      <c r="AHZ281" s="139"/>
      <c r="AIA281" s="139"/>
      <c r="AIB281" s="139"/>
      <c r="AIC281" s="139"/>
      <c r="AID281" s="139"/>
      <c r="AIE281" s="139"/>
      <c r="AIF281" s="139"/>
      <c r="AIG281" s="139"/>
      <c r="AIH281" s="139"/>
      <c r="AII281" s="139"/>
      <c r="AIJ281" s="139"/>
      <c r="AIK281" s="139"/>
      <c r="AIL281" s="139"/>
      <c r="AIM281" s="139"/>
      <c r="AIN281" s="139"/>
      <c r="AIO281" s="139"/>
      <c r="AIP281" s="139"/>
      <c r="AIQ281" s="139"/>
      <c r="AIR281" s="139"/>
      <c r="AIS281" s="139"/>
      <c r="AIT281" s="139"/>
      <c r="AIU281" s="139"/>
      <c r="AIV281" s="139"/>
      <c r="AIW281" s="139"/>
      <c r="AIX281" s="139"/>
      <c r="AIY281" s="139"/>
      <c r="AIZ281" s="139"/>
      <c r="AJA281" s="139"/>
      <c r="AJB281" s="139"/>
      <c r="AJC281" s="139"/>
      <c r="AJD281" s="139"/>
      <c r="AJE281" s="139"/>
      <c r="AJF281" s="139"/>
      <c r="AJG281" s="139"/>
      <c r="AJH281" s="139"/>
      <c r="AJI281" s="139"/>
      <c r="AJJ281" s="139"/>
      <c r="AJK281" s="139"/>
      <c r="AJL281" s="139"/>
      <c r="AJM281" s="139"/>
      <c r="AJN281" s="139"/>
      <c r="AJO281" s="139"/>
      <c r="AJP281" s="139"/>
      <c r="AJQ281" s="139"/>
      <c r="AJR281" s="139"/>
      <c r="AJS281" s="139"/>
      <c r="AJT281" s="139"/>
      <c r="AJU281" s="139"/>
      <c r="AJV281" s="139"/>
      <c r="AJW281" s="139"/>
      <c r="AJX281" s="139"/>
      <c r="AJY281" s="139"/>
      <c r="AJZ281" s="139"/>
      <c r="AKA281" s="139"/>
      <c r="AKB281" s="139"/>
      <c r="AKC281" s="139"/>
      <c r="AKD281" s="139"/>
      <c r="AKE281" s="139"/>
      <c r="AKF281" s="139"/>
      <c r="AKG281" s="139"/>
      <c r="AKH281" s="139"/>
      <c r="AKI281" s="139"/>
      <c r="AKJ281" s="139"/>
      <c r="AKK281" s="139"/>
      <c r="AKL281" s="139"/>
      <c r="AKM281" s="139"/>
      <c r="AKN281" s="139"/>
      <c r="AKO281" s="139"/>
      <c r="AKP281" s="139"/>
      <c r="AKQ281" s="139"/>
      <c r="AKR281" s="139"/>
      <c r="AKS281" s="139"/>
      <c r="AKT281" s="139"/>
      <c r="AKU281" s="139"/>
      <c r="AKV281" s="139"/>
      <c r="AKW281" s="139"/>
      <c r="AKX281" s="139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38" customFormat="true" ht="13.8" hidden="false" customHeight="false" outlineLevel="0" collapsed="false">
      <c r="A282" s="55"/>
      <c r="B282" s="55"/>
      <c r="C282" s="55"/>
      <c r="D282" s="55"/>
      <c r="E282" s="255"/>
      <c r="F282" s="256"/>
      <c r="G282" s="256"/>
      <c r="H282" s="257"/>
      <c r="I282" s="258"/>
      <c r="J282" s="258"/>
      <c r="K282" s="258"/>
      <c r="V282" s="257"/>
      <c r="W282" s="258"/>
      <c r="X282" s="258"/>
      <c r="Y282" s="258"/>
      <c r="AJ282" s="257"/>
      <c r="AK282" s="258"/>
      <c r="AL282" s="258"/>
      <c r="AM282" s="258"/>
      <c r="AX282" s="257"/>
      <c r="AY282" s="258"/>
      <c r="AZ282" s="258"/>
      <c r="BA282" s="258"/>
      <c r="BL282" s="257"/>
      <c r="BM282" s="258"/>
      <c r="BN282" s="258"/>
      <c r="BO282" s="258"/>
      <c r="BZ282" s="257"/>
      <c r="CA282" s="258"/>
      <c r="CB282" s="258"/>
      <c r="CC282" s="258"/>
      <c r="CN282" s="257"/>
      <c r="CO282" s="258"/>
      <c r="CP282" s="258"/>
      <c r="CQ282" s="258"/>
      <c r="DB282" s="257"/>
      <c r="DC282" s="258"/>
      <c r="DD282" s="258"/>
      <c r="DE282" s="258"/>
      <c r="DP282" s="257"/>
      <c r="DQ282" s="258"/>
      <c r="DR282" s="258"/>
      <c r="DS282" s="258"/>
      <c r="ED282" s="257"/>
      <c r="EE282" s="258"/>
      <c r="EF282" s="258"/>
      <c r="EG282" s="258"/>
      <c r="ER282" s="257"/>
      <c r="ES282" s="258"/>
      <c r="ET282" s="258"/>
      <c r="EU282" s="258"/>
      <c r="FF282" s="257"/>
      <c r="FG282" s="258"/>
      <c r="FH282" s="258"/>
      <c r="FI282" s="258"/>
      <c r="FT282" s="257"/>
      <c r="FU282" s="258"/>
      <c r="FV282" s="258"/>
      <c r="FW282" s="258"/>
      <c r="GH282" s="257"/>
      <c r="GI282" s="258"/>
      <c r="GJ282" s="258"/>
      <c r="GK282" s="258"/>
      <c r="GV282" s="257"/>
      <c r="GW282" s="258"/>
      <c r="GX282" s="258"/>
      <c r="GY282" s="258"/>
      <c r="HJ282" s="257"/>
      <c r="HK282" s="258"/>
      <c r="HL282" s="258"/>
      <c r="HM282" s="258"/>
      <c r="HX282" s="257"/>
      <c r="HY282" s="258"/>
      <c r="HZ282" s="258"/>
      <c r="IA282" s="258"/>
      <c r="IL282" s="257"/>
      <c r="IM282" s="258"/>
      <c r="IN282" s="258"/>
      <c r="IO282" s="258"/>
      <c r="IZ282" s="257"/>
      <c r="JA282" s="258"/>
      <c r="JB282" s="258"/>
      <c r="JC282" s="258"/>
      <c r="JN282" s="257"/>
      <c r="JO282" s="258"/>
      <c r="JP282" s="258"/>
      <c r="JQ282" s="258"/>
      <c r="KB282" s="257"/>
      <c r="KC282" s="258"/>
      <c r="KD282" s="258"/>
      <c r="KE282" s="258"/>
      <c r="KP282" s="257"/>
      <c r="KQ282" s="258"/>
      <c r="KR282" s="258"/>
      <c r="KS282" s="258"/>
      <c r="LD282" s="257"/>
      <c r="LE282" s="258"/>
      <c r="LF282" s="258"/>
      <c r="LG282" s="258"/>
      <c r="LR282" s="257"/>
      <c r="LS282" s="258"/>
      <c r="LT282" s="258"/>
      <c r="LU282" s="258"/>
      <c r="MF282" s="257"/>
      <c r="MG282" s="258"/>
      <c r="MH282" s="258"/>
      <c r="MI282" s="258"/>
      <c r="MT282" s="257"/>
      <c r="MU282" s="258"/>
      <c r="MV282" s="258"/>
      <c r="MW282" s="258"/>
      <c r="NH282" s="257"/>
      <c r="NI282" s="258"/>
      <c r="NJ282" s="258"/>
      <c r="NK282" s="258"/>
      <c r="NV282" s="257"/>
      <c r="NW282" s="258"/>
      <c r="NX282" s="258"/>
      <c r="NY282" s="258"/>
      <c r="OJ282" s="257"/>
      <c r="OK282" s="258"/>
      <c r="OL282" s="258"/>
      <c r="OM282" s="258"/>
      <c r="OX282" s="257"/>
      <c r="OY282" s="258"/>
      <c r="OZ282" s="258"/>
      <c r="PA282" s="258"/>
      <c r="PL282" s="257"/>
      <c r="PM282" s="258"/>
      <c r="PN282" s="258"/>
      <c r="PO282" s="258"/>
      <c r="PZ282" s="257"/>
      <c r="QA282" s="258"/>
      <c r="QB282" s="258"/>
      <c r="QC282" s="258"/>
      <c r="QN282" s="257"/>
      <c r="QO282" s="258"/>
      <c r="QP282" s="258"/>
      <c r="QQ282" s="258"/>
      <c r="RB282" s="257"/>
      <c r="RC282" s="258"/>
      <c r="RD282" s="258"/>
      <c r="RE282" s="258"/>
      <c r="RP282" s="257"/>
      <c r="RQ282" s="258"/>
      <c r="RR282" s="258"/>
      <c r="RS282" s="258"/>
      <c r="SD282" s="257"/>
      <c r="SE282" s="258"/>
      <c r="SF282" s="258"/>
      <c r="SG282" s="258"/>
      <c r="SR282" s="257"/>
      <c r="SS282" s="258"/>
      <c r="ST282" s="258"/>
      <c r="SU282" s="258"/>
      <c r="TF282" s="257"/>
      <c r="TG282" s="258"/>
      <c r="TH282" s="258"/>
      <c r="TI282" s="258"/>
      <c r="TT282" s="257"/>
      <c r="TU282" s="258"/>
      <c r="TV282" s="258"/>
      <c r="TW282" s="258"/>
      <c r="UH282" s="257"/>
      <c r="UI282" s="258"/>
      <c r="UJ282" s="258"/>
      <c r="UK282" s="258"/>
      <c r="US282" s="61"/>
      <c r="UV282" s="257"/>
      <c r="UW282" s="258"/>
      <c r="UX282" s="258"/>
      <c r="UY282" s="258"/>
      <c r="VG282" s="61"/>
      <c r="VH282" s="61"/>
      <c r="VI282" s="61"/>
      <c r="VJ282" s="257"/>
      <c r="VK282" s="258"/>
      <c r="VL282" s="258"/>
      <c r="VM282" s="258"/>
      <c r="VU282" s="61"/>
      <c r="VV282" s="61"/>
      <c r="VW282" s="61"/>
      <c r="VX282" s="257"/>
      <c r="VY282" s="258"/>
      <c r="VZ282" s="258"/>
      <c r="WA282" s="258"/>
      <c r="WE282" s="259"/>
      <c r="WI282" s="61"/>
      <c r="WJ282" s="61"/>
      <c r="WK282" s="61"/>
      <c r="WL282" s="257"/>
      <c r="WM282" s="258"/>
      <c r="WN282" s="258"/>
      <c r="WO282" s="258"/>
      <c r="WS282" s="259"/>
      <c r="WW282" s="61"/>
      <c r="WX282" s="61"/>
      <c r="WY282" s="61"/>
      <c r="WZ282" s="139"/>
      <c r="XA282" s="139"/>
      <c r="XB282" s="139"/>
      <c r="XC282" s="139"/>
      <c r="XD282" s="139"/>
      <c r="XE282" s="139"/>
      <c r="XF282" s="139"/>
      <c r="XG282" s="139"/>
      <c r="XH282" s="139"/>
      <c r="XI282" s="139"/>
      <c r="XJ282" s="139"/>
      <c r="XK282" s="139"/>
      <c r="XL282" s="139"/>
      <c r="XM282" s="139"/>
      <c r="XN282" s="139"/>
      <c r="XO282" s="139"/>
      <c r="XP282" s="139"/>
      <c r="XQ282" s="139"/>
      <c r="XR282" s="139"/>
      <c r="XS282" s="139"/>
      <c r="XT282" s="139"/>
      <c r="XU282" s="139"/>
      <c r="XV282" s="139"/>
      <c r="XW282" s="139"/>
      <c r="XX282" s="139"/>
      <c r="XY282" s="139"/>
      <c r="XZ282" s="139"/>
      <c r="YA282" s="139"/>
      <c r="YB282" s="139"/>
      <c r="YC282" s="139"/>
      <c r="YD282" s="139"/>
      <c r="YE282" s="139"/>
      <c r="YF282" s="139"/>
      <c r="YG282" s="139"/>
      <c r="YH282" s="139"/>
      <c r="YI282" s="139"/>
      <c r="YJ282" s="139"/>
      <c r="YK282" s="139"/>
      <c r="YL282" s="139"/>
      <c r="YM282" s="139"/>
      <c r="YN282" s="139"/>
      <c r="YO282" s="139"/>
      <c r="YP282" s="139"/>
      <c r="YQ282" s="139"/>
      <c r="YR282" s="139"/>
      <c r="YS282" s="139"/>
      <c r="YT282" s="139"/>
      <c r="YU282" s="139"/>
      <c r="YV282" s="139"/>
      <c r="YW282" s="139"/>
      <c r="YX282" s="139"/>
      <c r="YY282" s="139"/>
      <c r="YZ282" s="139"/>
      <c r="ZA282" s="139"/>
      <c r="ZB282" s="139"/>
      <c r="ZC282" s="139"/>
      <c r="ZD282" s="139"/>
      <c r="ZE282" s="139"/>
      <c r="ZF282" s="139"/>
      <c r="ZG282" s="139"/>
      <c r="ZH282" s="139"/>
      <c r="ZI282" s="139"/>
      <c r="ZJ282" s="139"/>
      <c r="ZK282" s="139"/>
      <c r="ZL282" s="139"/>
      <c r="ZM282" s="139"/>
      <c r="ZN282" s="139"/>
      <c r="ZO282" s="139"/>
      <c r="ZP282" s="139"/>
      <c r="ZQ282" s="139"/>
      <c r="ZR282" s="139"/>
      <c r="ZS282" s="139"/>
      <c r="ZT282" s="139"/>
      <c r="ZU282" s="139"/>
      <c r="ZV282" s="139"/>
      <c r="ZW282" s="139"/>
      <c r="ZX282" s="139"/>
      <c r="ZY282" s="139"/>
      <c r="ZZ282" s="139"/>
      <c r="AAA282" s="139"/>
      <c r="AAB282" s="139"/>
      <c r="AAC282" s="139"/>
      <c r="AAD282" s="139"/>
      <c r="AAE282" s="139"/>
      <c r="AAF282" s="139"/>
      <c r="AAG282" s="139"/>
      <c r="AAH282" s="139"/>
      <c r="AAI282" s="139"/>
      <c r="AAJ282" s="139"/>
      <c r="AAK282" s="139"/>
      <c r="AAL282" s="139"/>
      <c r="AAM282" s="139"/>
      <c r="AAN282" s="139"/>
      <c r="AAO282" s="139"/>
      <c r="AAP282" s="139"/>
      <c r="AAQ282" s="139"/>
      <c r="AAR282" s="139"/>
      <c r="AAS282" s="139"/>
      <c r="AAT282" s="139"/>
      <c r="AAU282" s="139"/>
      <c r="AAV282" s="139"/>
      <c r="AAW282" s="139"/>
      <c r="AAX282" s="139"/>
      <c r="AAY282" s="139"/>
      <c r="AAZ282" s="139"/>
      <c r="ABA282" s="139"/>
      <c r="ABB282" s="139"/>
      <c r="ABC282" s="139"/>
      <c r="ABD282" s="139"/>
      <c r="ABE282" s="139"/>
      <c r="ABF282" s="139"/>
      <c r="ABG282" s="139"/>
      <c r="ABH282" s="139"/>
      <c r="ABI282" s="139"/>
      <c r="ABJ282" s="139"/>
      <c r="ABK282" s="139"/>
      <c r="ABL282" s="139"/>
      <c r="ABM282" s="139"/>
      <c r="ABN282" s="139"/>
      <c r="ABO282" s="139"/>
      <c r="ABP282" s="139"/>
      <c r="ABQ282" s="139"/>
      <c r="ABR282" s="139"/>
      <c r="ABS282" s="139"/>
      <c r="ABT282" s="139"/>
      <c r="ABU282" s="139"/>
      <c r="ABV282" s="139"/>
      <c r="ABW282" s="139"/>
      <c r="ABX282" s="139"/>
      <c r="ABY282" s="139"/>
      <c r="ABZ282" s="139"/>
      <c r="ACA282" s="139"/>
      <c r="ACB282" s="139"/>
      <c r="ACC282" s="139"/>
      <c r="ACD282" s="139"/>
      <c r="ACE282" s="139"/>
      <c r="ACF282" s="139"/>
      <c r="ACG282" s="139"/>
      <c r="ACH282" s="139"/>
      <c r="ACI282" s="139"/>
      <c r="ACJ282" s="139"/>
      <c r="ACK282" s="139"/>
      <c r="ACL282" s="139"/>
      <c r="ACM282" s="139"/>
      <c r="ACN282" s="139"/>
      <c r="ACO282" s="139"/>
      <c r="ACP282" s="139"/>
      <c r="ACQ282" s="139"/>
      <c r="ACR282" s="139"/>
      <c r="ACS282" s="139"/>
      <c r="ACT282" s="139"/>
      <c r="ACU282" s="139"/>
      <c r="ACV282" s="139"/>
      <c r="ACW282" s="139"/>
      <c r="ACX282" s="139"/>
      <c r="ACY282" s="139"/>
      <c r="ACZ282" s="139"/>
      <c r="ADA282" s="139"/>
      <c r="ADB282" s="139"/>
      <c r="ADC282" s="139"/>
      <c r="ADD282" s="139"/>
      <c r="ADE282" s="139"/>
      <c r="ADF282" s="139"/>
      <c r="ADG282" s="139"/>
      <c r="ADH282" s="139"/>
      <c r="ADI282" s="139"/>
      <c r="ADJ282" s="139"/>
      <c r="ADK282" s="139"/>
      <c r="ADL282" s="139"/>
      <c r="ADM282" s="139"/>
      <c r="ADN282" s="139"/>
      <c r="ADO282" s="139"/>
      <c r="ADP282" s="139"/>
      <c r="ADQ282" s="139"/>
      <c r="ADR282" s="139"/>
      <c r="ADS282" s="139"/>
      <c r="ADT282" s="139"/>
      <c r="ADU282" s="139"/>
      <c r="ADV282" s="139"/>
      <c r="ADW282" s="139"/>
      <c r="ADX282" s="139"/>
      <c r="ADY282" s="139"/>
      <c r="ADZ282" s="139"/>
      <c r="AEA282" s="139"/>
      <c r="AEB282" s="139"/>
      <c r="AEC282" s="139"/>
      <c r="AED282" s="139"/>
      <c r="AEE282" s="139"/>
      <c r="AEF282" s="139"/>
      <c r="AEG282" s="139"/>
      <c r="AEH282" s="139"/>
      <c r="AEI282" s="139"/>
      <c r="AEJ282" s="139"/>
      <c r="AEK282" s="139"/>
      <c r="AEL282" s="139"/>
      <c r="AEM282" s="139"/>
      <c r="AEN282" s="139"/>
      <c r="AEO282" s="139"/>
      <c r="AEP282" s="139"/>
      <c r="AEQ282" s="139"/>
      <c r="AER282" s="139"/>
      <c r="AES282" s="139"/>
      <c r="AET282" s="139"/>
      <c r="AEU282" s="139"/>
      <c r="AEV282" s="139"/>
      <c r="AEW282" s="139"/>
      <c r="AEX282" s="139"/>
      <c r="AEY282" s="139"/>
      <c r="AEZ282" s="139"/>
      <c r="AFA282" s="139"/>
      <c r="AFB282" s="139"/>
      <c r="AFC282" s="139"/>
      <c r="AFD282" s="139"/>
      <c r="AFE282" s="139"/>
      <c r="AFF282" s="139"/>
      <c r="AFG282" s="139"/>
      <c r="AFH282" s="139"/>
      <c r="AFI282" s="139"/>
      <c r="AFJ282" s="139"/>
      <c r="AFK282" s="139"/>
      <c r="AFL282" s="139"/>
      <c r="AFM282" s="139"/>
      <c r="AFN282" s="139"/>
      <c r="AFO282" s="139"/>
      <c r="AFP282" s="139"/>
      <c r="AFQ282" s="139"/>
      <c r="AFR282" s="139"/>
      <c r="AFS282" s="139"/>
      <c r="AFT282" s="139"/>
      <c r="AFU282" s="139"/>
      <c r="AFV282" s="139"/>
      <c r="AFW282" s="139"/>
      <c r="AFX282" s="139"/>
      <c r="AFY282" s="139"/>
      <c r="AFZ282" s="139"/>
      <c r="AGA282" s="139"/>
      <c r="AGB282" s="139"/>
      <c r="AGC282" s="139"/>
      <c r="AGD282" s="139"/>
      <c r="AGE282" s="139"/>
      <c r="AGF282" s="139"/>
      <c r="AGG282" s="139"/>
      <c r="AGH282" s="139"/>
      <c r="AGI282" s="139"/>
      <c r="AGJ282" s="139"/>
      <c r="AGK282" s="139"/>
      <c r="AGL282" s="139"/>
      <c r="AGM282" s="139"/>
      <c r="AGN282" s="139"/>
      <c r="AGO282" s="139"/>
      <c r="AGP282" s="139"/>
      <c r="AGQ282" s="139"/>
      <c r="AGR282" s="139"/>
      <c r="AGS282" s="139"/>
      <c r="AGT282" s="139"/>
      <c r="AGU282" s="139"/>
      <c r="AGV282" s="139"/>
      <c r="AGW282" s="139"/>
      <c r="AGX282" s="139"/>
      <c r="AGY282" s="139"/>
      <c r="AGZ282" s="139"/>
      <c r="AHA282" s="139"/>
      <c r="AHB282" s="139"/>
      <c r="AHC282" s="139"/>
      <c r="AHD282" s="139"/>
      <c r="AHE282" s="139"/>
      <c r="AHF282" s="139"/>
      <c r="AHG282" s="139"/>
      <c r="AHH282" s="139"/>
      <c r="AHI282" s="139"/>
      <c r="AHJ282" s="139"/>
      <c r="AHK282" s="139"/>
      <c r="AHL282" s="139"/>
      <c r="AHM282" s="139"/>
      <c r="AHN282" s="139"/>
      <c r="AHO282" s="139"/>
      <c r="AHP282" s="139"/>
      <c r="AHQ282" s="139"/>
      <c r="AHR282" s="139"/>
      <c r="AHS282" s="139"/>
      <c r="AHT282" s="139"/>
      <c r="AHU282" s="139"/>
      <c r="AHV282" s="139"/>
      <c r="AHW282" s="139"/>
      <c r="AHX282" s="139"/>
      <c r="AHY282" s="139"/>
      <c r="AHZ282" s="139"/>
      <c r="AIA282" s="139"/>
      <c r="AIB282" s="139"/>
      <c r="AIC282" s="139"/>
      <c r="AID282" s="139"/>
      <c r="AIE282" s="139"/>
      <c r="AIF282" s="139"/>
      <c r="AIG282" s="139"/>
      <c r="AIH282" s="139"/>
      <c r="AII282" s="139"/>
      <c r="AIJ282" s="139"/>
      <c r="AIK282" s="139"/>
      <c r="AIL282" s="139"/>
      <c r="AIM282" s="139"/>
      <c r="AIN282" s="139"/>
      <c r="AIO282" s="139"/>
      <c r="AIP282" s="139"/>
      <c r="AIQ282" s="139"/>
      <c r="AIR282" s="139"/>
      <c r="AIS282" s="139"/>
      <c r="AIT282" s="139"/>
      <c r="AIU282" s="139"/>
      <c r="AIV282" s="139"/>
      <c r="AIW282" s="139"/>
      <c r="AIX282" s="139"/>
      <c r="AIY282" s="139"/>
      <c r="AIZ282" s="139"/>
      <c r="AJA282" s="139"/>
      <c r="AJB282" s="139"/>
      <c r="AJC282" s="139"/>
      <c r="AJD282" s="139"/>
      <c r="AJE282" s="139"/>
      <c r="AJF282" s="139"/>
      <c r="AJG282" s="139"/>
      <c r="AJH282" s="139"/>
      <c r="AJI282" s="139"/>
      <c r="AJJ282" s="139"/>
      <c r="AJK282" s="139"/>
      <c r="AJL282" s="139"/>
      <c r="AJM282" s="139"/>
      <c r="AJN282" s="139"/>
      <c r="AJO282" s="139"/>
      <c r="AJP282" s="139"/>
      <c r="AJQ282" s="139"/>
      <c r="AJR282" s="139"/>
      <c r="AJS282" s="139"/>
      <c r="AJT282" s="139"/>
      <c r="AJU282" s="139"/>
      <c r="AJV282" s="139"/>
      <c r="AJW282" s="139"/>
      <c r="AJX282" s="139"/>
      <c r="AJY282" s="139"/>
      <c r="AJZ282" s="139"/>
      <c r="AKA282" s="139"/>
      <c r="AKB282" s="139"/>
      <c r="AKC282" s="139"/>
      <c r="AKD282" s="139"/>
      <c r="AKE282" s="139"/>
      <c r="AKF282" s="139"/>
      <c r="AKG282" s="139"/>
      <c r="AKH282" s="139"/>
      <c r="AKI282" s="139"/>
      <c r="AKJ282" s="139"/>
      <c r="AKK282" s="139"/>
      <c r="AKL282" s="139"/>
      <c r="AKM282" s="139"/>
      <c r="AKN282" s="139"/>
      <c r="AKO282" s="139"/>
      <c r="AKP282" s="139"/>
      <c r="AKQ282" s="139"/>
      <c r="AKR282" s="139"/>
      <c r="AKS282" s="139"/>
      <c r="AKT282" s="139"/>
      <c r="AKU282" s="139"/>
      <c r="AKV282" s="139"/>
      <c r="AKW282" s="139"/>
      <c r="AKX282" s="139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38" customFormat="true" ht="13.8" hidden="false" customHeight="false" outlineLevel="0" collapsed="false">
      <c r="A283" s="55"/>
      <c r="B283" s="55"/>
      <c r="C283" s="55"/>
      <c r="D283" s="55"/>
      <c r="E283" s="255"/>
      <c r="F283" s="256"/>
      <c r="G283" s="256"/>
      <c r="H283" s="257"/>
      <c r="I283" s="258"/>
      <c r="J283" s="258"/>
      <c r="K283" s="258"/>
      <c r="V283" s="257"/>
      <c r="W283" s="258"/>
      <c r="X283" s="258"/>
      <c r="Y283" s="258"/>
      <c r="AJ283" s="257"/>
      <c r="AK283" s="258"/>
      <c r="AL283" s="258"/>
      <c r="AM283" s="258"/>
      <c r="AX283" s="257"/>
      <c r="AY283" s="258"/>
      <c r="AZ283" s="258"/>
      <c r="BA283" s="258"/>
      <c r="BL283" s="257"/>
      <c r="BM283" s="258"/>
      <c r="BN283" s="258"/>
      <c r="BO283" s="258"/>
      <c r="BZ283" s="257"/>
      <c r="CA283" s="258"/>
      <c r="CB283" s="258"/>
      <c r="CC283" s="258"/>
      <c r="CN283" s="257"/>
      <c r="CO283" s="258"/>
      <c r="CP283" s="258"/>
      <c r="CQ283" s="258"/>
      <c r="DB283" s="257"/>
      <c r="DC283" s="258"/>
      <c r="DD283" s="258"/>
      <c r="DE283" s="258"/>
      <c r="DP283" s="257"/>
      <c r="DQ283" s="258"/>
      <c r="DR283" s="258"/>
      <c r="DS283" s="258"/>
      <c r="ED283" s="257"/>
      <c r="EE283" s="258"/>
      <c r="EF283" s="258"/>
      <c r="EG283" s="258"/>
      <c r="ER283" s="257"/>
      <c r="ES283" s="258"/>
      <c r="ET283" s="258"/>
      <c r="EU283" s="258"/>
      <c r="FF283" s="257"/>
      <c r="FG283" s="258"/>
      <c r="FH283" s="258"/>
      <c r="FI283" s="258"/>
      <c r="FT283" s="257"/>
      <c r="FU283" s="258"/>
      <c r="FV283" s="258"/>
      <c r="FW283" s="258"/>
      <c r="GH283" s="257"/>
      <c r="GI283" s="258"/>
      <c r="GJ283" s="258"/>
      <c r="GK283" s="258"/>
      <c r="GV283" s="257"/>
      <c r="GW283" s="258"/>
      <c r="GX283" s="258"/>
      <c r="GY283" s="258"/>
      <c r="HJ283" s="257"/>
      <c r="HK283" s="258"/>
      <c r="HL283" s="258"/>
      <c r="HM283" s="258"/>
      <c r="HX283" s="257"/>
      <c r="HY283" s="258"/>
      <c r="HZ283" s="258"/>
      <c r="IA283" s="258"/>
      <c r="IL283" s="257"/>
      <c r="IM283" s="258"/>
      <c r="IN283" s="258"/>
      <c r="IO283" s="258"/>
      <c r="IZ283" s="257"/>
      <c r="JA283" s="258"/>
      <c r="JB283" s="258"/>
      <c r="JC283" s="258"/>
      <c r="JN283" s="257"/>
      <c r="JO283" s="258"/>
      <c r="JP283" s="258"/>
      <c r="JQ283" s="258"/>
      <c r="KB283" s="257"/>
      <c r="KC283" s="258"/>
      <c r="KD283" s="258"/>
      <c r="KE283" s="258"/>
      <c r="KP283" s="257"/>
      <c r="KQ283" s="258"/>
      <c r="KR283" s="258"/>
      <c r="KS283" s="258"/>
      <c r="LD283" s="257"/>
      <c r="LE283" s="258"/>
      <c r="LF283" s="258"/>
      <c r="LG283" s="258"/>
      <c r="LR283" s="257"/>
      <c r="LS283" s="258"/>
      <c r="LT283" s="258"/>
      <c r="LU283" s="258"/>
      <c r="MF283" s="257"/>
      <c r="MG283" s="258"/>
      <c r="MH283" s="258"/>
      <c r="MI283" s="258"/>
      <c r="MT283" s="257"/>
      <c r="MU283" s="258"/>
      <c r="MV283" s="258"/>
      <c r="MW283" s="258"/>
      <c r="NH283" s="257"/>
      <c r="NI283" s="258"/>
      <c r="NJ283" s="258"/>
      <c r="NK283" s="258"/>
      <c r="NV283" s="257"/>
      <c r="NW283" s="258"/>
      <c r="NX283" s="258"/>
      <c r="NY283" s="258"/>
      <c r="OJ283" s="257"/>
      <c r="OK283" s="258"/>
      <c r="OL283" s="258"/>
      <c r="OM283" s="258"/>
      <c r="OX283" s="257"/>
      <c r="OY283" s="258"/>
      <c r="OZ283" s="258"/>
      <c r="PA283" s="258"/>
      <c r="PL283" s="257"/>
      <c r="PM283" s="258"/>
      <c r="PN283" s="258"/>
      <c r="PO283" s="258"/>
      <c r="PZ283" s="257"/>
      <c r="QA283" s="258"/>
      <c r="QB283" s="258"/>
      <c r="QC283" s="258"/>
      <c r="QN283" s="257"/>
      <c r="QO283" s="258"/>
      <c r="QP283" s="258"/>
      <c r="QQ283" s="258"/>
      <c r="RB283" s="257"/>
      <c r="RC283" s="258"/>
      <c r="RD283" s="258"/>
      <c r="RE283" s="258"/>
      <c r="RP283" s="257"/>
      <c r="RQ283" s="258"/>
      <c r="RR283" s="258"/>
      <c r="RS283" s="258"/>
      <c r="SD283" s="257"/>
      <c r="SE283" s="258"/>
      <c r="SF283" s="258"/>
      <c r="SG283" s="258"/>
      <c r="SR283" s="257"/>
      <c r="SS283" s="258"/>
      <c r="ST283" s="258"/>
      <c r="SU283" s="258"/>
      <c r="TF283" s="257"/>
      <c r="TG283" s="258"/>
      <c r="TH283" s="258"/>
      <c r="TI283" s="258"/>
      <c r="TT283" s="257"/>
      <c r="TU283" s="258"/>
      <c r="TV283" s="258"/>
      <c r="TW283" s="258"/>
      <c r="UH283" s="257"/>
      <c r="UI283" s="258"/>
      <c r="UJ283" s="258"/>
      <c r="UK283" s="258"/>
      <c r="US283" s="61"/>
      <c r="UV283" s="257"/>
      <c r="UW283" s="258"/>
      <c r="UX283" s="258"/>
      <c r="UY283" s="258"/>
      <c r="VG283" s="61"/>
      <c r="VH283" s="61"/>
      <c r="VI283" s="61"/>
      <c r="VJ283" s="257"/>
      <c r="VK283" s="258"/>
      <c r="VL283" s="258"/>
      <c r="VM283" s="258"/>
      <c r="VU283" s="61"/>
      <c r="VV283" s="61"/>
      <c r="VW283" s="61"/>
      <c r="VX283" s="257"/>
      <c r="VY283" s="258"/>
      <c r="VZ283" s="258"/>
      <c r="WA283" s="258"/>
      <c r="WE283" s="259"/>
      <c r="WI283" s="61"/>
      <c r="WJ283" s="61"/>
      <c r="WK283" s="61"/>
      <c r="WL283" s="257"/>
      <c r="WM283" s="258"/>
      <c r="WN283" s="258"/>
      <c r="WO283" s="258"/>
      <c r="WS283" s="259"/>
      <c r="WW283" s="61"/>
      <c r="WX283" s="61"/>
      <c r="WY283" s="61"/>
      <c r="WZ283" s="139"/>
      <c r="XA283" s="139"/>
      <c r="XB283" s="139"/>
      <c r="XC283" s="139"/>
      <c r="XD283" s="139"/>
      <c r="XE283" s="139"/>
      <c r="XF283" s="139"/>
      <c r="XG283" s="139"/>
      <c r="XH283" s="139"/>
      <c r="XI283" s="139"/>
      <c r="XJ283" s="139"/>
      <c r="XK283" s="139"/>
      <c r="XL283" s="139"/>
      <c r="XM283" s="139"/>
      <c r="XN283" s="139"/>
      <c r="XO283" s="139"/>
      <c r="XP283" s="139"/>
      <c r="XQ283" s="139"/>
      <c r="XR283" s="139"/>
      <c r="XS283" s="139"/>
      <c r="XT283" s="139"/>
      <c r="XU283" s="139"/>
      <c r="XV283" s="139"/>
      <c r="XW283" s="139"/>
      <c r="XX283" s="139"/>
      <c r="XY283" s="139"/>
      <c r="XZ283" s="139"/>
      <c r="YA283" s="139"/>
      <c r="YB283" s="139"/>
      <c r="YC283" s="139"/>
      <c r="YD283" s="139"/>
      <c r="YE283" s="139"/>
      <c r="YF283" s="139"/>
      <c r="YG283" s="139"/>
      <c r="YH283" s="139"/>
      <c r="YI283" s="139"/>
      <c r="YJ283" s="139"/>
      <c r="YK283" s="139"/>
      <c r="YL283" s="139"/>
      <c r="YM283" s="139"/>
      <c r="YN283" s="139"/>
      <c r="YO283" s="139"/>
      <c r="YP283" s="139"/>
      <c r="YQ283" s="139"/>
      <c r="YR283" s="139"/>
      <c r="YS283" s="139"/>
      <c r="YT283" s="139"/>
      <c r="YU283" s="139"/>
      <c r="YV283" s="139"/>
      <c r="YW283" s="139"/>
      <c r="YX283" s="139"/>
      <c r="YY283" s="139"/>
      <c r="YZ283" s="139"/>
      <c r="ZA283" s="139"/>
      <c r="ZB283" s="139"/>
      <c r="ZC283" s="139"/>
      <c r="ZD283" s="139"/>
      <c r="ZE283" s="139"/>
      <c r="ZF283" s="139"/>
      <c r="ZG283" s="139"/>
      <c r="ZH283" s="139"/>
      <c r="ZI283" s="139"/>
      <c r="ZJ283" s="139"/>
      <c r="ZK283" s="139"/>
      <c r="ZL283" s="139"/>
      <c r="ZM283" s="139"/>
      <c r="ZN283" s="139"/>
      <c r="ZO283" s="139"/>
      <c r="ZP283" s="139"/>
      <c r="ZQ283" s="139"/>
      <c r="ZR283" s="139"/>
      <c r="ZS283" s="139"/>
      <c r="ZT283" s="139"/>
      <c r="ZU283" s="139"/>
      <c r="ZV283" s="139"/>
      <c r="ZW283" s="139"/>
      <c r="ZX283" s="139"/>
      <c r="ZY283" s="139"/>
      <c r="ZZ283" s="139"/>
      <c r="AAA283" s="139"/>
      <c r="AAB283" s="139"/>
      <c r="AAC283" s="139"/>
      <c r="AAD283" s="139"/>
      <c r="AAE283" s="139"/>
      <c r="AAF283" s="139"/>
      <c r="AAG283" s="139"/>
      <c r="AAH283" s="139"/>
      <c r="AAI283" s="139"/>
      <c r="AAJ283" s="139"/>
      <c r="AAK283" s="139"/>
      <c r="AAL283" s="139"/>
      <c r="AAM283" s="139"/>
      <c r="AAN283" s="139"/>
      <c r="AAO283" s="139"/>
      <c r="AAP283" s="139"/>
      <c r="AAQ283" s="139"/>
      <c r="AAR283" s="139"/>
      <c r="AAS283" s="139"/>
      <c r="AAT283" s="139"/>
      <c r="AAU283" s="139"/>
      <c r="AAV283" s="139"/>
      <c r="AAW283" s="139"/>
      <c r="AAX283" s="139"/>
      <c r="AAY283" s="139"/>
      <c r="AAZ283" s="139"/>
      <c r="ABA283" s="139"/>
      <c r="ABB283" s="139"/>
      <c r="ABC283" s="139"/>
      <c r="ABD283" s="139"/>
      <c r="ABE283" s="139"/>
      <c r="ABF283" s="139"/>
      <c r="ABG283" s="139"/>
      <c r="ABH283" s="139"/>
      <c r="ABI283" s="139"/>
      <c r="ABJ283" s="139"/>
      <c r="ABK283" s="139"/>
      <c r="ABL283" s="139"/>
      <c r="ABM283" s="139"/>
      <c r="ABN283" s="139"/>
      <c r="ABO283" s="139"/>
      <c r="ABP283" s="139"/>
      <c r="ABQ283" s="139"/>
      <c r="ABR283" s="139"/>
      <c r="ABS283" s="139"/>
      <c r="ABT283" s="139"/>
      <c r="ABU283" s="139"/>
      <c r="ABV283" s="139"/>
      <c r="ABW283" s="139"/>
      <c r="ABX283" s="139"/>
      <c r="ABY283" s="139"/>
      <c r="ABZ283" s="139"/>
      <c r="ACA283" s="139"/>
      <c r="ACB283" s="139"/>
      <c r="ACC283" s="139"/>
      <c r="ACD283" s="139"/>
      <c r="ACE283" s="139"/>
      <c r="ACF283" s="139"/>
      <c r="ACG283" s="139"/>
      <c r="ACH283" s="139"/>
      <c r="ACI283" s="139"/>
      <c r="ACJ283" s="139"/>
      <c r="ACK283" s="139"/>
      <c r="ACL283" s="139"/>
      <c r="ACM283" s="139"/>
      <c r="ACN283" s="139"/>
      <c r="ACO283" s="139"/>
      <c r="ACP283" s="139"/>
      <c r="ACQ283" s="139"/>
      <c r="ACR283" s="139"/>
      <c r="ACS283" s="139"/>
      <c r="ACT283" s="139"/>
      <c r="ACU283" s="139"/>
      <c r="ACV283" s="139"/>
      <c r="ACW283" s="139"/>
      <c r="ACX283" s="139"/>
      <c r="ACY283" s="139"/>
      <c r="ACZ283" s="139"/>
      <c r="ADA283" s="139"/>
      <c r="ADB283" s="139"/>
      <c r="ADC283" s="139"/>
      <c r="ADD283" s="139"/>
      <c r="ADE283" s="139"/>
      <c r="ADF283" s="139"/>
      <c r="ADG283" s="139"/>
      <c r="ADH283" s="139"/>
      <c r="ADI283" s="139"/>
      <c r="ADJ283" s="139"/>
      <c r="ADK283" s="139"/>
      <c r="ADL283" s="139"/>
      <c r="ADM283" s="139"/>
      <c r="ADN283" s="139"/>
      <c r="ADO283" s="139"/>
      <c r="ADP283" s="139"/>
      <c r="ADQ283" s="139"/>
      <c r="ADR283" s="139"/>
      <c r="ADS283" s="139"/>
      <c r="ADT283" s="139"/>
      <c r="ADU283" s="139"/>
      <c r="ADV283" s="139"/>
      <c r="ADW283" s="139"/>
      <c r="ADX283" s="139"/>
      <c r="ADY283" s="139"/>
      <c r="ADZ283" s="139"/>
      <c r="AEA283" s="139"/>
      <c r="AEB283" s="139"/>
      <c r="AEC283" s="139"/>
      <c r="AED283" s="139"/>
      <c r="AEE283" s="139"/>
      <c r="AEF283" s="139"/>
      <c r="AEG283" s="139"/>
      <c r="AEH283" s="139"/>
      <c r="AEI283" s="139"/>
      <c r="AEJ283" s="139"/>
      <c r="AEK283" s="139"/>
      <c r="AEL283" s="139"/>
      <c r="AEM283" s="139"/>
      <c r="AEN283" s="139"/>
      <c r="AEO283" s="139"/>
      <c r="AEP283" s="139"/>
      <c r="AEQ283" s="139"/>
      <c r="AER283" s="139"/>
      <c r="AES283" s="139"/>
      <c r="AET283" s="139"/>
      <c r="AEU283" s="139"/>
      <c r="AEV283" s="139"/>
      <c r="AEW283" s="139"/>
      <c r="AEX283" s="139"/>
      <c r="AEY283" s="139"/>
      <c r="AEZ283" s="139"/>
      <c r="AFA283" s="139"/>
      <c r="AFB283" s="139"/>
      <c r="AFC283" s="139"/>
      <c r="AFD283" s="139"/>
      <c r="AFE283" s="139"/>
      <c r="AFF283" s="139"/>
      <c r="AFG283" s="139"/>
      <c r="AFH283" s="139"/>
      <c r="AFI283" s="139"/>
      <c r="AFJ283" s="139"/>
      <c r="AFK283" s="139"/>
      <c r="AFL283" s="139"/>
      <c r="AFM283" s="139"/>
      <c r="AFN283" s="139"/>
      <c r="AFO283" s="139"/>
      <c r="AFP283" s="139"/>
      <c r="AFQ283" s="139"/>
      <c r="AFR283" s="139"/>
      <c r="AFS283" s="139"/>
      <c r="AFT283" s="139"/>
      <c r="AFU283" s="139"/>
      <c r="AFV283" s="139"/>
      <c r="AFW283" s="139"/>
      <c r="AFX283" s="139"/>
      <c r="AFY283" s="139"/>
      <c r="AFZ283" s="139"/>
      <c r="AGA283" s="139"/>
      <c r="AGB283" s="139"/>
      <c r="AGC283" s="139"/>
      <c r="AGD283" s="139"/>
      <c r="AGE283" s="139"/>
      <c r="AGF283" s="139"/>
      <c r="AGG283" s="139"/>
      <c r="AGH283" s="139"/>
      <c r="AGI283" s="139"/>
      <c r="AGJ283" s="139"/>
      <c r="AGK283" s="139"/>
      <c r="AGL283" s="139"/>
      <c r="AGM283" s="139"/>
      <c r="AGN283" s="139"/>
      <c r="AGO283" s="139"/>
      <c r="AGP283" s="139"/>
      <c r="AGQ283" s="139"/>
      <c r="AGR283" s="139"/>
      <c r="AGS283" s="139"/>
      <c r="AGT283" s="139"/>
      <c r="AGU283" s="139"/>
      <c r="AGV283" s="139"/>
      <c r="AGW283" s="139"/>
      <c r="AGX283" s="139"/>
      <c r="AGY283" s="139"/>
      <c r="AGZ283" s="139"/>
      <c r="AHA283" s="139"/>
      <c r="AHB283" s="139"/>
      <c r="AHC283" s="139"/>
      <c r="AHD283" s="139"/>
      <c r="AHE283" s="139"/>
      <c r="AHF283" s="139"/>
      <c r="AHG283" s="139"/>
      <c r="AHH283" s="139"/>
      <c r="AHI283" s="139"/>
      <c r="AHJ283" s="139"/>
      <c r="AHK283" s="139"/>
      <c r="AHL283" s="139"/>
      <c r="AHM283" s="139"/>
      <c r="AHN283" s="139"/>
      <c r="AHO283" s="139"/>
      <c r="AHP283" s="139"/>
      <c r="AHQ283" s="139"/>
      <c r="AHR283" s="139"/>
      <c r="AHS283" s="139"/>
      <c r="AHT283" s="139"/>
      <c r="AHU283" s="139"/>
      <c r="AHV283" s="139"/>
      <c r="AHW283" s="139"/>
      <c r="AHX283" s="139"/>
      <c r="AHY283" s="139"/>
      <c r="AHZ283" s="139"/>
      <c r="AIA283" s="139"/>
      <c r="AIB283" s="139"/>
      <c r="AIC283" s="139"/>
      <c r="AID283" s="139"/>
      <c r="AIE283" s="139"/>
      <c r="AIF283" s="139"/>
      <c r="AIG283" s="139"/>
      <c r="AIH283" s="139"/>
      <c r="AII283" s="139"/>
      <c r="AIJ283" s="139"/>
      <c r="AIK283" s="139"/>
      <c r="AIL283" s="139"/>
      <c r="AIM283" s="139"/>
      <c r="AIN283" s="139"/>
      <c r="AIO283" s="139"/>
      <c r="AIP283" s="139"/>
      <c r="AIQ283" s="139"/>
      <c r="AIR283" s="139"/>
      <c r="AIS283" s="139"/>
      <c r="AIT283" s="139"/>
      <c r="AIU283" s="139"/>
      <c r="AIV283" s="139"/>
      <c r="AIW283" s="139"/>
      <c r="AIX283" s="139"/>
      <c r="AIY283" s="139"/>
      <c r="AIZ283" s="139"/>
      <c r="AJA283" s="139"/>
      <c r="AJB283" s="139"/>
      <c r="AJC283" s="139"/>
      <c r="AJD283" s="139"/>
      <c r="AJE283" s="139"/>
      <c r="AJF283" s="139"/>
      <c r="AJG283" s="139"/>
      <c r="AJH283" s="139"/>
      <c r="AJI283" s="139"/>
      <c r="AJJ283" s="139"/>
      <c r="AJK283" s="139"/>
      <c r="AJL283" s="139"/>
      <c r="AJM283" s="139"/>
      <c r="AJN283" s="139"/>
      <c r="AJO283" s="139"/>
      <c r="AJP283" s="139"/>
      <c r="AJQ283" s="139"/>
      <c r="AJR283" s="139"/>
      <c r="AJS283" s="139"/>
      <c r="AJT283" s="139"/>
      <c r="AJU283" s="139"/>
      <c r="AJV283" s="139"/>
      <c r="AJW283" s="139"/>
      <c r="AJX283" s="139"/>
      <c r="AJY283" s="139"/>
      <c r="AJZ283" s="139"/>
      <c r="AKA283" s="139"/>
      <c r="AKB283" s="139"/>
      <c r="AKC283" s="139"/>
      <c r="AKD283" s="139"/>
      <c r="AKE283" s="139"/>
      <c r="AKF283" s="139"/>
      <c r="AKG283" s="139"/>
      <c r="AKH283" s="139"/>
      <c r="AKI283" s="139"/>
      <c r="AKJ283" s="139"/>
      <c r="AKK283" s="139"/>
      <c r="AKL283" s="139"/>
      <c r="AKM283" s="139"/>
      <c r="AKN283" s="139"/>
      <c r="AKO283" s="139"/>
      <c r="AKP283" s="139"/>
      <c r="AKQ283" s="139"/>
      <c r="AKR283" s="139"/>
      <c r="AKS283" s="139"/>
      <c r="AKT283" s="139"/>
      <c r="AKU283" s="139"/>
      <c r="AKV283" s="139"/>
      <c r="AKW283" s="139"/>
      <c r="AKX283" s="139"/>
      <c r="AKY283" s="0"/>
      <c r="AKZ283" s="0"/>
      <c r="ALA283" s="0"/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38" customFormat="true" ht="13.8" hidden="false" customHeight="false" outlineLevel="0" collapsed="false">
      <c r="A284" s="55"/>
      <c r="B284" s="55"/>
      <c r="C284" s="55"/>
      <c r="D284" s="55"/>
      <c r="E284" s="255"/>
      <c r="F284" s="256"/>
      <c r="G284" s="256"/>
      <c r="H284" s="257"/>
      <c r="I284" s="258"/>
      <c r="J284" s="258"/>
      <c r="K284" s="258"/>
      <c r="V284" s="257"/>
      <c r="W284" s="258"/>
      <c r="X284" s="258"/>
      <c r="Y284" s="258"/>
      <c r="AJ284" s="257"/>
      <c r="AK284" s="258"/>
      <c r="AL284" s="258"/>
      <c r="AM284" s="258"/>
      <c r="AX284" s="257"/>
      <c r="AY284" s="258"/>
      <c r="AZ284" s="258"/>
      <c r="BA284" s="258"/>
      <c r="BL284" s="257"/>
      <c r="BM284" s="258"/>
      <c r="BN284" s="258"/>
      <c r="BO284" s="258"/>
      <c r="BZ284" s="257"/>
      <c r="CA284" s="258"/>
      <c r="CB284" s="258"/>
      <c r="CC284" s="258"/>
      <c r="CN284" s="257"/>
      <c r="CO284" s="258"/>
      <c r="CP284" s="258"/>
      <c r="CQ284" s="258"/>
      <c r="DB284" s="257"/>
      <c r="DC284" s="258"/>
      <c r="DD284" s="258"/>
      <c r="DE284" s="258"/>
      <c r="DP284" s="257"/>
      <c r="DQ284" s="258"/>
      <c r="DR284" s="258"/>
      <c r="DS284" s="258"/>
      <c r="ED284" s="257"/>
      <c r="EE284" s="258"/>
      <c r="EF284" s="258"/>
      <c r="EG284" s="258"/>
      <c r="ER284" s="257"/>
      <c r="ES284" s="258"/>
      <c r="ET284" s="258"/>
      <c r="EU284" s="258"/>
      <c r="FF284" s="257"/>
      <c r="FG284" s="258"/>
      <c r="FH284" s="258"/>
      <c r="FI284" s="258"/>
      <c r="FT284" s="257"/>
      <c r="FU284" s="258"/>
      <c r="FV284" s="258"/>
      <c r="FW284" s="258"/>
      <c r="GH284" s="257"/>
      <c r="GI284" s="258"/>
      <c r="GJ284" s="258"/>
      <c r="GK284" s="258"/>
      <c r="GV284" s="257"/>
      <c r="GW284" s="258"/>
      <c r="GX284" s="258"/>
      <c r="GY284" s="258"/>
      <c r="HJ284" s="257"/>
      <c r="HK284" s="258"/>
      <c r="HL284" s="258"/>
      <c r="HM284" s="258"/>
      <c r="HX284" s="257"/>
      <c r="HY284" s="258"/>
      <c r="HZ284" s="258"/>
      <c r="IA284" s="258"/>
      <c r="IL284" s="257"/>
      <c r="IM284" s="258"/>
      <c r="IN284" s="258"/>
      <c r="IO284" s="258"/>
      <c r="IZ284" s="257"/>
      <c r="JA284" s="258"/>
      <c r="JB284" s="258"/>
      <c r="JC284" s="258"/>
      <c r="JN284" s="257"/>
      <c r="JO284" s="258"/>
      <c r="JP284" s="258"/>
      <c r="JQ284" s="258"/>
      <c r="KB284" s="257"/>
      <c r="KC284" s="258"/>
      <c r="KD284" s="258"/>
      <c r="KE284" s="258"/>
      <c r="KP284" s="257"/>
      <c r="KQ284" s="258"/>
      <c r="KR284" s="258"/>
      <c r="KS284" s="258"/>
      <c r="LD284" s="257"/>
      <c r="LE284" s="258"/>
      <c r="LF284" s="258"/>
      <c r="LG284" s="258"/>
      <c r="LR284" s="257"/>
      <c r="LS284" s="258"/>
      <c r="LT284" s="258"/>
      <c r="LU284" s="258"/>
      <c r="MF284" s="257"/>
      <c r="MG284" s="258"/>
      <c r="MH284" s="258"/>
      <c r="MI284" s="258"/>
      <c r="MT284" s="257"/>
      <c r="MU284" s="258"/>
      <c r="MV284" s="258"/>
      <c r="MW284" s="258"/>
      <c r="NH284" s="257"/>
      <c r="NI284" s="258"/>
      <c r="NJ284" s="258"/>
      <c r="NK284" s="258"/>
      <c r="NV284" s="257"/>
      <c r="NW284" s="258"/>
      <c r="NX284" s="258"/>
      <c r="NY284" s="258"/>
      <c r="OJ284" s="257"/>
      <c r="OK284" s="258"/>
      <c r="OL284" s="258"/>
      <c r="OM284" s="258"/>
      <c r="OX284" s="257"/>
      <c r="OY284" s="258"/>
      <c r="OZ284" s="258"/>
      <c r="PA284" s="258"/>
      <c r="PL284" s="257"/>
      <c r="PM284" s="258"/>
      <c r="PN284" s="258"/>
      <c r="PO284" s="258"/>
      <c r="PZ284" s="257"/>
      <c r="QA284" s="258"/>
      <c r="QB284" s="258"/>
      <c r="QC284" s="258"/>
      <c r="QN284" s="257"/>
      <c r="QO284" s="258"/>
      <c r="QP284" s="258"/>
      <c r="QQ284" s="258"/>
      <c r="RB284" s="257"/>
      <c r="RC284" s="258"/>
      <c r="RD284" s="258"/>
      <c r="RE284" s="258"/>
      <c r="RP284" s="257"/>
      <c r="RQ284" s="258"/>
      <c r="RR284" s="258"/>
      <c r="RS284" s="258"/>
      <c r="SD284" s="257"/>
      <c r="SE284" s="258"/>
      <c r="SF284" s="258"/>
      <c r="SG284" s="258"/>
      <c r="SR284" s="257"/>
      <c r="SS284" s="258"/>
      <c r="ST284" s="258"/>
      <c r="SU284" s="258"/>
      <c r="TF284" s="257"/>
      <c r="TG284" s="258"/>
      <c r="TH284" s="258"/>
      <c r="TI284" s="258"/>
      <c r="TT284" s="257"/>
      <c r="TU284" s="258"/>
      <c r="TV284" s="258"/>
      <c r="TW284" s="258"/>
      <c r="UH284" s="257"/>
      <c r="UI284" s="258"/>
      <c r="UJ284" s="258"/>
      <c r="UK284" s="258"/>
      <c r="US284" s="61"/>
      <c r="UV284" s="257"/>
      <c r="UW284" s="258"/>
      <c r="UX284" s="258"/>
      <c r="UY284" s="258"/>
      <c r="VG284" s="61"/>
      <c r="VH284" s="61"/>
      <c r="VI284" s="61"/>
      <c r="VJ284" s="257"/>
      <c r="VK284" s="258"/>
      <c r="VL284" s="258"/>
      <c r="VM284" s="258"/>
      <c r="VU284" s="61"/>
      <c r="VV284" s="61"/>
      <c r="VW284" s="61"/>
      <c r="VX284" s="257"/>
      <c r="VY284" s="258"/>
      <c r="VZ284" s="258"/>
      <c r="WA284" s="258"/>
      <c r="WE284" s="259"/>
      <c r="WI284" s="61"/>
      <c r="WJ284" s="61"/>
      <c r="WK284" s="61"/>
      <c r="WL284" s="257"/>
      <c r="WM284" s="258"/>
      <c r="WN284" s="258"/>
      <c r="WO284" s="258"/>
      <c r="WS284" s="259"/>
      <c r="WW284" s="61"/>
      <c r="WX284" s="61"/>
      <c r="WY284" s="61"/>
      <c r="WZ284" s="139"/>
      <c r="XA284" s="139"/>
      <c r="XB284" s="139"/>
      <c r="XC284" s="139"/>
      <c r="XD284" s="139"/>
      <c r="XE284" s="139"/>
      <c r="XF284" s="139"/>
      <c r="XG284" s="139"/>
      <c r="XH284" s="139"/>
      <c r="XI284" s="139"/>
      <c r="XJ284" s="139"/>
      <c r="XK284" s="139"/>
      <c r="XL284" s="139"/>
      <c r="XM284" s="139"/>
      <c r="XN284" s="139"/>
      <c r="XO284" s="139"/>
      <c r="XP284" s="139"/>
      <c r="XQ284" s="139"/>
      <c r="XR284" s="139"/>
      <c r="XS284" s="139"/>
      <c r="XT284" s="139"/>
      <c r="XU284" s="139"/>
      <c r="XV284" s="139"/>
      <c r="XW284" s="139"/>
      <c r="XX284" s="139"/>
      <c r="XY284" s="139"/>
      <c r="XZ284" s="139"/>
      <c r="YA284" s="139"/>
      <c r="YB284" s="139"/>
      <c r="YC284" s="139"/>
      <c r="YD284" s="139"/>
      <c r="YE284" s="139"/>
      <c r="YF284" s="139"/>
      <c r="YG284" s="139"/>
      <c r="YH284" s="139"/>
      <c r="YI284" s="139"/>
      <c r="YJ284" s="139"/>
      <c r="YK284" s="139"/>
      <c r="YL284" s="139"/>
      <c r="YM284" s="139"/>
      <c r="YN284" s="139"/>
      <c r="YO284" s="139"/>
      <c r="YP284" s="139"/>
      <c r="YQ284" s="139"/>
      <c r="YR284" s="139"/>
      <c r="YS284" s="139"/>
      <c r="YT284" s="139"/>
      <c r="YU284" s="139"/>
      <c r="YV284" s="139"/>
      <c r="YW284" s="139"/>
      <c r="YX284" s="139"/>
      <c r="YY284" s="139"/>
      <c r="YZ284" s="139"/>
      <c r="ZA284" s="139"/>
      <c r="ZB284" s="139"/>
      <c r="ZC284" s="139"/>
      <c r="ZD284" s="139"/>
      <c r="ZE284" s="139"/>
      <c r="ZF284" s="139"/>
      <c r="ZG284" s="139"/>
      <c r="ZH284" s="139"/>
      <c r="ZI284" s="139"/>
      <c r="ZJ284" s="139"/>
      <c r="ZK284" s="139"/>
      <c r="ZL284" s="139"/>
      <c r="ZM284" s="139"/>
      <c r="ZN284" s="139"/>
      <c r="ZO284" s="139"/>
      <c r="ZP284" s="139"/>
      <c r="ZQ284" s="139"/>
      <c r="ZR284" s="139"/>
      <c r="ZS284" s="139"/>
      <c r="ZT284" s="139"/>
      <c r="ZU284" s="139"/>
      <c r="ZV284" s="139"/>
      <c r="ZW284" s="139"/>
      <c r="ZX284" s="139"/>
      <c r="ZY284" s="139"/>
      <c r="ZZ284" s="139"/>
      <c r="AAA284" s="139"/>
      <c r="AAB284" s="139"/>
      <c r="AAC284" s="139"/>
      <c r="AAD284" s="139"/>
      <c r="AAE284" s="139"/>
      <c r="AAF284" s="139"/>
      <c r="AAG284" s="139"/>
      <c r="AAH284" s="139"/>
      <c r="AAI284" s="139"/>
      <c r="AAJ284" s="139"/>
      <c r="AAK284" s="139"/>
      <c r="AAL284" s="139"/>
      <c r="AAM284" s="139"/>
      <c r="AAN284" s="139"/>
      <c r="AAO284" s="139"/>
      <c r="AAP284" s="139"/>
      <c r="AAQ284" s="139"/>
      <c r="AAR284" s="139"/>
      <c r="AAS284" s="139"/>
      <c r="AAT284" s="139"/>
      <c r="AAU284" s="139"/>
      <c r="AAV284" s="139"/>
      <c r="AAW284" s="139"/>
      <c r="AAX284" s="139"/>
      <c r="AAY284" s="139"/>
      <c r="AAZ284" s="139"/>
      <c r="ABA284" s="139"/>
      <c r="ABB284" s="139"/>
      <c r="ABC284" s="139"/>
      <c r="ABD284" s="139"/>
      <c r="ABE284" s="139"/>
      <c r="ABF284" s="139"/>
      <c r="ABG284" s="139"/>
      <c r="ABH284" s="139"/>
      <c r="ABI284" s="139"/>
      <c r="ABJ284" s="139"/>
      <c r="ABK284" s="139"/>
      <c r="ABL284" s="139"/>
      <c r="ABM284" s="139"/>
      <c r="ABN284" s="139"/>
      <c r="ABO284" s="139"/>
      <c r="ABP284" s="139"/>
      <c r="ABQ284" s="139"/>
      <c r="ABR284" s="139"/>
      <c r="ABS284" s="139"/>
      <c r="ABT284" s="139"/>
      <c r="ABU284" s="139"/>
      <c r="ABV284" s="139"/>
      <c r="ABW284" s="139"/>
      <c r="ABX284" s="139"/>
      <c r="ABY284" s="139"/>
      <c r="ABZ284" s="139"/>
      <c r="ACA284" s="139"/>
      <c r="ACB284" s="139"/>
      <c r="ACC284" s="139"/>
      <c r="ACD284" s="139"/>
      <c r="ACE284" s="139"/>
      <c r="ACF284" s="139"/>
      <c r="ACG284" s="139"/>
      <c r="ACH284" s="139"/>
      <c r="ACI284" s="139"/>
      <c r="ACJ284" s="139"/>
      <c r="ACK284" s="139"/>
      <c r="ACL284" s="139"/>
      <c r="ACM284" s="139"/>
      <c r="ACN284" s="139"/>
      <c r="ACO284" s="139"/>
      <c r="ACP284" s="139"/>
      <c r="ACQ284" s="139"/>
      <c r="ACR284" s="139"/>
      <c r="ACS284" s="139"/>
      <c r="ACT284" s="139"/>
      <c r="ACU284" s="139"/>
      <c r="ACV284" s="139"/>
      <c r="ACW284" s="139"/>
      <c r="ACX284" s="139"/>
      <c r="ACY284" s="139"/>
      <c r="ACZ284" s="139"/>
      <c r="ADA284" s="139"/>
      <c r="ADB284" s="139"/>
      <c r="ADC284" s="139"/>
      <c r="ADD284" s="139"/>
      <c r="ADE284" s="139"/>
      <c r="ADF284" s="139"/>
      <c r="ADG284" s="139"/>
      <c r="ADH284" s="139"/>
      <c r="ADI284" s="139"/>
      <c r="ADJ284" s="139"/>
      <c r="ADK284" s="139"/>
      <c r="ADL284" s="139"/>
      <c r="ADM284" s="139"/>
      <c r="ADN284" s="139"/>
      <c r="ADO284" s="139"/>
      <c r="ADP284" s="139"/>
      <c r="ADQ284" s="139"/>
      <c r="ADR284" s="139"/>
      <c r="ADS284" s="139"/>
      <c r="ADT284" s="139"/>
      <c r="ADU284" s="139"/>
      <c r="ADV284" s="139"/>
      <c r="ADW284" s="139"/>
      <c r="ADX284" s="139"/>
      <c r="ADY284" s="139"/>
      <c r="ADZ284" s="139"/>
      <c r="AEA284" s="139"/>
      <c r="AEB284" s="139"/>
      <c r="AEC284" s="139"/>
      <c r="AED284" s="139"/>
      <c r="AEE284" s="139"/>
      <c r="AEF284" s="139"/>
      <c r="AEG284" s="139"/>
      <c r="AEH284" s="139"/>
      <c r="AEI284" s="139"/>
      <c r="AEJ284" s="139"/>
      <c r="AEK284" s="139"/>
      <c r="AEL284" s="139"/>
      <c r="AEM284" s="139"/>
      <c r="AEN284" s="139"/>
      <c r="AEO284" s="139"/>
      <c r="AEP284" s="139"/>
      <c r="AEQ284" s="139"/>
      <c r="AER284" s="139"/>
      <c r="AES284" s="139"/>
      <c r="AET284" s="139"/>
      <c r="AEU284" s="139"/>
      <c r="AEV284" s="139"/>
      <c r="AEW284" s="139"/>
      <c r="AEX284" s="139"/>
      <c r="AEY284" s="139"/>
      <c r="AEZ284" s="139"/>
      <c r="AFA284" s="139"/>
      <c r="AFB284" s="139"/>
      <c r="AFC284" s="139"/>
      <c r="AFD284" s="139"/>
      <c r="AFE284" s="139"/>
      <c r="AFF284" s="139"/>
      <c r="AFG284" s="139"/>
      <c r="AFH284" s="139"/>
      <c r="AFI284" s="139"/>
      <c r="AFJ284" s="139"/>
      <c r="AFK284" s="139"/>
      <c r="AFL284" s="139"/>
      <c r="AFM284" s="139"/>
      <c r="AFN284" s="139"/>
      <c r="AFO284" s="139"/>
      <c r="AFP284" s="139"/>
      <c r="AFQ284" s="139"/>
      <c r="AFR284" s="139"/>
      <c r="AFS284" s="139"/>
      <c r="AFT284" s="139"/>
      <c r="AFU284" s="139"/>
      <c r="AFV284" s="139"/>
      <c r="AFW284" s="139"/>
      <c r="AFX284" s="139"/>
      <c r="AFY284" s="139"/>
      <c r="AFZ284" s="139"/>
      <c r="AGA284" s="139"/>
      <c r="AGB284" s="139"/>
      <c r="AGC284" s="139"/>
      <c r="AGD284" s="139"/>
      <c r="AGE284" s="139"/>
      <c r="AGF284" s="139"/>
      <c r="AGG284" s="139"/>
      <c r="AGH284" s="139"/>
      <c r="AGI284" s="139"/>
      <c r="AGJ284" s="139"/>
      <c r="AGK284" s="139"/>
      <c r="AGL284" s="139"/>
      <c r="AGM284" s="139"/>
      <c r="AGN284" s="139"/>
      <c r="AGO284" s="139"/>
      <c r="AGP284" s="139"/>
      <c r="AGQ284" s="139"/>
      <c r="AGR284" s="139"/>
      <c r="AGS284" s="139"/>
      <c r="AGT284" s="139"/>
      <c r="AGU284" s="139"/>
      <c r="AGV284" s="139"/>
      <c r="AGW284" s="139"/>
      <c r="AGX284" s="139"/>
      <c r="AGY284" s="139"/>
      <c r="AGZ284" s="139"/>
      <c r="AHA284" s="139"/>
      <c r="AHB284" s="139"/>
      <c r="AHC284" s="139"/>
      <c r="AHD284" s="139"/>
      <c r="AHE284" s="139"/>
      <c r="AHF284" s="139"/>
      <c r="AHG284" s="139"/>
      <c r="AHH284" s="139"/>
      <c r="AHI284" s="139"/>
      <c r="AHJ284" s="139"/>
      <c r="AHK284" s="139"/>
      <c r="AHL284" s="139"/>
      <c r="AHM284" s="139"/>
      <c r="AHN284" s="139"/>
      <c r="AHO284" s="139"/>
      <c r="AHP284" s="139"/>
      <c r="AHQ284" s="139"/>
      <c r="AHR284" s="139"/>
      <c r="AHS284" s="139"/>
      <c r="AHT284" s="139"/>
      <c r="AHU284" s="139"/>
      <c r="AHV284" s="139"/>
      <c r="AHW284" s="139"/>
      <c r="AHX284" s="139"/>
      <c r="AHY284" s="139"/>
      <c r="AHZ284" s="139"/>
      <c r="AIA284" s="139"/>
      <c r="AIB284" s="139"/>
      <c r="AIC284" s="139"/>
      <c r="AID284" s="139"/>
      <c r="AIE284" s="139"/>
      <c r="AIF284" s="139"/>
      <c r="AIG284" s="139"/>
      <c r="AIH284" s="139"/>
      <c r="AII284" s="139"/>
      <c r="AIJ284" s="139"/>
      <c r="AIK284" s="139"/>
      <c r="AIL284" s="139"/>
      <c r="AIM284" s="139"/>
      <c r="AIN284" s="139"/>
      <c r="AIO284" s="139"/>
      <c r="AIP284" s="139"/>
      <c r="AIQ284" s="139"/>
      <c r="AIR284" s="139"/>
      <c r="AIS284" s="139"/>
      <c r="AIT284" s="139"/>
      <c r="AIU284" s="139"/>
      <c r="AIV284" s="139"/>
      <c r="AIW284" s="139"/>
      <c r="AIX284" s="139"/>
      <c r="AIY284" s="139"/>
      <c r="AIZ284" s="139"/>
      <c r="AJA284" s="139"/>
      <c r="AJB284" s="139"/>
      <c r="AJC284" s="139"/>
      <c r="AJD284" s="139"/>
      <c r="AJE284" s="139"/>
      <c r="AJF284" s="139"/>
      <c r="AJG284" s="139"/>
      <c r="AJH284" s="139"/>
      <c r="AJI284" s="139"/>
      <c r="AJJ284" s="139"/>
      <c r="AJK284" s="139"/>
      <c r="AJL284" s="139"/>
      <c r="AJM284" s="139"/>
      <c r="AJN284" s="139"/>
      <c r="AJO284" s="139"/>
      <c r="AJP284" s="139"/>
      <c r="AJQ284" s="139"/>
      <c r="AJR284" s="139"/>
      <c r="AJS284" s="139"/>
      <c r="AJT284" s="139"/>
      <c r="AJU284" s="139"/>
      <c r="AJV284" s="139"/>
      <c r="AJW284" s="139"/>
      <c r="AJX284" s="139"/>
      <c r="AJY284" s="139"/>
      <c r="AJZ284" s="139"/>
      <c r="AKA284" s="139"/>
      <c r="AKB284" s="139"/>
      <c r="AKC284" s="139"/>
      <c r="AKD284" s="139"/>
      <c r="AKE284" s="139"/>
      <c r="AKF284" s="139"/>
      <c r="AKG284" s="139"/>
      <c r="AKH284" s="139"/>
      <c r="AKI284" s="139"/>
      <c r="AKJ284" s="139"/>
      <c r="AKK284" s="139"/>
      <c r="AKL284" s="139"/>
      <c r="AKM284" s="139"/>
      <c r="AKN284" s="139"/>
      <c r="AKO284" s="139"/>
      <c r="AKP284" s="139"/>
      <c r="AKQ284" s="139"/>
      <c r="AKR284" s="139"/>
      <c r="AKS284" s="139"/>
      <c r="AKT284" s="139"/>
      <c r="AKU284" s="139"/>
      <c r="AKV284" s="139"/>
      <c r="AKW284" s="139"/>
      <c r="AKX284" s="139"/>
      <c r="AKY284" s="0"/>
      <c r="AKZ284" s="0"/>
      <c r="ALA284" s="0"/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38" customFormat="true" ht="13.8" hidden="false" customHeight="false" outlineLevel="0" collapsed="false">
      <c r="A285" s="55"/>
      <c r="B285" s="55"/>
      <c r="C285" s="55"/>
      <c r="D285" s="55"/>
      <c r="E285" s="255"/>
      <c r="F285" s="256"/>
      <c r="G285" s="256"/>
      <c r="H285" s="257"/>
      <c r="I285" s="258"/>
      <c r="J285" s="258"/>
      <c r="K285" s="258"/>
      <c r="V285" s="257"/>
      <c r="W285" s="258"/>
      <c r="X285" s="258"/>
      <c r="Y285" s="258"/>
      <c r="AJ285" s="257"/>
      <c r="AK285" s="258"/>
      <c r="AL285" s="258"/>
      <c r="AM285" s="258"/>
      <c r="AX285" s="257"/>
      <c r="AY285" s="258"/>
      <c r="AZ285" s="258"/>
      <c r="BA285" s="258"/>
      <c r="BL285" s="257"/>
      <c r="BM285" s="258"/>
      <c r="BN285" s="258"/>
      <c r="BO285" s="258"/>
      <c r="BZ285" s="257"/>
      <c r="CA285" s="258"/>
      <c r="CB285" s="258"/>
      <c r="CC285" s="258"/>
      <c r="CN285" s="257"/>
      <c r="CO285" s="258"/>
      <c r="CP285" s="258"/>
      <c r="CQ285" s="258"/>
      <c r="DB285" s="257"/>
      <c r="DC285" s="258"/>
      <c r="DD285" s="258"/>
      <c r="DE285" s="258"/>
      <c r="DP285" s="257"/>
      <c r="DQ285" s="258"/>
      <c r="DR285" s="258"/>
      <c r="DS285" s="258"/>
      <c r="ED285" s="257"/>
      <c r="EE285" s="258"/>
      <c r="EF285" s="258"/>
      <c r="EG285" s="258"/>
      <c r="ER285" s="257"/>
      <c r="ES285" s="258"/>
      <c r="ET285" s="258"/>
      <c r="EU285" s="258"/>
      <c r="FF285" s="257"/>
      <c r="FG285" s="258"/>
      <c r="FH285" s="258"/>
      <c r="FI285" s="258"/>
      <c r="FT285" s="257"/>
      <c r="FU285" s="258"/>
      <c r="FV285" s="258"/>
      <c r="FW285" s="258"/>
      <c r="GH285" s="257"/>
      <c r="GI285" s="258"/>
      <c r="GJ285" s="258"/>
      <c r="GK285" s="258"/>
      <c r="GV285" s="257"/>
      <c r="GW285" s="258"/>
      <c r="GX285" s="258"/>
      <c r="GY285" s="258"/>
      <c r="HJ285" s="257"/>
      <c r="HK285" s="258"/>
      <c r="HL285" s="258"/>
      <c r="HM285" s="258"/>
      <c r="HX285" s="257"/>
      <c r="HY285" s="258"/>
      <c r="HZ285" s="258"/>
      <c r="IA285" s="258"/>
      <c r="IL285" s="257"/>
      <c r="IM285" s="258"/>
      <c r="IN285" s="258"/>
      <c r="IO285" s="258"/>
      <c r="IZ285" s="257"/>
      <c r="JA285" s="258"/>
      <c r="JB285" s="258"/>
      <c r="JC285" s="258"/>
      <c r="JN285" s="257"/>
      <c r="JO285" s="258"/>
      <c r="JP285" s="258"/>
      <c r="JQ285" s="258"/>
      <c r="KB285" s="257"/>
      <c r="KC285" s="258"/>
      <c r="KD285" s="258"/>
      <c r="KE285" s="258"/>
      <c r="KP285" s="257"/>
      <c r="KQ285" s="258"/>
      <c r="KR285" s="258"/>
      <c r="KS285" s="258"/>
      <c r="LD285" s="257"/>
      <c r="LE285" s="258"/>
      <c r="LF285" s="258"/>
      <c r="LG285" s="258"/>
      <c r="LR285" s="257"/>
      <c r="LS285" s="258"/>
      <c r="LT285" s="258"/>
      <c r="LU285" s="258"/>
      <c r="MF285" s="257"/>
      <c r="MG285" s="258"/>
      <c r="MH285" s="258"/>
      <c r="MI285" s="258"/>
      <c r="MT285" s="257"/>
      <c r="MU285" s="258"/>
      <c r="MV285" s="258"/>
      <c r="MW285" s="258"/>
      <c r="NH285" s="257"/>
      <c r="NI285" s="258"/>
      <c r="NJ285" s="258"/>
      <c r="NK285" s="258"/>
      <c r="NV285" s="257"/>
      <c r="NW285" s="258"/>
      <c r="NX285" s="258"/>
      <c r="NY285" s="258"/>
      <c r="OJ285" s="257"/>
      <c r="OK285" s="258"/>
      <c r="OL285" s="258"/>
      <c r="OM285" s="258"/>
      <c r="OX285" s="257"/>
      <c r="OY285" s="258"/>
      <c r="OZ285" s="258"/>
      <c r="PA285" s="258"/>
      <c r="PL285" s="257"/>
      <c r="PM285" s="258"/>
      <c r="PN285" s="258"/>
      <c r="PO285" s="258"/>
      <c r="PZ285" s="257"/>
      <c r="QA285" s="258"/>
      <c r="QB285" s="258"/>
      <c r="QC285" s="258"/>
      <c r="QN285" s="257"/>
      <c r="QO285" s="258"/>
      <c r="QP285" s="258"/>
      <c r="QQ285" s="258"/>
      <c r="RB285" s="257"/>
      <c r="RC285" s="258"/>
      <c r="RD285" s="258"/>
      <c r="RE285" s="258"/>
      <c r="RP285" s="257"/>
      <c r="RQ285" s="258"/>
      <c r="RR285" s="258"/>
      <c r="RS285" s="258"/>
      <c r="SD285" s="257"/>
      <c r="SE285" s="258"/>
      <c r="SF285" s="258"/>
      <c r="SG285" s="258"/>
      <c r="SR285" s="257"/>
      <c r="SS285" s="258"/>
      <c r="ST285" s="258"/>
      <c r="SU285" s="258"/>
      <c r="TF285" s="257"/>
      <c r="TG285" s="258"/>
      <c r="TH285" s="258"/>
      <c r="TI285" s="258"/>
      <c r="TT285" s="257"/>
      <c r="TU285" s="258"/>
      <c r="TV285" s="258"/>
      <c r="TW285" s="258"/>
      <c r="UH285" s="257"/>
      <c r="UI285" s="258"/>
      <c r="UJ285" s="258"/>
      <c r="UK285" s="258"/>
      <c r="US285" s="61"/>
      <c r="UV285" s="257"/>
      <c r="UW285" s="258"/>
      <c r="UX285" s="258"/>
      <c r="UY285" s="258"/>
      <c r="VG285" s="61"/>
      <c r="VH285" s="61"/>
      <c r="VI285" s="61"/>
      <c r="VJ285" s="257"/>
      <c r="VK285" s="258"/>
      <c r="VL285" s="258"/>
      <c r="VM285" s="258"/>
      <c r="VU285" s="61"/>
      <c r="VV285" s="61"/>
      <c r="VW285" s="61"/>
      <c r="VX285" s="257"/>
      <c r="VY285" s="258"/>
      <c r="VZ285" s="258"/>
      <c r="WA285" s="258"/>
      <c r="WE285" s="259"/>
      <c r="WI285" s="61"/>
      <c r="WJ285" s="61"/>
      <c r="WK285" s="61"/>
      <c r="WL285" s="257"/>
      <c r="WM285" s="258"/>
      <c r="WN285" s="258"/>
      <c r="WO285" s="258"/>
      <c r="WS285" s="259"/>
      <c r="WW285" s="61"/>
      <c r="WX285" s="61"/>
      <c r="WY285" s="61"/>
      <c r="WZ285" s="139"/>
      <c r="XA285" s="139"/>
      <c r="XB285" s="139"/>
      <c r="XC285" s="139"/>
      <c r="XD285" s="139"/>
      <c r="XE285" s="139"/>
      <c r="XF285" s="139"/>
      <c r="XG285" s="139"/>
      <c r="XH285" s="139"/>
      <c r="XI285" s="139"/>
      <c r="XJ285" s="139"/>
      <c r="XK285" s="139"/>
      <c r="XL285" s="139"/>
      <c r="XM285" s="139"/>
      <c r="XN285" s="139"/>
      <c r="XO285" s="139"/>
      <c r="XP285" s="139"/>
      <c r="XQ285" s="139"/>
      <c r="XR285" s="139"/>
      <c r="XS285" s="139"/>
      <c r="XT285" s="139"/>
      <c r="XU285" s="139"/>
      <c r="XV285" s="139"/>
      <c r="XW285" s="139"/>
      <c r="XX285" s="139"/>
      <c r="XY285" s="139"/>
      <c r="XZ285" s="139"/>
      <c r="YA285" s="139"/>
      <c r="YB285" s="139"/>
      <c r="YC285" s="139"/>
      <c r="YD285" s="139"/>
      <c r="YE285" s="139"/>
      <c r="YF285" s="139"/>
      <c r="YG285" s="139"/>
      <c r="YH285" s="139"/>
      <c r="YI285" s="139"/>
      <c r="YJ285" s="139"/>
      <c r="YK285" s="139"/>
      <c r="YL285" s="139"/>
      <c r="YM285" s="139"/>
      <c r="YN285" s="139"/>
      <c r="YO285" s="139"/>
      <c r="YP285" s="139"/>
      <c r="YQ285" s="139"/>
      <c r="YR285" s="139"/>
      <c r="YS285" s="139"/>
      <c r="YT285" s="139"/>
      <c r="YU285" s="139"/>
      <c r="YV285" s="139"/>
      <c r="YW285" s="139"/>
      <c r="YX285" s="139"/>
      <c r="YY285" s="139"/>
      <c r="YZ285" s="139"/>
      <c r="ZA285" s="139"/>
      <c r="ZB285" s="139"/>
      <c r="ZC285" s="139"/>
      <c r="ZD285" s="139"/>
      <c r="ZE285" s="139"/>
      <c r="ZF285" s="139"/>
      <c r="ZG285" s="139"/>
      <c r="ZH285" s="139"/>
      <c r="ZI285" s="139"/>
      <c r="ZJ285" s="139"/>
      <c r="ZK285" s="139"/>
      <c r="ZL285" s="139"/>
      <c r="ZM285" s="139"/>
      <c r="ZN285" s="139"/>
      <c r="ZO285" s="139"/>
      <c r="ZP285" s="139"/>
      <c r="ZQ285" s="139"/>
      <c r="ZR285" s="139"/>
      <c r="ZS285" s="139"/>
      <c r="ZT285" s="139"/>
      <c r="ZU285" s="139"/>
      <c r="ZV285" s="139"/>
      <c r="ZW285" s="139"/>
      <c r="ZX285" s="139"/>
      <c r="ZY285" s="139"/>
      <c r="ZZ285" s="139"/>
      <c r="AAA285" s="139"/>
      <c r="AAB285" s="139"/>
      <c r="AAC285" s="139"/>
      <c r="AAD285" s="139"/>
      <c r="AAE285" s="139"/>
      <c r="AAF285" s="139"/>
      <c r="AAG285" s="139"/>
      <c r="AAH285" s="139"/>
      <c r="AAI285" s="139"/>
      <c r="AAJ285" s="139"/>
      <c r="AAK285" s="139"/>
      <c r="AAL285" s="139"/>
      <c r="AAM285" s="139"/>
      <c r="AAN285" s="139"/>
      <c r="AAO285" s="139"/>
      <c r="AAP285" s="139"/>
      <c r="AAQ285" s="139"/>
      <c r="AAR285" s="139"/>
      <c r="AAS285" s="139"/>
      <c r="AAT285" s="139"/>
      <c r="AAU285" s="139"/>
      <c r="AAV285" s="139"/>
      <c r="AAW285" s="139"/>
      <c r="AAX285" s="139"/>
      <c r="AAY285" s="139"/>
      <c r="AAZ285" s="139"/>
      <c r="ABA285" s="139"/>
      <c r="ABB285" s="139"/>
      <c r="ABC285" s="139"/>
      <c r="ABD285" s="139"/>
      <c r="ABE285" s="139"/>
      <c r="ABF285" s="139"/>
      <c r="ABG285" s="139"/>
      <c r="ABH285" s="139"/>
      <c r="ABI285" s="139"/>
      <c r="ABJ285" s="139"/>
      <c r="ABK285" s="139"/>
      <c r="ABL285" s="139"/>
      <c r="ABM285" s="139"/>
      <c r="ABN285" s="139"/>
      <c r="ABO285" s="139"/>
      <c r="ABP285" s="139"/>
      <c r="ABQ285" s="139"/>
      <c r="ABR285" s="139"/>
      <c r="ABS285" s="139"/>
      <c r="ABT285" s="139"/>
      <c r="ABU285" s="139"/>
      <c r="ABV285" s="139"/>
      <c r="ABW285" s="139"/>
      <c r="ABX285" s="139"/>
      <c r="ABY285" s="139"/>
      <c r="ABZ285" s="139"/>
      <c r="ACA285" s="139"/>
      <c r="ACB285" s="139"/>
      <c r="ACC285" s="139"/>
      <c r="ACD285" s="139"/>
      <c r="ACE285" s="139"/>
      <c r="ACF285" s="139"/>
      <c r="ACG285" s="139"/>
      <c r="ACH285" s="139"/>
      <c r="ACI285" s="139"/>
      <c r="ACJ285" s="139"/>
      <c r="ACK285" s="139"/>
      <c r="ACL285" s="139"/>
      <c r="ACM285" s="139"/>
      <c r="ACN285" s="139"/>
      <c r="ACO285" s="139"/>
      <c r="ACP285" s="139"/>
      <c r="ACQ285" s="139"/>
      <c r="ACR285" s="139"/>
      <c r="ACS285" s="139"/>
      <c r="ACT285" s="139"/>
      <c r="ACU285" s="139"/>
      <c r="ACV285" s="139"/>
      <c r="ACW285" s="139"/>
      <c r="ACX285" s="139"/>
      <c r="ACY285" s="139"/>
      <c r="ACZ285" s="139"/>
      <c r="ADA285" s="139"/>
      <c r="ADB285" s="139"/>
      <c r="ADC285" s="139"/>
      <c r="ADD285" s="139"/>
      <c r="ADE285" s="139"/>
      <c r="ADF285" s="139"/>
      <c r="ADG285" s="139"/>
      <c r="ADH285" s="139"/>
      <c r="ADI285" s="139"/>
      <c r="ADJ285" s="139"/>
      <c r="ADK285" s="139"/>
      <c r="ADL285" s="139"/>
      <c r="ADM285" s="139"/>
      <c r="ADN285" s="139"/>
      <c r="ADO285" s="139"/>
      <c r="ADP285" s="139"/>
      <c r="ADQ285" s="139"/>
      <c r="ADR285" s="139"/>
      <c r="ADS285" s="139"/>
      <c r="ADT285" s="139"/>
      <c r="ADU285" s="139"/>
      <c r="ADV285" s="139"/>
      <c r="ADW285" s="139"/>
      <c r="ADX285" s="139"/>
      <c r="ADY285" s="139"/>
      <c r="ADZ285" s="139"/>
      <c r="AEA285" s="139"/>
      <c r="AEB285" s="139"/>
      <c r="AEC285" s="139"/>
      <c r="AED285" s="139"/>
      <c r="AEE285" s="139"/>
      <c r="AEF285" s="139"/>
      <c r="AEG285" s="139"/>
      <c r="AEH285" s="139"/>
      <c r="AEI285" s="139"/>
      <c r="AEJ285" s="139"/>
      <c r="AEK285" s="139"/>
      <c r="AEL285" s="139"/>
      <c r="AEM285" s="139"/>
      <c r="AEN285" s="139"/>
      <c r="AEO285" s="139"/>
      <c r="AEP285" s="139"/>
      <c r="AEQ285" s="139"/>
      <c r="AER285" s="139"/>
      <c r="AES285" s="139"/>
      <c r="AET285" s="139"/>
      <c r="AEU285" s="139"/>
      <c r="AEV285" s="139"/>
      <c r="AEW285" s="139"/>
      <c r="AEX285" s="139"/>
      <c r="AEY285" s="139"/>
      <c r="AEZ285" s="139"/>
      <c r="AFA285" s="139"/>
      <c r="AFB285" s="139"/>
      <c r="AFC285" s="139"/>
      <c r="AFD285" s="139"/>
      <c r="AFE285" s="139"/>
      <c r="AFF285" s="139"/>
      <c r="AFG285" s="139"/>
      <c r="AFH285" s="139"/>
      <c r="AFI285" s="139"/>
      <c r="AFJ285" s="139"/>
      <c r="AFK285" s="139"/>
      <c r="AFL285" s="139"/>
      <c r="AFM285" s="139"/>
      <c r="AFN285" s="139"/>
      <c r="AFO285" s="139"/>
      <c r="AFP285" s="139"/>
      <c r="AFQ285" s="139"/>
      <c r="AFR285" s="139"/>
      <c r="AFS285" s="139"/>
      <c r="AFT285" s="139"/>
      <c r="AFU285" s="139"/>
      <c r="AFV285" s="139"/>
      <c r="AFW285" s="139"/>
      <c r="AFX285" s="139"/>
      <c r="AFY285" s="139"/>
      <c r="AFZ285" s="139"/>
      <c r="AGA285" s="139"/>
      <c r="AGB285" s="139"/>
      <c r="AGC285" s="139"/>
      <c r="AGD285" s="139"/>
      <c r="AGE285" s="139"/>
      <c r="AGF285" s="139"/>
      <c r="AGG285" s="139"/>
      <c r="AGH285" s="139"/>
      <c r="AGI285" s="139"/>
      <c r="AGJ285" s="139"/>
      <c r="AGK285" s="139"/>
      <c r="AGL285" s="139"/>
      <c r="AGM285" s="139"/>
      <c r="AGN285" s="139"/>
      <c r="AGO285" s="139"/>
      <c r="AGP285" s="139"/>
      <c r="AGQ285" s="139"/>
      <c r="AGR285" s="139"/>
      <c r="AGS285" s="139"/>
      <c r="AGT285" s="139"/>
      <c r="AGU285" s="139"/>
      <c r="AGV285" s="139"/>
      <c r="AGW285" s="139"/>
      <c r="AGX285" s="139"/>
      <c r="AGY285" s="139"/>
      <c r="AGZ285" s="139"/>
      <c r="AHA285" s="139"/>
      <c r="AHB285" s="139"/>
      <c r="AHC285" s="139"/>
      <c r="AHD285" s="139"/>
      <c r="AHE285" s="139"/>
      <c r="AHF285" s="139"/>
      <c r="AHG285" s="139"/>
      <c r="AHH285" s="139"/>
      <c r="AHI285" s="139"/>
      <c r="AHJ285" s="139"/>
      <c r="AHK285" s="139"/>
      <c r="AHL285" s="139"/>
      <c r="AHM285" s="139"/>
      <c r="AHN285" s="139"/>
      <c r="AHO285" s="139"/>
      <c r="AHP285" s="139"/>
      <c r="AHQ285" s="139"/>
      <c r="AHR285" s="139"/>
      <c r="AHS285" s="139"/>
      <c r="AHT285" s="139"/>
      <c r="AHU285" s="139"/>
      <c r="AHV285" s="139"/>
      <c r="AHW285" s="139"/>
      <c r="AHX285" s="139"/>
      <c r="AHY285" s="139"/>
      <c r="AHZ285" s="139"/>
      <c r="AIA285" s="139"/>
      <c r="AIB285" s="139"/>
      <c r="AIC285" s="139"/>
      <c r="AID285" s="139"/>
      <c r="AIE285" s="139"/>
      <c r="AIF285" s="139"/>
      <c r="AIG285" s="139"/>
      <c r="AIH285" s="139"/>
      <c r="AII285" s="139"/>
      <c r="AIJ285" s="139"/>
      <c r="AIK285" s="139"/>
      <c r="AIL285" s="139"/>
      <c r="AIM285" s="139"/>
      <c r="AIN285" s="139"/>
      <c r="AIO285" s="139"/>
      <c r="AIP285" s="139"/>
      <c r="AIQ285" s="139"/>
      <c r="AIR285" s="139"/>
      <c r="AIS285" s="139"/>
      <c r="AIT285" s="139"/>
      <c r="AIU285" s="139"/>
      <c r="AIV285" s="139"/>
      <c r="AIW285" s="139"/>
      <c r="AIX285" s="139"/>
      <c r="AIY285" s="139"/>
      <c r="AIZ285" s="139"/>
      <c r="AJA285" s="139"/>
      <c r="AJB285" s="139"/>
      <c r="AJC285" s="139"/>
      <c r="AJD285" s="139"/>
      <c r="AJE285" s="139"/>
      <c r="AJF285" s="139"/>
      <c r="AJG285" s="139"/>
      <c r="AJH285" s="139"/>
      <c r="AJI285" s="139"/>
      <c r="AJJ285" s="139"/>
      <c r="AJK285" s="139"/>
      <c r="AJL285" s="139"/>
      <c r="AJM285" s="139"/>
      <c r="AJN285" s="139"/>
      <c r="AJO285" s="139"/>
      <c r="AJP285" s="139"/>
      <c r="AJQ285" s="139"/>
      <c r="AJR285" s="139"/>
      <c r="AJS285" s="139"/>
      <c r="AJT285" s="139"/>
      <c r="AJU285" s="139"/>
      <c r="AJV285" s="139"/>
      <c r="AJW285" s="139"/>
      <c r="AJX285" s="139"/>
      <c r="AJY285" s="139"/>
      <c r="AJZ285" s="139"/>
      <c r="AKA285" s="139"/>
      <c r="AKB285" s="139"/>
      <c r="AKC285" s="139"/>
      <c r="AKD285" s="139"/>
      <c r="AKE285" s="139"/>
      <c r="AKF285" s="139"/>
      <c r="AKG285" s="139"/>
      <c r="AKH285" s="139"/>
      <c r="AKI285" s="139"/>
      <c r="AKJ285" s="139"/>
      <c r="AKK285" s="139"/>
      <c r="AKL285" s="139"/>
      <c r="AKM285" s="139"/>
      <c r="AKN285" s="139"/>
      <c r="AKO285" s="139"/>
      <c r="AKP285" s="139"/>
      <c r="AKQ285" s="139"/>
      <c r="AKR285" s="139"/>
      <c r="AKS285" s="139"/>
      <c r="AKT285" s="139"/>
      <c r="AKU285" s="139"/>
      <c r="AKV285" s="139"/>
      <c r="AKW285" s="139"/>
      <c r="AKX285" s="139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238" customFormat="true" ht="13.8" hidden="false" customHeight="false" outlineLevel="0" collapsed="false">
      <c r="A286" s="55"/>
      <c r="B286" s="55"/>
      <c r="C286" s="55"/>
      <c r="D286" s="55"/>
      <c r="E286" s="255"/>
      <c r="F286" s="256"/>
      <c r="G286" s="256"/>
      <c r="H286" s="257"/>
      <c r="I286" s="258"/>
      <c r="J286" s="258"/>
      <c r="K286" s="258"/>
      <c r="V286" s="257"/>
      <c r="W286" s="258"/>
      <c r="X286" s="258"/>
      <c r="Y286" s="258"/>
      <c r="AJ286" s="257"/>
      <c r="AK286" s="258"/>
      <c r="AL286" s="258"/>
      <c r="AM286" s="258"/>
      <c r="AX286" s="257"/>
      <c r="AY286" s="258"/>
      <c r="AZ286" s="258"/>
      <c r="BA286" s="258"/>
      <c r="BL286" s="257"/>
      <c r="BM286" s="258"/>
      <c r="BN286" s="258"/>
      <c r="BO286" s="258"/>
      <c r="BZ286" s="257"/>
      <c r="CA286" s="258"/>
      <c r="CB286" s="258"/>
      <c r="CC286" s="258"/>
      <c r="CN286" s="257"/>
      <c r="CO286" s="258"/>
      <c r="CP286" s="258"/>
      <c r="CQ286" s="258"/>
      <c r="DB286" s="257"/>
      <c r="DC286" s="258"/>
      <c r="DD286" s="258"/>
      <c r="DE286" s="258"/>
      <c r="DP286" s="257"/>
      <c r="DQ286" s="258"/>
      <c r="DR286" s="258"/>
      <c r="DS286" s="258"/>
      <c r="ED286" s="257"/>
      <c r="EE286" s="258"/>
      <c r="EF286" s="258"/>
      <c r="EG286" s="258"/>
      <c r="ER286" s="257"/>
      <c r="ES286" s="258"/>
      <c r="ET286" s="258"/>
      <c r="EU286" s="258"/>
      <c r="FF286" s="257"/>
      <c r="FG286" s="258"/>
      <c r="FH286" s="258"/>
      <c r="FI286" s="258"/>
      <c r="FT286" s="257"/>
      <c r="FU286" s="258"/>
      <c r="FV286" s="258"/>
      <c r="FW286" s="258"/>
      <c r="GH286" s="257"/>
      <c r="GI286" s="258"/>
      <c r="GJ286" s="258"/>
      <c r="GK286" s="258"/>
      <c r="GV286" s="257"/>
      <c r="GW286" s="258"/>
      <c r="GX286" s="258"/>
      <c r="GY286" s="258"/>
      <c r="HJ286" s="257"/>
      <c r="HK286" s="258"/>
      <c r="HL286" s="258"/>
      <c r="HM286" s="258"/>
      <c r="HX286" s="257"/>
      <c r="HY286" s="258"/>
      <c r="HZ286" s="258"/>
      <c r="IA286" s="258"/>
      <c r="IL286" s="257"/>
      <c r="IM286" s="258"/>
      <c r="IN286" s="258"/>
      <c r="IO286" s="258"/>
      <c r="IZ286" s="257"/>
      <c r="JA286" s="258"/>
      <c r="JB286" s="258"/>
      <c r="JC286" s="258"/>
      <c r="JN286" s="257"/>
      <c r="JO286" s="258"/>
      <c r="JP286" s="258"/>
      <c r="JQ286" s="258"/>
      <c r="KB286" s="257"/>
      <c r="KC286" s="258"/>
      <c r="KD286" s="258"/>
      <c r="KE286" s="258"/>
      <c r="KP286" s="257"/>
      <c r="KQ286" s="258"/>
      <c r="KR286" s="258"/>
      <c r="KS286" s="258"/>
      <c r="LD286" s="257"/>
      <c r="LE286" s="258"/>
      <c r="LF286" s="258"/>
      <c r="LG286" s="258"/>
      <c r="LR286" s="257"/>
      <c r="LS286" s="258"/>
      <c r="LT286" s="258"/>
      <c r="LU286" s="258"/>
      <c r="MF286" s="257"/>
      <c r="MG286" s="258"/>
      <c r="MH286" s="258"/>
      <c r="MI286" s="258"/>
      <c r="MT286" s="257"/>
      <c r="MU286" s="258"/>
      <c r="MV286" s="258"/>
      <c r="MW286" s="258"/>
      <c r="NH286" s="257"/>
      <c r="NI286" s="258"/>
      <c r="NJ286" s="258"/>
      <c r="NK286" s="258"/>
      <c r="NV286" s="257"/>
      <c r="NW286" s="258"/>
      <c r="NX286" s="258"/>
      <c r="NY286" s="258"/>
      <c r="OJ286" s="257"/>
      <c r="OK286" s="258"/>
      <c r="OL286" s="258"/>
      <c r="OM286" s="258"/>
      <c r="OX286" s="257"/>
      <c r="OY286" s="258"/>
      <c r="OZ286" s="258"/>
      <c r="PA286" s="258"/>
      <c r="PL286" s="257"/>
      <c r="PM286" s="258"/>
      <c r="PN286" s="258"/>
      <c r="PO286" s="258"/>
      <c r="PZ286" s="257"/>
      <c r="QA286" s="258"/>
      <c r="QB286" s="258"/>
      <c r="QC286" s="258"/>
      <c r="QN286" s="257"/>
      <c r="QO286" s="258"/>
      <c r="QP286" s="258"/>
      <c r="QQ286" s="258"/>
      <c r="RB286" s="257"/>
      <c r="RC286" s="258"/>
      <c r="RD286" s="258"/>
      <c r="RE286" s="258"/>
      <c r="RP286" s="257"/>
      <c r="RQ286" s="258"/>
      <c r="RR286" s="258"/>
      <c r="RS286" s="258"/>
      <c r="SD286" s="257"/>
      <c r="SE286" s="258"/>
      <c r="SF286" s="258"/>
      <c r="SG286" s="258"/>
      <c r="SR286" s="257"/>
      <c r="SS286" s="258"/>
      <c r="ST286" s="258"/>
      <c r="SU286" s="258"/>
      <c r="TF286" s="257"/>
      <c r="TG286" s="258"/>
      <c r="TH286" s="258"/>
      <c r="TI286" s="258"/>
      <c r="TT286" s="257"/>
      <c r="TU286" s="258"/>
      <c r="TV286" s="258"/>
      <c r="TW286" s="258"/>
      <c r="UH286" s="257"/>
      <c r="UI286" s="258"/>
      <c r="UJ286" s="258"/>
      <c r="UK286" s="258"/>
      <c r="US286" s="61"/>
      <c r="UV286" s="257"/>
      <c r="UW286" s="258"/>
      <c r="UX286" s="258"/>
      <c r="UY286" s="258"/>
      <c r="VG286" s="61"/>
      <c r="VH286" s="61"/>
      <c r="VI286" s="61"/>
      <c r="VJ286" s="257"/>
      <c r="VK286" s="258"/>
      <c r="VL286" s="258"/>
      <c r="VM286" s="258"/>
      <c r="VU286" s="61"/>
      <c r="VV286" s="61"/>
      <c r="VW286" s="61"/>
      <c r="VX286" s="257"/>
      <c r="VY286" s="258"/>
      <c r="VZ286" s="258"/>
      <c r="WA286" s="258"/>
      <c r="WE286" s="259"/>
      <c r="WI286" s="61"/>
      <c r="WJ286" s="61"/>
      <c r="WK286" s="61"/>
      <c r="WL286" s="257"/>
      <c r="WM286" s="258"/>
      <c r="WN286" s="258"/>
      <c r="WO286" s="258"/>
      <c r="WS286" s="259"/>
      <c r="WW286" s="61"/>
      <c r="WX286" s="61"/>
      <c r="WY286" s="61"/>
      <c r="WZ286" s="139"/>
      <c r="XA286" s="139"/>
      <c r="XB286" s="139"/>
      <c r="XC286" s="139"/>
      <c r="XD286" s="139"/>
      <c r="XE286" s="139"/>
      <c r="XF286" s="139"/>
      <c r="XG286" s="139"/>
      <c r="XH286" s="139"/>
      <c r="XI286" s="139"/>
      <c r="XJ286" s="139"/>
      <c r="XK286" s="139"/>
      <c r="XL286" s="139"/>
      <c r="XM286" s="139"/>
      <c r="XN286" s="139"/>
      <c r="XO286" s="139"/>
      <c r="XP286" s="139"/>
      <c r="XQ286" s="139"/>
      <c r="XR286" s="139"/>
      <c r="XS286" s="139"/>
      <c r="XT286" s="139"/>
      <c r="XU286" s="139"/>
      <c r="XV286" s="139"/>
      <c r="XW286" s="139"/>
      <c r="XX286" s="139"/>
      <c r="XY286" s="139"/>
      <c r="XZ286" s="139"/>
      <c r="YA286" s="139"/>
      <c r="YB286" s="139"/>
      <c r="YC286" s="139"/>
      <c r="YD286" s="139"/>
      <c r="YE286" s="139"/>
      <c r="YF286" s="139"/>
      <c r="YG286" s="139"/>
      <c r="YH286" s="139"/>
      <c r="YI286" s="139"/>
      <c r="YJ286" s="139"/>
      <c r="YK286" s="139"/>
      <c r="YL286" s="139"/>
      <c r="YM286" s="139"/>
      <c r="YN286" s="139"/>
      <c r="YO286" s="139"/>
      <c r="YP286" s="139"/>
      <c r="YQ286" s="139"/>
      <c r="YR286" s="139"/>
      <c r="YS286" s="139"/>
      <c r="YT286" s="139"/>
      <c r="YU286" s="139"/>
      <c r="YV286" s="139"/>
      <c r="YW286" s="139"/>
      <c r="YX286" s="139"/>
      <c r="YY286" s="139"/>
      <c r="YZ286" s="139"/>
      <c r="ZA286" s="139"/>
      <c r="ZB286" s="139"/>
      <c r="ZC286" s="139"/>
      <c r="ZD286" s="139"/>
      <c r="ZE286" s="139"/>
      <c r="ZF286" s="139"/>
      <c r="ZG286" s="139"/>
      <c r="ZH286" s="139"/>
      <c r="ZI286" s="139"/>
      <c r="ZJ286" s="139"/>
      <c r="ZK286" s="139"/>
      <c r="ZL286" s="139"/>
      <c r="ZM286" s="139"/>
      <c r="ZN286" s="139"/>
      <c r="ZO286" s="139"/>
      <c r="ZP286" s="139"/>
      <c r="ZQ286" s="139"/>
      <c r="ZR286" s="139"/>
      <c r="ZS286" s="139"/>
      <c r="ZT286" s="139"/>
      <c r="ZU286" s="139"/>
      <c r="ZV286" s="139"/>
      <c r="ZW286" s="139"/>
      <c r="ZX286" s="139"/>
      <c r="ZY286" s="139"/>
      <c r="ZZ286" s="139"/>
      <c r="AAA286" s="139"/>
      <c r="AAB286" s="139"/>
      <c r="AAC286" s="139"/>
      <c r="AAD286" s="139"/>
      <c r="AAE286" s="139"/>
      <c r="AAF286" s="139"/>
      <c r="AAG286" s="139"/>
      <c r="AAH286" s="139"/>
      <c r="AAI286" s="139"/>
      <c r="AAJ286" s="139"/>
      <c r="AAK286" s="139"/>
      <c r="AAL286" s="139"/>
      <c r="AAM286" s="139"/>
      <c r="AAN286" s="139"/>
      <c r="AAO286" s="139"/>
      <c r="AAP286" s="139"/>
      <c r="AAQ286" s="139"/>
      <c r="AAR286" s="139"/>
      <c r="AAS286" s="139"/>
      <c r="AAT286" s="139"/>
      <c r="AAU286" s="139"/>
      <c r="AAV286" s="139"/>
      <c r="AAW286" s="139"/>
      <c r="AAX286" s="139"/>
      <c r="AAY286" s="139"/>
      <c r="AAZ286" s="139"/>
      <c r="ABA286" s="139"/>
      <c r="ABB286" s="139"/>
      <c r="ABC286" s="139"/>
      <c r="ABD286" s="139"/>
      <c r="ABE286" s="139"/>
      <c r="ABF286" s="139"/>
      <c r="ABG286" s="139"/>
      <c r="ABH286" s="139"/>
      <c r="ABI286" s="139"/>
      <c r="ABJ286" s="139"/>
      <c r="ABK286" s="139"/>
      <c r="ABL286" s="139"/>
      <c r="ABM286" s="139"/>
      <c r="ABN286" s="139"/>
      <c r="ABO286" s="139"/>
      <c r="ABP286" s="139"/>
      <c r="ABQ286" s="139"/>
      <c r="ABR286" s="139"/>
      <c r="ABS286" s="139"/>
      <c r="ABT286" s="139"/>
      <c r="ABU286" s="139"/>
      <c r="ABV286" s="139"/>
      <c r="ABW286" s="139"/>
      <c r="ABX286" s="139"/>
      <c r="ABY286" s="139"/>
      <c r="ABZ286" s="139"/>
      <c r="ACA286" s="139"/>
      <c r="ACB286" s="139"/>
      <c r="ACC286" s="139"/>
      <c r="ACD286" s="139"/>
      <c r="ACE286" s="139"/>
      <c r="ACF286" s="139"/>
      <c r="ACG286" s="139"/>
      <c r="ACH286" s="139"/>
      <c r="ACI286" s="139"/>
      <c r="ACJ286" s="139"/>
      <c r="ACK286" s="139"/>
      <c r="ACL286" s="139"/>
      <c r="ACM286" s="139"/>
      <c r="ACN286" s="139"/>
      <c r="ACO286" s="139"/>
      <c r="ACP286" s="139"/>
      <c r="ACQ286" s="139"/>
      <c r="ACR286" s="139"/>
      <c r="ACS286" s="139"/>
      <c r="ACT286" s="139"/>
      <c r="ACU286" s="139"/>
      <c r="ACV286" s="139"/>
      <c r="ACW286" s="139"/>
      <c r="ACX286" s="139"/>
      <c r="ACY286" s="139"/>
      <c r="ACZ286" s="139"/>
      <c r="ADA286" s="139"/>
      <c r="ADB286" s="139"/>
      <c r="ADC286" s="139"/>
      <c r="ADD286" s="139"/>
      <c r="ADE286" s="139"/>
      <c r="ADF286" s="139"/>
      <c r="ADG286" s="139"/>
      <c r="ADH286" s="139"/>
      <c r="ADI286" s="139"/>
      <c r="ADJ286" s="139"/>
      <c r="ADK286" s="139"/>
      <c r="ADL286" s="139"/>
      <c r="ADM286" s="139"/>
      <c r="ADN286" s="139"/>
      <c r="ADO286" s="139"/>
      <c r="ADP286" s="139"/>
      <c r="ADQ286" s="139"/>
      <c r="ADR286" s="139"/>
      <c r="ADS286" s="139"/>
      <c r="ADT286" s="139"/>
      <c r="ADU286" s="139"/>
      <c r="ADV286" s="139"/>
      <c r="ADW286" s="139"/>
      <c r="ADX286" s="139"/>
      <c r="ADY286" s="139"/>
      <c r="ADZ286" s="139"/>
      <c r="AEA286" s="139"/>
      <c r="AEB286" s="139"/>
      <c r="AEC286" s="139"/>
      <c r="AED286" s="139"/>
      <c r="AEE286" s="139"/>
      <c r="AEF286" s="139"/>
      <c r="AEG286" s="139"/>
      <c r="AEH286" s="139"/>
      <c r="AEI286" s="139"/>
      <c r="AEJ286" s="139"/>
      <c r="AEK286" s="139"/>
      <c r="AEL286" s="139"/>
      <c r="AEM286" s="139"/>
      <c r="AEN286" s="139"/>
      <c r="AEO286" s="139"/>
      <c r="AEP286" s="139"/>
      <c r="AEQ286" s="139"/>
      <c r="AER286" s="139"/>
      <c r="AES286" s="139"/>
      <c r="AET286" s="139"/>
      <c r="AEU286" s="139"/>
      <c r="AEV286" s="139"/>
      <c r="AEW286" s="139"/>
      <c r="AEX286" s="139"/>
      <c r="AEY286" s="139"/>
      <c r="AEZ286" s="139"/>
      <c r="AFA286" s="139"/>
      <c r="AFB286" s="139"/>
      <c r="AFC286" s="139"/>
      <c r="AFD286" s="139"/>
      <c r="AFE286" s="139"/>
      <c r="AFF286" s="139"/>
      <c r="AFG286" s="139"/>
      <c r="AFH286" s="139"/>
      <c r="AFI286" s="139"/>
      <c r="AFJ286" s="139"/>
      <c r="AFK286" s="139"/>
      <c r="AFL286" s="139"/>
      <c r="AFM286" s="139"/>
      <c r="AFN286" s="139"/>
      <c r="AFO286" s="139"/>
      <c r="AFP286" s="139"/>
      <c r="AFQ286" s="139"/>
      <c r="AFR286" s="139"/>
      <c r="AFS286" s="139"/>
      <c r="AFT286" s="139"/>
      <c r="AFU286" s="139"/>
      <c r="AFV286" s="139"/>
      <c r="AFW286" s="139"/>
      <c r="AFX286" s="139"/>
      <c r="AFY286" s="139"/>
      <c r="AFZ286" s="139"/>
      <c r="AGA286" s="139"/>
      <c r="AGB286" s="139"/>
      <c r="AGC286" s="139"/>
      <c r="AGD286" s="139"/>
      <c r="AGE286" s="139"/>
      <c r="AGF286" s="139"/>
      <c r="AGG286" s="139"/>
      <c r="AGH286" s="139"/>
      <c r="AGI286" s="139"/>
      <c r="AGJ286" s="139"/>
      <c r="AGK286" s="139"/>
      <c r="AGL286" s="139"/>
      <c r="AGM286" s="139"/>
      <c r="AGN286" s="139"/>
      <c r="AGO286" s="139"/>
      <c r="AGP286" s="139"/>
      <c r="AGQ286" s="139"/>
      <c r="AGR286" s="139"/>
      <c r="AGS286" s="139"/>
      <c r="AGT286" s="139"/>
      <c r="AGU286" s="139"/>
      <c r="AGV286" s="139"/>
      <c r="AGW286" s="139"/>
      <c r="AGX286" s="139"/>
      <c r="AGY286" s="139"/>
      <c r="AGZ286" s="139"/>
      <c r="AHA286" s="139"/>
      <c r="AHB286" s="139"/>
      <c r="AHC286" s="139"/>
      <c r="AHD286" s="139"/>
      <c r="AHE286" s="139"/>
      <c r="AHF286" s="139"/>
      <c r="AHG286" s="139"/>
      <c r="AHH286" s="139"/>
      <c r="AHI286" s="139"/>
      <c r="AHJ286" s="139"/>
      <c r="AHK286" s="139"/>
      <c r="AHL286" s="139"/>
      <c r="AHM286" s="139"/>
      <c r="AHN286" s="139"/>
      <c r="AHO286" s="139"/>
      <c r="AHP286" s="139"/>
      <c r="AHQ286" s="139"/>
      <c r="AHR286" s="139"/>
      <c r="AHS286" s="139"/>
      <c r="AHT286" s="139"/>
      <c r="AHU286" s="139"/>
      <c r="AHV286" s="139"/>
      <c r="AHW286" s="139"/>
      <c r="AHX286" s="139"/>
      <c r="AHY286" s="139"/>
      <c r="AHZ286" s="139"/>
      <c r="AIA286" s="139"/>
      <c r="AIB286" s="139"/>
      <c r="AIC286" s="139"/>
      <c r="AID286" s="139"/>
      <c r="AIE286" s="139"/>
      <c r="AIF286" s="139"/>
      <c r="AIG286" s="139"/>
      <c r="AIH286" s="139"/>
      <c r="AII286" s="139"/>
      <c r="AIJ286" s="139"/>
      <c r="AIK286" s="139"/>
      <c r="AIL286" s="139"/>
      <c r="AIM286" s="139"/>
      <c r="AIN286" s="139"/>
      <c r="AIO286" s="139"/>
      <c r="AIP286" s="139"/>
      <c r="AIQ286" s="139"/>
      <c r="AIR286" s="139"/>
      <c r="AIS286" s="139"/>
      <c r="AIT286" s="139"/>
      <c r="AIU286" s="139"/>
      <c r="AIV286" s="139"/>
      <c r="AIW286" s="139"/>
      <c r="AIX286" s="139"/>
      <c r="AIY286" s="139"/>
      <c r="AIZ286" s="139"/>
      <c r="AJA286" s="139"/>
      <c r="AJB286" s="139"/>
      <c r="AJC286" s="139"/>
      <c r="AJD286" s="139"/>
      <c r="AJE286" s="139"/>
      <c r="AJF286" s="139"/>
      <c r="AJG286" s="139"/>
      <c r="AJH286" s="139"/>
      <c r="AJI286" s="139"/>
      <c r="AJJ286" s="139"/>
      <c r="AJK286" s="139"/>
      <c r="AJL286" s="139"/>
      <c r="AJM286" s="139"/>
      <c r="AJN286" s="139"/>
      <c r="AJO286" s="139"/>
      <c r="AJP286" s="139"/>
      <c r="AJQ286" s="139"/>
      <c r="AJR286" s="139"/>
      <c r="AJS286" s="139"/>
      <c r="AJT286" s="139"/>
      <c r="AJU286" s="139"/>
      <c r="AJV286" s="139"/>
      <c r="AJW286" s="139"/>
      <c r="AJX286" s="139"/>
      <c r="AJY286" s="139"/>
      <c r="AJZ286" s="139"/>
      <c r="AKA286" s="139"/>
      <c r="AKB286" s="139"/>
      <c r="AKC286" s="139"/>
      <c r="AKD286" s="139"/>
      <c r="AKE286" s="139"/>
      <c r="AKF286" s="139"/>
      <c r="AKG286" s="139"/>
      <c r="AKH286" s="139"/>
      <c r="AKI286" s="139"/>
      <c r="AKJ286" s="139"/>
      <c r="AKK286" s="139"/>
      <c r="AKL286" s="139"/>
      <c r="AKM286" s="139"/>
      <c r="AKN286" s="139"/>
      <c r="AKO286" s="139"/>
      <c r="AKP286" s="139"/>
      <c r="AKQ286" s="139"/>
      <c r="AKR286" s="139"/>
      <c r="AKS286" s="139"/>
      <c r="AKT286" s="139"/>
      <c r="AKU286" s="139"/>
      <c r="AKV286" s="139"/>
      <c r="AKW286" s="139"/>
      <c r="AKX286" s="139"/>
      <c r="AKY286" s="0"/>
      <c r="AKZ286" s="0"/>
      <c r="ALA286" s="0"/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238" customFormat="true" ht="13.8" hidden="false" customHeight="false" outlineLevel="0" collapsed="false">
      <c r="A287" s="55"/>
      <c r="B287" s="55"/>
      <c r="C287" s="55"/>
      <c r="D287" s="55"/>
      <c r="E287" s="255"/>
      <c r="F287" s="256"/>
      <c r="G287" s="256"/>
      <c r="H287" s="257"/>
      <c r="I287" s="258"/>
      <c r="J287" s="258"/>
      <c r="K287" s="258"/>
      <c r="V287" s="257"/>
      <c r="W287" s="258"/>
      <c r="X287" s="258"/>
      <c r="Y287" s="258"/>
      <c r="AJ287" s="257"/>
      <c r="AK287" s="258"/>
      <c r="AL287" s="258"/>
      <c r="AM287" s="258"/>
      <c r="AX287" s="257"/>
      <c r="AY287" s="258"/>
      <c r="AZ287" s="258"/>
      <c r="BA287" s="258"/>
      <c r="BL287" s="257"/>
      <c r="BM287" s="258"/>
      <c r="BN287" s="258"/>
      <c r="BO287" s="258"/>
      <c r="BZ287" s="257"/>
      <c r="CA287" s="258"/>
      <c r="CB287" s="258"/>
      <c r="CC287" s="258"/>
      <c r="CN287" s="257"/>
      <c r="CO287" s="258"/>
      <c r="CP287" s="258"/>
      <c r="CQ287" s="258"/>
      <c r="DB287" s="257"/>
      <c r="DC287" s="258"/>
      <c r="DD287" s="258"/>
      <c r="DE287" s="258"/>
      <c r="DP287" s="257"/>
      <c r="DQ287" s="258"/>
      <c r="DR287" s="258"/>
      <c r="DS287" s="258"/>
      <c r="ED287" s="257"/>
      <c r="EE287" s="258"/>
      <c r="EF287" s="258"/>
      <c r="EG287" s="258"/>
      <c r="ER287" s="257"/>
      <c r="ES287" s="258"/>
      <c r="ET287" s="258"/>
      <c r="EU287" s="258"/>
      <c r="FF287" s="257"/>
      <c r="FG287" s="258"/>
      <c r="FH287" s="258"/>
      <c r="FI287" s="258"/>
      <c r="FT287" s="257"/>
      <c r="FU287" s="258"/>
      <c r="FV287" s="258"/>
      <c r="FW287" s="258"/>
      <c r="GH287" s="257"/>
      <c r="GI287" s="258"/>
      <c r="GJ287" s="258"/>
      <c r="GK287" s="258"/>
      <c r="GV287" s="257"/>
      <c r="GW287" s="258"/>
      <c r="GX287" s="258"/>
      <c r="GY287" s="258"/>
      <c r="HJ287" s="257"/>
      <c r="HK287" s="258"/>
      <c r="HL287" s="258"/>
      <c r="HM287" s="258"/>
      <c r="HX287" s="257"/>
      <c r="HY287" s="258"/>
      <c r="HZ287" s="258"/>
      <c r="IA287" s="258"/>
      <c r="IL287" s="257"/>
      <c r="IM287" s="258"/>
      <c r="IN287" s="258"/>
      <c r="IO287" s="258"/>
      <c r="IZ287" s="257"/>
      <c r="JA287" s="258"/>
      <c r="JB287" s="258"/>
      <c r="JC287" s="258"/>
      <c r="JN287" s="257"/>
      <c r="JO287" s="258"/>
      <c r="JP287" s="258"/>
      <c r="JQ287" s="258"/>
      <c r="KB287" s="257"/>
      <c r="KC287" s="258"/>
      <c r="KD287" s="258"/>
      <c r="KE287" s="258"/>
      <c r="KP287" s="257"/>
      <c r="KQ287" s="258"/>
      <c r="KR287" s="258"/>
      <c r="KS287" s="258"/>
      <c r="LD287" s="257"/>
      <c r="LE287" s="258"/>
      <c r="LF287" s="258"/>
      <c r="LG287" s="258"/>
      <c r="LR287" s="257"/>
      <c r="LS287" s="258"/>
      <c r="LT287" s="258"/>
      <c r="LU287" s="258"/>
      <c r="MF287" s="257"/>
      <c r="MG287" s="258"/>
      <c r="MH287" s="258"/>
      <c r="MI287" s="258"/>
      <c r="MT287" s="257"/>
      <c r="MU287" s="258"/>
      <c r="MV287" s="258"/>
      <c r="MW287" s="258"/>
      <c r="NH287" s="257"/>
      <c r="NI287" s="258"/>
      <c r="NJ287" s="258"/>
      <c r="NK287" s="258"/>
      <c r="NV287" s="257"/>
      <c r="NW287" s="258"/>
      <c r="NX287" s="258"/>
      <c r="NY287" s="258"/>
      <c r="OJ287" s="257"/>
      <c r="OK287" s="258"/>
      <c r="OL287" s="258"/>
      <c r="OM287" s="258"/>
      <c r="OX287" s="257"/>
      <c r="OY287" s="258"/>
      <c r="OZ287" s="258"/>
      <c r="PA287" s="258"/>
      <c r="PL287" s="257"/>
      <c r="PM287" s="258"/>
      <c r="PN287" s="258"/>
      <c r="PO287" s="258"/>
      <c r="PZ287" s="257"/>
      <c r="QA287" s="258"/>
      <c r="QB287" s="258"/>
      <c r="QC287" s="258"/>
      <c r="QN287" s="257"/>
      <c r="QO287" s="258"/>
      <c r="QP287" s="258"/>
      <c r="QQ287" s="258"/>
      <c r="RB287" s="257"/>
      <c r="RC287" s="258"/>
      <c r="RD287" s="258"/>
      <c r="RE287" s="258"/>
      <c r="RP287" s="257"/>
      <c r="RQ287" s="258"/>
      <c r="RR287" s="258"/>
      <c r="RS287" s="258"/>
      <c r="SD287" s="257"/>
      <c r="SE287" s="258"/>
      <c r="SF287" s="258"/>
      <c r="SG287" s="258"/>
      <c r="SR287" s="257"/>
      <c r="SS287" s="258"/>
      <c r="ST287" s="258"/>
      <c r="SU287" s="258"/>
      <c r="TF287" s="257"/>
      <c r="TG287" s="258"/>
      <c r="TH287" s="258"/>
      <c r="TI287" s="258"/>
      <c r="TT287" s="257"/>
      <c r="TU287" s="258"/>
      <c r="TV287" s="258"/>
      <c r="TW287" s="258"/>
      <c r="UH287" s="257"/>
      <c r="UI287" s="258"/>
      <c r="UJ287" s="258"/>
      <c r="UK287" s="258"/>
      <c r="US287" s="61"/>
      <c r="UV287" s="257"/>
      <c r="UW287" s="258"/>
      <c r="UX287" s="258"/>
      <c r="UY287" s="258"/>
      <c r="VG287" s="61"/>
      <c r="VH287" s="61"/>
      <c r="VI287" s="61"/>
      <c r="VJ287" s="257"/>
      <c r="VK287" s="258"/>
      <c r="VL287" s="258"/>
      <c r="VM287" s="258"/>
      <c r="VU287" s="61"/>
      <c r="VV287" s="61"/>
      <c r="VW287" s="61"/>
      <c r="VX287" s="257"/>
      <c r="VY287" s="258"/>
      <c r="VZ287" s="258"/>
      <c r="WA287" s="258"/>
      <c r="WE287" s="259"/>
      <c r="WI287" s="61"/>
      <c r="WJ287" s="61"/>
      <c r="WK287" s="61"/>
      <c r="WL287" s="257"/>
      <c r="WM287" s="258"/>
      <c r="WN287" s="258"/>
      <c r="WO287" s="258"/>
      <c r="WS287" s="259"/>
      <c r="WW287" s="61"/>
      <c r="WX287" s="61"/>
      <c r="WY287" s="61"/>
      <c r="WZ287" s="139"/>
      <c r="XA287" s="139"/>
      <c r="XB287" s="139"/>
      <c r="XC287" s="139"/>
      <c r="XD287" s="139"/>
      <c r="XE287" s="139"/>
      <c r="XF287" s="139"/>
      <c r="XG287" s="139"/>
      <c r="XH287" s="139"/>
      <c r="XI287" s="139"/>
      <c r="XJ287" s="139"/>
      <c r="XK287" s="139"/>
      <c r="XL287" s="139"/>
      <c r="XM287" s="139"/>
      <c r="XN287" s="139"/>
      <c r="XO287" s="139"/>
      <c r="XP287" s="139"/>
      <c r="XQ287" s="139"/>
      <c r="XR287" s="139"/>
      <c r="XS287" s="139"/>
      <c r="XT287" s="139"/>
      <c r="XU287" s="139"/>
      <c r="XV287" s="139"/>
      <c r="XW287" s="139"/>
      <c r="XX287" s="139"/>
      <c r="XY287" s="139"/>
      <c r="XZ287" s="139"/>
      <c r="YA287" s="139"/>
      <c r="YB287" s="139"/>
      <c r="YC287" s="139"/>
      <c r="YD287" s="139"/>
      <c r="YE287" s="139"/>
      <c r="YF287" s="139"/>
      <c r="YG287" s="139"/>
      <c r="YH287" s="139"/>
      <c r="YI287" s="139"/>
      <c r="YJ287" s="139"/>
      <c r="YK287" s="139"/>
      <c r="YL287" s="139"/>
      <c r="YM287" s="139"/>
      <c r="YN287" s="139"/>
      <c r="YO287" s="139"/>
      <c r="YP287" s="139"/>
      <c r="YQ287" s="139"/>
      <c r="YR287" s="139"/>
      <c r="YS287" s="139"/>
      <c r="YT287" s="139"/>
      <c r="YU287" s="139"/>
      <c r="YV287" s="139"/>
      <c r="YW287" s="139"/>
      <c r="YX287" s="139"/>
      <c r="YY287" s="139"/>
      <c r="YZ287" s="139"/>
      <c r="ZA287" s="139"/>
      <c r="ZB287" s="139"/>
      <c r="ZC287" s="139"/>
      <c r="ZD287" s="139"/>
      <c r="ZE287" s="139"/>
      <c r="ZF287" s="139"/>
      <c r="ZG287" s="139"/>
      <c r="ZH287" s="139"/>
      <c r="ZI287" s="139"/>
      <c r="ZJ287" s="139"/>
      <c r="ZK287" s="139"/>
      <c r="ZL287" s="139"/>
      <c r="ZM287" s="139"/>
      <c r="ZN287" s="139"/>
      <c r="ZO287" s="139"/>
      <c r="ZP287" s="139"/>
      <c r="ZQ287" s="139"/>
      <c r="ZR287" s="139"/>
      <c r="ZS287" s="139"/>
      <c r="ZT287" s="139"/>
      <c r="ZU287" s="139"/>
      <c r="ZV287" s="139"/>
      <c r="ZW287" s="139"/>
      <c r="ZX287" s="139"/>
      <c r="ZY287" s="139"/>
      <c r="ZZ287" s="139"/>
      <c r="AAA287" s="139"/>
      <c r="AAB287" s="139"/>
      <c r="AAC287" s="139"/>
      <c r="AAD287" s="139"/>
      <c r="AAE287" s="139"/>
      <c r="AAF287" s="139"/>
      <c r="AAG287" s="139"/>
      <c r="AAH287" s="139"/>
      <c r="AAI287" s="139"/>
      <c r="AAJ287" s="139"/>
      <c r="AAK287" s="139"/>
      <c r="AAL287" s="139"/>
      <c r="AAM287" s="139"/>
      <c r="AAN287" s="139"/>
      <c r="AAO287" s="139"/>
      <c r="AAP287" s="139"/>
      <c r="AAQ287" s="139"/>
      <c r="AAR287" s="139"/>
      <c r="AAS287" s="139"/>
      <c r="AAT287" s="139"/>
      <c r="AAU287" s="139"/>
      <c r="AAV287" s="139"/>
      <c r="AAW287" s="139"/>
      <c r="AAX287" s="139"/>
      <c r="AAY287" s="139"/>
      <c r="AAZ287" s="139"/>
      <c r="ABA287" s="139"/>
      <c r="ABB287" s="139"/>
      <c r="ABC287" s="139"/>
      <c r="ABD287" s="139"/>
      <c r="ABE287" s="139"/>
      <c r="ABF287" s="139"/>
      <c r="ABG287" s="139"/>
      <c r="ABH287" s="139"/>
      <c r="ABI287" s="139"/>
      <c r="ABJ287" s="139"/>
      <c r="ABK287" s="139"/>
      <c r="ABL287" s="139"/>
      <c r="ABM287" s="139"/>
      <c r="ABN287" s="139"/>
      <c r="ABO287" s="139"/>
      <c r="ABP287" s="139"/>
      <c r="ABQ287" s="139"/>
      <c r="ABR287" s="139"/>
      <c r="ABS287" s="139"/>
      <c r="ABT287" s="139"/>
      <c r="ABU287" s="139"/>
      <c r="ABV287" s="139"/>
      <c r="ABW287" s="139"/>
      <c r="ABX287" s="139"/>
      <c r="ABY287" s="139"/>
      <c r="ABZ287" s="139"/>
      <c r="ACA287" s="139"/>
      <c r="ACB287" s="139"/>
      <c r="ACC287" s="139"/>
      <c r="ACD287" s="139"/>
      <c r="ACE287" s="139"/>
      <c r="ACF287" s="139"/>
      <c r="ACG287" s="139"/>
      <c r="ACH287" s="139"/>
      <c r="ACI287" s="139"/>
      <c r="ACJ287" s="139"/>
      <c r="ACK287" s="139"/>
      <c r="ACL287" s="139"/>
      <c r="ACM287" s="139"/>
      <c r="ACN287" s="139"/>
      <c r="ACO287" s="139"/>
      <c r="ACP287" s="139"/>
      <c r="ACQ287" s="139"/>
      <c r="ACR287" s="139"/>
      <c r="ACS287" s="139"/>
      <c r="ACT287" s="139"/>
      <c r="ACU287" s="139"/>
      <c r="ACV287" s="139"/>
      <c r="ACW287" s="139"/>
      <c r="ACX287" s="139"/>
      <c r="ACY287" s="139"/>
      <c r="ACZ287" s="139"/>
      <c r="ADA287" s="139"/>
      <c r="ADB287" s="139"/>
      <c r="ADC287" s="139"/>
      <c r="ADD287" s="139"/>
      <c r="ADE287" s="139"/>
      <c r="ADF287" s="139"/>
      <c r="ADG287" s="139"/>
      <c r="ADH287" s="139"/>
      <c r="ADI287" s="139"/>
      <c r="ADJ287" s="139"/>
      <c r="ADK287" s="139"/>
      <c r="ADL287" s="139"/>
      <c r="ADM287" s="139"/>
      <c r="ADN287" s="139"/>
      <c r="ADO287" s="139"/>
      <c r="ADP287" s="139"/>
      <c r="ADQ287" s="139"/>
      <c r="ADR287" s="139"/>
      <c r="ADS287" s="139"/>
      <c r="ADT287" s="139"/>
      <c r="ADU287" s="139"/>
      <c r="ADV287" s="139"/>
      <c r="ADW287" s="139"/>
      <c r="ADX287" s="139"/>
      <c r="ADY287" s="139"/>
      <c r="ADZ287" s="139"/>
      <c r="AEA287" s="139"/>
      <c r="AEB287" s="139"/>
      <c r="AEC287" s="139"/>
      <c r="AED287" s="139"/>
      <c r="AEE287" s="139"/>
      <c r="AEF287" s="139"/>
      <c r="AEG287" s="139"/>
      <c r="AEH287" s="139"/>
      <c r="AEI287" s="139"/>
      <c r="AEJ287" s="139"/>
      <c r="AEK287" s="139"/>
      <c r="AEL287" s="139"/>
      <c r="AEM287" s="139"/>
      <c r="AEN287" s="139"/>
      <c r="AEO287" s="139"/>
      <c r="AEP287" s="139"/>
      <c r="AEQ287" s="139"/>
      <c r="AER287" s="139"/>
      <c r="AES287" s="139"/>
      <c r="AET287" s="139"/>
      <c r="AEU287" s="139"/>
      <c r="AEV287" s="139"/>
      <c r="AEW287" s="139"/>
      <c r="AEX287" s="139"/>
      <c r="AEY287" s="139"/>
      <c r="AEZ287" s="139"/>
      <c r="AFA287" s="139"/>
      <c r="AFB287" s="139"/>
      <c r="AFC287" s="139"/>
      <c r="AFD287" s="139"/>
      <c r="AFE287" s="139"/>
      <c r="AFF287" s="139"/>
      <c r="AFG287" s="139"/>
      <c r="AFH287" s="139"/>
      <c r="AFI287" s="139"/>
      <c r="AFJ287" s="139"/>
      <c r="AFK287" s="139"/>
      <c r="AFL287" s="139"/>
      <c r="AFM287" s="139"/>
      <c r="AFN287" s="139"/>
      <c r="AFO287" s="139"/>
      <c r="AFP287" s="139"/>
      <c r="AFQ287" s="139"/>
      <c r="AFR287" s="139"/>
      <c r="AFS287" s="139"/>
      <c r="AFT287" s="139"/>
      <c r="AFU287" s="139"/>
      <c r="AFV287" s="139"/>
      <c r="AFW287" s="139"/>
      <c r="AFX287" s="139"/>
      <c r="AFY287" s="139"/>
      <c r="AFZ287" s="139"/>
      <c r="AGA287" s="139"/>
      <c r="AGB287" s="139"/>
      <c r="AGC287" s="139"/>
      <c r="AGD287" s="139"/>
      <c r="AGE287" s="139"/>
      <c r="AGF287" s="139"/>
      <c r="AGG287" s="139"/>
      <c r="AGH287" s="139"/>
      <c r="AGI287" s="139"/>
      <c r="AGJ287" s="139"/>
      <c r="AGK287" s="139"/>
      <c r="AGL287" s="139"/>
      <c r="AGM287" s="139"/>
      <c r="AGN287" s="139"/>
      <c r="AGO287" s="139"/>
      <c r="AGP287" s="139"/>
      <c r="AGQ287" s="139"/>
      <c r="AGR287" s="139"/>
      <c r="AGS287" s="139"/>
      <c r="AGT287" s="139"/>
      <c r="AGU287" s="139"/>
      <c r="AGV287" s="139"/>
      <c r="AGW287" s="139"/>
      <c r="AGX287" s="139"/>
      <c r="AGY287" s="139"/>
      <c r="AGZ287" s="139"/>
      <c r="AHA287" s="139"/>
      <c r="AHB287" s="139"/>
      <c r="AHC287" s="139"/>
      <c r="AHD287" s="139"/>
      <c r="AHE287" s="139"/>
      <c r="AHF287" s="139"/>
      <c r="AHG287" s="139"/>
      <c r="AHH287" s="139"/>
      <c r="AHI287" s="139"/>
      <c r="AHJ287" s="139"/>
      <c r="AHK287" s="139"/>
      <c r="AHL287" s="139"/>
      <c r="AHM287" s="139"/>
      <c r="AHN287" s="139"/>
      <c r="AHO287" s="139"/>
      <c r="AHP287" s="139"/>
      <c r="AHQ287" s="139"/>
      <c r="AHR287" s="139"/>
      <c r="AHS287" s="139"/>
      <c r="AHT287" s="139"/>
      <c r="AHU287" s="139"/>
      <c r="AHV287" s="139"/>
      <c r="AHW287" s="139"/>
      <c r="AHX287" s="139"/>
      <c r="AHY287" s="139"/>
      <c r="AHZ287" s="139"/>
      <c r="AIA287" s="139"/>
      <c r="AIB287" s="139"/>
      <c r="AIC287" s="139"/>
      <c r="AID287" s="139"/>
      <c r="AIE287" s="139"/>
      <c r="AIF287" s="139"/>
      <c r="AIG287" s="139"/>
      <c r="AIH287" s="139"/>
      <c r="AII287" s="139"/>
      <c r="AIJ287" s="139"/>
      <c r="AIK287" s="139"/>
      <c r="AIL287" s="139"/>
      <c r="AIM287" s="139"/>
      <c r="AIN287" s="139"/>
      <c r="AIO287" s="139"/>
      <c r="AIP287" s="139"/>
      <c r="AIQ287" s="139"/>
      <c r="AIR287" s="139"/>
      <c r="AIS287" s="139"/>
      <c r="AIT287" s="139"/>
      <c r="AIU287" s="139"/>
      <c r="AIV287" s="139"/>
      <c r="AIW287" s="139"/>
      <c r="AIX287" s="139"/>
      <c r="AIY287" s="139"/>
      <c r="AIZ287" s="139"/>
      <c r="AJA287" s="139"/>
      <c r="AJB287" s="139"/>
      <c r="AJC287" s="139"/>
      <c r="AJD287" s="139"/>
      <c r="AJE287" s="139"/>
      <c r="AJF287" s="139"/>
      <c r="AJG287" s="139"/>
      <c r="AJH287" s="139"/>
      <c r="AJI287" s="139"/>
      <c r="AJJ287" s="139"/>
      <c r="AJK287" s="139"/>
      <c r="AJL287" s="139"/>
      <c r="AJM287" s="139"/>
      <c r="AJN287" s="139"/>
      <c r="AJO287" s="139"/>
      <c r="AJP287" s="139"/>
      <c r="AJQ287" s="139"/>
      <c r="AJR287" s="139"/>
      <c r="AJS287" s="139"/>
      <c r="AJT287" s="139"/>
      <c r="AJU287" s="139"/>
      <c r="AJV287" s="139"/>
      <c r="AJW287" s="139"/>
      <c r="AJX287" s="139"/>
      <c r="AJY287" s="139"/>
      <c r="AJZ287" s="139"/>
      <c r="AKA287" s="139"/>
      <c r="AKB287" s="139"/>
      <c r="AKC287" s="139"/>
      <c r="AKD287" s="139"/>
      <c r="AKE287" s="139"/>
      <c r="AKF287" s="139"/>
      <c r="AKG287" s="139"/>
      <c r="AKH287" s="139"/>
      <c r="AKI287" s="139"/>
      <c r="AKJ287" s="139"/>
      <c r="AKK287" s="139"/>
      <c r="AKL287" s="139"/>
      <c r="AKM287" s="139"/>
      <c r="AKN287" s="139"/>
      <c r="AKO287" s="139"/>
      <c r="AKP287" s="139"/>
      <c r="AKQ287" s="139"/>
      <c r="AKR287" s="139"/>
      <c r="AKS287" s="139"/>
      <c r="AKT287" s="139"/>
      <c r="AKU287" s="139"/>
      <c r="AKV287" s="139"/>
      <c r="AKW287" s="139"/>
      <c r="AKX287" s="139"/>
      <c r="AKY287" s="0"/>
      <c r="AKZ287" s="0"/>
      <c r="ALA287" s="0"/>
      <c r="ALB287" s="0"/>
      <c r="ALC287" s="0"/>
      <c r="ALD287" s="0"/>
      <c r="ALE287" s="0"/>
      <c r="ALF287" s="0"/>
      <c r="ALG287" s="0"/>
      <c r="ALH287" s="0"/>
      <c r="ALI287" s="0"/>
      <c r="ALJ287" s="0"/>
      <c r="ALK287" s="0"/>
      <c r="ALL287" s="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238" customFormat="true" ht="13.8" hidden="false" customHeight="false" outlineLevel="0" collapsed="false">
      <c r="A288" s="55"/>
      <c r="B288" s="55"/>
      <c r="C288" s="55"/>
      <c r="D288" s="55"/>
      <c r="E288" s="255"/>
      <c r="F288" s="256"/>
      <c r="G288" s="256"/>
      <c r="H288" s="257"/>
      <c r="I288" s="258"/>
      <c r="J288" s="258"/>
      <c r="K288" s="258"/>
      <c r="V288" s="257"/>
      <c r="W288" s="258"/>
      <c r="X288" s="258"/>
      <c r="Y288" s="258"/>
      <c r="AJ288" s="257"/>
      <c r="AK288" s="258"/>
      <c r="AL288" s="258"/>
      <c r="AM288" s="258"/>
      <c r="AX288" s="257"/>
      <c r="AY288" s="258"/>
      <c r="AZ288" s="258"/>
      <c r="BA288" s="258"/>
      <c r="BL288" s="257"/>
      <c r="BM288" s="258"/>
      <c r="BN288" s="258"/>
      <c r="BO288" s="258"/>
      <c r="BZ288" s="257"/>
      <c r="CA288" s="258"/>
      <c r="CB288" s="258"/>
      <c r="CC288" s="258"/>
      <c r="CN288" s="257"/>
      <c r="CO288" s="258"/>
      <c r="CP288" s="258"/>
      <c r="CQ288" s="258"/>
      <c r="DB288" s="257"/>
      <c r="DC288" s="258"/>
      <c r="DD288" s="258"/>
      <c r="DE288" s="258"/>
      <c r="DP288" s="257"/>
      <c r="DQ288" s="258"/>
      <c r="DR288" s="258"/>
      <c r="DS288" s="258"/>
      <c r="ED288" s="257"/>
      <c r="EE288" s="258"/>
      <c r="EF288" s="258"/>
      <c r="EG288" s="258"/>
      <c r="ER288" s="257"/>
      <c r="ES288" s="258"/>
      <c r="ET288" s="258"/>
      <c r="EU288" s="258"/>
      <c r="FF288" s="257"/>
      <c r="FG288" s="258"/>
      <c r="FH288" s="258"/>
      <c r="FI288" s="258"/>
      <c r="FT288" s="257"/>
      <c r="FU288" s="258"/>
      <c r="FV288" s="258"/>
      <c r="FW288" s="258"/>
      <c r="GH288" s="257"/>
      <c r="GI288" s="258"/>
      <c r="GJ288" s="258"/>
      <c r="GK288" s="258"/>
      <c r="GV288" s="257"/>
      <c r="GW288" s="258"/>
      <c r="GX288" s="258"/>
      <c r="GY288" s="258"/>
      <c r="HJ288" s="257"/>
      <c r="HK288" s="258"/>
      <c r="HL288" s="258"/>
      <c r="HM288" s="258"/>
      <c r="HX288" s="257"/>
      <c r="HY288" s="258"/>
      <c r="HZ288" s="258"/>
      <c r="IA288" s="258"/>
      <c r="IL288" s="257"/>
      <c r="IM288" s="258"/>
      <c r="IN288" s="258"/>
      <c r="IO288" s="258"/>
      <c r="IZ288" s="257"/>
      <c r="JA288" s="258"/>
      <c r="JB288" s="258"/>
      <c r="JC288" s="258"/>
      <c r="JN288" s="257"/>
      <c r="JO288" s="258"/>
      <c r="JP288" s="258"/>
      <c r="JQ288" s="258"/>
      <c r="KB288" s="257"/>
      <c r="KC288" s="258"/>
      <c r="KD288" s="258"/>
      <c r="KE288" s="258"/>
      <c r="KP288" s="257"/>
      <c r="KQ288" s="258"/>
      <c r="KR288" s="258"/>
      <c r="KS288" s="258"/>
      <c r="LD288" s="257"/>
      <c r="LE288" s="258"/>
      <c r="LF288" s="258"/>
      <c r="LG288" s="258"/>
      <c r="LR288" s="257"/>
      <c r="LS288" s="258"/>
      <c r="LT288" s="258"/>
      <c r="LU288" s="258"/>
      <c r="MF288" s="257"/>
      <c r="MG288" s="258"/>
      <c r="MH288" s="258"/>
      <c r="MI288" s="258"/>
      <c r="MT288" s="257"/>
      <c r="MU288" s="258"/>
      <c r="MV288" s="258"/>
      <c r="MW288" s="258"/>
      <c r="NH288" s="257"/>
      <c r="NI288" s="258"/>
      <c r="NJ288" s="258"/>
      <c r="NK288" s="258"/>
      <c r="NV288" s="257"/>
      <c r="NW288" s="258"/>
      <c r="NX288" s="258"/>
      <c r="NY288" s="258"/>
      <c r="OJ288" s="257"/>
      <c r="OK288" s="258"/>
      <c r="OL288" s="258"/>
      <c r="OM288" s="258"/>
      <c r="OX288" s="257"/>
      <c r="OY288" s="258"/>
      <c r="OZ288" s="258"/>
      <c r="PA288" s="258"/>
      <c r="PL288" s="257"/>
      <c r="PM288" s="258"/>
      <c r="PN288" s="258"/>
      <c r="PO288" s="258"/>
      <c r="PZ288" s="257"/>
      <c r="QA288" s="258"/>
      <c r="QB288" s="258"/>
      <c r="QC288" s="258"/>
      <c r="QN288" s="257"/>
      <c r="QO288" s="258"/>
      <c r="QP288" s="258"/>
      <c r="QQ288" s="258"/>
      <c r="RB288" s="257"/>
      <c r="RC288" s="258"/>
      <c r="RD288" s="258"/>
      <c r="RE288" s="258"/>
      <c r="RP288" s="257"/>
      <c r="RQ288" s="258"/>
      <c r="RR288" s="258"/>
      <c r="RS288" s="258"/>
      <c r="SD288" s="257"/>
      <c r="SE288" s="258"/>
      <c r="SF288" s="258"/>
      <c r="SG288" s="258"/>
      <c r="SR288" s="257"/>
      <c r="SS288" s="258"/>
      <c r="ST288" s="258"/>
      <c r="SU288" s="258"/>
      <c r="TF288" s="257"/>
      <c r="TG288" s="258"/>
      <c r="TH288" s="258"/>
      <c r="TI288" s="258"/>
      <c r="TT288" s="257"/>
      <c r="TU288" s="258"/>
      <c r="TV288" s="258"/>
      <c r="TW288" s="258"/>
      <c r="UH288" s="257"/>
      <c r="UI288" s="258"/>
      <c r="UJ288" s="258"/>
      <c r="UK288" s="258"/>
      <c r="US288" s="61"/>
      <c r="UV288" s="257"/>
      <c r="UW288" s="258"/>
      <c r="UX288" s="258"/>
      <c r="UY288" s="258"/>
      <c r="VG288" s="61"/>
      <c r="VH288" s="61"/>
      <c r="VI288" s="61"/>
      <c r="VJ288" s="257"/>
      <c r="VK288" s="258"/>
      <c r="VL288" s="258"/>
      <c r="VM288" s="258"/>
      <c r="VU288" s="61"/>
      <c r="VV288" s="61"/>
      <c r="VW288" s="61"/>
      <c r="VX288" s="257"/>
      <c r="VY288" s="258"/>
      <c r="VZ288" s="258"/>
      <c r="WA288" s="258"/>
      <c r="WE288" s="259"/>
      <c r="WI288" s="61"/>
      <c r="WJ288" s="61"/>
      <c r="WK288" s="61"/>
      <c r="WL288" s="257"/>
      <c r="WM288" s="258"/>
      <c r="WN288" s="258"/>
      <c r="WO288" s="258"/>
      <c r="WS288" s="259"/>
      <c r="WW288" s="61"/>
      <c r="WX288" s="61"/>
      <c r="WY288" s="61"/>
      <c r="WZ288" s="139"/>
      <c r="XA288" s="139"/>
      <c r="XB288" s="139"/>
      <c r="XC288" s="139"/>
      <c r="XD288" s="139"/>
      <c r="XE288" s="139"/>
      <c r="XF288" s="139"/>
      <c r="XG288" s="139"/>
      <c r="XH288" s="139"/>
      <c r="XI288" s="139"/>
      <c r="XJ288" s="139"/>
      <c r="XK288" s="139"/>
      <c r="XL288" s="139"/>
      <c r="XM288" s="139"/>
      <c r="XN288" s="139"/>
      <c r="XO288" s="139"/>
      <c r="XP288" s="139"/>
      <c r="XQ288" s="139"/>
      <c r="XR288" s="139"/>
      <c r="XS288" s="139"/>
      <c r="XT288" s="139"/>
      <c r="XU288" s="139"/>
      <c r="XV288" s="139"/>
      <c r="XW288" s="139"/>
      <c r="XX288" s="139"/>
      <c r="XY288" s="139"/>
      <c r="XZ288" s="139"/>
      <c r="YA288" s="139"/>
      <c r="YB288" s="139"/>
      <c r="YC288" s="139"/>
      <c r="YD288" s="139"/>
      <c r="YE288" s="139"/>
      <c r="YF288" s="139"/>
      <c r="YG288" s="139"/>
      <c r="YH288" s="139"/>
      <c r="YI288" s="139"/>
      <c r="YJ288" s="139"/>
      <c r="YK288" s="139"/>
      <c r="YL288" s="139"/>
      <c r="YM288" s="139"/>
      <c r="YN288" s="139"/>
      <c r="YO288" s="139"/>
      <c r="YP288" s="139"/>
      <c r="YQ288" s="139"/>
      <c r="YR288" s="139"/>
      <c r="YS288" s="139"/>
      <c r="YT288" s="139"/>
      <c r="YU288" s="139"/>
      <c r="YV288" s="139"/>
      <c r="YW288" s="139"/>
      <c r="YX288" s="139"/>
      <c r="YY288" s="139"/>
      <c r="YZ288" s="139"/>
      <c r="ZA288" s="139"/>
      <c r="ZB288" s="139"/>
      <c r="ZC288" s="139"/>
      <c r="ZD288" s="139"/>
      <c r="ZE288" s="139"/>
      <c r="ZF288" s="139"/>
      <c r="ZG288" s="139"/>
      <c r="ZH288" s="139"/>
      <c r="ZI288" s="139"/>
      <c r="ZJ288" s="139"/>
      <c r="ZK288" s="139"/>
      <c r="ZL288" s="139"/>
      <c r="ZM288" s="139"/>
      <c r="ZN288" s="139"/>
      <c r="ZO288" s="139"/>
      <c r="ZP288" s="139"/>
      <c r="ZQ288" s="139"/>
      <c r="ZR288" s="139"/>
      <c r="ZS288" s="139"/>
      <c r="ZT288" s="139"/>
      <c r="ZU288" s="139"/>
      <c r="ZV288" s="139"/>
      <c r="ZW288" s="139"/>
      <c r="ZX288" s="139"/>
      <c r="ZY288" s="139"/>
      <c r="ZZ288" s="139"/>
      <c r="AAA288" s="139"/>
      <c r="AAB288" s="139"/>
      <c r="AAC288" s="139"/>
      <c r="AAD288" s="139"/>
      <c r="AAE288" s="139"/>
      <c r="AAF288" s="139"/>
      <c r="AAG288" s="139"/>
      <c r="AAH288" s="139"/>
      <c r="AAI288" s="139"/>
      <c r="AAJ288" s="139"/>
      <c r="AAK288" s="139"/>
      <c r="AAL288" s="139"/>
      <c r="AAM288" s="139"/>
      <c r="AAN288" s="139"/>
      <c r="AAO288" s="139"/>
      <c r="AAP288" s="139"/>
      <c r="AAQ288" s="139"/>
      <c r="AAR288" s="139"/>
      <c r="AAS288" s="139"/>
      <c r="AAT288" s="139"/>
      <c r="AAU288" s="139"/>
      <c r="AAV288" s="139"/>
      <c r="AAW288" s="139"/>
      <c r="AAX288" s="139"/>
      <c r="AAY288" s="139"/>
      <c r="AAZ288" s="139"/>
      <c r="ABA288" s="139"/>
      <c r="ABB288" s="139"/>
      <c r="ABC288" s="139"/>
      <c r="ABD288" s="139"/>
      <c r="ABE288" s="139"/>
      <c r="ABF288" s="139"/>
      <c r="ABG288" s="139"/>
      <c r="ABH288" s="139"/>
      <c r="ABI288" s="139"/>
      <c r="ABJ288" s="139"/>
      <c r="ABK288" s="139"/>
      <c r="ABL288" s="139"/>
      <c r="ABM288" s="139"/>
      <c r="ABN288" s="139"/>
      <c r="ABO288" s="139"/>
      <c r="ABP288" s="139"/>
      <c r="ABQ288" s="139"/>
      <c r="ABR288" s="139"/>
      <c r="ABS288" s="139"/>
      <c r="ABT288" s="139"/>
      <c r="ABU288" s="139"/>
      <c r="ABV288" s="139"/>
      <c r="ABW288" s="139"/>
      <c r="ABX288" s="139"/>
      <c r="ABY288" s="139"/>
      <c r="ABZ288" s="139"/>
      <c r="ACA288" s="139"/>
      <c r="ACB288" s="139"/>
      <c r="ACC288" s="139"/>
      <c r="ACD288" s="139"/>
      <c r="ACE288" s="139"/>
      <c r="ACF288" s="139"/>
      <c r="ACG288" s="139"/>
      <c r="ACH288" s="139"/>
      <c r="ACI288" s="139"/>
      <c r="ACJ288" s="139"/>
      <c r="ACK288" s="139"/>
      <c r="ACL288" s="139"/>
      <c r="ACM288" s="139"/>
      <c r="ACN288" s="139"/>
      <c r="ACO288" s="139"/>
      <c r="ACP288" s="139"/>
      <c r="ACQ288" s="139"/>
      <c r="ACR288" s="139"/>
      <c r="ACS288" s="139"/>
      <c r="ACT288" s="139"/>
      <c r="ACU288" s="139"/>
      <c r="ACV288" s="139"/>
      <c r="ACW288" s="139"/>
      <c r="ACX288" s="139"/>
      <c r="ACY288" s="139"/>
      <c r="ACZ288" s="139"/>
      <c r="ADA288" s="139"/>
      <c r="ADB288" s="139"/>
      <c r="ADC288" s="139"/>
      <c r="ADD288" s="139"/>
      <c r="ADE288" s="139"/>
      <c r="ADF288" s="139"/>
      <c r="ADG288" s="139"/>
      <c r="ADH288" s="139"/>
      <c r="ADI288" s="139"/>
      <c r="ADJ288" s="139"/>
      <c r="ADK288" s="139"/>
      <c r="ADL288" s="139"/>
      <c r="ADM288" s="139"/>
      <c r="ADN288" s="139"/>
      <c r="ADO288" s="139"/>
      <c r="ADP288" s="139"/>
      <c r="ADQ288" s="139"/>
      <c r="ADR288" s="139"/>
      <c r="ADS288" s="139"/>
      <c r="ADT288" s="139"/>
      <c r="ADU288" s="139"/>
      <c r="ADV288" s="139"/>
      <c r="ADW288" s="139"/>
      <c r="ADX288" s="139"/>
      <c r="ADY288" s="139"/>
      <c r="ADZ288" s="139"/>
      <c r="AEA288" s="139"/>
      <c r="AEB288" s="139"/>
      <c r="AEC288" s="139"/>
      <c r="AED288" s="139"/>
      <c r="AEE288" s="139"/>
      <c r="AEF288" s="139"/>
      <c r="AEG288" s="139"/>
      <c r="AEH288" s="139"/>
      <c r="AEI288" s="139"/>
      <c r="AEJ288" s="139"/>
      <c r="AEK288" s="139"/>
      <c r="AEL288" s="139"/>
      <c r="AEM288" s="139"/>
      <c r="AEN288" s="139"/>
      <c r="AEO288" s="139"/>
      <c r="AEP288" s="139"/>
      <c r="AEQ288" s="139"/>
      <c r="AER288" s="139"/>
      <c r="AES288" s="139"/>
      <c r="AET288" s="139"/>
      <c r="AEU288" s="139"/>
      <c r="AEV288" s="139"/>
      <c r="AEW288" s="139"/>
      <c r="AEX288" s="139"/>
      <c r="AEY288" s="139"/>
      <c r="AEZ288" s="139"/>
      <c r="AFA288" s="139"/>
      <c r="AFB288" s="139"/>
      <c r="AFC288" s="139"/>
      <c r="AFD288" s="139"/>
      <c r="AFE288" s="139"/>
      <c r="AFF288" s="139"/>
      <c r="AFG288" s="139"/>
      <c r="AFH288" s="139"/>
      <c r="AFI288" s="139"/>
      <c r="AFJ288" s="139"/>
      <c r="AFK288" s="139"/>
      <c r="AFL288" s="139"/>
      <c r="AFM288" s="139"/>
      <c r="AFN288" s="139"/>
      <c r="AFO288" s="139"/>
      <c r="AFP288" s="139"/>
      <c r="AFQ288" s="139"/>
      <c r="AFR288" s="139"/>
      <c r="AFS288" s="139"/>
      <c r="AFT288" s="139"/>
      <c r="AFU288" s="139"/>
      <c r="AFV288" s="139"/>
      <c r="AFW288" s="139"/>
      <c r="AFX288" s="139"/>
      <c r="AFY288" s="139"/>
      <c r="AFZ288" s="139"/>
      <c r="AGA288" s="139"/>
      <c r="AGB288" s="139"/>
      <c r="AGC288" s="139"/>
      <c r="AGD288" s="139"/>
      <c r="AGE288" s="139"/>
      <c r="AGF288" s="139"/>
      <c r="AGG288" s="139"/>
      <c r="AGH288" s="139"/>
      <c r="AGI288" s="139"/>
      <c r="AGJ288" s="139"/>
      <c r="AGK288" s="139"/>
      <c r="AGL288" s="139"/>
      <c r="AGM288" s="139"/>
      <c r="AGN288" s="139"/>
      <c r="AGO288" s="139"/>
      <c r="AGP288" s="139"/>
      <c r="AGQ288" s="139"/>
      <c r="AGR288" s="139"/>
      <c r="AGS288" s="139"/>
      <c r="AGT288" s="139"/>
      <c r="AGU288" s="139"/>
      <c r="AGV288" s="139"/>
      <c r="AGW288" s="139"/>
      <c r="AGX288" s="139"/>
      <c r="AGY288" s="139"/>
      <c r="AGZ288" s="139"/>
      <c r="AHA288" s="139"/>
      <c r="AHB288" s="139"/>
      <c r="AHC288" s="139"/>
      <c r="AHD288" s="139"/>
      <c r="AHE288" s="139"/>
      <c r="AHF288" s="139"/>
      <c r="AHG288" s="139"/>
      <c r="AHH288" s="139"/>
      <c r="AHI288" s="139"/>
      <c r="AHJ288" s="139"/>
      <c r="AHK288" s="139"/>
      <c r="AHL288" s="139"/>
      <c r="AHM288" s="139"/>
      <c r="AHN288" s="139"/>
      <c r="AHO288" s="139"/>
      <c r="AHP288" s="139"/>
      <c r="AHQ288" s="139"/>
      <c r="AHR288" s="139"/>
      <c r="AHS288" s="139"/>
      <c r="AHT288" s="139"/>
      <c r="AHU288" s="139"/>
      <c r="AHV288" s="139"/>
      <c r="AHW288" s="139"/>
      <c r="AHX288" s="139"/>
      <c r="AHY288" s="139"/>
      <c r="AHZ288" s="139"/>
      <c r="AIA288" s="139"/>
      <c r="AIB288" s="139"/>
      <c r="AIC288" s="139"/>
      <c r="AID288" s="139"/>
      <c r="AIE288" s="139"/>
      <c r="AIF288" s="139"/>
      <c r="AIG288" s="139"/>
      <c r="AIH288" s="139"/>
      <c r="AII288" s="139"/>
      <c r="AIJ288" s="139"/>
      <c r="AIK288" s="139"/>
      <c r="AIL288" s="139"/>
      <c r="AIM288" s="139"/>
      <c r="AIN288" s="139"/>
      <c r="AIO288" s="139"/>
      <c r="AIP288" s="139"/>
      <c r="AIQ288" s="139"/>
      <c r="AIR288" s="139"/>
      <c r="AIS288" s="139"/>
      <c r="AIT288" s="139"/>
      <c r="AIU288" s="139"/>
      <c r="AIV288" s="139"/>
      <c r="AIW288" s="139"/>
      <c r="AIX288" s="139"/>
      <c r="AIY288" s="139"/>
      <c r="AIZ288" s="139"/>
      <c r="AJA288" s="139"/>
      <c r="AJB288" s="139"/>
      <c r="AJC288" s="139"/>
      <c r="AJD288" s="139"/>
      <c r="AJE288" s="139"/>
      <c r="AJF288" s="139"/>
      <c r="AJG288" s="139"/>
      <c r="AJH288" s="139"/>
      <c r="AJI288" s="139"/>
      <c r="AJJ288" s="139"/>
      <c r="AJK288" s="139"/>
      <c r="AJL288" s="139"/>
      <c r="AJM288" s="139"/>
      <c r="AJN288" s="139"/>
      <c r="AJO288" s="139"/>
      <c r="AJP288" s="139"/>
      <c r="AJQ288" s="139"/>
      <c r="AJR288" s="139"/>
      <c r="AJS288" s="139"/>
      <c r="AJT288" s="139"/>
      <c r="AJU288" s="139"/>
      <c r="AJV288" s="139"/>
      <c r="AJW288" s="139"/>
      <c r="AJX288" s="139"/>
      <c r="AJY288" s="139"/>
      <c r="AJZ288" s="139"/>
      <c r="AKA288" s="139"/>
      <c r="AKB288" s="139"/>
      <c r="AKC288" s="139"/>
      <c r="AKD288" s="139"/>
      <c r="AKE288" s="139"/>
      <c r="AKF288" s="139"/>
      <c r="AKG288" s="139"/>
      <c r="AKH288" s="139"/>
      <c r="AKI288" s="139"/>
      <c r="AKJ288" s="139"/>
      <c r="AKK288" s="139"/>
      <c r="AKL288" s="139"/>
      <c r="AKM288" s="139"/>
      <c r="AKN288" s="139"/>
      <c r="AKO288" s="139"/>
      <c r="AKP288" s="139"/>
      <c r="AKQ288" s="139"/>
      <c r="AKR288" s="139"/>
      <c r="AKS288" s="139"/>
      <c r="AKT288" s="139"/>
      <c r="AKU288" s="139"/>
      <c r="AKV288" s="139"/>
      <c r="AKW288" s="139"/>
      <c r="AKX288" s="139"/>
      <c r="AKY288" s="0"/>
      <c r="AKZ288" s="0"/>
      <c r="ALA288" s="0"/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238" customFormat="true" ht="13.8" hidden="false" customHeight="false" outlineLevel="0" collapsed="false">
      <c r="A289" s="55"/>
      <c r="B289" s="55"/>
      <c r="C289" s="55"/>
      <c r="D289" s="55"/>
      <c r="E289" s="255"/>
      <c r="F289" s="256"/>
      <c r="G289" s="256"/>
      <c r="H289" s="257"/>
      <c r="I289" s="258"/>
      <c r="J289" s="258"/>
      <c r="K289" s="258"/>
      <c r="V289" s="257"/>
      <c r="W289" s="258"/>
      <c r="X289" s="258"/>
      <c r="Y289" s="258"/>
      <c r="AJ289" s="257"/>
      <c r="AK289" s="258"/>
      <c r="AL289" s="258"/>
      <c r="AM289" s="258"/>
      <c r="AX289" s="257"/>
      <c r="AY289" s="258"/>
      <c r="AZ289" s="258"/>
      <c r="BA289" s="258"/>
      <c r="BL289" s="257"/>
      <c r="BM289" s="258"/>
      <c r="BN289" s="258"/>
      <c r="BO289" s="258"/>
      <c r="BZ289" s="257"/>
      <c r="CA289" s="258"/>
      <c r="CB289" s="258"/>
      <c r="CC289" s="258"/>
      <c r="CN289" s="257"/>
      <c r="CO289" s="258"/>
      <c r="CP289" s="258"/>
      <c r="CQ289" s="258"/>
      <c r="DB289" s="257"/>
      <c r="DC289" s="258"/>
      <c r="DD289" s="258"/>
      <c r="DE289" s="258"/>
      <c r="DP289" s="257"/>
      <c r="DQ289" s="258"/>
      <c r="DR289" s="258"/>
      <c r="DS289" s="258"/>
      <c r="ED289" s="257"/>
      <c r="EE289" s="258"/>
      <c r="EF289" s="258"/>
      <c r="EG289" s="258"/>
      <c r="ER289" s="257"/>
      <c r="ES289" s="258"/>
      <c r="ET289" s="258"/>
      <c r="EU289" s="258"/>
      <c r="FF289" s="257"/>
      <c r="FG289" s="258"/>
      <c r="FH289" s="258"/>
      <c r="FI289" s="258"/>
      <c r="FT289" s="257"/>
      <c r="FU289" s="258"/>
      <c r="FV289" s="258"/>
      <c r="FW289" s="258"/>
      <c r="GH289" s="257"/>
      <c r="GI289" s="258"/>
      <c r="GJ289" s="258"/>
      <c r="GK289" s="258"/>
      <c r="GV289" s="257"/>
      <c r="GW289" s="258"/>
      <c r="GX289" s="258"/>
      <c r="GY289" s="258"/>
      <c r="HJ289" s="257"/>
      <c r="HK289" s="258"/>
      <c r="HL289" s="258"/>
      <c r="HM289" s="258"/>
      <c r="HX289" s="257"/>
      <c r="HY289" s="258"/>
      <c r="HZ289" s="258"/>
      <c r="IA289" s="258"/>
      <c r="IL289" s="257"/>
      <c r="IM289" s="258"/>
      <c r="IN289" s="258"/>
      <c r="IO289" s="258"/>
      <c r="IZ289" s="257"/>
      <c r="JA289" s="258"/>
      <c r="JB289" s="258"/>
      <c r="JC289" s="258"/>
      <c r="JN289" s="257"/>
      <c r="JO289" s="258"/>
      <c r="JP289" s="258"/>
      <c r="JQ289" s="258"/>
      <c r="KB289" s="257"/>
      <c r="KC289" s="258"/>
      <c r="KD289" s="258"/>
      <c r="KE289" s="258"/>
      <c r="KP289" s="257"/>
      <c r="KQ289" s="258"/>
      <c r="KR289" s="258"/>
      <c r="KS289" s="258"/>
      <c r="LD289" s="257"/>
      <c r="LE289" s="258"/>
      <c r="LF289" s="258"/>
      <c r="LG289" s="258"/>
      <c r="LR289" s="257"/>
      <c r="LS289" s="258"/>
      <c r="LT289" s="258"/>
      <c r="LU289" s="258"/>
      <c r="MF289" s="257"/>
      <c r="MG289" s="258"/>
      <c r="MH289" s="258"/>
      <c r="MI289" s="258"/>
      <c r="MT289" s="257"/>
      <c r="MU289" s="258"/>
      <c r="MV289" s="258"/>
      <c r="MW289" s="258"/>
      <c r="NH289" s="257"/>
      <c r="NI289" s="258"/>
      <c r="NJ289" s="258"/>
      <c r="NK289" s="258"/>
      <c r="NV289" s="257"/>
      <c r="NW289" s="258"/>
      <c r="NX289" s="258"/>
      <c r="NY289" s="258"/>
      <c r="OJ289" s="257"/>
      <c r="OK289" s="258"/>
      <c r="OL289" s="258"/>
      <c r="OM289" s="258"/>
      <c r="OX289" s="257"/>
      <c r="OY289" s="258"/>
      <c r="OZ289" s="258"/>
      <c r="PA289" s="258"/>
      <c r="PL289" s="257"/>
      <c r="PM289" s="258"/>
      <c r="PN289" s="258"/>
      <c r="PO289" s="258"/>
      <c r="PZ289" s="257"/>
      <c r="QA289" s="258"/>
      <c r="QB289" s="258"/>
      <c r="QC289" s="258"/>
      <c r="QN289" s="257"/>
      <c r="QO289" s="258"/>
      <c r="QP289" s="258"/>
      <c r="QQ289" s="258"/>
      <c r="RB289" s="257"/>
      <c r="RC289" s="258"/>
      <c r="RD289" s="258"/>
      <c r="RE289" s="258"/>
      <c r="RP289" s="257"/>
      <c r="RQ289" s="258"/>
      <c r="RR289" s="258"/>
      <c r="RS289" s="258"/>
      <c r="SD289" s="257"/>
      <c r="SE289" s="258"/>
      <c r="SF289" s="258"/>
      <c r="SG289" s="258"/>
      <c r="SR289" s="257"/>
      <c r="SS289" s="258"/>
      <c r="ST289" s="258"/>
      <c r="SU289" s="258"/>
      <c r="TF289" s="257"/>
      <c r="TG289" s="258"/>
      <c r="TH289" s="258"/>
      <c r="TI289" s="258"/>
      <c r="TT289" s="257"/>
      <c r="TU289" s="258"/>
      <c r="TV289" s="258"/>
      <c r="TW289" s="258"/>
      <c r="UH289" s="257"/>
      <c r="UI289" s="258"/>
      <c r="UJ289" s="258"/>
      <c r="UK289" s="258"/>
      <c r="US289" s="61"/>
      <c r="UV289" s="257"/>
      <c r="UW289" s="258"/>
      <c r="UX289" s="258"/>
      <c r="UY289" s="258"/>
      <c r="VG289" s="61"/>
      <c r="VH289" s="61"/>
      <c r="VI289" s="61"/>
      <c r="VJ289" s="257"/>
      <c r="VK289" s="258"/>
      <c r="VL289" s="258"/>
      <c r="VM289" s="258"/>
      <c r="VU289" s="61"/>
      <c r="VV289" s="61"/>
      <c r="VW289" s="61"/>
      <c r="VX289" s="257"/>
      <c r="VY289" s="258"/>
      <c r="VZ289" s="258"/>
      <c r="WA289" s="258"/>
      <c r="WE289" s="259"/>
      <c r="WI289" s="61"/>
      <c r="WJ289" s="61"/>
      <c r="WK289" s="61"/>
      <c r="WL289" s="257"/>
      <c r="WM289" s="258"/>
      <c r="WN289" s="258"/>
      <c r="WO289" s="258"/>
      <c r="WS289" s="259"/>
      <c r="WW289" s="61"/>
      <c r="WX289" s="61"/>
      <c r="WY289" s="61"/>
      <c r="WZ289" s="139"/>
      <c r="XA289" s="139"/>
      <c r="XB289" s="139"/>
      <c r="XC289" s="139"/>
      <c r="XD289" s="139"/>
      <c r="XE289" s="139"/>
      <c r="XF289" s="139"/>
      <c r="XG289" s="139"/>
      <c r="XH289" s="139"/>
      <c r="XI289" s="139"/>
      <c r="XJ289" s="139"/>
      <c r="XK289" s="139"/>
      <c r="XL289" s="139"/>
      <c r="XM289" s="139"/>
      <c r="XN289" s="139"/>
      <c r="XO289" s="139"/>
      <c r="XP289" s="139"/>
      <c r="XQ289" s="139"/>
      <c r="XR289" s="139"/>
      <c r="XS289" s="139"/>
      <c r="XT289" s="139"/>
      <c r="XU289" s="139"/>
      <c r="XV289" s="139"/>
      <c r="XW289" s="139"/>
      <c r="XX289" s="139"/>
      <c r="XY289" s="139"/>
      <c r="XZ289" s="139"/>
      <c r="YA289" s="139"/>
      <c r="YB289" s="139"/>
      <c r="YC289" s="139"/>
      <c r="YD289" s="139"/>
      <c r="YE289" s="139"/>
      <c r="YF289" s="139"/>
      <c r="YG289" s="139"/>
      <c r="YH289" s="139"/>
      <c r="YI289" s="139"/>
      <c r="YJ289" s="139"/>
      <c r="YK289" s="139"/>
      <c r="YL289" s="139"/>
      <c r="YM289" s="139"/>
      <c r="YN289" s="139"/>
      <c r="YO289" s="139"/>
      <c r="YP289" s="139"/>
      <c r="YQ289" s="139"/>
      <c r="YR289" s="139"/>
      <c r="YS289" s="139"/>
      <c r="YT289" s="139"/>
      <c r="YU289" s="139"/>
      <c r="YV289" s="139"/>
      <c r="YW289" s="139"/>
      <c r="YX289" s="139"/>
      <c r="YY289" s="139"/>
      <c r="YZ289" s="139"/>
      <c r="ZA289" s="139"/>
      <c r="ZB289" s="139"/>
      <c r="ZC289" s="139"/>
      <c r="ZD289" s="139"/>
      <c r="ZE289" s="139"/>
      <c r="ZF289" s="139"/>
      <c r="ZG289" s="139"/>
      <c r="ZH289" s="139"/>
      <c r="ZI289" s="139"/>
      <c r="ZJ289" s="139"/>
      <c r="ZK289" s="139"/>
      <c r="ZL289" s="139"/>
      <c r="ZM289" s="139"/>
      <c r="ZN289" s="139"/>
      <c r="ZO289" s="139"/>
      <c r="ZP289" s="139"/>
      <c r="ZQ289" s="139"/>
      <c r="ZR289" s="139"/>
      <c r="ZS289" s="139"/>
      <c r="ZT289" s="139"/>
      <c r="ZU289" s="139"/>
      <c r="ZV289" s="139"/>
      <c r="ZW289" s="139"/>
      <c r="ZX289" s="139"/>
      <c r="ZY289" s="139"/>
      <c r="ZZ289" s="139"/>
      <c r="AAA289" s="139"/>
      <c r="AAB289" s="139"/>
      <c r="AAC289" s="139"/>
      <c r="AAD289" s="139"/>
      <c r="AAE289" s="139"/>
      <c r="AAF289" s="139"/>
      <c r="AAG289" s="139"/>
      <c r="AAH289" s="139"/>
      <c r="AAI289" s="139"/>
      <c r="AAJ289" s="139"/>
      <c r="AAK289" s="139"/>
      <c r="AAL289" s="139"/>
      <c r="AAM289" s="139"/>
      <c r="AAN289" s="139"/>
      <c r="AAO289" s="139"/>
      <c r="AAP289" s="139"/>
      <c r="AAQ289" s="139"/>
      <c r="AAR289" s="139"/>
      <c r="AAS289" s="139"/>
      <c r="AAT289" s="139"/>
      <c r="AAU289" s="139"/>
      <c r="AAV289" s="139"/>
      <c r="AAW289" s="139"/>
      <c r="AAX289" s="139"/>
      <c r="AAY289" s="139"/>
      <c r="AAZ289" s="139"/>
      <c r="ABA289" s="139"/>
      <c r="ABB289" s="139"/>
      <c r="ABC289" s="139"/>
      <c r="ABD289" s="139"/>
      <c r="ABE289" s="139"/>
      <c r="ABF289" s="139"/>
      <c r="ABG289" s="139"/>
      <c r="ABH289" s="139"/>
      <c r="ABI289" s="139"/>
      <c r="ABJ289" s="139"/>
      <c r="ABK289" s="139"/>
      <c r="ABL289" s="139"/>
      <c r="ABM289" s="139"/>
      <c r="ABN289" s="139"/>
      <c r="ABO289" s="139"/>
      <c r="ABP289" s="139"/>
      <c r="ABQ289" s="139"/>
      <c r="ABR289" s="139"/>
      <c r="ABS289" s="139"/>
      <c r="ABT289" s="139"/>
      <c r="ABU289" s="139"/>
      <c r="ABV289" s="139"/>
      <c r="ABW289" s="139"/>
      <c r="ABX289" s="139"/>
      <c r="ABY289" s="139"/>
      <c r="ABZ289" s="139"/>
      <c r="ACA289" s="139"/>
      <c r="ACB289" s="139"/>
      <c r="ACC289" s="139"/>
      <c r="ACD289" s="139"/>
      <c r="ACE289" s="139"/>
      <c r="ACF289" s="139"/>
      <c r="ACG289" s="139"/>
      <c r="ACH289" s="139"/>
      <c r="ACI289" s="139"/>
      <c r="ACJ289" s="139"/>
      <c r="ACK289" s="139"/>
      <c r="ACL289" s="139"/>
      <c r="ACM289" s="139"/>
      <c r="ACN289" s="139"/>
      <c r="ACO289" s="139"/>
      <c r="ACP289" s="139"/>
      <c r="ACQ289" s="139"/>
      <c r="ACR289" s="139"/>
      <c r="ACS289" s="139"/>
      <c r="ACT289" s="139"/>
      <c r="ACU289" s="139"/>
      <c r="ACV289" s="139"/>
      <c r="ACW289" s="139"/>
      <c r="ACX289" s="139"/>
      <c r="ACY289" s="139"/>
      <c r="ACZ289" s="139"/>
      <c r="ADA289" s="139"/>
      <c r="ADB289" s="139"/>
      <c r="ADC289" s="139"/>
      <c r="ADD289" s="139"/>
      <c r="ADE289" s="139"/>
      <c r="ADF289" s="139"/>
      <c r="ADG289" s="139"/>
      <c r="ADH289" s="139"/>
      <c r="ADI289" s="139"/>
      <c r="ADJ289" s="139"/>
      <c r="ADK289" s="139"/>
      <c r="ADL289" s="139"/>
      <c r="ADM289" s="139"/>
      <c r="ADN289" s="139"/>
      <c r="ADO289" s="139"/>
      <c r="ADP289" s="139"/>
      <c r="ADQ289" s="139"/>
      <c r="ADR289" s="139"/>
      <c r="ADS289" s="139"/>
      <c r="ADT289" s="139"/>
      <c r="ADU289" s="139"/>
      <c r="ADV289" s="139"/>
      <c r="ADW289" s="139"/>
      <c r="ADX289" s="139"/>
      <c r="ADY289" s="139"/>
      <c r="ADZ289" s="139"/>
      <c r="AEA289" s="139"/>
      <c r="AEB289" s="139"/>
      <c r="AEC289" s="139"/>
      <c r="AED289" s="139"/>
      <c r="AEE289" s="139"/>
      <c r="AEF289" s="139"/>
      <c r="AEG289" s="139"/>
      <c r="AEH289" s="139"/>
      <c r="AEI289" s="139"/>
      <c r="AEJ289" s="139"/>
      <c r="AEK289" s="139"/>
      <c r="AEL289" s="139"/>
      <c r="AEM289" s="139"/>
      <c r="AEN289" s="139"/>
      <c r="AEO289" s="139"/>
      <c r="AEP289" s="139"/>
      <c r="AEQ289" s="139"/>
      <c r="AER289" s="139"/>
      <c r="AES289" s="139"/>
      <c r="AET289" s="139"/>
      <c r="AEU289" s="139"/>
      <c r="AEV289" s="139"/>
      <c r="AEW289" s="139"/>
      <c r="AEX289" s="139"/>
      <c r="AEY289" s="139"/>
      <c r="AEZ289" s="139"/>
      <c r="AFA289" s="139"/>
      <c r="AFB289" s="139"/>
      <c r="AFC289" s="139"/>
      <c r="AFD289" s="139"/>
      <c r="AFE289" s="139"/>
      <c r="AFF289" s="139"/>
      <c r="AFG289" s="139"/>
      <c r="AFH289" s="139"/>
      <c r="AFI289" s="139"/>
      <c r="AFJ289" s="139"/>
      <c r="AFK289" s="139"/>
      <c r="AFL289" s="139"/>
      <c r="AFM289" s="139"/>
      <c r="AFN289" s="139"/>
      <c r="AFO289" s="139"/>
      <c r="AFP289" s="139"/>
      <c r="AFQ289" s="139"/>
      <c r="AFR289" s="139"/>
      <c r="AFS289" s="139"/>
      <c r="AFT289" s="139"/>
      <c r="AFU289" s="139"/>
      <c r="AFV289" s="139"/>
      <c r="AFW289" s="139"/>
      <c r="AFX289" s="139"/>
      <c r="AFY289" s="139"/>
      <c r="AFZ289" s="139"/>
      <c r="AGA289" s="139"/>
      <c r="AGB289" s="139"/>
      <c r="AGC289" s="139"/>
      <c r="AGD289" s="139"/>
      <c r="AGE289" s="139"/>
      <c r="AGF289" s="139"/>
      <c r="AGG289" s="139"/>
      <c r="AGH289" s="139"/>
      <c r="AGI289" s="139"/>
      <c r="AGJ289" s="139"/>
      <c r="AGK289" s="139"/>
      <c r="AGL289" s="139"/>
      <c r="AGM289" s="139"/>
      <c r="AGN289" s="139"/>
      <c r="AGO289" s="139"/>
      <c r="AGP289" s="139"/>
      <c r="AGQ289" s="139"/>
      <c r="AGR289" s="139"/>
      <c r="AGS289" s="139"/>
      <c r="AGT289" s="139"/>
      <c r="AGU289" s="139"/>
      <c r="AGV289" s="139"/>
      <c r="AGW289" s="139"/>
      <c r="AGX289" s="139"/>
      <c r="AGY289" s="139"/>
      <c r="AGZ289" s="139"/>
      <c r="AHA289" s="139"/>
      <c r="AHB289" s="139"/>
      <c r="AHC289" s="139"/>
      <c r="AHD289" s="139"/>
      <c r="AHE289" s="139"/>
      <c r="AHF289" s="139"/>
      <c r="AHG289" s="139"/>
      <c r="AHH289" s="139"/>
      <c r="AHI289" s="139"/>
      <c r="AHJ289" s="139"/>
      <c r="AHK289" s="139"/>
      <c r="AHL289" s="139"/>
      <c r="AHM289" s="139"/>
      <c r="AHN289" s="139"/>
      <c r="AHO289" s="139"/>
      <c r="AHP289" s="139"/>
      <c r="AHQ289" s="139"/>
      <c r="AHR289" s="139"/>
      <c r="AHS289" s="139"/>
      <c r="AHT289" s="139"/>
      <c r="AHU289" s="139"/>
      <c r="AHV289" s="139"/>
      <c r="AHW289" s="139"/>
      <c r="AHX289" s="139"/>
      <c r="AHY289" s="139"/>
      <c r="AHZ289" s="139"/>
      <c r="AIA289" s="139"/>
      <c r="AIB289" s="139"/>
      <c r="AIC289" s="139"/>
      <c r="AID289" s="139"/>
      <c r="AIE289" s="139"/>
      <c r="AIF289" s="139"/>
      <c r="AIG289" s="139"/>
      <c r="AIH289" s="139"/>
      <c r="AII289" s="139"/>
      <c r="AIJ289" s="139"/>
      <c r="AIK289" s="139"/>
      <c r="AIL289" s="139"/>
      <c r="AIM289" s="139"/>
      <c r="AIN289" s="139"/>
      <c r="AIO289" s="139"/>
      <c r="AIP289" s="139"/>
      <c r="AIQ289" s="139"/>
      <c r="AIR289" s="139"/>
      <c r="AIS289" s="139"/>
      <c r="AIT289" s="139"/>
      <c r="AIU289" s="139"/>
      <c r="AIV289" s="139"/>
      <c r="AIW289" s="139"/>
      <c r="AIX289" s="139"/>
      <c r="AIY289" s="139"/>
      <c r="AIZ289" s="139"/>
      <c r="AJA289" s="139"/>
      <c r="AJB289" s="139"/>
      <c r="AJC289" s="139"/>
      <c r="AJD289" s="139"/>
      <c r="AJE289" s="139"/>
      <c r="AJF289" s="139"/>
      <c r="AJG289" s="139"/>
      <c r="AJH289" s="139"/>
      <c r="AJI289" s="139"/>
      <c r="AJJ289" s="139"/>
      <c r="AJK289" s="139"/>
      <c r="AJL289" s="139"/>
      <c r="AJM289" s="139"/>
      <c r="AJN289" s="139"/>
      <c r="AJO289" s="139"/>
      <c r="AJP289" s="139"/>
      <c r="AJQ289" s="139"/>
      <c r="AJR289" s="139"/>
      <c r="AJS289" s="139"/>
      <c r="AJT289" s="139"/>
      <c r="AJU289" s="139"/>
      <c r="AJV289" s="139"/>
      <c r="AJW289" s="139"/>
      <c r="AJX289" s="139"/>
      <c r="AJY289" s="139"/>
      <c r="AJZ289" s="139"/>
      <c r="AKA289" s="139"/>
      <c r="AKB289" s="139"/>
      <c r="AKC289" s="139"/>
      <c r="AKD289" s="139"/>
      <c r="AKE289" s="139"/>
      <c r="AKF289" s="139"/>
      <c r="AKG289" s="139"/>
      <c r="AKH289" s="139"/>
      <c r="AKI289" s="139"/>
      <c r="AKJ289" s="139"/>
      <c r="AKK289" s="139"/>
      <c r="AKL289" s="139"/>
      <c r="AKM289" s="139"/>
      <c r="AKN289" s="139"/>
      <c r="AKO289" s="139"/>
      <c r="AKP289" s="139"/>
      <c r="AKQ289" s="139"/>
      <c r="AKR289" s="139"/>
      <c r="AKS289" s="139"/>
      <c r="AKT289" s="139"/>
      <c r="AKU289" s="139"/>
      <c r="AKV289" s="139"/>
      <c r="AKW289" s="139"/>
      <c r="AKX289" s="139"/>
      <c r="AKY289" s="0"/>
      <c r="AKZ289" s="0"/>
      <c r="ALA289" s="0"/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238" customFormat="true" ht="13.8" hidden="false" customHeight="false" outlineLevel="0" collapsed="false">
      <c r="A290" s="55"/>
      <c r="B290" s="55"/>
      <c r="C290" s="55"/>
      <c r="D290" s="55"/>
      <c r="E290" s="255"/>
      <c r="F290" s="256"/>
      <c r="G290" s="256"/>
      <c r="H290" s="257"/>
      <c r="I290" s="258"/>
      <c r="J290" s="258"/>
      <c r="K290" s="258"/>
      <c r="V290" s="257"/>
      <c r="W290" s="258"/>
      <c r="X290" s="258"/>
      <c r="Y290" s="258"/>
      <c r="AJ290" s="257"/>
      <c r="AK290" s="258"/>
      <c r="AL290" s="258"/>
      <c r="AM290" s="258"/>
      <c r="AX290" s="257"/>
      <c r="AY290" s="258"/>
      <c r="AZ290" s="258"/>
      <c r="BA290" s="258"/>
      <c r="BL290" s="257"/>
      <c r="BM290" s="258"/>
      <c r="BN290" s="258"/>
      <c r="BO290" s="258"/>
      <c r="BZ290" s="257"/>
      <c r="CA290" s="258"/>
      <c r="CB290" s="258"/>
      <c r="CC290" s="258"/>
      <c r="CN290" s="257"/>
      <c r="CO290" s="258"/>
      <c r="CP290" s="258"/>
      <c r="CQ290" s="258"/>
      <c r="DB290" s="257"/>
      <c r="DC290" s="258"/>
      <c r="DD290" s="258"/>
      <c r="DE290" s="258"/>
      <c r="DP290" s="257"/>
      <c r="DQ290" s="258"/>
      <c r="DR290" s="258"/>
      <c r="DS290" s="258"/>
      <c r="ED290" s="257"/>
      <c r="EE290" s="258"/>
      <c r="EF290" s="258"/>
      <c r="EG290" s="258"/>
      <c r="ER290" s="257"/>
      <c r="ES290" s="258"/>
      <c r="ET290" s="258"/>
      <c r="EU290" s="258"/>
      <c r="FF290" s="257"/>
      <c r="FG290" s="258"/>
      <c r="FH290" s="258"/>
      <c r="FI290" s="258"/>
      <c r="FT290" s="257"/>
      <c r="FU290" s="258"/>
      <c r="FV290" s="258"/>
      <c r="FW290" s="258"/>
      <c r="GH290" s="257"/>
      <c r="GI290" s="258"/>
      <c r="GJ290" s="258"/>
      <c r="GK290" s="258"/>
      <c r="GV290" s="257"/>
      <c r="GW290" s="258"/>
      <c r="GX290" s="258"/>
      <c r="GY290" s="258"/>
      <c r="HJ290" s="257"/>
      <c r="HK290" s="258"/>
      <c r="HL290" s="258"/>
      <c r="HM290" s="258"/>
      <c r="HX290" s="257"/>
      <c r="HY290" s="258"/>
      <c r="HZ290" s="258"/>
      <c r="IA290" s="258"/>
      <c r="IL290" s="257"/>
      <c r="IM290" s="258"/>
      <c r="IN290" s="258"/>
      <c r="IO290" s="258"/>
      <c r="IZ290" s="257"/>
      <c r="JA290" s="258"/>
      <c r="JB290" s="258"/>
      <c r="JC290" s="258"/>
      <c r="JN290" s="257"/>
      <c r="JO290" s="258"/>
      <c r="JP290" s="258"/>
      <c r="JQ290" s="258"/>
      <c r="KB290" s="257"/>
      <c r="KC290" s="258"/>
      <c r="KD290" s="258"/>
      <c r="KE290" s="258"/>
      <c r="KP290" s="257"/>
      <c r="KQ290" s="258"/>
      <c r="KR290" s="258"/>
      <c r="KS290" s="258"/>
      <c r="LD290" s="257"/>
      <c r="LE290" s="258"/>
      <c r="LF290" s="258"/>
      <c r="LG290" s="258"/>
      <c r="LR290" s="257"/>
      <c r="LS290" s="258"/>
      <c r="LT290" s="258"/>
      <c r="LU290" s="258"/>
      <c r="MF290" s="257"/>
      <c r="MG290" s="258"/>
      <c r="MH290" s="258"/>
      <c r="MI290" s="258"/>
      <c r="MT290" s="257"/>
      <c r="MU290" s="258"/>
      <c r="MV290" s="258"/>
      <c r="MW290" s="258"/>
      <c r="NH290" s="257"/>
      <c r="NI290" s="258"/>
      <c r="NJ290" s="258"/>
      <c r="NK290" s="258"/>
      <c r="NV290" s="257"/>
      <c r="NW290" s="258"/>
      <c r="NX290" s="258"/>
      <c r="NY290" s="258"/>
      <c r="OJ290" s="257"/>
      <c r="OK290" s="258"/>
      <c r="OL290" s="258"/>
      <c r="OM290" s="258"/>
      <c r="OX290" s="257"/>
      <c r="OY290" s="258"/>
      <c r="OZ290" s="258"/>
      <c r="PA290" s="258"/>
      <c r="PL290" s="257"/>
      <c r="PM290" s="258"/>
      <c r="PN290" s="258"/>
      <c r="PO290" s="258"/>
      <c r="PZ290" s="257"/>
      <c r="QA290" s="258"/>
      <c r="QB290" s="258"/>
      <c r="QC290" s="258"/>
      <c r="QN290" s="257"/>
      <c r="QO290" s="258"/>
      <c r="QP290" s="258"/>
      <c r="QQ290" s="258"/>
      <c r="RB290" s="257"/>
      <c r="RC290" s="258"/>
      <c r="RD290" s="258"/>
      <c r="RE290" s="258"/>
      <c r="RP290" s="257"/>
      <c r="RQ290" s="258"/>
      <c r="RR290" s="258"/>
      <c r="RS290" s="258"/>
      <c r="SD290" s="257"/>
      <c r="SE290" s="258"/>
      <c r="SF290" s="258"/>
      <c r="SG290" s="258"/>
      <c r="SR290" s="257"/>
      <c r="SS290" s="258"/>
      <c r="ST290" s="258"/>
      <c r="SU290" s="258"/>
      <c r="TF290" s="257"/>
      <c r="TG290" s="258"/>
      <c r="TH290" s="258"/>
      <c r="TI290" s="258"/>
      <c r="TT290" s="257"/>
      <c r="TU290" s="258"/>
      <c r="TV290" s="258"/>
      <c r="TW290" s="258"/>
      <c r="UH290" s="257"/>
      <c r="UI290" s="258"/>
      <c r="UJ290" s="258"/>
      <c r="UK290" s="258"/>
      <c r="US290" s="61"/>
      <c r="UV290" s="257"/>
      <c r="UW290" s="258"/>
      <c r="UX290" s="258"/>
      <c r="UY290" s="258"/>
      <c r="VG290" s="61"/>
      <c r="VH290" s="61"/>
      <c r="VI290" s="61"/>
      <c r="VJ290" s="257"/>
      <c r="VK290" s="258"/>
      <c r="VL290" s="258"/>
      <c r="VM290" s="258"/>
      <c r="VU290" s="61"/>
      <c r="VV290" s="61"/>
      <c r="VW290" s="61"/>
      <c r="VX290" s="257"/>
      <c r="VY290" s="258"/>
      <c r="VZ290" s="258"/>
      <c r="WA290" s="258"/>
      <c r="WE290" s="259"/>
      <c r="WI290" s="61"/>
      <c r="WJ290" s="61"/>
      <c r="WK290" s="61"/>
      <c r="WL290" s="257"/>
      <c r="WM290" s="258"/>
      <c r="WN290" s="258"/>
      <c r="WO290" s="258"/>
      <c r="WS290" s="259"/>
      <c r="WW290" s="61"/>
      <c r="WX290" s="61"/>
      <c r="WY290" s="61"/>
      <c r="WZ290" s="139"/>
      <c r="XA290" s="139"/>
      <c r="XB290" s="139"/>
      <c r="XC290" s="139"/>
      <c r="XD290" s="139"/>
      <c r="XE290" s="139"/>
      <c r="XF290" s="139"/>
      <c r="XG290" s="139"/>
      <c r="XH290" s="139"/>
      <c r="XI290" s="139"/>
      <c r="XJ290" s="139"/>
      <c r="XK290" s="139"/>
      <c r="XL290" s="139"/>
      <c r="XM290" s="139"/>
      <c r="XN290" s="139"/>
      <c r="XO290" s="139"/>
      <c r="XP290" s="139"/>
      <c r="XQ290" s="139"/>
      <c r="XR290" s="139"/>
      <c r="XS290" s="139"/>
      <c r="XT290" s="139"/>
      <c r="XU290" s="139"/>
      <c r="XV290" s="139"/>
      <c r="XW290" s="139"/>
      <c r="XX290" s="139"/>
      <c r="XY290" s="139"/>
      <c r="XZ290" s="139"/>
      <c r="YA290" s="139"/>
      <c r="YB290" s="139"/>
      <c r="YC290" s="139"/>
      <c r="YD290" s="139"/>
      <c r="YE290" s="139"/>
      <c r="YF290" s="139"/>
      <c r="YG290" s="139"/>
      <c r="YH290" s="139"/>
      <c r="YI290" s="139"/>
      <c r="YJ290" s="139"/>
      <c r="YK290" s="139"/>
      <c r="YL290" s="139"/>
      <c r="YM290" s="139"/>
      <c r="YN290" s="139"/>
      <c r="YO290" s="139"/>
      <c r="YP290" s="139"/>
      <c r="YQ290" s="139"/>
      <c r="YR290" s="139"/>
      <c r="YS290" s="139"/>
      <c r="YT290" s="139"/>
      <c r="YU290" s="139"/>
      <c r="YV290" s="139"/>
      <c r="YW290" s="139"/>
      <c r="YX290" s="139"/>
      <c r="YY290" s="139"/>
      <c r="YZ290" s="139"/>
      <c r="ZA290" s="139"/>
      <c r="ZB290" s="139"/>
      <c r="ZC290" s="139"/>
      <c r="ZD290" s="139"/>
      <c r="ZE290" s="139"/>
      <c r="ZF290" s="139"/>
      <c r="ZG290" s="139"/>
      <c r="ZH290" s="139"/>
      <c r="ZI290" s="139"/>
      <c r="ZJ290" s="139"/>
      <c r="ZK290" s="139"/>
      <c r="ZL290" s="139"/>
      <c r="ZM290" s="139"/>
      <c r="ZN290" s="139"/>
      <c r="ZO290" s="139"/>
      <c r="ZP290" s="139"/>
      <c r="ZQ290" s="139"/>
      <c r="ZR290" s="139"/>
      <c r="ZS290" s="139"/>
      <c r="ZT290" s="139"/>
      <c r="ZU290" s="139"/>
      <c r="ZV290" s="139"/>
      <c r="ZW290" s="139"/>
      <c r="ZX290" s="139"/>
      <c r="ZY290" s="139"/>
      <c r="ZZ290" s="139"/>
      <c r="AAA290" s="139"/>
      <c r="AAB290" s="139"/>
      <c r="AAC290" s="139"/>
      <c r="AAD290" s="139"/>
      <c r="AAE290" s="139"/>
      <c r="AAF290" s="139"/>
      <c r="AAG290" s="139"/>
      <c r="AAH290" s="139"/>
      <c r="AAI290" s="139"/>
      <c r="AAJ290" s="139"/>
      <c r="AAK290" s="139"/>
      <c r="AAL290" s="139"/>
      <c r="AAM290" s="139"/>
      <c r="AAN290" s="139"/>
      <c r="AAO290" s="139"/>
      <c r="AAP290" s="139"/>
      <c r="AAQ290" s="139"/>
      <c r="AAR290" s="139"/>
      <c r="AAS290" s="139"/>
      <c r="AAT290" s="139"/>
      <c r="AAU290" s="139"/>
      <c r="AAV290" s="139"/>
      <c r="AAW290" s="139"/>
      <c r="AAX290" s="139"/>
      <c r="AAY290" s="139"/>
      <c r="AAZ290" s="139"/>
      <c r="ABA290" s="139"/>
      <c r="ABB290" s="139"/>
      <c r="ABC290" s="139"/>
      <c r="ABD290" s="139"/>
      <c r="ABE290" s="139"/>
      <c r="ABF290" s="139"/>
      <c r="ABG290" s="139"/>
      <c r="ABH290" s="139"/>
      <c r="ABI290" s="139"/>
      <c r="ABJ290" s="139"/>
      <c r="ABK290" s="139"/>
      <c r="ABL290" s="139"/>
      <c r="ABM290" s="139"/>
      <c r="ABN290" s="139"/>
      <c r="ABO290" s="139"/>
      <c r="ABP290" s="139"/>
      <c r="ABQ290" s="139"/>
      <c r="ABR290" s="139"/>
      <c r="ABS290" s="139"/>
      <c r="ABT290" s="139"/>
      <c r="ABU290" s="139"/>
      <c r="ABV290" s="139"/>
      <c r="ABW290" s="139"/>
      <c r="ABX290" s="139"/>
      <c r="ABY290" s="139"/>
      <c r="ABZ290" s="139"/>
      <c r="ACA290" s="139"/>
      <c r="ACB290" s="139"/>
      <c r="ACC290" s="139"/>
      <c r="ACD290" s="139"/>
      <c r="ACE290" s="139"/>
      <c r="ACF290" s="139"/>
      <c r="ACG290" s="139"/>
      <c r="ACH290" s="139"/>
      <c r="ACI290" s="139"/>
      <c r="ACJ290" s="139"/>
      <c r="ACK290" s="139"/>
      <c r="ACL290" s="139"/>
      <c r="ACM290" s="139"/>
      <c r="ACN290" s="139"/>
      <c r="ACO290" s="139"/>
      <c r="ACP290" s="139"/>
      <c r="ACQ290" s="139"/>
      <c r="ACR290" s="139"/>
      <c r="ACS290" s="139"/>
      <c r="ACT290" s="139"/>
      <c r="ACU290" s="139"/>
      <c r="ACV290" s="139"/>
      <c r="ACW290" s="139"/>
      <c r="ACX290" s="139"/>
      <c r="ACY290" s="139"/>
      <c r="ACZ290" s="139"/>
      <c r="ADA290" s="139"/>
      <c r="ADB290" s="139"/>
      <c r="ADC290" s="139"/>
      <c r="ADD290" s="139"/>
      <c r="ADE290" s="139"/>
      <c r="ADF290" s="139"/>
      <c r="ADG290" s="139"/>
      <c r="ADH290" s="139"/>
      <c r="ADI290" s="139"/>
      <c r="ADJ290" s="139"/>
      <c r="ADK290" s="139"/>
      <c r="ADL290" s="139"/>
      <c r="ADM290" s="139"/>
      <c r="ADN290" s="139"/>
      <c r="ADO290" s="139"/>
      <c r="ADP290" s="139"/>
      <c r="ADQ290" s="139"/>
      <c r="ADR290" s="139"/>
      <c r="ADS290" s="139"/>
      <c r="ADT290" s="139"/>
      <c r="ADU290" s="139"/>
      <c r="ADV290" s="139"/>
      <c r="ADW290" s="139"/>
      <c r="ADX290" s="139"/>
      <c r="ADY290" s="139"/>
      <c r="ADZ290" s="139"/>
      <c r="AEA290" s="139"/>
      <c r="AEB290" s="139"/>
      <c r="AEC290" s="139"/>
      <c r="AED290" s="139"/>
      <c r="AEE290" s="139"/>
      <c r="AEF290" s="139"/>
      <c r="AEG290" s="139"/>
      <c r="AEH290" s="139"/>
      <c r="AEI290" s="139"/>
      <c r="AEJ290" s="139"/>
      <c r="AEK290" s="139"/>
      <c r="AEL290" s="139"/>
      <c r="AEM290" s="139"/>
      <c r="AEN290" s="139"/>
      <c r="AEO290" s="139"/>
      <c r="AEP290" s="139"/>
      <c r="AEQ290" s="139"/>
      <c r="AER290" s="139"/>
      <c r="AES290" s="139"/>
      <c r="AET290" s="139"/>
      <c r="AEU290" s="139"/>
      <c r="AEV290" s="139"/>
      <c r="AEW290" s="139"/>
      <c r="AEX290" s="139"/>
      <c r="AEY290" s="139"/>
      <c r="AEZ290" s="139"/>
      <c r="AFA290" s="139"/>
      <c r="AFB290" s="139"/>
      <c r="AFC290" s="139"/>
      <c r="AFD290" s="139"/>
      <c r="AFE290" s="139"/>
      <c r="AFF290" s="139"/>
      <c r="AFG290" s="139"/>
      <c r="AFH290" s="139"/>
      <c r="AFI290" s="139"/>
      <c r="AFJ290" s="139"/>
      <c r="AFK290" s="139"/>
      <c r="AFL290" s="139"/>
      <c r="AFM290" s="139"/>
      <c r="AFN290" s="139"/>
      <c r="AFO290" s="139"/>
      <c r="AFP290" s="139"/>
      <c r="AFQ290" s="139"/>
      <c r="AFR290" s="139"/>
      <c r="AFS290" s="139"/>
      <c r="AFT290" s="139"/>
      <c r="AFU290" s="139"/>
      <c r="AFV290" s="139"/>
      <c r="AFW290" s="139"/>
      <c r="AFX290" s="139"/>
      <c r="AFY290" s="139"/>
      <c r="AFZ290" s="139"/>
      <c r="AGA290" s="139"/>
      <c r="AGB290" s="139"/>
      <c r="AGC290" s="139"/>
      <c r="AGD290" s="139"/>
      <c r="AGE290" s="139"/>
      <c r="AGF290" s="139"/>
      <c r="AGG290" s="139"/>
      <c r="AGH290" s="139"/>
      <c r="AGI290" s="139"/>
      <c r="AGJ290" s="139"/>
      <c r="AGK290" s="139"/>
      <c r="AGL290" s="139"/>
      <c r="AGM290" s="139"/>
      <c r="AGN290" s="139"/>
      <c r="AGO290" s="139"/>
      <c r="AGP290" s="139"/>
      <c r="AGQ290" s="139"/>
      <c r="AGR290" s="139"/>
      <c r="AGS290" s="139"/>
      <c r="AGT290" s="139"/>
      <c r="AGU290" s="139"/>
      <c r="AGV290" s="139"/>
      <c r="AGW290" s="139"/>
      <c r="AGX290" s="139"/>
      <c r="AGY290" s="139"/>
      <c r="AGZ290" s="139"/>
      <c r="AHA290" s="139"/>
      <c r="AHB290" s="139"/>
      <c r="AHC290" s="139"/>
      <c r="AHD290" s="139"/>
      <c r="AHE290" s="139"/>
      <c r="AHF290" s="139"/>
      <c r="AHG290" s="139"/>
      <c r="AHH290" s="139"/>
      <c r="AHI290" s="139"/>
      <c r="AHJ290" s="139"/>
      <c r="AHK290" s="139"/>
      <c r="AHL290" s="139"/>
      <c r="AHM290" s="139"/>
      <c r="AHN290" s="139"/>
      <c r="AHO290" s="139"/>
      <c r="AHP290" s="139"/>
      <c r="AHQ290" s="139"/>
      <c r="AHR290" s="139"/>
      <c r="AHS290" s="139"/>
      <c r="AHT290" s="139"/>
      <c r="AHU290" s="139"/>
      <c r="AHV290" s="139"/>
      <c r="AHW290" s="139"/>
      <c r="AHX290" s="139"/>
      <c r="AHY290" s="139"/>
      <c r="AHZ290" s="139"/>
      <c r="AIA290" s="139"/>
      <c r="AIB290" s="139"/>
      <c r="AIC290" s="139"/>
      <c r="AID290" s="139"/>
      <c r="AIE290" s="139"/>
      <c r="AIF290" s="139"/>
      <c r="AIG290" s="139"/>
      <c r="AIH290" s="139"/>
      <c r="AII290" s="139"/>
      <c r="AIJ290" s="139"/>
      <c r="AIK290" s="139"/>
      <c r="AIL290" s="139"/>
      <c r="AIM290" s="139"/>
      <c r="AIN290" s="139"/>
      <c r="AIO290" s="139"/>
      <c r="AIP290" s="139"/>
      <c r="AIQ290" s="139"/>
      <c r="AIR290" s="139"/>
      <c r="AIS290" s="139"/>
      <c r="AIT290" s="139"/>
      <c r="AIU290" s="139"/>
      <c r="AIV290" s="139"/>
      <c r="AIW290" s="139"/>
      <c r="AIX290" s="139"/>
      <c r="AIY290" s="139"/>
      <c r="AIZ290" s="139"/>
      <c r="AJA290" s="139"/>
      <c r="AJB290" s="139"/>
      <c r="AJC290" s="139"/>
      <c r="AJD290" s="139"/>
      <c r="AJE290" s="139"/>
      <c r="AJF290" s="139"/>
      <c r="AJG290" s="139"/>
      <c r="AJH290" s="139"/>
      <c r="AJI290" s="139"/>
      <c r="AJJ290" s="139"/>
      <c r="AJK290" s="139"/>
      <c r="AJL290" s="139"/>
      <c r="AJM290" s="139"/>
      <c r="AJN290" s="139"/>
      <c r="AJO290" s="139"/>
      <c r="AJP290" s="139"/>
      <c r="AJQ290" s="139"/>
      <c r="AJR290" s="139"/>
      <c r="AJS290" s="139"/>
      <c r="AJT290" s="139"/>
      <c r="AJU290" s="139"/>
      <c r="AJV290" s="139"/>
      <c r="AJW290" s="139"/>
      <c r="AJX290" s="139"/>
      <c r="AJY290" s="139"/>
      <c r="AJZ290" s="139"/>
      <c r="AKA290" s="139"/>
      <c r="AKB290" s="139"/>
      <c r="AKC290" s="139"/>
      <c r="AKD290" s="139"/>
      <c r="AKE290" s="139"/>
      <c r="AKF290" s="139"/>
      <c r="AKG290" s="139"/>
      <c r="AKH290" s="139"/>
      <c r="AKI290" s="139"/>
      <c r="AKJ290" s="139"/>
      <c r="AKK290" s="139"/>
      <c r="AKL290" s="139"/>
      <c r="AKM290" s="139"/>
      <c r="AKN290" s="139"/>
      <c r="AKO290" s="139"/>
      <c r="AKP290" s="139"/>
      <c r="AKQ290" s="139"/>
      <c r="AKR290" s="139"/>
      <c r="AKS290" s="139"/>
      <c r="AKT290" s="139"/>
      <c r="AKU290" s="139"/>
      <c r="AKV290" s="139"/>
      <c r="AKW290" s="139"/>
      <c r="AKX290" s="139"/>
      <c r="AKY290" s="0"/>
      <c r="AKZ290" s="0"/>
      <c r="ALA290" s="0"/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238" customFormat="true" ht="13.8" hidden="false" customHeight="false" outlineLevel="0" collapsed="false">
      <c r="A291" s="55"/>
      <c r="B291" s="55"/>
      <c r="C291" s="55"/>
      <c r="D291" s="55"/>
      <c r="E291" s="255"/>
      <c r="F291" s="256"/>
      <c r="G291" s="256"/>
      <c r="H291" s="257"/>
      <c r="I291" s="258"/>
      <c r="J291" s="258"/>
      <c r="K291" s="258"/>
      <c r="V291" s="257"/>
      <c r="W291" s="258"/>
      <c r="X291" s="258"/>
      <c r="Y291" s="258"/>
      <c r="AJ291" s="257"/>
      <c r="AK291" s="258"/>
      <c r="AL291" s="258"/>
      <c r="AM291" s="258"/>
      <c r="AX291" s="257"/>
      <c r="AY291" s="258"/>
      <c r="AZ291" s="258"/>
      <c r="BA291" s="258"/>
      <c r="BL291" s="257"/>
      <c r="BM291" s="258"/>
      <c r="BN291" s="258"/>
      <c r="BO291" s="258"/>
      <c r="BZ291" s="257"/>
      <c r="CA291" s="258"/>
      <c r="CB291" s="258"/>
      <c r="CC291" s="258"/>
      <c r="CN291" s="257"/>
      <c r="CO291" s="258"/>
      <c r="CP291" s="258"/>
      <c r="CQ291" s="258"/>
      <c r="DB291" s="257"/>
      <c r="DC291" s="258"/>
      <c r="DD291" s="258"/>
      <c r="DE291" s="258"/>
      <c r="DP291" s="257"/>
      <c r="DQ291" s="258"/>
      <c r="DR291" s="258"/>
      <c r="DS291" s="258"/>
      <c r="ED291" s="257"/>
      <c r="EE291" s="258"/>
      <c r="EF291" s="258"/>
      <c r="EG291" s="258"/>
      <c r="ER291" s="257"/>
      <c r="ES291" s="258"/>
      <c r="ET291" s="258"/>
      <c r="EU291" s="258"/>
      <c r="FF291" s="257"/>
      <c r="FG291" s="258"/>
      <c r="FH291" s="258"/>
      <c r="FI291" s="258"/>
      <c r="FT291" s="257"/>
      <c r="FU291" s="258"/>
      <c r="FV291" s="258"/>
      <c r="FW291" s="258"/>
      <c r="GH291" s="257"/>
      <c r="GI291" s="258"/>
      <c r="GJ291" s="258"/>
      <c r="GK291" s="258"/>
      <c r="GV291" s="257"/>
      <c r="GW291" s="258"/>
      <c r="GX291" s="258"/>
      <c r="GY291" s="258"/>
      <c r="HJ291" s="257"/>
      <c r="HK291" s="258"/>
      <c r="HL291" s="258"/>
      <c r="HM291" s="258"/>
      <c r="HX291" s="257"/>
      <c r="HY291" s="258"/>
      <c r="HZ291" s="258"/>
      <c r="IA291" s="258"/>
      <c r="IL291" s="257"/>
      <c r="IM291" s="258"/>
      <c r="IN291" s="258"/>
      <c r="IO291" s="258"/>
      <c r="IZ291" s="257"/>
      <c r="JA291" s="258"/>
      <c r="JB291" s="258"/>
      <c r="JC291" s="258"/>
      <c r="JN291" s="257"/>
      <c r="JO291" s="258"/>
      <c r="JP291" s="258"/>
      <c r="JQ291" s="258"/>
      <c r="KB291" s="257"/>
      <c r="KC291" s="258"/>
      <c r="KD291" s="258"/>
      <c r="KE291" s="258"/>
      <c r="KP291" s="257"/>
      <c r="KQ291" s="258"/>
      <c r="KR291" s="258"/>
      <c r="KS291" s="258"/>
      <c r="LD291" s="257"/>
      <c r="LE291" s="258"/>
      <c r="LF291" s="258"/>
      <c r="LG291" s="258"/>
      <c r="LR291" s="257"/>
      <c r="LS291" s="258"/>
      <c r="LT291" s="258"/>
      <c r="LU291" s="258"/>
      <c r="MF291" s="257"/>
      <c r="MG291" s="258"/>
      <c r="MH291" s="258"/>
      <c r="MI291" s="258"/>
      <c r="MT291" s="257"/>
      <c r="MU291" s="258"/>
      <c r="MV291" s="258"/>
      <c r="MW291" s="258"/>
      <c r="NH291" s="257"/>
      <c r="NI291" s="258"/>
      <c r="NJ291" s="258"/>
      <c r="NK291" s="258"/>
      <c r="NV291" s="257"/>
      <c r="NW291" s="258"/>
      <c r="NX291" s="258"/>
      <c r="NY291" s="258"/>
      <c r="OJ291" s="257"/>
      <c r="OK291" s="258"/>
      <c r="OL291" s="258"/>
      <c r="OM291" s="258"/>
      <c r="OX291" s="257"/>
      <c r="OY291" s="258"/>
      <c r="OZ291" s="258"/>
      <c r="PA291" s="258"/>
      <c r="PL291" s="257"/>
      <c r="PM291" s="258"/>
      <c r="PN291" s="258"/>
      <c r="PO291" s="258"/>
      <c r="PZ291" s="257"/>
      <c r="QA291" s="258"/>
      <c r="QB291" s="258"/>
      <c r="QC291" s="258"/>
      <c r="QN291" s="257"/>
      <c r="QO291" s="258"/>
      <c r="QP291" s="258"/>
      <c r="QQ291" s="258"/>
      <c r="RB291" s="257"/>
      <c r="RC291" s="258"/>
      <c r="RD291" s="258"/>
      <c r="RE291" s="258"/>
      <c r="RP291" s="257"/>
      <c r="RQ291" s="258"/>
      <c r="RR291" s="258"/>
      <c r="RS291" s="258"/>
      <c r="SD291" s="257"/>
      <c r="SE291" s="258"/>
      <c r="SF291" s="258"/>
      <c r="SG291" s="258"/>
      <c r="SR291" s="257"/>
      <c r="SS291" s="258"/>
      <c r="ST291" s="258"/>
      <c r="SU291" s="258"/>
      <c r="TF291" s="257"/>
      <c r="TG291" s="258"/>
      <c r="TH291" s="258"/>
      <c r="TI291" s="258"/>
      <c r="TT291" s="257"/>
      <c r="TU291" s="258"/>
      <c r="TV291" s="258"/>
      <c r="TW291" s="258"/>
      <c r="UH291" s="257"/>
      <c r="UI291" s="258"/>
      <c r="UJ291" s="258"/>
      <c r="UK291" s="258"/>
      <c r="US291" s="61"/>
      <c r="UV291" s="257"/>
      <c r="UW291" s="258"/>
      <c r="UX291" s="258"/>
      <c r="UY291" s="258"/>
      <c r="VG291" s="61"/>
      <c r="VH291" s="61"/>
      <c r="VI291" s="61"/>
      <c r="VJ291" s="257"/>
      <c r="VK291" s="258"/>
      <c r="VL291" s="258"/>
      <c r="VM291" s="258"/>
      <c r="VU291" s="61"/>
      <c r="VV291" s="61"/>
      <c r="VW291" s="61"/>
      <c r="VX291" s="257"/>
      <c r="VY291" s="258"/>
      <c r="VZ291" s="258"/>
      <c r="WA291" s="258"/>
      <c r="WE291" s="259"/>
      <c r="WI291" s="61"/>
      <c r="WJ291" s="61"/>
      <c r="WK291" s="61"/>
      <c r="WL291" s="257"/>
      <c r="WM291" s="258"/>
      <c r="WN291" s="258"/>
      <c r="WO291" s="258"/>
      <c r="WS291" s="259"/>
      <c r="WW291" s="61"/>
      <c r="WX291" s="61"/>
      <c r="WY291" s="61"/>
      <c r="WZ291" s="139"/>
      <c r="XA291" s="139"/>
      <c r="XB291" s="139"/>
      <c r="XC291" s="139"/>
      <c r="XD291" s="139"/>
      <c r="XE291" s="139"/>
      <c r="XF291" s="139"/>
      <c r="XG291" s="139"/>
      <c r="XH291" s="139"/>
      <c r="XI291" s="139"/>
      <c r="XJ291" s="139"/>
      <c r="XK291" s="139"/>
      <c r="XL291" s="139"/>
      <c r="XM291" s="139"/>
      <c r="XN291" s="139"/>
      <c r="XO291" s="139"/>
      <c r="XP291" s="139"/>
      <c r="XQ291" s="139"/>
      <c r="XR291" s="139"/>
      <c r="XS291" s="139"/>
      <c r="XT291" s="139"/>
      <c r="XU291" s="139"/>
      <c r="XV291" s="139"/>
      <c r="XW291" s="139"/>
      <c r="XX291" s="139"/>
      <c r="XY291" s="139"/>
      <c r="XZ291" s="139"/>
      <c r="YA291" s="139"/>
      <c r="YB291" s="139"/>
      <c r="YC291" s="139"/>
      <c r="YD291" s="139"/>
      <c r="YE291" s="139"/>
      <c r="YF291" s="139"/>
      <c r="YG291" s="139"/>
      <c r="YH291" s="139"/>
      <c r="YI291" s="139"/>
      <c r="YJ291" s="139"/>
      <c r="YK291" s="139"/>
      <c r="YL291" s="139"/>
      <c r="YM291" s="139"/>
      <c r="YN291" s="139"/>
      <c r="YO291" s="139"/>
      <c r="YP291" s="139"/>
      <c r="YQ291" s="139"/>
      <c r="YR291" s="139"/>
      <c r="YS291" s="139"/>
      <c r="YT291" s="139"/>
      <c r="YU291" s="139"/>
      <c r="YV291" s="139"/>
      <c r="YW291" s="139"/>
      <c r="YX291" s="139"/>
      <c r="YY291" s="139"/>
      <c r="YZ291" s="139"/>
      <c r="ZA291" s="139"/>
      <c r="ZB291" s="139"/>
      <c r="ZC291" s="139"/>
      <c r="ZD291" s="139"/>
      <c r="ZE291" s="139"/>
      <c r="ZF291" s="139"/>
      <c r="ZG291" s="139"/>
      <c r="ZH291" s="139"/>
      <c r="ZI291" s="139"/>
      <c r="ZJ291" s="139"/>
      <c r="ZK291" s="139"/>
      <c r="ZL291" s="139"/>
      <c r="ZM291" s="139"/>
      <c r="ZN291" s="139"/>
      <c r="ZO291" s="139"/>
      <c r="ZP291" s="139"/>
      <c r="ZQ291" s="139"/>
      <c r="ZR291" s="139"/>
      <c r="ZS291" s="139"/>
      <c r="ZT291" s="139"/>
      <c r="ZU291" s="139"/>
      <c r="ZV291" s="139"/>
      <c r="ZW291" s="139"/>
      <c r="ZX291" s="139"/>
      <c r="ZY291" s="139"/>
      <c r="ZZ291" s="139"/>
      <c r="AAA291" s="139"/>
      <c r="AAB291" s="139"/>
      <c r="AAC291" s="139"/>
      <c r="AAD291" s="139"/>
      <c r="AAE291" s="139"/>
      <c r="AAF291" s="139"/>
      <c r="AAG291" s="139"/>
      <c r="AAH291" s="139"/>
      <c r="AAI291" s="139"/>
      <c r="AAJ291" s="139"/>
      <c r="AAK291" s="139"/>
      <c r="AAL291" s="139"/>
      <c r="AAM291" s="139"/>
      <c r="AAN291" s="139"/>
      <c r="AAO291" s="139"/>
      <c r="AAP291" s="139"/>
      <c r="AAQ291" s="139"/>
      <c r="AAR291" s="139"/>
      <c r="AAS291" s="139"/>
      <c r="AAT291" s="139"/>
      <c r="AAU291" s="139"/>
      <c r="AAV291" s="139"/>
      <c r="AAW291" s="139"/>
      <c r="AAX291" s="139"/>
      <c r="AAY291" s="139"/>
      <c r="AAZ291" s="139"/>
      <c r="ABA291" s="139"/>
      <c r="ABB291" s="139"/>
      <c r="ABC291" s="139"/>
      <c r="ABD291" s="139"/>
      <c r="ABE291" s="139"/>
      <c r="ABF291" s="139"/>
      <c r="ABG291" s="139"/>
      <c r="ABH291" s="139"/>
      <c r="ABI291" s="139"/>
      <c r="ABJ291" s="139"/>
      <c r="ABK291" s="139"/>
      <c r="ABL291" s="139"/>
      <c r="ABM291" s="139"/>
      <c r="ABN291" s="139"/>
      <c r="ABO291" s="139"/>
      <c r="ABP291" s="139"/>
      <c r="ABQ291" s="139"/>
      <c r="ABR291" s="139"/>
      <c r="ABS291" s="139"/>
      <c r="ABT291" s="139"/>
      <c r="ABU291" s="139"/>
      <c r="ABV291" s="139"/>
      <c r="ABW291" s="139"/>
      <c r="ABX291" s="139"/>
      <c r="ABY291" s="139"/>
      <c r="ABZ291" s="139"/>
      <c r="ACA291" s="139"/>
      <c r="ACB291" s="139"/>
      <c r="ACC291" s="139"/>
      <c r="ACD291" s="139"/>
      <c r="ACE291" s="139"/>
      <c r="ACF291" s="139"/>
      <c r="ACG291" s="139"/>
      <c r="ACH291" s="139"/>
      <c r="ACI291" s="139"/>
      <c r="ACJ291" s="139"/>
      <c r="ACK291" s="139"/>
      <c r="ACL291" s="139"/>
      <c r="ACM291" s="139"/>
      <c r="ACN291" s="139"/>
      <c r="ACO291" s="139"/>
      <c r="ACP291" s="139"/>
      <c r="ACQ291" s="139"/>
      <c r="ACR291" s="139"/>
      <c r="ACS291" s="139"/>
      <c r="ACT291" s="139"/>
      <c r="ACU291" s="139"/>
      <c r="ACV291" s="139"/>
      <c r="ACW291" s="139"/>
      <c r="ACX291" s="139"/>
      <c r="ACY291" s="139"/>
      <c r="ACZ291" s="139"/>
      <c r="ADA291" s="139"/>
      <c r="ADB291" s="139"/>
      <c r="ADC291" s="139"/>
      <c r="ADD291" s="139"/>
      <c r="ADE291" s="139"/>
      <c r="ADF291" s="139"/>
      <c r="ADG291" s="139"/>
      <c r="ADH291" s="139"/>
      <c r="ADI291" s="139"/>
      <c r="ADJ291" s="139"/>
      <c r="ADK291" s="139"/>
      <c r="ADL291" s="139"/>
      <c r="ADM291" s="139"/>
      <c r="ADN291" s="139"/>
      <c r="ADO291" s="139"/>
      <c r="ADP291" s="139"/>
      <c r="ADQ291" s="139"/>
      <c r="ADR291" s="139"/>
      <c r="ADS291" s="139"/>
      <c r="ADT291" s="139"/>
      <c r="ADU291" s="139"/>
      <c r="ADV291" s="139"/>
      <c r="ADW291" s="139"/>
      <c r="ADX291" s="139"/>
      <c r="ADY291" s="139"/>
      <c r="ADZ291" s="139"/>
      <c r="AEA291" s="139"/>
      <c r="AEB291" s="139"/>
      <c r="AEC291" s="139"/>
      <c r="AED291" s="139"/>
      <c r="AEE291" s="139"/>
      <c r="AEF291" s="139"/>
      <c r="AEG291" s="139"/>
      <c r="AEH291" s="139"/>
      <c r="AEI291" s="139"/>
      <c r="AEJ291" s="139"/>
      <c r="AEK291" s="139"/>
      <c r="AEL291" s="139"/>
      <c r="AEM291" s="139"/>
      <c r="AEN291" s="139"/>
      <c r="AEO291" s="139"/>
      <c r="AEP291" s="139"/>
      <c r="AEQ291" s="139"/>
      <c r="AER291" s="139"/>
      <c r="AES291" s="139"/>
      <c r="AET291" s="139"/>
      <c r="AEU291" s="139"/>
      <c r="AEV291" s="139"/>
      <c r="AEW291" s="139"/>
      <c r="AEX291" s="139"/>
      <c r="AEY291" s="139"/>
      <c r="AEZ291" s="139"/>
      <c r="AFA291" s="139"/>
      <c r="AFB291" s="139"/>
      <c r="AFC291" s="139"/>
      <c r="AFD291" s="139"/>
      <c r="AFE291" s="139"/>
      <c r="AFF291" s="139"/>
      <c r="AFG291" s="139"/>
      <c r="AFH291" s="139"/>
      <c r="AFI291" s="139"/>
      <c r="AFJ291" s="139"/>
      <c r="AFK291" s="139"/>
      <c r="AFL291" s="139"/>
      <c r="AFM291" s="139"/>
      <c r="AFN291" s="139"/>
      <c r="AFO291" s="139"/>
      <c r="AFP291" s="139"/>
      <c r="AFQ291" s="139"/>
      <c r="AFR291" s="139"/>
      <c r="AFS291" s="139"/>
      <c r="AFT291" s="139"/>
      <c r="AFU291" s="139"/>
      <c r="AFV291" s="139"/>
      <c r="AFW291" s="139"/>
      <c r="AFX291" s="139"/>
      <c r="AFY291" s="139"/>
      <c r="AFZ291" s="139"/>
      <c r="AGA291" s="139"/>
      <c r="AGB291" s="139"/>
      <c r="AGC291" s="139"/>
      <c r="AGD291" s="139"/>
      <c r="AGE291" s="139"/>
      <c r="AGF291" s="139"/>
      <c r="AGG291" s="139"/>
      <c r="AGH291" s="139"/>
      <c r="AGI291" s="139"/>
      <c r="AGJ291" s="139"/>
      <c r="AGK291" s="139"/>
      <c r="AGL291" s="139"/>
      <c r="AGM291" s="139"/>
      <c r="AGN291" s="139"/>
      <c r="AGO291" s="139"/>
      <c r="AGP291" s="139"/>
      <c r="AGQ291" s="139"/>
      <c r="AGR291" s="139"/>
      <c r="AGS291" s="139"/>
      <c r="AGT291" s="139"/>
      <c r="AGU291" s="139"/>
      <c r="AGV291" s="139"/>
      <c r="AGW291" s="139"/>
      <c r="AGX291" s="139"/>
      <c r="AGY291" s="139"/>
      <c r="AGZ291" s="139"/>
      <c r="AHA291" s="139"/>
      <c r="AHB291" s="139"/>
      <c r="AHC291" s="139"/>
      <c r="AHD291" s="139"/>
      <c r="AHE291" s="139"/>
      <c r="AHF291" s="139"/>
      <c r="AHG291" s="139"/>
      <c r="AHH291" s="139"/>
      <c r="AHI291" s="139"/>
      <c r="AHJ291" s="139"/>
      <c r="AHK291" s="139"/>
      <c r="AHL291" s="139"/>
      <c r="AHM291" s="139"/>
      <c r="AHN291" s="139"/>
      <c r="AHO291" s="139"/>
      <c r="AHP291" s="139"/>
      <c r="AHQ291" s="139"/>
      <c r="AHR291" s="139"/>
      <c r="AHS291" s="139"/>
      <c r="AHT291" s="139"/>
      <c r="AHU291" s="139"/>
      <c r="AHV291" s="139"/>
      <c r="AHW291" s="139"/>
      <c r="AHX291" s="139"/>
      <c r="AHY291" s="139"/>
      <c r="AHZ291" s="139"/>
      <c r="AIA291" s="139"/>
      <c r="AIB291" s="139"/>
      <c r="AIC291" s="139"/>
      <c r="AID291" s="139"/>
      <c r="AIE291" s="139"/>
      <c r="AIF291" s="139"/>
      <c r="AIG291" s="139"/>
      <c r="AIH291" s="139"/>
      <c r="AII291" s="139"/>
      <c r="AIJ291" s="139"/>
      <c r="AIK291" s="139"/>
      <c r="AIL291" s="139"/>
      <c r="AIM291" s="139"/>
      <c r="AIN291" s="139"/>
      <c r="AIO291" s="139"/>
      <c r="AIP291" s="139"/>
      <c r="AIQ291" s="139"/>
      <c r="AIR291" s="139"/>
      <c r="AIS291" s="139"/>
      <c r="AIT291" s="139"/>
      <c r="AIU291" s="139"/>
      <c r="AIV291" s="139"/>
      <c r="AIW291" s="139"/>
      <c r="AIX291" s="139"/>
      <c r="AIY291" s="139"/>
      <c r="AIZ291" s="139"/>
      <c r="AJA291" s="139"/>
      <c r="AJB291" s="139"/>
      <c r="AJC291" s="139"/>
      <c r="AJD291" s="139"/>
      <c r="AJE291" s="139"/>
      <c r="AJF291" s="139"/>
      <c r="AJG291" s="139"/>
      <c r="AJH291" s="139"/>
      <c r="AJI291" s="139"/>
      <c r="AJJ291" s="139"/>
      <c r="AJK291" s="139"/>
      <c r="AJL291" s="139"/>
      <c r="AJM291" s="139"/>
      <c r="AJN291" s="139"/>
      <c r="AJO291" s="139"/>
      <c r="AJP291" s="139"/>
      <c r="AJQ291" s="139"/>
      <c r="AJR291" s="139"/>
      <c r="AJS291" s="139"/>
      <c r="AJT291" s="139"/>
      <c r="AJU291" s="139"/>
      <c r="AJV291" s="139"/>
      <c r="AJW291" s="139"/>
      <c r="AJX291" s="139"/>
      <c r="AJY291" s="139"/>
      <c r="AJZ291" s="139"/>
      <c r="AKA291" s="139"/>
      <c r="AKB291" s="139"/>
      <c r="AKC291" s="139"/>
      <c r="AKD291" s="139"/>
      <c r="AKE291" s="139"/>
      <c r="AKF291" s="139"/>
      <c r="AKG291" s="139"/>
      <c r="AKH291" s="139"/>
      <c r="AKI291" s="139"/>
      <c r="AKJ291" s="139"/>
      <c r="AKK291" s="139"/>
      <c r="AKL291" s="139"/>
      <c r="AKM291" s="139"/>
      <c r="AKN291" s="139"/>
      <c r="AKO291" s="139"/>
      <c r="AKP291" s="139"/>
      <c r="AKQ291" s="139"/>
      <c r="AKR291" s="139"/>
      <c r="AKS291" s="139"/>
      <c r="AKT291" s="139"/>
      <c r="AKU291" s="139"/>
      <c r="AKV291" s="139"/>
      <c r="AKW291" s="139"/>
      <c r="AKX291" s="139"/>
      <c r="AKY291" s="0"/>
      <c r="AKZ291" s="0"/>
      <c r="ALA291" s="0"/>
      <c r="ALB291" s="0"/>
      <c r="ALC291" s="0"/>
      <c r="ALD291" s="0"/>
      <c r="ALE291" s="0"/>
      <c r="ALF291" s="0"/>
      <c r="ALG291" s="0"/>
      <c r="ALH291" s="0"/>
      <c r="ALI291" s="0"/>
      <c r="ALJ291" s="0"/>
      <c r="ALK291" s="0"/>
      <c r="ALL291" s="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238" customFormat="true" ht="13.8" hidden="false" customHeight="false" outlineLevel="0" collapsed="false">
      <c r="A292" s="55"/>
      <c r="B292" s="55"/>
      <c r="C292" s="55"/>
      <c r="D292" s="55"/>
      <c r="E292" s="255"/>
      <c r="F292" s="256"/>
      <c r="G292" s="256"/>
      <c r="H292" s="257"/>
      <c r="I292" s="258"/>
      <c r="J292" s="258"/>
      <c r="K292" s="258"/>
      <c r="V292" s="257"/>
      <c r="W292" s="258"/>
      <c r="X292" s="258"/>
      <c r="Y292" s="258"/>
      <c r="AJ292" s="257"/>
      <c r="AK292" s="258"/>
      <c r="AL292" s="258"/>
      <c r="AM292" s="258"/>
      <c r="AX292" s="257"/>
      <c r="AY292" s="258"/>
      <c r="AZ292" s="258"/>
      <c r="BA292" s="258"/>
      <c r="BL292" s="257"/>
      <c r="BM292" s="258"/>
      <c r="BN292" s="258"/>
      <c r="BO292" s="258"/>
      <c r="BZ292" s="257"/>
      <c r="CA292" s="258"/>
      <c r="CB292" s="258"/>
      <c r="CC292" s="258"/>
      <c r="CN292" s="257"/>
      <c r="CO292" s="258"/>
      <c r="CP292" s="258"/>
      <c r="CQ292" s="258"/>
      <c r="DB292" s="257"/>
      <c r="DC292" s="258"/>
      <c r="DD292" s="258"/>
      <c r="DE292" s="258"/>
      <c r="DP292" s="257"/>
      <c r="DQ292" s="258"/>
      <c r="DR292" s="258"/>
      <c r="DS292" s="258"/>
      <c r="ED292" s="257"/>
      <c r="EE292" s="258"/>
      <c r="EF292" s="258"/>
      <c r="EG292" s="258"/>
      <c r="ER292" s="257"/>
      <c r="ES292" s="258"/>
      <c r="ET292" s="258"/>
      <c r="EU292" s="258"/>
      <c r="FF292" s="257"/>
      <c r="FG292" s="258"/>
      <c r="FH292" s="258"/>
      <c r="FI292" s="258"/>
      <c r="FT292" s="257"/>
      <c r="FU292" s="258"/>
      <c r="FV292" s="258"/>
      <c r="FW292" s="258"/>
      <c r="GH292" s="257"/>
      <c r="GI292" s="258"/>
      <c r="GJ292" s="258"/>
      <c r="GK292" s="258"/>
      <c r="GV292" s="257"/>
      <c r="GW292" s="258"/>
      <c r="GX292" s="258"/>
      <c r="GY292" s="258"/>
      <c r="HJ292" s="257"/>
      <c r="HK292" s="258"/>
      <c r="HL292" s="258"/>
      <c r="HM292" s="258"/>
      <c r="HX292" s="257"/>
      <c r="HY292" s="258"/>
      <c r="HZ292" s="258"/>
      <c r="IA292" s="258"/>
      <c r="IL292" s="257"/>
      <c r="IM292" s="258"/>
      <c r="IN292" s="258"/>
      <c r="IO292" s="258"/>
      <c r="IZ292" s="257"/>
      <c r="JA292" s="258"/>
      <c r="JB292" s="258"/>
      <c r="JC292" s="258"/>
      <c r="JN292" s="257"/>
      <c r="JO292" s="258"/>
      <c r="JP292" s="258"/>
      <c r="JQ292" s="258"/>
      <c r="KB292" s="257"/>
      <c r="KC292" s="258"/>
      <c r="KD292" s="258"/>
      <c r="KE292" s="258"/>
      <c r="KP292" s="257"/>
      <c r="KQ292" s="258"/>
      <c r="KR292" s="258"/>
      <c r="KS292" s="258"/>
      <c r="LD292" s="257"/>
      <c r="LE292" s="258"/>
      <c r="LF292" s="258"/>
      <c r="LG292" s="258"/>
      <c r="LR292" s="257"/>
      <c r="LS292" s="258"/>
      <c r="LT292" s="258"/>
      <c r="LU292" s="258"/>
      <c r="MF292" s="257"/>
      <c r="MG292" s="258"/>
      <c r="MH292" s="258"/>
      <c r="MI292" s="258"/>
      <c r="MT292" s="257"/>
      <c r="MU292" s="258"/>
      <c r="MV292" s="258"/>
      <c r="MW292" s="258"/>
      <c r="NH292" s="257"/>
      <c r="NI292" s="258"/>
      <c r="NJ292" s="258"/>
      <c r="NK292" s="258"/>
      <c r="NV292" s="257"/>
      <c r="NW292" s="258"/>
      <c r="NX292" s="258"/>
      <c r="NY292" s="258"/>
      <c r="OJ292" s="257"/>
      <c r="OK292" s="258"/>
      <c r="OL292" s="258"/>
      <c r="OM292" s="258"/>
      <c r="OX292" s="257"/>
      <c r="OY292" s="258"/>
      <c r="OZ292" s="258"/>
      <c r="PA292" s="258"/>
      <c r="PL292" s="257"/>
      <c r="PM292" s="258"/>
      <c r="PN292" s="258"/>
      <c r="PO292" s="258"/>
      <c r="PZ292" s="257"/>
      <c r="QA292" s="258"/>
      <c r="QB292" s="258"/>
      <c r="QC292" s="258"/>
      <c r="QN292" s="257"/>
      <c r="QO292" s="258"/>
      <c r="QP292" s="258"/>
      <c r="QQ292" s="258"/>
      <c r="RB292" s="257"/>
      <c r="RC292" s="258"/>
      <c r="RD292" s="258"/>
      <c r="RE292" s="258"/>
      <c r="RP292" s="257"/>
      <c r="RQ292" s="258"/>
      <c r="RR292" s="258"/>
      <c r="RS292" s="258"/>
      <c r="SD292" s="257"/>
      <c r="SE292" s="258"/>
      <c r="SF292" s="258"/>
      <c r="SG292" s="258"/>
      <c r="SR292" s="257"/>
      <c r="SS292" s="258"/>
      <c r="ST292" s="258"/>
      <c r="SU292" s="258"/>
      <c r="TF292" s="257"/>
      <c r="TG292" s="258"/>
      <c r="TH292" s="258"/>
      <c r="TI292" s="258"/>
      <c r="TT292" s="257"/>
      <c r="TU292" s="258"/>
      <c r="TV292" s="258"/>
      <c r="TW292" s="258"/>
      <c r="UH292" s="257"/>
      <c r="UI292" s="258"/>
      <c r="UJ292" s="258"/>
      <c r="UK292" s="258"/>
      <c r="US292" s="61"/>
      <c r="UV292" s="257"/>
      <c r="UW292" s="258"/>
      <c r="UX292" s="258"/>
      <c r="UY292" s="258"/>
      <c r="VG292" s="61"/>
      <c r="VH292" s="61"/>
      <c r="VI292" s="61"/>
      <c r="VJ292" s="257"/>
      <c r="VK292" s="258"/>
      <c r="VL292" s="258"/>
      <c r="VM292" s="258"/>
      <c r="VU292" s="61"/>
      <c r="VV292" s="61"/>
      <c r="VW292" s="61"/>
      <c r="VX292" s="257"/>
      <c r="VY292" s="258"/>
      <c r="VZ292" s="258"/>
      <c r="WA292" s="258"/>
      <c r="WE292" s="259"/>
      <c r="WI292" s="61"/>
      <c r="WJ292" s="61"/>
      <c r="WK292" s="61"/>
      <c r="WL292" s="257"/>
      <c r="WM292" s="258"/>
      <c r="WN292" s="258"/>
      <c r="WO292" s="258"/>
      <c r="WS292" s="259"/>
      <c r="WW292" s="61"/>
      <c r="WX292" s="61"/>
      <c r="WY292" s="61"/>
      <c r="WZ292" s="139"/>
      <c r="XA292" s="139"/>
      <c r="XB292" s="139"/>
      <c r="XC292" s="139"/>
      <c r="XD292" s="139"/>
      <c r="XE292" s="139"/>
      <c r="XF292" s="139"/>
      <c r="XG292" s="139"/>
      <c r="XH292" s="139"/>
      <c r="XI292" s="139"/>
      <c r="XJ292" s="139"/>
      <c r="XK292" s="139"/>
      <c r="XL292" s="139"/>
      <c r="XM292" s="139"/>
      <c r="XN292" s="139"/>
      <c r="XO292" s="139"/>
      <c r="XP292" s="139"/>
      <c r="XQ292" s="139"/>
      <c r="XR292" s="139"/>
      <c r="XS292" s="139"/>
      <c r="XT292" s="139"/>
      <c r="XU292" s="139"/>
      <c r="XV292" s="139"/>
      <c r="XW292" s="139"/>
      <c r="XX292" s="139"/>
      <c r="XY292" s="139"/>
      <c r="XZ292" s="139"/>
      <c r="YA292" s="139"/>
      <c r="YB292" s="139"/>
      <c r="YC292" s="139"/>
      <c r="YD292" s="139"/>
      <c r="YE292" s="139"/>
      <c r="YF292" s="139"/>
      <c r="YG292" s="139"/>
      <c r="YH292" s="139"/>
      <c r="YI292" s="139"/>
      <c r="YJ292" s="139"/>
      <c r="YK292" s="139"/>
      <c r="YL292" s="139"/>
      <c r="YM292" s="139"/>
      <c r="YN292" s="139"/>
      <c r="YO292" s="139"/>
      <c r="YP292" s="139"/>
      <c r="YQ292" s="139"/>
      <c r="YR292" s="139"/>
      <c r="YS292" s="139"/>
      <c r="YT292" s="139"/>
      <c r="YU292" s="139"/>
      <c r="YV292" s="139"/>
      <c r="YW292" s="139"/>
      <c r="YX292" s="139"/>
      <c r="YY292" s="139"/>
      <c r="YZ292" s="139"/>
      <c r="ZA292" s="139"/>
      <c r="ZB292" s="139"/>
      <c r="ZC292" s="139"/>
      <c r="ZD292" s="139"/>
      <c r="ZE292" s="139"/>
      <c r="ZF292" s="139"/>
      <c r="ZG292" s="139"/>
      <c r="ZH292" s="139"/>
      <c r="ZI292" s="139"/>
      <c r="ZJ292" s="139"/>
      <c r="ZK292" s="139"/>
      <c r="ZL292" s="139"/>
      <c r="ZM292" s="139"/>
      <c r="ZN292" s="139"/>
      <c r="ZO292" s="139"/>
      <c r="ZP292" s="139"/>
      <c r="ZQ292" s="139"/>
      <c r="ZR292" s="139"/>
      <c r="ZS292" s="139"/>
      <c r="ZT292" s="139"/>
      <c r="ZU292" s="139"/>
      <c r="ZV292" s="139"/>
      <c r="ZW292" s="139"/>
      <c r="ZX292" s="139"/>
      <c r="ZY292" s="139"/>
      <c r="ZZ292" s="139"/>
      <c r="AAA292" s="139"/>
      <c r="AAB292" s="139"/>
      <c r="AAC292" s="139"/>
      <c r="AAD292" s="139"/>
      <c r="AAE292" s="139"/>
      <c r="AAF292" s="139"/>
      <c r="AAG292" s="139"/>
      <c r="AAH292" s="139"/>
      <c r="AAI292" s="139"/>
      <c r="AAJ292" s="139"/>
      <c r="AAK292" s="139"/>
      <c r="AAL292" s="139"/>
      <c r="AAM292" s="139"/>
      <c r="AAN292" s="139"/>
      <c r="AAO292" s="139"/>
      <c r="AAP292" s="139"/>
      <c r="AAQ292" s="139"/>
      <c r="AAR292" s="139"/>
      <c r="AAS292" s="139"/>
      <c r="AAT292" s="139"/>
      <c r="AAU292" s="139"/>
      <c r="AAV292" s="139"/>
      <c r="AAW292" s="139"/>
      <c r="AAX292" s="139"/>
      <c r="AAY292" s="139"/>
      <c r="AAZ292" s="139"/>
      <c r="ABA292" s="139"/>
      <c r="ABB292" s="139"/>
      <c r="ABC292" s="139"/>
      <c r="ABD292" s="139"/>
      <c r="ABE292" s="139"/>
      <c r="ABF292" s="139"/>
      <c r="ABG292" s="139"/>
      <c r="ABH292" s="139"/>
      <c r="ABI292" s="139"/>
      <c r="ABJ292" s="139"/>
      <c r="ABK292" s="139"/>
      <c r="ABL292" s="139"/>
      <c r="ABM292" s="139"/>
      <c r="ABN292" s="139"/>
      <c r="ABO292" s="139"/>
      <c r="ABP292" s="139"/>
      <c r="ABQ292" s="139"/>
      <c r="ABR292" s="139"/>
      <c r="ABS292" s="139"/>
      <c r="ABT292" s="139"/>
      <c r="ABU292" s="139"/>
      <c r="ABV292" s="139"/>
      <c r="ABW292" s="139"/>
      <c r="ABX292" s="139"/>
      <c r="ABY292" s="139"/>
      <c r="ABZ292" s="139"/>
      <c r="ACA292" s="139"/>
      <c r="ACB292" s="139"/>
      <c r="ACC292" s="139"/>
      <c r="ACD292" s="139"/>
      <c r="ACE292" s="139"/>
      <c r="ACF292" s="139"/>
      <c r="ACG292" s="139"/>
      <c r="ACH292" s="139"/>
      <c r="ACI292" s="139"/>
      <c r="ACJ292" s="139"/>
      <c r="ACK292" s="139"/>
      <c r="ACL292" s="139"/>
      <c r="ACM292" s="139"/>
      <c r="ACN292" s="139"/>
      <c r="ACO292" s="139"/>
      <c r="ACP292" s="139"/>
      <c r="ACQ292" s="139"/>
      <c r="ACR292" s="139"/>
      <c r="ACS292" s="139"/>
      <c r="ACT292" s="139"/>
      <c r="ACU292" s="139"/>
      <c r="ACV292" s="139"/>
      <c r="ACW292" s="139"/>
      <c r="ACX292" s="139"/>
      <c r="ACY292" s="139"/>
      <c r="ACZ292" s="139"/>
      <c r="ADA292" s="139"/>
      <c r="ADB292" s="139"/>
      <c r="ADC292" s="139"/>
      <c r="ADD292" s="139"/>
      <c r="ADE292" s="139"/>
      <c r="ADF292" s="139"/>
      <c r="ADG292" s="139"/>
      <c r="ADH292" s="139"/>
      <c r="ADI292" s="139"/>
      <c r="ADJ292" s="139"/>
      <c r="ADK292" s="139"/>
      <c r="ADL292" s="139"/>
      <c r="ADM292" s="139"/>
      <c r="ADN292" s="139"/>
      <c r="ADO292" s="139"/>
      <c r="ADP292" s="139"/>
      <c r="ADQ292" s="139"/>
      <c r="ADR292" s="139"/>
      <c r="ADS292" s="139"/>
      <c r="ADT292" s="139"/>
      <c r="ADU292" s="139"/>
      <c r="ADV292" s="139"/>
      <c r="ADW292" s="139"/>
      <c r="ADX292" s="139"/>
      <c r="ADY292" s="139"/>
      <c r="ADZ292" s="139"/>
      <c r="AEA292" s="139"/>
      <c r="AEB292" s="139"/>
      <c r="AEC292" s="139"/>
      <c r="AED292" s="139"/>
      <c r="AEE292" s="139"/>
      <c r="AEF292" s="139"/>
      <c r="AEG292" s="139"/>
      <c r="AEH292" s="139"/>
      <c r="AEI292" s="139"/>
      <c r="AEJ292" s="139"/>
      <c r="AEK292" s="139"/>
      <c r="AEL292" s="139"/>
      <c r="AEM292" s="139"/>
      <c r="AEN292" s="139"/>
      <c r="AEO292" s="139"/>
      <c r="AEP292" s="139"/>
      <c r="AEQ292" s="139"/>
      <c r="AER292" s="139"/>
      <c r="AES292" s="139"/>
      <c r="AET292" s="139"/>
      <c r="AEU292" s="139"/>
      <c r="AEV292" s="139"/>
      <c r="AEW292" s="139"/>
      <c r="AEX292" s="139"/>
      <c r="AEY292" s="139"/>
      <c r="AEZ292" s="139"/>
      <c r="AFA292" s="139"/>
      <c r="AFB292" s="139"/>
      <c r="AFC292" s="139"/>
      <c r="AFD292" s="139"/>
      <c r="AFE292" s="139"/>
      <c r="AFF292" s="139"/>
      <c r="AFG292" s="139"/>
      <c r="AFH292" s="139"/>
      <c r="AFI292" s="139"/>
      <c r="AFJ292" s="139"/>
      <c r="AFK292" s="139"/>
      <c r="AFL292" s="139"/>
      <c r="AFM292" s="139"/>
      <c r="AFN292" s="139"/>
      <c r="AFO292" s="139"/>
      <c r="AFP292" s="139"/>
      <c r="AFQ292" s="139"/>
      <c r="AFR292" s="139"/>
      <c r="AFS292" s="139"/>
      <c r="AFT292" s="139"/>
      <c r="AFU292" s="139"/>
      <c r="AFV292" s="139"/>
      <c r="AFW292" s="139"/>
      <c r="AFX292" s="139"/>
      <c r="AFY292" s="139"/>
      <c r="AFZ292" s="139"/>
      <c r="AGA292" s="139"/>
      <c r="AGB292" s="139"/>
      <c r="AGC292" s="139"/>
      <c r="AGD292" s="139"/>
      <c r="AGE292" s="139"/>
      <c r="AGF292" s="139"/>
      <c r="AGG292" s="139"/>
      <c r="AGH292" s="139"/>
      <c r="AGI292" s="139"/>
      <c r="AGJ292" s="139"/>
      <c r="AGK292" s="139"/>
      <c r="AGL292" s="139"/>
      <c r="AGM292" s="139"/>
      <c r="AGN292" s="139"/>
      <c r="AGO292" s="139"/>
      <c r="AGP292" s="139"/>
      <c r="AGQ292" s="139"/>
      <c r="AGR292" s="139"/>
      <c r="AGS292" s="139"/>
      <c r="AGT292" s="139"/>
      <c r="AGU292" s="139"/>
      <c r="AGV292" s="139"/>
      <c r="AGW292" s="139"/>
      <c r="AGX292" s="139"/>
      <c r="AGY292" s="139"/>
      <c r="AGZ292" s="139"/>
      <c r="AHA292" s="139"/>
      <c r="AHB292" s="139"/>
      <c r="AHC292" s="139"/>
      <c r="AHD292" s="139"/>
      <c r="AHE292" s="139"/>
      <c r="AHF292" s="139"/>
      <c r="AHG292" s="139"/>
      <c r="AHH292" s="139"/>
      <c r="AHI292" s="139"/>
      <c r="AHJ292" s="139"/>
      <c r="AHK292" s="139"/>
      <c r="AHL292" s="139"/>
      <c r="AHM292" s="139"/>
      <c r="AHN292" s="139"/>
      <c r="AHO292" s="139"/>
      <c r="AHP292" s="139"/>
      <c r="AHQ292" s="139"/>
      <c r="AHR292" s="139"/>
      <c r="AHS292" s="139"/>
      <c r="AHT292" s="139"/>
      <c r="AHU292" s="139"/>
      <c r="AHV292" s="139"/>
      <c r="AHW292" s="139"/>
      <c r="AHX292" s="139"/>
      <c r="AHY292" s="139"/>
      <c r="AHZ292" s="139"/>
      <c r="AIA292" s="139"/>
      <c r="AIB292" s="139"/>
      <c r="AIC292" s="139"/>
      <c r="AID292" s="139"/>
      <c r="AIE292" s="139"/>
      <c r="AIF292" s="139"/>
      <c r="AIG292" s="139"/>
      <c r="AIH292" s="139"/>
      <c r="AII292" s="139"/>
      <c r="AIJ292" s="139"/>
      <c r="AIK292" s="139"/>
      <c r="AIL292" s="139"/>
      <c r="AIM292" s="139"/>
      <c r="AIN292" s="139"/>
      <c r="AIO292" s="139"/>
      <c r="AIP292" s="139"/>
      <c r="AIQ292" s="139"/>
      <c r="AIR292" s="139"/>
      <c r="AIS292" s="139"/>
      <c r="AIT292" s="139"/>
      <c r="AIU292" s="139"/>
      <c r="AIV292" s="139"/>
      <c r="AIW292" s="139"/>
      <c r="AIX292" s="139"/>
      <c r="AIY292" s="139"/>
      <c r="AIZ292" s="139"/>
      <c r="AJA292" s="139"/>
      <c r="AJB292" s="139"/>
      <c r="AJC292" s="139"/>
      <c r="AJD292" s="139"/>
      <c r="AJE292" s="139"/>
      <c r="AJF292" s="139"/>
      <c r="AJG292" s="139"/>
      <c r="AJH292" s="139"/>
      <c r="AJI292" s="139"/>
      <c r="AJJ292" s="139"/>
      <c r="AJK292" s="139"/>
      <c r="AJL292" s="139"/>
      <c r="AJM292" s="139"/>
      <c r="AJN292" s="139"/>
      <c r="AJO292" s="139"/>
      <c r="AJP292" s="139"/>
      <c r="AJQ292" s="139"/>
      <c r="AJR292" s="139"/>
      <c r="AJS292" s="139"/>
      <c r="AJT292" s="139"/>
      <c r="AJU292" s="139"/>
      <c r="AJV292" s="139"/>
      <c r="AJW292" s="139"/>
      <c r="AJX292" s="139"/>
      <c r="AJY292" s="139"/>
      <c r="AJZ292" s="139"/>
      <c r="AKA292" s="139"/>
      <c r="AKB292" s="139"/>
      <c r="AKC292" s="139"/>
      <c r="AKD292" s="139"/>
      <c r="AKE292" s="139"/>
      <c r="AKF292" s="139"/>
      <c r="AKG292" s="139"/>
      <c r="AKH292" s="139"/>
      <c r="AKI292" s="139"/>
      <c r="AKJ292" s="139"/>
      <c r="AKK292" s="139"/>
      <c r="AKL292" s="139"/>
      <c r="AKM292" s="139"/>
      <c r="AKN292" s="139"/>
      <c r="AKO292" s="139"/>
      <c r="AKP292" s="139"/>
      <c r="AKQ292" s="139"/>
      <c r="AKR292" s="139"/>
      <c r="AKS292" s="139"/>
      <c r="AKT292" s="139"/>
      <c r="AKU292" s="139"/>
      <c r="AKV292" s="139"/>
      <c r="AKW292" s="139"/>
      <c r="AKX292" s="139"/>
      <c r="AKY292" s="0"/>
      <c r="AKZ292" s="0"/>
      <c r="ALA292" s="0"/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238" customFormat="true" ht="13.8" hidden="false" customHeight="false" outlineLevel="0" collapsed="false">
      <c r="A293" s="55"/>
      <c r="B293" s="55"/>
      <c r="C293" s="55"/>
      <c r="D293" s="55"/>
      <c r="E293" s="255"/>
      <c r="F293" s="256"/>
      <c r="G293" s="256"/>
      <c r="H293" s="257"/>
      <c r="I293" s="258"/>
      <c r="J293" s="258"/>
      <c r="K293" s="258"/>
      <c r="V293" s="257"/>
      <c r="W293" s="258"/>
      <c r="X293" s="258"/>
      <c r="Y293" s="258"/>
      <c r="AJ293" s="257"/>
      <c r="AK293" s="258"/>
      <c r="AL293" s="258"/>
      <c r="AM293" s="258"/>
      <c r="AX293" s="257"/>
      <c r="AY293" s="258"/>
      <c r="AZ293" s="258"/>
      <c r="BA293" s="258"/>
      <c r="BL293" s="257"/>
      <c r="BM293" s="258"/>
      <c r="BN293" s="258"/>
      <c r="BO293" s="258"/>
      <c r="BZ293" s="257"/>
      <c r="CA293" s="258"/>
      <c r="CB293" s="258"/>
      <c r="CC293" s="258"/>
      <c r="CN293" s="257"/>
      <c r="CO293" s="258"/>
      <c r="CP293" s="258"/>
      <c r="CQ293" s="258"/>
      <c r="DB293" s="257"/>
      <c r="DC293" s="258"/>
      <c r="DD293" s="258"/>
      <c r="DE293" s="258"/>
      <c r="DP293" s="257"/>
      <c r="DQ293" s="258"/>
      <c r="DR293" s="258"/>
      <c r="DS293" s="258"/>
      <c r="ED293" s="257"/>
      <c r="EE293" s="258"/>
      <c r="EF293" s="258"/>
      <c r="EG293" s="258"/>
      <c r="ER293" s="257"/>
      <c r="ES293" s="258"/>
      <c r="ET293" s="258"/>
      <c r="EU293" s="258"/>
      <c r="FF293" s="257"/>
      <c r="FG293" s="258"/>
      <c r="FH293" s="258"/>
      <c r="FI293" s="258"/>
      <c r="FT293" s="257"/>
      <c r="FU293" s="258"/>
      <c r="FV293" s="258"/>
      <c r="FW293" s="258"/>
      <c r="GH293" s="257"/>
      <c r="GI293" s="258"/>
      <c r="GJ293" s="258"/>
      <c r="GK293" s="258"/>
      <c r="GV293" s="257"/>
      <c r="GW293" s="258"/>
      <c r="GX293" s="258"/>
      <c r="GY293" s="258"/>
      <c r="HJ293" s="257"/>
      <c r="HK293" s="258"/>
      <c r="HL293" s="258"/>
      <c r="HM293" s="258"/>
      <c r="HX293" s="257"/>
      <c r="HY293" s="258"/>
      <c r="HZ293" s="258"/>
      <c r="IA293" s="258"/>
      <c r="IL293" s="257"/>
      <c r="IM293" s="258"/>
      <c r="IN293" s="258"/>
      <c r="IO293" s="258"/>
      <c r="IZ293" s="257"/>
      <c r="JA293" s="258"/>
      <c r="JB293" s="258"/>
      <c r="JC293" s="258"/>
      <c r="JN293" s="257"/>
      <c r="JO293" s="258"/>
      <c r="JP293" s="258"/>
      <c r="JQ293" s="258"/>
      <c r="KB293" s="257"/>
      <c r="KC293" s="258"/>
      <c r="KD293" s="258"/>
      <c r="KE293" s="258"/>
      <c r="KP293" s="257"/>
      <c r="KQ293" s="258"/>
      <c r="KR293" s="258"/>
      <c r="KS293" s="258"/>
      <c r="LD293" s="257"/>
      <c r="LE293" s="258"/>
      <c r="LF293" s="258"/>
      <c r="LG293" s="258"/>
      <c r="LR293" s="257"/>
      <c r="LS293" s="258"/>
      <c r="LT293" s="258"/>
      <c r="LU293" s="258"/>
      <c r="MF293" s="257"/>
      <c r="MG293" s="258"/>
      <c r="MH293" s="258"/>
      <c r="MI293" s="258"/>
      <c r="MT293" s="257"/>
      <c r="MU293" s="258"/>
      <c r="MV293" s="258"/>
      <c r="MW293" s="258"/>
      <c r="NH293" s="257"/>
      <c r="NI293" s="258"/>
      <c r="NJ293" s="258"/>
      <c r="NK293" s="258"/>
      <c r="NV293" s="257"/>
      <c r="NW293" s="258"/>
      <c r="NX293" s="258"/>
      <c r="NY293" s="258"/>
      <c r="OJ293" s="257"/>
      <c r="OK293" s="258"/>
      <c r="OL293" s="258"/>
      <c r="OM293" s="258"/>
      <c r="OX293" s="257"/>
      <c r="OY293" s="258"/>
      <c r="OZ293" s="258"/>
      <c r="PA293" s="258"/>
      <c r="PL293" s="257"/>
      <c r="PM293" s="258"/>
      <c r="PN293" s="258"/>
      <c r="PO293" s="258"/>
      <c r="PZ293" s="257"/>
      <c r="QA293" s="258"/>
      <c r="QB293" s="258"/>
      <c r="QC293" s="258"/>
      <c r="QN293" s="257"/>
      <c r="QO293" s="258"/>
      <c r="QP293" s="258"/>
      <c r="QQ293" s="258"/>
      <c r="RB293" s="257"/>
      <c r="RC293" s="258"/>
      <c r="RD293" s="258"/>
      <c r="RE293" s="258"/>
      <c r="RP293" s="257"/>
      <c r="RQ293" s="258"/>
      <c r="RR293" s="258"/>
      <c r="RS293" s="258"/>
      <c r="SD293" s="257"/>
      <c r="SE293" s="258"/>
      <c r="SF293" s="258"/>
      <c r="SG293" s="258"/>
      <c r="SR293" s="257"/>
      <c r="SS293" s="258"/>
      <c r="ST293" s="258"/>
      <c r="SU293" s="258"/>
      <c r="TF293" s="257"/>
      <c r="TG293" s="258"/>
      <c r="TH293" s="258"/>
      <c r="TI293" s="258"/>
      <c r="TT293" s="257"/>
      <c r="TU293" s="258"/>
      <c r="TV293" s="258"/>
      <c r="TW293" s="258"/>
      <c r="UH293" s="257"/>
      <c r="UI293" s="258"/>
      <c r="UJ293" s="258"/>
      <c r="UK293" s="258"/>
      <c r="US293" s="61"/>
      <c r="UV293" s="257"/>
      <c r="UW293" s="258"/>
      <c r="UX293" s="258"/>
      <c r="UY293" s="258"/>
      <c r="VG293" s="61"/>
      <c r="VH293" s="61"/>
      <c r="VI293" s="61"/>
      <c r="VJ293" s="257"/>
      <c r="VK293" s="258"/>
      <c r="VL293" s="258"/>
      <c r="VM293" s="258"/>
      <c r="VU293" s="61"/>
      <c r="VV293" s="61"/>
      <c r="VW293" s="61"/>
      <c r="VX293" s="257"/>
      <c r="VY293" s="258"/>
      <c r="VZ293" s="258"/>
      <c r="WA293" s="258"/>
      <c r="WE293" s="259"/>
      <c r="WI293" s="61"/>
      <c r="WJ293" s="61"/>
      <c r="WK293" s="61"/>
      <c r="WL293" s="257"/>
      <c r="WM293" s="258"/>
      <c r="WN293" s="258"/>
      <c r="WO293" s="258"/>
      <c r="WS293" s="259"/>
      <c r="WW293" s="61"/>
      <c r="WX293" s="61"/>
      <c r="WY293" s="61"/>
      <c r="WZ293" s="139"/>
      <c r="XA293" s="139"/>
      <c r="XB293" s="139"/>
      <c r="XC293" s="139"/>
      <c r="XD293" s="139"/>
      <c r="XE293" s="139"/>
      <c r="XF293" s="139"/>
      <c r="XG293" s="139"/>
      <c r="XH293" s="139"/>
      <c r="XI293" s="139"/>
      <c r="XJ293" s="139"/>
      <c r="XK293" s="139"/>
      <c r="XL293" s="139"/>
      <c r="XM293" s="139"/>
      <c r="XN293" s="139"/>
      <c r="XO293" s="139"/>
      <c r="XP293" s="139"/>
      <c r="XQ293" s="139"/>
      <c r="XR293" s="139"/>
      <c r="XS293" s="139"/>
      <c r="XT293" s="139"/>
      <c r="XU293" s="139"/>
      <c r="XV293" s="139"/>
      <c r="XW293" s="139"/>
      <c r="XX293" s="139"/>
      <c r="XY293" s="139"/>
      <c r="XZ293" s="139"/>
      <c r="YA293" s="139"/>
      <c r="YB293" s="139"/>
      <c r="YC293" s="139"/>
      <c r="YD293" s="139"/>
      <c r="YE293" s="139"/>
      <c r="YF293" s="139"/>
      <c r="YG293" s="139"/>
      <c r="YH293" s="139"/>
      <c r="YI293" s="139"/>
      <c r="YJ293" s="139"/>
      <c r="YK293" s="139"/>
      <c r="YL293" s="139"/>
      <c r="YM293" s="139"/>
      <c r="YN293" s="139"/>
      <c r="YO293" s="139"/>
      <c r="YP293" s="139"/>
      <c r="YQ293" s="139"/>
      <c r="YR293" s="139"/>
      <c r="YS293" s="139"/>
      <c r="YT293" s="139"/>
      <c r="YU293" s="139"/>
      <c r="YV293" s="139"/>
      <c r="YW293" s="139"/>
      <c r="YX293" s="139"/>
      <c r="YY293" s="139"/>
      <c r="YZ293" s="139"/>
      <c r="ZA293" s="139"/>
      <c r="ZB293" s="139"/>
      <c r="ZC293" s="139"/>
      <c r="ZD293" s="139"/>
      <c r="ZE293" s="139"/>
      <c r="ZF293" s="139"/>
      <c r="ZG293" s="139"/>
      <c r="ZH293" s="139"/>
      <c r="ZI293" s="139"/>
      <c r="ZJ293" s="139"/>
      <c r="ZK293" s="139"/>
      <c r="ZL293" s="139"/>
      <c r="ZM293" s="139"/>
      <c r="ZN293" s="139"/>
      <c r="ZO293" s="139"/>
      <c r="ZP293" s="139"/>
      <c r="ZQ293" s="139"/>
      <c r="ZR293" s="139"/>
      <c r="ZS293" s="139"/>
      <c r="ZT293" s="139"/>
      <c r="ZU293" s="139"/>
      <c r="ZV293" s="139"/>
      <c r="ZW293" s="139"/>
      <c r="ZX293" s="139"/>
      <c r="ZY293" s="139"/>
      <c r="ZZ293" s="139"/>
      <c r="AAA293" s="139"/>
      <c r="AAB293" s="139"/>
      <c r="AAC293" s="139"/>
      <c r="AAD293" s="139"/>
      <c r="AAE293" s="139"/>
      <c r="AAF293" s="139"/>
      <c r="AAG293" s="139"/>
      <c r="AAH293" s="139"/>
      <c r="AAI293" s="139"/>
      <c r="AAJ293" s="139"/>
      <c r="AAK293" s="139"/>
      <c r="AAL293" s="139"/>
      <c r="AAM293" s="139"/>
      <c r="AAN293" s="139"/>
      <c r="AAO293" s="139"/>
      <c r="AAP293" s="139"/>
      <c r="AAQ293" s="139"/>
      <c r="AAR293" s="139"/>
      <c r="AAS293" s="139"/>
      <c r="AAT293" s="139"/>
      <c r="AAU293" s="139"/>
      <c r="AAV293" s="139"/>
      <c r="AAW293" s="139"/>
      <c r="AAX293" s="139"/>
      <c r="AAY293" s="139"/>
      <c r="AAZ293" s="139"/>
      <c r="ABA293" s="139"/>
      <c r="ABB293" s="139"/>
      <c r="ABC293" s="139"/>
      <c r="ABD293" s="139"/>
      <c r="ABE293" s="139"/>
      <c r="ABF293" s="139"/>
      <c r="ABG293" s="139"/>
      <c r="ABH293" s="139"/>
      <c r="ABI293" s="139"/>
      <c r="ABJ293" s="139"/>
      <c r="ABK293" s="139"/>
      <c r="ABL293" s="139"/>
      <c r="ABM293" s="139"/>
      <c r="ABN293" s="139"/>
      <c r="ABO293" s="139"/>
      <c r="ABP293" s="139"/>
      <c r="ABQ293" s="139"/>
      <c r="ABR293" s="139"/>
      <c r="ABS293" s="139"/>
      <c r="ABT293" s="139"/>
      <c r="ABU293" s="139"/>
      <c r="ABV293" s="139"/>
      <c r="ABW293" s="139"/>
      <c r="ABX293" s="139"/>
      <c r="ABY293" s="139"/>
      <c r="ABZ293" s="139"/>
      <c r="ACA293" s="139"/>
      <c r="ACB293" s="139"/>
      <c r="ACC293" s="139"/>
      <c r="ACD293" s="139"/>
      <c r="ACE293" s="139"/>
      <c r="ACF293" s="139"/>
      <c r="ACG293" s="139"/>
      <c r="ACH293" s="139"/>
      <c r="ACI293" s="139"/>
      <c r="ACJ293" s="139"/>
      <c r="ACK293" s="139"/>
      <c r="ACL293" s="139"/>
      <c r="ACM293" s="139"/>
      <c r="ACN293" s="139"/>
      <c r="ACO293" s="139"/>
      <c r="ACP293" s="139"/>
      <c r="ACQ293" s="139"/>
      <c r="ACR293" s="139"/>
      <c r="ACS293" s="139"/>
      <c r="ACT293" s="139"/>
      <c r="ACU293" s="139"/>
      <c r="ACV293" s="139"/>
      <c r="ACW293" s="139"/>
      <c r="ACX293" s="139"/>
      <c r="ACY293" s="139"/>
      <c r="ACZ293" s="139"/>
      <c r="ADA293" s="139"/>
      <c r="ADB293" s="139"/>
      <c r="ADC293" s="139"/>
      <c r="ADD293" s="139"/>
      <c r="ADE293" s="139"/>
      <c r="ADF293" s="139"/>
      <c r="ADG293" s="139"/>
      <c r="ADH293" s="139"/>
      <c r="ADI293" s="139"/>
      <c r="ADJ293" s="139"/>
      <c r="ADK293" s="139"/>
      <c r="ADL293" s="139"/>
      <c r="ADM293" s="139"/>
      <c r="ADN293" s="139"/>
      <c r="ADO293" s="139"/>
      <c r="ADP293" s="139"/>
      <c r="ADQ293" s="139"/>
      <c r="ADR293" s="139"/>
      <c r="ADS293" s="139"/>
      <c r="ADT293" s="139"/>
      <c r="ADU293" s="139"/>
      <c r="ADV293" s="139"/>
      <c r="ADW293" s="139"/>
      <c r="ADX293" s="139"/>
      <c r="ADY293" s="139"/>
      <c r="ADZ293" s="139"/>
      <c r="AEA293" s="139"/>
      <c r="AEB293" s="139"/>
      <c r="AEC293" s="139"/>
      <c r="AED293" s="139"/>
      <c r="AEE293" s="139"/>
      <c r="AEF293" s="139"/>
      <c r="AEG293" s="139"/>
      <c r="AEH293" s="139"/>
      <c r="AEI293" s="139"/>
      <c r="AEJ293" s="139"/>
      <c r="AEK293" s="139"/>
      <c r="AEL293" s="139"/>
      <c r="AEM293" s="139"/>
      <c r="AEN293" s="139"/>
      <c r="AEO293" s="139"/>
      <c r="AEP293" s="139"/>
      <c r="AEQ293" s="139"/>
      <c r="AER293" s="139"/>
      <c r="AES293" s="139"/>
      <c r="AET293" s="139"/>
      <c r="AEU293" s="139"/>
      <c r="AEV293" s="139"/>
      <c r="AEW293" s="139"/>
      <c r="AEX293" s="139"/>
      <c r="AEY293" s="139"/>
      <c r="AEZ293" s="139"/>
      <c r="AFA293" s="139"/>
      <c r="AFB293" s="139"/>
      <c r="AFC293" s="139"/>
      <c r="AFD293" s="139"/>
      <c r="AFE293" s="139"/>
      <c r="AFF293" s="139"/>
      <c r="AFG293" s="139"/>
      <c r="AFH293" s="139"/>
      <c r="AFI293" s="139"/>
      <c r="AFJ293" s="139"/>
      <c r="AFK293" s="139"/>
      <c r="AFL293" s="139"/>
      <c r="AFM293" s="139"/>
      <c r="AFN293" s="139"/>
      <c r="AFO293" s="139"/>
      <c r="AFP293" s="139"/>
      <c r="AFQ293" s="139"/>
      <c r="AFR293" s="139"/>
      <c r="AFS293" s="139"/>
      <c r="AFT293" s="139"/>
      <c r="AFU293" s="139"/>
      <c r="AFV293" s="139"/>
      <c r="AFW293" s="139"/>
      <c r="AFX293" s="139"/>
      <c r="AFY293" s="139"/>
      <c r="AFZ293" s="139"/>
      <c r="AGA293" s="139"/>
      <c r="AGB293" s="139"/>
      <c r="AGC293" s="139"/>
      <c r="AGD293" s="139"/>
      <c r="AGE293" s="139"/>
      <c r="AGF293" s="139"/>
      <c r="AGG293" s="139"/>
      <c r="AGH293" s="139"/>
      <c r="AGI293" s="139"/>
      <c r="AGJ293" s="139"/>
      <c r="AGK293" s="139"/>
      <c r="AGL293" s="139"/>
      <c r="AGM293" s="139"/>
      <c r="AGN293" s="139"/>
      <c r="AGO293" s="139"/>
      <c r="AGP293" s="139"/>
      <c r="AGQ293" s="139"/>
      <c r="AGR293" s="139"/>
      <c r="AGS293" s="139"/>
      <c r="AGT293" s="139"/>
      <c r="AGU293" s="139"/>
      <c r="AGV293" s="139"/>
      <c r="AGW293" s="139"/>
      <c r="AGX293" s="139"/>
      <c r="AGY293" s="139"/>
      <c r="AGZ293" s="139"/>
      <c r="AHA293" s="139"/>
      <c r="AHB293" s="139"/>
      <c r="AHC293" s="139"/>
      <c r="AHD293" s="139"/>
      <c r="AHE293" s="139"/>
      <c r="AHF293" s="139"/>
      <c r="AHG293" s="139"/>
      <c r="AHH293" s="139"/>
      <c r="AHI293" s="139"/>
      <c r="AHJ293" s="139"/>
      <c r="AHK293" s="139"/>
      <c r="AHL293" s="139"/>
      <c r="AHM293" s="139"/>
      <c r="AHN293" s="139"/>
      <c r="AHO293" s="139"/>
      <c r="AHP293" s="139"/>
      <c r="AHQ293" s="139"/>
      <c r="AHR293" s="139"/>
      <c r="AHS293" s="139"/>
      <c r="AHT293" s="139"/>
      <c r="AHU293" s="139"/>
      <c r="AHV293" s="139"/>
      <c r="AHW293" s="139"/>
      <c r="AHX293" s="139"/>
      <c r="AHY293" s="139"/>
      <c r="AHZ293" s="139"/>
      <c r="AIA293" s="139"/>
      <c r="AIB293" s="139"/>
      <c r="AIC293" s="139"/>
      <c r="AID293" s="139"/>
      <c r="AIE293" s="139"/>
      <c r="AIF293" s="139"/>
      <c r="AIG293" s="139"/>
      <c r="AIH293" s="139"/>
      <c r="AII293" s="139"/>
      <c r="AIJ293" s="139"/>
      <c r="AIK293" s="139"/>
      <c r="AIL293" s="139"/>
      <c r="AIM293" s="139"/>
      <c r="AIN293" s="139"/>
      <c r="AIO293" s="139"/>
      <c r="AIP293" s="139"/>
      <c r="AIQ293" s="139"/>
      <c r="AIR293" s="139"/>
      <c r="AIS293" s="139"/>
      <c r="AIT293" s="139"/>
      <c r="AIU293" s="139"/>
      <c r="AIV293" s="139"/>
      <c r="AIW293" s="139"/>
      <c r="AIX293" s="139"/>
      <c r="AIY293" s="139"/>
      <c r="AIZ293" s="139"/>
      <c r="AJA293" s="139"/>
      <c r="AJB293" s="139"/>
      <c r="AJC293" s="139"/>
      <c r="AJD293" s="139"/>
      <c r="AJE293" s="139"/>
      <c r="AJF293" s="139"/>
      <c r="AJG293" s="139"/>
      <c r="AJH293" s="139"/>
      <c r="AJI293" s="139"/>
      <c r="AJJ293" s="139"/>
      <c r="AJK293" s="139"/>
      <c r="AJL293" s="139"/>
      <c r="AJM293" s="139"/>
      <c r="AJN293" s="139"/>
      <c r="AJO293" s="139"/>
      <c r="AJP293" s="139"/>
      <c r="AJQ293" s="139"/>
      <c r="AJR293" s="139"/>
      <c r="AJS293" s="139"/>
      <c r="AJT293" s="139"/>
      <c r="AJU293" s="139"/>
      <c r="AJV293" s="139"/>
      <c r="AJW293" s="139"/>
      <c r="AJX293" s="139"/>
      <c r="AJY293" s="139"/>
      <c r="AJZ293" s="139"/>
      <c r="AKA293" s="139"/>
      <c r="AKB293" s="139"/>
      <c r="AKC293" s="139"/>
      <c r="AKD293" s="139"/>
      <c r="AKE293" s="139"/>
      <c r="AKF293" s="139"/>
      <c r="AKG293" s="139"/>
      <c r="AKH293" s="139"/>
      <c r="AKI293" s="139"/>
      <c r="AKJ293" s="139"/>
      <c r="AKK293" s="139"/>
      <c r="AKL293" s="139"/>
      <c r="AKM293" s="139"/>
      <c r="AKN293" s="139"/>
      <c r="AKO293" s="139"/>
      <c r="AKP293" s="139"/>
      <c r="AKQ293" s="139"/>
      <c r="AKR293" s="139"/>
      <c r="AKS293" s="139"/>
      <c r="AKT293" s="139"/>
      <c r="AKU293" s="139"/>
      <c r="AKV293" s="139"/>
      <c r="AKW293" s="139"/>
      <c r="AKX293" s="139"/>
      <c r="AKY293" s="0"/>
      <c r="AKZ293" s="0"/>
      <c r="ALA293" s="0"/>
      <c r="ALB293" s="0"/>
      <c r="ALC293" s="0"/>
      <c r="ALD293" s="0"/>
      <c r="ALE293" s="0"/>
      <c r="ALF293" s="0"/>
      <c r="ALG293" s="0"/>
      <c r="ALH293" s="0"/>
      <c r="ALI293" s="0"/>
      <c r="ALJ293" s="0"/>
      <c r="ALK293" s="0"/>
      <c r="ALL293" s="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238" customFormat="true" ht="13.8" hidden="false" customHeight="false" outlineLevel="0" collapsed="false">
      <c r="A294" s="55"/>
      <c r="B294" s="55"/>
      <c r="C294" s="55"/>
      <c r="D294" s="55"/>
      <c r="E294" s="255"/>
      <c r="F294" s="256"/>
      <c r="G294" s="256"/>
      <c r="H294" s="257"/>
      <c r="I294" s="258"/>
      <c r="J294" s="258"/>
      <c r="K294" s="258"/>
      <c r="V294" s="257"/>
      <c r="W294" s="258"/>
      <c r="X294" s="258"/>
      <c r="Y294" s="258"/>
      <c r="AJ294" s="257"/>
      <c r="AK294" s="258"/>
      <c r="AL294" s="258"/>
      <c r="AM294" s="258"/>
      <c r="AX294" s="257"/>
      <c r="AY294" s="258"/>
      <c r="AZ294" s="258"/>
      <c r="BA294" s="258"/>
      <c r="BL294" s="257"/>
      <c r="BM294" s="258"/>
      <c r="BN294" s="258"/>
      <c r="BO294" s="258"/>
      <c r="BZ294" s="257"/>
      <c r="CA294" s="258"/>
      <c r="CB294" s="258"/>
      <c r="CC294" s="258"/>
      <c r="CN294" s="257"/>
      <c r="CO294" s="258"/>
      <c r="CP294" s="258"/>
      <c r="CQ294" s="258"/>
      <c r="DB294" s="257"/>
      <c r="DC294" s="258"/>
      <c r="DD294" s="258"/>
      <c r="DE294" s="258"/>
      <c r="DP294" s="257"/>
      <c r="DQ294" s="258"/>
      <c r="DR294" s="258"/>
      <c r="DS294" s="258"/>
      <c r="ED294" s="257"/>
      <c r="EE294" s="258"/>
      <c r="EF294" s="258"/>
      <c r="EG294" s="258"/>
      <c r="ER294" s="257"/>
      <c r="ES294" s="258"/>
      <c r="ET294" s="258"/>
      <c r="EU294" s="258"/>
      <c r="FF294" s="257"/>
      <c r="FG294" s="258"/>
      <c r="FH294" s="258"/>
      <c r="FI294" s="258"/>
      <c r="FT294" s="257"/>
      <c r="FU294" s="258"/>
      <c r="FV294" s="258"/>
      <c r="FW294" s="258"/>
      <c r="GH294" s="257"/>
      <c r="GI294" s="258"/>
      <c r="GJ294" s="258"/>
      <c r="GK294" s="258"/>
      <c r="GV294" s="257"/>
      <c r="GW294" s="258"/>
      <c r="GX294" s="258"/>
      <c r="GY294" s="258"/>
      <c r="HJ294" s="257"/>
      <c r="HK294" s="258"/>
      <c r="HL294" s="258"/>
      <c r="HM294" s="258"/>
      <c r="HX294" s="257"/>
      <c r="HY294" s="258"/>
      <c r="HZ294" s="258"/>
      <c r="IA294" s="258"/>
      <c r="IL294" s="257"/>
      <c r="IM294" s="258"/>
      <c r="IN294" s="258"/>
      <c r="IO294" s="258"/>
      <c r="IZ294" s="257"/>
      <c r="JA294" s="258"/>
      <c r="JB294" s="258"/>
      <c r="JC294" s="258"/>
      <c r="JN294" s="257"/>
      <c r="JO294" s="258"/>
      <c r="JP294" s="258"/>
      <c r="JQ294" s="258"/>
      <c r="KB294" s="257"/>
      <c r="KC294" s="258"/>
      <c r="KD294" s="258"/>
      <c r="KE294" s="258"/>
      <c r="KP294" s="257"/>
      <c r="KQ294" s="258"/>
      <c r="KR294" s="258"/>
      <c r="KS294" s="258"/>
      <c r="LD294" s="257"/>
      <c r="LE294" s="258"/>
      <c r="LF294" s="258"/>
      <c r="LG294" s="258"/>
      <c r="LR294" s="257"/>
      <c r="LS294" s="258"/>
      <c r="LT294" s="258"/>
      <c r="LU294" s="258"/>
      <c r="MF294" s="257"/>
      <c r="MG294" s="258"/>
      <c r="MH294" s="258"/>
      <c r="MI294" s="258"/>
      <c r="MT294" s="257"/>
      <c r="MU294" s="258"/>
      <c r="MV294" s="258"/>
      <c r="MW294" s="258"/>
      <c r="NH294" s="257"/>
      <c r="NI294" s="258"/>
      <c r="NJ294" s="258"/>
      <c r="NK294" s="258"/>
      <c r="NV294" s="257"/>
      <c r="NW294" s="258"/>
      <c r="NX294" s="258"/>
      <c r="NY294" s="258"/>
      <c r="OJ294" s="257"/>
      <c r="OK294" s="258"/>
      <c r="OL294" s="258"/>
      <c r="OM294" s="258"/>
      <c r="OX294" s="257"/>
      <c r="OY294" s="258"/>
      <c r="OZ294" s="258"/>
      <c r="PA294" s="258"/>
      <c r="PL294" s="257"/>
      <c r="PM294" s="258"/>
      <c r="PN294" s="258"/>
      <c r="PO294" s="258"/>
      <c r="PZ294" s="257"/>
      <c r="QA294" s="258"/>
      <c r="QB294" s="258"/>
      <c r="QC294" s="258"/>
      <c r="QN294" s="257"/>
      <c r="QO294" s="258"/>
      <c r="QP294" s="258"/>
      <c r="QQ294" s="258"/>
      <c r="RB294" s="257"/>
      <c r="RC294" s="258"/>
      <c r="RD294" s="258"/>
      <c r="RE294" s="258"/>
      <c r="RP294" s="257"/>
      <c r="RQ294" s="258"/>
      <c r="RR294" s="258"/>
      <c r="RS294" s="258"/>
      <c r="SD294" s="257"/>
      <c r="SE294" s="258"/>
      <c r="SF294" s="258"/>
      <c r="SG294" s="258"/>
      <c r="SR294" s="257"/>
      <c r="SS294" s="258"/>
      <c r="ST294" s="258"/>
      <c r="SU294" s="258"/>
      <c r="TF294" s="257"/>
      <c r="TG294" s="258"/>
      <c r="TH294" s="258"/>
      <c r="TI294" s="258"/>
      <c r="TT294" s="257"/>
      <c r="TU294" s="258"/>
      <c r="TV294" s="258"/>
      <c r="TW294" s="258"/>
      <c r="UH294" s="257"/>
      <c r="UI294" s="258"/>
      <c r="UJ294" s="258"/>
      <c r="UK294" s="258"/>
      <c r="US294" s="61"/>
      <c r="UV294" s="257"/>
      <c r="UW294" s="258"/>
      <c r="UX294" s="258"/>
      <c r="UY294" s="258"/>
      <c r="VG294" s="61"/>
      <c r="VH294" s="61"/>
      <c r="VI294" s="61"/>
      <c r="VJ294" s="257"/>
      <c r="VK294" s="258"/>
      <c r="VL294" s="258"/>
      <c r="VM294" s="258"/>
      <c r="VU294" s="61"/>
      <c r="VV294" s="61"/>
      <c r="VW294" s="61"/>
      <c r="VX294" s="257"/>
      <c r="VY294" s="258"/>
      <c r="VZ294" s="258"/>
      <c r="WA294" s="258"/>
      <c r="WE294" s="259"/>
      <c r="WI294" s="61"/>
      <c r="WJ294" s="61"/>
      <c r="WK294" s="61"/>
      <c r="WL294" s="257"/>
      <c r="WM294" s="258"/>
      <c r="WN294" s="258"/>
      <c r="WO294" s="258"/>
      <c r="WS294" s="259"/>
      <c r="WW294" s="61"/>
      <c r="WX294" s="61"/>
      <c r="WY294" s="61"/>
      <c r="WZ294" s="139"/>
      <c r="XA294" s="139"/>
      <c r="XB294" s="139"/>
      <c r="XC294" s="139"/>
      <c r="XD294" s="139"/>
      <c r="XE294" s="139"/>
      <c r="XF294" s="139"/>
      <c r="XG294" s="139"/>
      <c r="XH294" s="139"/>
      <c r="XI294" s="139"/>
      <c r="XJ294" s="139"/>
      <c r="XK294" s="139"/>
      <c r="XL294" s="139"/>
      <c r="XM294" s="139"/>
      <c r="XN294" s="139"/>
      <c r="XO294" s="139"/>
      <c r="XP294" s="139"/>
      <c r="XQ294" s="139"/>
      <c r="XR294" s="139"/>
      <c r="XS294" s="139"/>
      <c r="XT294" s="139"/>
      <c r="XU294" s="139"/>
      <c r="XV294" s="139"/>
      <c r="XW294" s="139"/>
      <c r="XX294" s="139"/>
      <c r="XY294" s="139"/>
      <c r="XZ294" s="139"/>
      <c r="YA294" s="139"/>
      <c r="YB294" s="139"/>
      <c r="YC294" s="139"/>
      <c r="YD294" s="139"/>
      <c r="YE294" s="139"/>
      <c r="YF294" s="139"/>
      <c r="YG294" s="139"/>
      <c r="YH294" s="139"/>
      <c r="YI294" s="139"/>
      <c r="YJ294" s="139"/>
      <c r="YK294" s="139"/>
      <c r="YL294" s="139"/>
      <c r="YM294" s="139"/>
      <c r="YN294" s="139"/>
      <c r="YO294" s="139"/>
      <c r="YP294" s="139"/>
      <c r="YQ294" s="139"/>
      <c r="YR294" s="139"/>
      <c r="YS294" s="139"/>
      <c r="YT294" s="139"/>
      <c r="YU294" s="139"/>
      <c r="YV294" s="139"/>
      <c r="YW294" s="139"/>
      <c r="YX294" s="139"/>
      <c r="YY294" s="139"/>
      <c r="YZ294" s="139"/>
      <c r="ZA294" s="139"/>
      <c r="ZB294" s="139"/>
      <c r="ZC294" s="139"/>
      <c r="ZD294" s="139"/>
      <c r="ZE294" s="139"/>
      <c r="ZF294" s="139"/>
      <c r="ZG294" s="139"/>
      <c r="ZH294" s="139"/>
      <c r="ZI294" s="139"/>
      <c r="ZJ294" s="139"/>
      <c r="ZK294" s="139"/>
      <c r="ZL294" s="139"/>
      <c r="ZM294" s="139"/>
      <c r="ZN294" s="139"/>
      <c r="ZO294" s="139"/>
      <c r="ZP294" s="139"/>
      <c r="ZQ294" s="139"/>
      <c r="ZR294" s="139"/>
      <c r="ZS294" s="139"/>
      <c r="ZT294" s="139"/>
      <c r="ZU294" s="139"/>
      <c r="ZV294" s="139"/>
      <c r="ZW294" s="139"/>
      <c r="ZX294" s="139"/>
      <c r="ZY294" s="139"/>
      <c r="ZZ294" s="139"/>
      <c r="AAA294" s="139"/>
      <c r="AAB294" s="139"/>
      <c r="AAC294" s="139"/>
      <c r="AAD294" s="139"/>
      <c r="AAE294" s="139"/>
      <c r="AAF294" s="139"/>
      <c r="AAG294" s="139"/>
      <c r="AAH294" s="139"/>
      <c r="AAI294" s="139"/>
      <c r="AAJ294" s="139"/>
      <c r="AAK294" s="139"/>
      <c r="AAL294" s="139"/>
      <c r="AAM294" s="139"/>
      <c r="AAN294" s="139"/>
      <c r="AAO294" s="139"/>
      <c r="AAP294" s="139"/>
      <c r="AAQ294" s="139"/>
      <c r="AAR294" s="139"/>
      <c r="AAS294" s="139"/>
      <c r="AAT294" s="139"/>
      <c r="AAU294" s="139"/>
      <c r="AAV294" s="139"/>
      <c r="AAW294" s="139"/>
      <c r="AAX294" s="139"/>
      <c r="AAY294" s="139"/>
      <c r="AAZ294" s="139"/>
      <c r="ABA294" s="139"/>
      <c r="ABB294" s="139"/>
      <c r="ABC294" s="139"/>
      <c r="ABD294" s="139"/>
      <c r="ABE294" s="139"/>
      <c r="ABF294" s="139"/>
      <c r="ABG294" s="139"/>
      <c r="ABH294" s="139"/>
      <c r="ABI294" s="139"/>
      <c r="ABJ294" s="139"/>
      <c r="ABK294" s="139"/>
      <c r="ABL294" s="139"/>
      <c r="ABM294" s="139"/>
      <c r="ABN294" s="139"/>
      <c r="ABO294" s="139"/>
      <c r="ABP294" s="139"/>
      <c r="ABQ294" s="139"/>
      <c r="ABR294" s="139"/>
      <c r="ABS294" s="139"/>
      <c r="ABT294" s="139"/>
      <c r="ABU294" s="139"/>
      <c r="ABV294" s="139"/>
      <c r="ABW294" s="139"/>
      <c r="ABX294" s="139"/>
      <c r="ABY294" s="139"/>
      <c r="ABZ294" s="139"/>
      <c r="ACA294" s="139"/>
      <c r="ACB294" s="139"/>
      <c r="ACC294" s="139"/>
      <c r="ACD294" s="139"/>
      <c r="ACE294" s="139"/>
      <c r="ACF294" s="139"/>
      <c r="ACG294" s="139"/>
      <c r="ACH294" s="139"/>
      <c r="ACI294" s="139"/>
      <c r="ACJ294" s="139"/>
      <c r="ACK294" s="139"/>
      <c r="ACL294" s="139"/>
      <c r="ACM294" s="139"/>
      <c r="ACN294" s="139"/>
      <c r="ACO294" s="139"/>
      <c r="ACP294" s="139"/>
      <c r="ACQ294" s="139"/>
      <c r="ACR294" s="139"/>
      <c r="ACS294" s="139"/>
      <c r="ACT294" s="139"/>
      <c r="ACU294" s="139"/>
      <c r="ACV294" s="139"/>
      <c r="ACW294" s="139"/>
      <c r="ACX294" s="139"/>
      <c r="ACY294" s="139"/>
      <c r="ACZ294" s="139"/>
      <c r="ADA294" s="139"/>
      <c r="ADB294" s="139"/>
      <c r="ADC294" s="139"/>
      <c r="ADD294" s="139"/>
      <c r="ADE294" s="139"/>
      <c r="ADF294" s="139"/>
      <c r="ADG294" s="139"/>
      <c r="ADH294" s="139"/>
      <c r="ADI294" s="139"/>
      <c r="ADJ294" s="139"/>
      <c r="ADK294" s="139"/>
      <c r="ADL294" s="139"/>
      <c r="ADM294" s="139"/>
      <c r="ADN294" s="139"/>
      <c r="ADO294" s="139"/>
      <c r="ADP294" s="139"/>
      <c r="ADQ294" s="139"/>
      <c r="ADR294" s="139"/>
      <c r="ADS294" s="139"/>
      <c r="ADT294" s="139"/>
      <c r="ADU294" s="139"/>
      <c r="ADV294" s="139"/>
      <c r="ADW294" s="139"/>
      <c r="ADX294" s="139"/>
      <c r="ADY294" s="139"/>
      <c r="ADZ294" s="139"/>
      <c r="AEA294" s="139"/>
      <c r="AEB294" s="139"/>
      <c r="AEC294" s="139"/>
      <c r="AED294" s="139"/>
      <c r="AEE294" s="139"/>
      <c r="AEF294" s="139"/>
      <c r="AEG294" s="139"/>
      <c r="AEH294" s="139"/>
      <c r="AEI294" s="139"/>
      <c r="AEJ294" s="139"/>
      <c r="AEK294" s="139"/>
      <c r="AEL294" s="139"/>
      <c r="AEM294" s="139"/>
      <c r="AEN294" s="139"/>
      <c r="AEO294" s="139"/>
      <c r="AEP294" s="139"/>
      <c r="AEQ294" s="139"/>
      <c r="AER294" s="139"/>
      <c r="AES294" s="139"/>
      <c r="AET294" s="139"/>
      <c r="AEU294" s="139"/>
      <c r="AEV294" s="139"/>
      <c r="AEW294" s="139"/>
      <c r="AEX294" s="139"/>
      <c r="AEY294" s="139"/>
      <c r="AEZ294" s="139"/>
      <c r="AFA294" s="139"/>
      <c r="AFB294" s="139"/>
      <c r="AFC294" s="139"/>
      <c r="AFD294" s="139"/>
      <c r="AFE294" s="139"/>
      <c r="AFF294" s="139"/>
      <c r="AFG294" s="139"/>
      <c r="AFH294" s="139"/>
      <c r="AFI294" s="139"/>
      <c r="AFJ294" s="139"/>
      <c r="AFK294" s="139"/>
      <c r="AFL294" s="139"/>
      <c r="AFM294" s="139"/>
      <c r="AFN294" s="139"/>
      <c r="AFO294" s="139"/>
      <c r="AFP294" s="139"/>
      <c r="AFQ294" s="139"/>
      <c r="AFR294" s="139"/>
      <c r="AFS294" s="139"/>
      <c r="AFT294" s="139"/>
      <c r="AFU294" s="139"/>
      <c r="AFV294" s="139"/>
      <c r="AFW294" s="139"/>
      <c r="AFX294" s="139"/>
      <c r="AFY294" s="139"/>
      <c r="AFZ294" s="139"/>
      <c r="AGA294" s="139"/>
      <c r="AGB294" s="139"/>
      <c r="AGC294" s="139"/>
      <c r="AGD294" s="139"/>
      <c r="AGE294" s="139"/>
      <c r="AGF294" s="139"/>
      <c r="AGG294" s="139"/>
      <c r="AGH294" s="139"/>
      <c r="AGI294" s="139"/>
      <c r="AGJ294" s="139"/>
      <c r="AGK294" s="139"/>
      <c r="AGL294" s="139"/>
      <c r="AGM294" s="139"/>
      <c r="AGN294" s="139"/>
      <c r="AGO294" s="139"/>
      <c r="AGP294" s="139"/>
      <c r="AGQ294" s="139"/>
      <c r="AGR294" s="139"/>
      <c r="AGS294" s="139"/>
      <c r="AGT294" s="139"/>
      <c r="AGU294" s="139"/>
      <c r="AGV294" s="139"/>
      <c r="AGW294" s="139"/>
      <c r="AGX294" s="139"/>
      <c r="AGY294" s="139"/>
      <c r="AGZ294" s="139"/>
      <c r="AHA294" s="139"/>
      <c r="AHB294" s="139"/>
      <c r="AHC294" s="139"/>
      <c r="AHD294" s="139"/>
      <c r="AHE294" s="139"/>
      <c r="AHF294" s="139"/>
      <c r="AHG294" s="139"/>
      <c r="AHH294" s="139"/>
      <c r="AHI294" s="139"/>
      <c r="AHJ294" s="139"/>
      <c r="AHK294" s="139"/>
      <c r="AHL294" s="139"/>
      <c r="AHM294" s="139"/>
      <c r="AHN294" s="139"/>
      <c r="AHO294" s="139"/>
      <c r="AHP294" s="139"/>
      <c r="AHQ294" s="139"/>
      <c r="AHR294" s="139"/>
      <c r="AHS294" s="139"/>
      <c r="AHT294" s="139"/>
      <c r="AHU294" s="139"/>
      <c r="AHV294" s="139"/>
      <c r="AHW294" s="139"/>
      <c r="AHX294" s="139"/>
      <c r="AHY294" s="139"/>
      <c r="AHZ294" s="139"/>
      <c r="AIA294" s="139"/>
      <c r="AIB294" s="139"/>
      <c r="AIC294" s="139"/>
      <c r="AID294" s="139"/>
      <c r="AIE294" s="139"/>
      <c r="AIF294" s="139"/>
      <c r="AIG294" s="139"/>
      <c r="AIH294" s="139"/>
      <c r="AII294" s="139"/>
      <c r="AIJ294" s="139"/>
      <c r="AIK294" s="139"/>
      <c r="AIL294" s="139"/>
      <c r="AIM294" s="139"/>
      <c r="AIN294" s="139"/>
      <c r="AIO294" s="139"/>
      <c r="AIP294" s="139"/>
      <c r="AIQ294" s="139"/>
      <c r="AIR294" s="139"/>
      <c r="AIS294" s="139"/>
      <c r="AIT294" s="139"/>
      <c r="AIU294" s="139"/>
      <c r="AIV294" s="139"/>
      <c r="AIW294" s="139"/>
      <c r="AIX294" s="139"/>
      <c r="AIY294" s="139"/>
      <c r="AIZ294" s="139"/>
      <c r="AJA294" s="139"/>
      <c r="AJB294" s="139"/>
      <c r="AJC294" s="139"/>
      <c r="AJD294" s="139"/>
      <c r="AJE294" s="139"/>
      <c r="AJF294" s="139"/>
      <c r="AJG294" s="139"/>
      <c r="AJH294" s="139"/>
      <c r="AJI294" s="139"/>
      <c r="AJJ294" s="139"/>
      <c r="AJK294" s="139"/>
      <c r="AJL294" s="139"/>
      <c r="AJM294" s="139"/>
      <c r="AJN294" s="139"/>
      <c r="AJO294" s="139"/>
      <c r="AJP294" s="139"/>
      <c r="AJQ294" s="139"/>
      <c r="AJR294" s="139"/>
      <c r="AJS294" s="139"/>
      <c r="AJT294" s="139"/>
      <c r="AJU294" s="139"/>
      <c r="AJV294" s="139"/>
      <c r="AJW294" s="139"/>
      <c r="AJX294" s="139"/>
      <c r="AJY294" s="139"/>
      <c r="AJZ294" s="139"/>
      <c r="AKA294" s="139"/>
      <c r="AKB294" s="139"/>
      <c r="AKC294" s="139"/>
      <c r="AKD294" s="139"/>
      <c r="AKE294" s="139"/>
      <c r="AKF294" s="139"/>
      <c r="AKG294" s="139"/>
      <c r="AKH294" s="139"/>
      <c r="AKI294" s="139"/>
      <c r="AKJ294" s="139"/>
      <c r="AKK294" s="139"/>
      <c r="AKL294" s="139"/>
      <c r="AKM294" s="139"/>
      <c r="AKN294" s="139"/>
      <c r="AKO294" s="139"/>
      <c r="AKP294" s="139"/>
      <c r="AKQ294" s="139"/>
      <c r="AKR294" s="139"/>
      <c r="AKS294" s="139"/>
      <c r="AKT294" s="139"/>
      <c r="AKU294" s="139"/>
      <c r="AKV294" s="139"/>
      <c r="AKW294" s="139"/>
      <c r="AKX294" s="139"/>
      <c r="AKY294" s="0"/>
      <c r="AKZ294" s="0"/>
      <c r="ALA294" s="0"/>
      <c r="ALB294" s="0"/>
      <c r="ALC294" s="0"/>
      <c r="ALD294" s="0"/>
      <c r="ALE294" s="0"/>
      <c r="ALF294" s="0"/>
      <c r="ALG294" s="0"/>
      <c r="ALH294" s="0"/>
      <c r="ALI294" s="0"/>
      <c r="ALJ294" s="0"/>
      <c r="ALK294" s="0"/>
      <c r="ALL294" s="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238" customFormat="true" ht="13.8" hidden="false" customHeight="false" outlineLevel="0" collapsed="false">
      <c r="A295" s="55"/>
      <c r="B295" s="55"/>
      <c r="C295" s="55"/>
      <c r="D295" s="55"/>
      <c r="E295" s="255"/>
      <c r="F295" s="256"/>
      <c r="G295" s="256"/>
      <c r="H295" s="257"/>
      <c r="I295" s="258"/>
      <c r="J295" s="258"/>
      <c r="K295" s="258"/>
      <c r="V295" s="257"/>
      <c r="W295" s="258"/>
      <c r="X295" s="258"/>
      <c r="Y295" s="258"/>
      <c r="AJ295" s="257"/>
      <c r="AK295" s="258"/>
      <c r="AL295" s="258"/>
      <c r="AM295" s="258"/>
      <c r="AX295" s="257"/>
      <c r="AY295" s="258"/>
      <c r="AZ295" s="258"/>
      <c r="BA295" s="258"/>
      <c r="BL295" s="257"/>
      <c r="BM295" s="258"/>
      <c r="BN295" s="258"/>
      <c r="BO295" s="258"/>
      <c r="BZ295" s="257"/>
      <c r="CA295" s="258"/>
      <c r="CB295" s="258"/>
      <c r="CC295" s="258"/>
      <c r="CN295" s="257"/>
      <c r="CO295" s="258"/>
      <c r="CP295" s="258"/>
      <c r="CQ295" s="258"/>
      <c r="DB295" s="257"/>
      <c r="DC295" s="258"/>
      <c r="DD295" s="258"/>
      <c r="DE295" s="258"/>
      <c r="DP295" s="257"/>
      <c r="DQ295" s="258"/>
      <c r="DR295" s="258"/>
      <c r="DS295" s="258"/>
      <c r="ED295" s="257"/>
      <c r="EE295" s="258"/>
      <c r="EF295" s="258"/>
      <c r="EG295" s="258"/>
      <c r="ER295" s="257"/>
      <c r="ES295" s="258"/>
      <c r="ET295" s="258"/>
      <c r="EU295" s="258"/>
      <c r="FF295" s="257"/>
      <c r="FG295" s="258"/>
      <c r="FH295" s="258"/>
      <c r="FI295" s="258"/>
      <c r="FT295" s="257"/>
      <c r="FU295" s="258"/>
      <c r="FV295" s="258"/>
      <c r="FW295" s="258"/>
      <c r="GH295" s="257"/>
      <c r="GI295" s="258"/>
      <c r="GJ295" s="258"/>
      <c r="GK295" s="258"/>
      <c r="GV295" s="257"/>
      <c r="GW295" s="258"/>
      <c r="GX295" s="258"/>
      <c r="GY295" s="258"/>
      <c r="HJ295" s="257"/>
      <c r="HK295" s="258"/>
      <c r="HL295" s="258"/>
      <c r="HM295" s="258"/>
      <c r="HX295" s="257"/>
      <c r="HY295" s="258"/>
      <c r="HZ295" s="258"/>
      <c r="IA295" s="258"/>
      <c r="IL295" s="257"/>
      <c r="IM295" s="258"/>
      <c r="IN295" s="258"/>
      <c r="IO295" s="258"/>
      <c r="IZ295" s="257"/>
      <c r="JA295" s="258"/>
      <c r="JB295" s="258"/>
      <c r="JC295" s="258"/>
      <c r="JN295" s="257"/>
      <c r="JO295" s="258"/>
      <c r="JP295" s="258"/>
      <c r="JQ295" s="258"/>
      <c r="KB295" s="257"/>
      <c r="KC295" s="258"/>
      <c r="KD295" s="258"/>
      <c r="KE295" s="258"/>
      <c r="KP295" s="257"/>
      <c r="KQ295" s="258"/>
      <c r="KR295" s="258"/>
      <c r="KS295" s="258"/>
      <c r="LD295" s="257"/>
      <c r="LE295" s="258"/>
      <c r="LF295" s="258"/>
      <c r="LG295" s="258"/>
      <c r="LR295" s="257"/>
      <c r="LS295" s="258"/>
      <c r="LT295" s="258"/>
      <c r="LU295" s="258"/>
      <c r="MF295" s="257"/>
      <c r="MG295" s="258"/>
      <c r="MH295" s="258"/>
      <c r="MI295" s="258"/>
      <c r="MT295" s="257"/>
      <c r="MU295" s="258"/>
      <c r="MV295" s="258"/>
      <c r="MW295" s="258"/>
      <c r="NH295" s="257"/>
      <c r="NI295" s="258"/>
      <c r="NJ295" s="258"/>
      <c r="NK295" s="258"/>
      <c r="NV295" s="257"/>
      <c r="NW295" s="258"/>
      <c r="NX295" s="258"/>
      <c r="NY295" s="258"/>
      <c r="OJ295" s="257"/>
      <c r="OK295" s="258"/>
      <c r="OL295" s="258"/>
      <c r="OM295" s="258"/>
      <c r="OX295" s="257"/>
      <c r="OY295" s="258"/>
      <c r="OZ295" s="258"/>
      <c r="PA295" s="258"/>
      <c r="PL295" s="257"/>
      <c r="PM295" s="258"/>
      <c r="PN295" s="258"/>
      <c r="PO295" s="258"/>
      <c r="PZ295" s="257"/>
      <c r="QA295" s="258"/>
      <c r="QB295" s="258"/>
      <c r="QC295" s="258"/>
      <c r="QN295" s="257"/>
      <c r="QO295" s="258"/>
      <c r="QP295" s="258"/>
      <c r="QQ295" s="258"/>
      <c r="RB295" s="257"/>
      <c r="RC295" s="258"/>
      <c r="RD295" s="258"/>
      <c r="RE295" s="258"/>
      <c r="RP295" s="257"/>
      <c r="RQ295" s="258"/>
      <c r="RR295" s="258"/>
      <c r="RS295" s="258"/>
      <c r="SD295" s="257"/>
      <c r="SE295" s="258"/>
      <c r="SF295" s="258"/>
      <c r="SG295" s="258"/>
      <c r="SR295" s="257"/>
      <c r="SS295" s="258"/>
      <c r="ST295" s="258"/>
      <c r="SU295" s="258"/>
      <c r="TF295" s="257"/>
      <c r="TG295" s="258"/>
      <c r="TH295" s="258"/>
      <c r="TI295" s="258"/>
      <c r="TT295" s="257"/>
      <c r="TU295" s="258"/>
      <c r="TV295" s="258"/>
      <c r="TW295" s="258"/>
      <c r="UH295" s="257"/>
      <c r="UI295" s="258"/>
      <c r="UJ295" s="258"/>
      <c r="UK295" s="258"/>
      <c r="US295" s="61"/>
      <c r="UV295" s="257"/>
      <c r="UW295" s="258"/>
      <c r="UX295" s="258"/>
      <c r="UY295" s="258"/>
      <c r="VG295" s="61"/>
      <c r="VH295" s="61"/>
      <c r="VI295" s="61"/>
      <c r="VJ295" s="257"/>
      <c r="VK295" s="258"/>
      <c r="VL295" s="258"/>
      <c r="VM295" s="258"/>
      <c r="VU295" s="61"/>
      <c r="VV295" s="61"/>
      <c r="VW295" s="61"/>
      <c r="VX295" s="257"/>
      <c r="VY295" s="258"/>
      <c r="VZ295" s="258"/>
      <c r="WA295" s="258"/>
      <c r="WE295" s="259"/>
      <c r="WI295" s="61"/>
      <c r="WJ295" s="61"/>
      <c r="WK295" s="61"/>
      <c r="WL295" s="257"/>
      <c r="WM295" s="258"/>
      <c r="WN295" s="258"/>
      <c r="WO295" s="258"/>
      <c r="WS295" s="259"/>
      <c r="WW295" s="61"/>
      <c r="WX295" s="61"/>
      <c r="WY295" s="61"/>
      <c r="WZ295" s="139"/>
      <c r="XA295" s="139"/>
      <c r="XB295" s="139"/>
      <c r="XC295" s="139"/>
      <c r="XD295" s="139"/>
      <c r="XE295" s="139"/>
      <c r="XF295" s="139"/>
      <c r="XG295" s="139"/>
      <c r="XH295" s="139"/>
      <c r="XI295" s="139"/>
      <c r="XJ295" s="139"/>
      <c r="XK295" s="139"/>
      <c r="XL295" s="139"/>
      <c r="XM295" s="139"/>
      <c r="XN295" s="139"/>
      <c r="XO295" s="139"/>
      <c r="XP295" s="139"/>
      <c r="XQ295" s="139"/>
      <c r="XR295" s="139"/>
      <c r="XS295" s="139"/>
      <c r="XT295" s="139"/>
      <c r="XU295" s="139"/>
      <c r="XV295" s="139"/>
      <c r="XW295" s="139"/>
      <c r="XX295" s="139"/>
      <c r="XY295" s="139"/>
      <c r="XZ295" s="139"/>
      <c r="YA295" s="139"/>
      <c r="YB295" s="139"/>
      <c r="YC295" s="139"/>
      <c r="YD295" s="139"/>
      <c r="YE295" s="139"/>
      <c r="YF295" s="139"/>
      <c r="YG295" s="139"/>
      <c r="YH295" s="139"/>
      <c r="YI295" s="139"/>
      <c r="YJ295" s="139"/>
      <c r="YK295" s="139"/>
      <c r="YL295" s="139"/>
      <c r="YM295" s="139"/>
      <c r="YN295" s="139"/>
      <c r="YO295" s="139"/>
      <c r="YP295" s="139"/>
      <c r="YQ295" s="139"/>
      <c r="YR295" s="139"/>
      <c r="YS295" s="139"/>
      <c r="YT295" s="139"/>
      <c r="YU295" s="139"/>
      <c r="YV295" s="139"/>
      <c r="YW295" s="139"/>
      <c r="YX295" s="139"/>
      <c r="YY295" s="139"/>
      <c r="YZ295" s="139"/>
      <c r="ZA295" s="139"/>
      <c r="ZB295" s="139"/>
      <c r="ZC295" s="139"/>
      <c r="ZD295" s="139"/>
      <c r="ZE295" s="139"/>
      <c r="ZF295" s="139"/>
      <c r="ZG295" s="139"/>
      <c r="ZH295" s="139"/>
      <c r="ZI295" s="139"/>
      <c r="ZJ295" s="139"/>
      <c r="ZK295" s="139"/>
      <c r="ZL295" s="139"/>
      <c r="ZM295" s="139"/>
      <c r="ZN295" s="139"/>
      <c r="ZO295" s="139"/>
      <c r="ZP295" s="139"/>
      <c r="ZQ295" s="139"/>
      <c r="ZR295" s="139"/>
      <c r="ZS295" s="139"/>
      <c r="ZT295" s="139"/>
      <c r="ZU295" s="139"/>
      <c r="ZV295" s="139"/>
      <c r="ZW295" s="139"/>
      <c r="ZX295" s="139"/>
      <c r="ZY295" s="139"/>
      <c r="ZZ295" s="139"/>
      <c r="AAA295" s="139"/>
      <c r="AAB295" s="139"/>
      <c r="AAC295" s="139"/>
      <c r="AAD295" s="139"/>
      <c r="AAE295" s="139"/>
      <c r="AAF295" s="139"/>
      <c r="AAG295" s="139"/>
      <c r="AAH295" s="139"/>
      <c r="AAI295" s="139"/>
      <c r="AAJ295" s="139"/>
      <c r="AAK295" s="139"/>
      <c r="AAL295" s="139"/>
      <c r="AAM295" s="139"/>
      <c r="AAN295" s="139"/>
      <c r="AAO295" s="139"/>
      <c r="AAP295" s="139"/>
      <c r="AAQ295" s="139"/>
      <c r="AAR295" s="139"/>
      <c r="AAS295" s="139"/>
      <c r="AAT295" s="139"/>
      <c r="AAU295" s="139"/>
      <c r="AAV295" s="139"/>
      <c r="AAW295" s="139"/>
      <c r="AAX295" s="139"/>
      <c r="AAY295" s="139"/>
      <c r="AAZ295" s="139"/>
      <c r="ABA295" s="139"/>
      <c r="ABB295" s="139"/>
      <c r="ABC295" s="139"/>
      <c r="ABD295" s="139"/>
      <c r="ABE295" s="139"/>
      <c r="ABF295" s="139"/>
      <c r="ABG295" s="139"/>
      <c r="ABH295" s="139"/>
      <c r="ABI295" s="139"/>
      <c r="ABJ295" s="139"/>
      <c r="ABK295" s="139"/>
      <c r="ABL295" s="139"/>
      <c r="ABM295" s="139"/>
      <c r="ABN295" s="139"/>
      <c r="ABO295" s="139"/>
      <c r="ABP295" s="139"/>
      <c r="ABQ295" s="139"/>
      <c r="ABR295" s="139"/>
      <c r="ABS295" s="139"/>
      <c r="ABT295" s="139"/>
      <c r="ABU295" s="139"/>
      <c r="ABV295" s="139"/>
      <c r="ABW295" s="139"/>
      <c r="ABX295" s="139"/>
      <c r="ABY295" s="139"/>
      <c r="ABZ295" s="139"/>
      <c r="ACA295" s="139"/>
      <c r="ACB295" s="139"/>
      <c r="ACC295" s="139"/>
      <c r="ACD295" s="139"/>
      <c r="ACE295" s="139"/>
      <c r="ACF295" s="139"/>
      <c r="ACG295" s="139"/>
      <c r="ACH295" s="139"/>
      <c r="ACI295" s="139"/>
      <c r="ACJ295" s="139"/>
      <c r="ACK295" s="139"/>
      <c r="ACL295" s="139"/>
      <c r="ACM295" s="139"/>
      <c r="ACN295" s="139"/>
      <c r="ACO295" s="139"/>
      <c r="ACP295" s="139"/>
      <c r="ACQ295" s="139"/>
      <c r="ACR295" s="139"/>
      <c r="ACS295" s="139"/>
      <c r="ACT295" s="139"/>
      <c r="ACU295" s="139"/>
      <c r="ACV295" s="139"/>
      <c r="ACW295" s="139"/>
      <c r="ACX295" s="139"/>
      <c r="ACY295" s="139"/>
      <c r="ACZ295" s="139"/>
      <c r="ADA295" s="139"/>
      <c r="ADB295" s="139"/>
      <c r="ADC295" s="139"/>
      <c r="ADD295" s="139"/>
      <c r="ADE295" s="139"/>
      <c r="ADF295" s="139"/>
      <c r="ADG295" s="139"/>
      <c r="ADH295" s="139"/>
      <c r="ADI295" s="139"/>
      <c r="ADJ295" s="139"/>
      <c r="ADK295" s="139"/>
      <c r="ADL295" s="139"/>
      <c r="ADM295" s="139"/>
      <c r="ADN295" s="139"/>
      <c r="ADO295" s="139"/>
      <c r="ADP295" s="139"/>
      <c r="ADQ295" s="139"/>
      <c r="ADR295" s="139"/>
      <c r="ADS295" s="139"/>
      <c r="ADT295" s="139"/>
      <c r="ADU295" s="139"/>
      <c r="ADV295" s="139"/>
      <c r="ADW295" s="139"/>
      <c r="ADX295" s="139"/>
      <c r="ADY295" s="139"/>
      <c r="ADZ295" s="139"/>
      <c r="AEA295" s="139"/>
      <c r="AEB295" s="139"/>
      <c r="AEC295" s="139"/>
      <c r="AED295" s="139"/>
      <c r="AEE295" s="139"/>
      <c r="AEF295" s="139"/>
      <c r="AEG295" s="139"/>
      <c r="AEH295" s="139"/>
      <c r="AEI295" s="139"/>
      <c r="AEJ295" s="139"/>
      <c r="AEK295" s="139"/>
      <c r="AEL295" s="139"/>
      <c r="AEM295" s="139"/>
      <c r="AEN295" s="139"/>
      <c r="AEO295" s="139"/>
      <c r="AEP295" s="139"/>
      <c r="AEQ295" s="139"/>
      <c r="AER295" s="139"/>
      <c r="AES295" s="139"/>
      <c r="AET295" s="139"/>
      <c r="AEU295" s="139"/>
      <c r="AEV295" s="139"/>
      <c r="AEW295" s="139"/>
      <c r="AEX295" s="139"/>
      <c r="AEY295" s="139"/>
      <c r="AEZ295" s="139"/>
      <c r="AFA295" s="139"/>
      <c r="AFB295" s="139"/>
      <c r="AFC295" s="139"/>
      <c r="AFD295" s="139"/>
      <c r="AFE295" s="139"/>
      <c r="AFF295" s="139"/>
      <c r="AFG295" s="139"/>
      <c r="AFH295" s="139"/>
      <c r="AFI295" s="139"/>
      <c r="AFJ295" s="139"/>
      <c r="AFK295" s="139"/>
      <c r="AFL295" s="139"/>
      <c r="AFM295" s="139"/>
      <c r="AFN295" s="139"/>
      <c r="AFO295" s="139"/>
      <c r="AFP295" s="139"/>
      <c r="AFQ295" s="139"/>
      <c r="AFR295" s="139"/>
      <c r="AFS295" s="139"/>
      <c r="AFT295" s="139"/>
      <c r="AFU295" s="139"/>
      <c r="AFV295" s="139"/>
      <c r="AFW295" s="139"/>
      <c r="AFX295" s="139"/>
      <c r="AFY295" s="139"/>
      <c r="AFZ295" s="139"/>
      <c r="AGA295" s="139"/>
      <c r="AGB295" s="139"/>
      <c r="AGC295" s="139"/>
      <c r="AGD295" s="139"/>
      <c r="AGE295" s="139"/>
      <c r="AGF295" s="139"/>
      <c r="AGG295" s="139"/>
      <c r="AGH295" s="139"/>
      <c r="AGI295" s="139"/>
      <c r="AGJ295" s="139"/>
      <c r="AGK295" s="139"/>
      <c r="AGL295" s="139"/>
      <c r="AGM295" s="139"/>
      <c r="AGN295" s="139"/>
      <c r="AGO295" s="139"/>
      <c r="AGP295" s="139"/>
      <c r="AGQ295" s="139"/>
      <c r="AGR295" s="139"/>
      <c r="AGS295" s="139"/>
      <c r="AGT295" s="139"/>
      <c r="AGU295" s="139"/>
      <c r="AGV295" s="139"/>
      <c r="AGW295" s="139"/>
      <c r="AGX295" s="139"/>
      <c r="AGY295" s="139"/>
      <c r="AGZ295" s="139"/>
      <c r="AHA295" s="139"/>
      <c r="AHB295" s="139"/>
      <c r="AHC295" s="139"/>
      <c r="AHD295" s="139"/>
      <c r="AHE295" s="139"/>
      <c r="AHF295" s="139"/>
      <c r="AHG295" s="139"/>
      <c r="AHH295" s="139"/>
      <c r="AHI295" s="139"/>
      <c r="AHJ295" s="139"/>
      <c r="AHK295" s="139"/>
      <c r="AHL295" s="139"/>
      <c r="AHM295" s="139"/>
      <c r="AHN295" s="139"/>
      <c r="AHO295" s="139"/>
      <c r="AHP295" s="139"/>
      <c r="AHQ295" s="139"/>
      <c r="AHR295" s="139"/>
      <c r="AHS295" s="139"/>
      <c r="AHT295" s="139"/>
      <c r="AHU295" s="139"/>
      <c r="AHV295" s="139"/>
      <c r="AHW295" s="139"/>
      <c r="AHX295" s="139"/>
      <c r="AHY295" s="139"/>
      <c r="AHZ295" s="139"/>
      <c r="AIA295" s="139"/>
      <c r="AIB295" s="139"/>
      <c r="AIC295" s="139"/>
      <c r="AID295" s="139"/>
      <c r="AIE295" s="139"/>
      <c r="AIF295" s="139"/>
      <c r="AIG295" s="139"/>
      <c r="AIH295" s="139"/>
      <c r="AII295" s="139"/>
      <c r="AIJ295" s="139"/>
      <c r="AIK295" s="139"/>
      <c r="AIL295" s="139"/>
      <c r="AIM295" s="139"/>
      <c r="AIN295" s="139"/>
      <c r="AIO295" s="139"/>
      <c r="AIP295" s="139"/>
      <c r="AIQ295" s="139"/>
      <c r="AIR295" s="139"/>
      <c r="AIS295" s="139"/>
      <c r="AIT295" s="139"/>
      <c r="AIU295" s="139"/>
      <c r="AIV295" s="139"/>
      <c r="AIW295" s="139"/>
      <c r="AIX295" s="139"/>
      <c r="AIY295" s="139"/>
      <c r="AIZ295" s="139"/>
      <c r="AJA295" s="139"/>
      <c r="AJB295" s="139"/>
      <c r="AJC295" s="139"/>
      <c r="AJD295" s="139"/>
      <c r="AJE295" s="139"/>
      <c r="AJF295" s="139"/>
      <c r="AJG295" s="139"/>
      <c r="AJH295" s="139"/>
      <c r="AJI295" s="139"/>
      <c r="AJJ295" s="139"/>
      <c r="AJK295" s="139"/>
      <c r="AJL295" s="139"/>
      <c r="AJM295" s="139"/>
      <c r="AJN295" s="139"/>
      <c r="AJO295" s="139"/>
      <c r="AJP295" s="139"/>
      <c r="AJQ295" s="139"/>
      <c r="AJR295" s="139"/>
      <c r="AJS295" s="139"/>
      <c r="AJT295" s="139"/>
      <c r="AJU295" s="139"/>
      <c r="AJV295" s="139"/>
      <c r="AJW295" s="139"/>
      <c r="AJX295" s="139"/>
      <c r="AJY295" s="139"/>
      <c r="AJZ295" s="139"/>
      <c r="AKA295" s="139"/>
      <c r="AKB295" s="139"/>
      <c r="AKC295" s="139"/>
      <c r="AKD295" s="139"/>
      <c r="AKE295" s="139"/>
      <c r="AKF295" s="139"/>
      <c r="AKG295" s="139"/>
      <c r="AKH295" s="139"/>
      <c r="AKI295" s="139"/>
      <c r="AKJ295" s="139"/>
      <c r="AKK295" s="139"/>
      <c r="AKL295" s="139"/>
      <c r="AKM295" s="139"/>
      <c r="AKN295" s="139"/>
      <c r="AKO295" s="139"/>
      <c r="AKP295" s="139"/>
      <c r="AKQ295" s="139"/>
      <c r="AKR295" s="139"/>
      <c r="AKS295" s="139"/>
      <c r="AKT295" s="139"/>
      <c r="AKU295" s="139"/>
      <c r="AKV295" s="139"/>
      <c r="AKW295" s="139"/>
      <c r="AKX295" s="139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238" customFormat="true" ht="13.8" hidden="false" customHeight="false" outlineLevel="0" collapsed="false">
      <c r="A296" s="55"/>
      <c r="B296" s="55"/>
      <c r="C296" s="55"/>
      <c r="D296" s="55"/>
      <c r="E296" s="255"/>
      <c r="F296" s="256"/>
      <c r="G296" s="256"/>
      <c r="H296" s="257"/>
      <c r="I296" s="258"/>
      <c r="J296" s="258"/>
      <c r="K296" s="258"/>
      <c r="V296" s="257"/>
      <c r="W296" s="258"/>
      <c r="X296" s="258"/>
      <c r="Y296" s="258"/>
      <c r="AJ296" s="257"/>
      <c r="AK296" s="258"/>
      <c r="AL296" s="258"/>
      <c r="AM296" s="258"/>
      <c r="AX296" s="257"/>
      <c r="AY296" s="258"/>
      <c r="AZ296" s="258"/>
      <c r="BA296" s="258"/>
      <c r="BL296" s="257"/>
      <c r="BM296" s="258"/>
      <c r="BN296" s="258"/>
      <c r="BO296" s="258"/>
      <c r="BZ296" s="257"/>
      <c r="CA296" s="258"/>
      <c r="CB296" s="258"/>
      <c r="CC296" s="258"/>
      <c r="CN296" s="257"/>
      <c r="CO296" s="258"/>
      <c r="CP296" s="258"/>
      <c r="CQ296" s="258"/>
      <c r="DB296" s="257"/>
      <c r="DC296" s="258"/>
      <c r="DD296" s="258"/>
      <c r="DE296" s="258"/>
      <c r="DP296" s="257"/>
      <c r="DQ296" s="258"/>
      <c r="DR296" s="258"/>
      <c r="DS296" s="258"/>
      <c r="ED296" s="257"/>
      <c r="EE296" s="258"/>
      <c r="EF296" s="258"/>
      <c r="EG296" s="258"/>
      <c r="ER296" s="257"/>
      <c r="ES296" s="258"/>
      <c r="ET296" s="258"/>
      <c r="EU296" s="258"/>
      <c r="FF296" s="257"/>
      <c r="FG296" s="258"/>
      <c r="FH296" s="258"/>
      <c r="FI296" s="258"/>
      <c r="FT296" s="257"/>
      <c r="FU296" s="258"/>
      <c r="FV296" s="258"/>
      <c r="FW296" s="258"/>
      <c r="GH296" s="257"/>
      <c r="GI296" s="258"/>
      <c r="GJ296" s="258"/>
      <c r="GK296" s="258"/>
      <c r="GV296" s="257"/>
      <c r="GW296" s="258"/>
      <c r="GX296" s="258"/>
      <c r="GY296" s="258"/>
      <c r="HJ296" s="257"/>
      <c r="HK296" s="258"/>
      <c r="HL296" s="258"/>
      <c r="HM296" s="258"/>
      <c r="HX296" s="257"/>
      <c r="HY296" s="258"/>
      <c r="HZ296" s="258"/>
      <c r="IA296" s="258"/>
      <c r="IL296" s="257"/>
      <c r="IM296" s="258"/>
      <c r="IN296" s="258"/>
      <c r="IO296" s="258"/>
      <c r="IZ296" s="257"/>
      <c r="JA296" s="258"/>
      <c r="JB296" s="258"/>
      <c r="JC296" s="258"/>
      <c r="JN296" s="257"/>
      <c r="JO296" s="258"/>
      <c r="JP296" s="258"/>
      <c r="JQ296" s="258"/>
      <c r="KB296" s="257"/>
      <c r="KC296" s="258"/>
      <c r="KD296" s="258"/>
      <c r="KE296" s="258"/>
      <c r="KP296" s="257"/>
      <c r="KQ296" s="258"/>
      <c r="KR296" s="258"/>
      <c r="KS296" s="258"/>
      <c r="LD296" s="257"/>
      <c r="LE296" s="258"/>
      <c r="LF296" s="258"/>
      <c r="LG296" s="258"/>
      <c r="LR296" s="257"/>
      <c r="LS296" s="258"/>
      <c r="LT296" s="258"/>
      <c r="LU296" s="258"/>
      <c r="MF296" s="257"/>
      <c r="MG296" s="258"/>
      <c r="MH296" s="258"/>
      <c r="MI296" s="258"/>
      <c r="MT296" s="257"/>
      <c r="MU296" s="258"/>
      <c r="MV296" s="258"/>
      <c r="MW296" s="258"/>
      <c r="NH296" s="257"/>
      <c r="NI296" s="258"/>
      <c r="NJ296" s="258"/>
      <c r="NK296" s="258"/>
      <c r="NV296" s="257"/>
      <c r="NW296" s="258"/>
      <c r="NX296" s="258"/>
      <c r="NY296" s="258"/>
      <c r="OJ296" s="257"/>
      <c r="OK296" s="258"/>
      <c r="OL296" s="258"/>
      <c r="OM296" s="258"/>
      <c r="OX296" s="257"/>
      <c r="OY296" s="258"/>
      <c r="OZ296" s="258"/>
      <c r="PA296" s="258"/>
      <c r="PL296" s="257"/>
      <c r="PM296" s="258"/>
      <c r="PN296" s="258"/>
      <c r="PO296" s="258"/>
      <c r="PZ296" s="257"/>
      <c r="QA296" s="258"/>
      <c r="QB296" s="258"/>
      <c r="QC296" s="258"/>
      <c r="QN296" s="257"/>
      <c r="QO296" s="258"/>
      <c r="QP296" s="258"/>
      <c r="QQ296" s="258"/>
      <c r="RB296" s="257"/>
      <c r="RC296" s="258"/>
      <c r="RD296" s="258"/>
      <c r="RE296" s="258"/>
      <c r="RP296" s="257"/>
      <c r="RQ296" s="258"/>
      <c r="RR296" s="258"/>
      <c r="RS296" s="258"/>
      <c r="SD296" s="257"/>
      <c r="SE296" s="258"/>
      <c r="SF296" s="258"/>
      <c r="SG296" s="258"/>
      <c r="SR296" s="257"/>
      <c r="SS296" s="258"/>
      <c r="ST296" s="258"/>
      <c r="SU296" s="258"/>
      <c r="TF296" s="257"/>
      <c r="TG296" s="258"/>
      <c r="TH296" s="258"/>
      <c r="TI296" s="258"/>
      <c r="TT296" s="257"/>
      <c r="TU296" s="258"/>
      <c r="TV296" s="258"/>
      <c r="TW296" s="258"/>
      <c r="UH296" s="257"/>
      <c r="UI296" s="258"/>
      <c r="UJ296" s="258"/>
      <c r="UK296" s="258"/>
      <c r="US296" s="61"/>
      <c r="UV296" s="257"/>
      <c r="UW296" s="258"/>
      <c r="UX296" s="258"/>
      <c r="UY296" s="258"/>
      <c r="VG296" s="61"/>
      <c r="VH296" s="61"/>
      <c r="VI296" s="61"/>
      <c r="VJ296" s="257"/>
      <c r="VK296" s="258"/>
      <c r="VL296" s="258"/>
      <c r="VM296" s="258"/>
      <c r="VU296" s="61"/>
      <c r="VV296" s="61"/>
      <c r="VW296" s="61"/>
      <c r="VX296" s="257"/>
      <c r="VY296" s="258"/>
      <c r="VZ296" s="258"/>
      <c r="WA296" s="258"/>
      <c r="WE296" s="259"/>
      <c r="WI296" s="61"/>
      <c r="WJ296" s="61"/>
      <c r="WK296" s="61"/>
      <c r="WL296" s="257"/>
      <c r="WM296" s="258"/>
      <c r="WN296" s="258"/>
      <c r="WO296" s="258"/>
      <c r="WS296" s="259"/>
      <c r="WW296" s="61"/>
      <c r="WX296" s="61"/>
      <c r="WY296" s="61"/>
      <c r="WZ296" s="139"/>
      <c r="XA296" s="139"/>
      <c r="XB296" s="139"/>
      <c r="XC296" s="139"/>
      <c r="XD296" s="139"/>
      <c r="XE296" s="139"/>
      <c r="XF296" s="139"/>
      <c r="XG296" s="139"/>
      <c r="XH296" s="139"/>
      <c r="XI296" s="139"/>
      <c r="XJ296" s="139"/>
      <c r="XK296" s="139"/>
      <c r="XL296" s="139"/>
      <c r="XM296" s="139"/>
      <c r="XN296" s="139"/>
      <c r="XO296" s="139"/>
      <c r="XP296" s="139"/>
      <c r="XQ296" s="139"/>
      <c r="XR296" s="139"/>
      <c r="XS296" s="139"/>
      <c r="XT296" s="139"/>
      <c r="XU296" s="139"/>
      <c r="XV296" s="139"/>
      <c r="XW296" s="139"/>
      <c r="XX296" s="139"/>
      <c r="XY296" s="139"/>
      <c r="XZ296" s="139"/>
      <c r="YA296" s="139"/>
      <c r="YB296" s="139"/>
      <c r="YC296" s="139"/>
      <c r="YD296" s="139"/>
      <c r="YE296" s="139"/>
      <c r="YF296" s="139"/>
      <c r="YG296" s="139"/>
      <c r="YH296" s="139"/>
      <c r="YI296" s="139"/>
      <c r="YJ296" s="139"/>
      <c r="YK296" s="139"/>
      <c r="YL296" s="139"/>
      <c r="YM296" s="139"/>
      <c r="YN296" s="139"/>
      <c r="YO296" s="139"/>
      <c r="YP296" s="139"/>
      <c r="YQ296" s="139"/>
      <c r="YR296" s="139"/>
      <c r="YS296" s="139"/>
      <c r="YT296" s="139"/>
      <c r="YU296" s="139"/>
      <c r="YV296" s="139"/>
      <c r="YW296" s="139"/>
      <c r="YX296" s="139"/>
      <c r="YY296" s="139"/>
      <c r="YZ296" s="139"/>
      <c r="ZA296" s="139"/>
      <c r="ZB296" s="139"/>
      <c r="ZC296" s="139"/>
      <c r="ZD296" s="139"/>
      <c r="ZE296" s="139"/>
      <c r="ZF296" s="139"/>
      <c r="ZG296" s="139"/>
      <c r="ZH296" s="139"/>
      <c r="ZI296" s="139"/>
      <c r="ZJ296" s="139"/>
      <c r="ZK296" s="139"/>
      <c r="ZL296" s="139"/>
      <c r="ZM296" s="139"/>
      <c r="ZN296" s="139"/>
      <c r="ZO296" s="139"/>
      <c r="ZP296" s="139"/>
      <c r="ZQ296" s="139"/>
      <c r="ZR296" s="139"/>
      <c r="ZS296" s="139"/>
      <c r="ZT296" s="139"/>
      <c r="ZU296" s="139"/>
      <c r="ZV296" s="139"/>
      <c r="ZW296" s="139"/>
      <c r="ZX296" s="139"/>
      <c r="ZY296" s="139"/>
      <c r="ZZ296" s="139"/>
      <c r="AAA296" s="139"/>
      <c r="AAB296" s="139"/>
      <c r="AAC296" s="139"/>
      <c r="AAD296" s="139"/>
      <c r="AAE296" s="139"/>
      <c r="AAF296" s="139"/>
      <c r="AAG296" s="139"/>
      <c r="AAH296" s="139"/>
      <c r="AAI296" s="139"/>
      <c r="AAJ296" s="139"/>
      <c r="AAK296" s="139"/>
      <c r="AAL296" s="139"/>
      <c r="AAM296" s="139"/>
      <c r="AAN296" s="139"/>
      <c r="AAO296" s="139"/>
      <c r="AAP296" s="139"/>
      <c r="AAQ296" s="139"/>
      <c r="AAR296" s="139"/>
      <c r="AAS296" s="139"/>
      <c r="AAT296" s="139"/>
      <c r="AAU296" s="139"/>
      <c r="AAV296" s="139"/>
      <c r="AAW296" s="139"/>
      <c r="AAX296" s="139"/>
      <c r="AAY296" s="139"/>
      <c r="AAZ296" s="139"/>
      <c r="ABA296" s="139"/>
      <c r="ABB296" s="139"/>
      <c r="ABC296" s="139"/>
      <c r="ABD296" s="139"/>
      <c r="ABE296" s="139"/>
      <c r="ABF296" s="139"/>
      <c r="ABG296" s="139"/>
      <c r="ABH296" s="139"/>
      <c r="ABI296" s="139"/>
      <c r="ABJ296" s="139"/>
      <c r="ABK296" s="139"/>
      <c r="ABL296" s="139"/>
      <c r="ABM296" s="139"/>
      <c r="ABN296" s="139"/>
      <c r="ABO296" s="139"/>
      <c r="ABP296" s="139"/>
      <c r="ABQ296" s="139"/>
      <c r="ABR296" s="139"/>
      <c r="ABS296" s="139"/>
      <c r="ABT296" s="139"/>
      <c r="ABU296" s="139"/>
      <c r="ABV296" s="139"/>
      <c r="ABW296" s="139"/>
      <c r="ABX296" s="139"/>
      <c r="ABY296" s="139"/>
      <c r="ABZ296" s="139"/>
      <c r="ACA296" s="139"/>
      <c r="ACB296" s="139"/>
      <c r="ACC296" s="139"/>
      <c r="ACD296" s="139"/>
      <c r="ACE296" s="139"/>
      <c r="ACF296" s="139"/>
      <c r="ACG296" s="139"/>
      <c r="ACH296" s="139"/>
      <c r="ACI296" s="139"/>
      <c r="ACJ296" s="139"/>
      <c r="ACK296" s="139"/>
      <c r="ACL296" s="139"/>
      <c r="ACM296" s="139"/>
      <c r="ACN296" s="139"/>
      <c r="ACO296" s="139"/>
      <c r="ACP296" s="139"/>
      <c r="ACQ296" s="139"/>
      <c r="ACR296" s="139"/>
      <c r="ACS296" s="139"/>
      <c r="ACT296" s="139"/>
      <c r="ACU296" s="139"/>
      <c r="ACV296" s="139"/>
      <c r="ACW296" s="139"/>
      <c r="ACX296" s="139"/>
      <c r="ACY296" s="139"/>
      <c r="ACZ296" s="139"/>
      <c r="ADA296" s="139"/>
      <c r="ADB296" s="139"/>
      <c r="ADC296" s="139"/>
      <c r="ADD296" s="139"/>
      <c r="ADE296" s="139"/>
      <c r="ADF296" s="139"/>
      <c r="ADG296" s="139"/>
      <c r="ADH296" s="139"/>
      <c r="ADI296" s="139"/>
      <c r="ADJ296" s="139"/>
      <c r="ADK296" s="139"/>
      <c r="ADL296" s="139"/>
      <c r="ADM296" s="139"/>
      <c r="ADN296" s="139"/>
      <c r="ADO296" s="139"/>
      <c r="ADP296" s="139"/>
      <c r="ADQ296" s="139"/>
      <c r="ADR296" s="139"/>
      <c r="ADS296" s="139"/>
      <c r="ADT296" s="139"/>
      <c r="ADU296" s="139"/>
      <c r="ADV296" s="139"/>
      <c r="ADW296" s="139"/>
      <c r="ADX296" s="139"/>
      <c r="ADY296" s="139"/>
      <c r="ADZ296" s="139"/>
      <c r="AEA296" s="139"/>
      <c r="AEB296" s="139"/>
      <c r="AEC296" s="139"/>
      <c r="AED296" s="139"/>
      <c r="AEE296" s="139"/>
      <c r="AEF296" s="139"/>
      <c r="AEG296" s="139"/>
      <c r="AEH296" s="139"/>
      <c r="AEI296" s="139"/>
      <c r="AEJ296" s="139"/>
      <c r="AEK296" s="139"/>
      <c r="AEL296" s="139"/>
      <c r="AEM296" s="139"/>
      <c r="AEN296" s="139"/>
      <c r="AEO296" s="139"/>
      <c r="AEP296" s="139"/>
      <c r="AEQ296" s="139"/>
      <c r="AER296" s="139"/>
      <c r="AES296" s="139"/>
      <c r="AET296" s="139"/>
      <c r="AEU296" s="139"/>
      <c r="AEV296" s="139"/>
      <c r="AEW296" s="139"/>
      <c r="AEX296" s="139"/>
      <c r="AEY296" s="139"/>
      <c r="AEZ296" s="139"/>
      <c r="AFA296" s="139"/>
      <c r="AFB296" s="139"/>
      <c r="AFC296" s="139"/>
      <c r="AFD296" s="139"/>
      <c r="AFE296" s="139"/>
      <c r="AFF296" s="139"/>
      <c r="AFG296" s="139"/>
      <c r="AFH296" s="139"/>
      <c r="AFI296" s="139"/>
      <c r="AFJ296" s="139"/>
      <c r="AFK296" s="139"/>
      <c r="AFL296" s="139"/>
      <c r="AFM296" s="139"/>
      <c r="AFN296" s="139"/>
      <c r="AFO296" s="139"/>
      <c r="AFP296" s="139"/>
      <c r="AFQ296" s="139"/>
      <c r="AFR296" s="139"/>
      <c r="AFS296" s="139"/>
      <c r="AFT296" s="139"/>
      <c r="AFU296" s="139"/>
      <c r="AFV296" s="139"/>
      <c r="AFW296" s="139"/>
      <c r="AFX296" s="139"/>
      <c r="AFY296" s="139"/>
      <c r="AFZ296" s="139"/>
      <c r="AGA296" s="139"/>
      <c r="AGB296" s="139"/>
      <c r="AGC296" s="139"/>
      <c r="AGD296" s="139"/>
      <c r="AGE296" s="139"/>
      <c r="AGF296" s="139"/>
      <c r="AGG296" s="139"/>
      <c r="AGH296" s="139"/>
      <c r="AGI296" s="139"/>
      <c r="AGJ296" s="139"/>
      <c r="AGK296" s="139"/>
      <c r="AGL296" s="139"/>
      <c r="AGM296" s="139"/>
      <c r="AGN296" s="139"/>
      <c r="AGO296" s="139"/>
      <c r="AGP296" s="139"/>
      <c r="AGQ296" s="139"/>
      <c r="AGR296" s="139"/>
      <c r="AGS296" s="139"/>
      <c r="AGT296" s="139"/>
      <c r="AGU296" s="139"/>
      <c r="AGV296" s="139"/>
      <c r="AGW296" s="139"/>
      <c r="AGX296" s="139"/>
      <c r="AGY296" s="139"/>
      <c r="AGZ296" s="139"/>
      <c r="AHA296" s="139"/>
      <c r="AHB296" s="139"/>
      <c r="AHC296" s="139"/>
      <c r="AHD296" s="139"/>
      <c r="AHE296" s="139"/>
      <c r="AHF296" s="139"/>
      <c r="AHG296" s="139"/>
      <c r="AHH296" s="139"/>
      <c r="AHI296" s="139"/>
      <c r="AHJ296" s="139"/>
      <c r="AHK296" s="139"/>
      <c r="AHL296" s="139"/>
      <c r="AHM296" s="139"/>
      <c r="AHN296" s="139"/>
      <c r="AHO296" s="139"/>
      <c r="AHP296" s="139"/>
      <c r="AHQ296" s="139"/>
      <c r="AHR296" s="139"/>
      <c r="AHS296" s="139"/>
      <c r="AHT296" s="139"/>
      <c r="AHU296" s="139"/>
      <c r="AHV296" s="139"/>
      <c r="AHW296" s="139"/>
      <c r="AHX296" s="139"/>
      <c r="AHY296" s="139"/>
      <c r="AHZ296" s="139"/>
      <c r="AIA296" s="139"/>
      <c r="AIB296" s="139"/>
      <c r="AIC296" s="139"/>
      <c r="AID296" s="139"/>
      <c r="AIE296" s="139"/>
      <c r="AIF296" s="139"/>
      <c r="AIG296" s="139"/>
      <c r="AIH296" s="139"/>
      <c r="AII296" s="139"/>
      <c r="AIJ296" s="139"/>
      <c r="AIK296" s="139"/>
      <c r="AIL296" s="139"/>
      <c r="AIM296" s="139"/>
      <c r="AIN296" s="139"/>
      <c r="AIO296" s="139"/>
      <c r="AIP296" s="139"/>
      <c r="AIQ296" s="139"/>
      <c r="AIR296" s="139"/>
      <c r="AIS296" s="139"/>
      <c r="AIT296" s="139"/>
      <c r="AIU296" s="139"/>
      <c r="AIV296" s="139"/>
      <c r="AIW296" s="139"/>
      <c r="AIX296" s="139"/>
      <c r="AIY296" s="139"/>
      <c r="AIZ296" s="139"/>
      <c r="AJA296" s="139"/>
      <c r="AJB296" s="139"/>
      <c r="AJC296" s="139"/>
      <c r="AJD296" s="139"/>
      <c r="AJE296" s="139"/>
      <c r="AJF296" s="139"/>
      <c r="AJG296" s="139"/>
      <c r="AJH296" s="139"/>
      <c r="AJI296" s="139"/>
      <c r="AJJ296" s="139"/>
      <c r="AJK296" s="139"/>
      <c r="AJL296" s="139"/>
      <c r="AJM296" s="139"/>
      <c r="AJN296" s="139"/>
      <c r="AJO296" s="139"/>
      <c r="AJP296" s="139"/>
      <c r="AJQ296" s="139"/>
      <c r="AJR296" s="139"/>
      <c r="AJS296" s="139"/>
      <c r="AJT296" s="139"/>
      <c r="AJU296" s="139"/>
      <c r="AJV296" s="139"/>
      <c r="AJW296" s="139"/>
      <c r="AJX296" s="139"/>
      <c r="AJY296" s="139"/>
      <c r="AJZ296" s="139"/>
      <c r="AKA296" s="139"/>
      <c r="AKB296" s="139"/>
      <c r="AKC296" s="139"/>
      <c r="AKD296" s="139"/>
      <c r="AKE296" s="139"/>
      <c r="AKF296" s="139"/>
      <c r="AKG296" s="139"/>
      <c r="AKH296" s="139"/>
      <c r="AKI296" s="139"/>
      <c r="AKJ296" s="139"/>
      <c r="AKK296" s="139"/>
      <c r="AKL296" s="139"/>
      <c r="AKM296" s="139"/>
      <c r="AKN296" s="139"/>
      <c r="AKO296" s="139"/>
      <c r="AKP296" s="139"/>
      <c r="AKQ296" s="139"/>
      <c r="AKR296" s="139"/>
      <c r="AKS296" s="139"/>
      <c r="AKT296" s="139"/>
      <c r="AKU296" s="139"/>
      <c r="AKV296" s="139"/>
      <c r="AKW296" s="139"/>
      <c r="AKX296" s="139"/>
      <c r="AKY296" s="0"/>
      <c r="AKZ296" s="0"/>
      <c r="ALA296" s="0"/>
      <c r="ALB296" s="0"/>
      <c r="ALC296" s="0"/>
      <c r="ALD296" s="0"/>
      <c r="ALE296" s="0"/>
      <c r="ALF296" s="0"/>
      <c r="ALG296" s="0"/>
      <c r="ALH296" s="0"/>
      <c r="ALI296" s="0"/>
      <c r="ALJ296" s="0"/>
      <c r="ALK296" s="0"/>
      <c r="ALL296" s="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238" customFormat="true" ht="13.8" hidden="false" customHeight="false" outlineLevel="0" collapsed="false">
      <c r="A297" s="55"/>
      <c r="B297" s="55"/>
      <c r="C297" s="55"/>
      <c r="D297" s="55"/>
      <c r="E297" s="255"/>
      <c r="F297" s="256"/>
      <c r="G297" s="256"/>
      <c r="H297" s="257"/>
      <c r="I297" s="258"/>
      <c r="J297" s="258"/>
      <c r="K297" s="258"/>
      <c r="V297" s="257"/>
      <c r="W297" s="258"/>
      <c r="X297" s="258"/>
      <c r="Y297" s="258"/>
      <c r="AJ297" s="257"/>
      <c r="AK297" s="258"/>
      <c r="AL297" s="258"/>
      <c r="AM297" s="258"/>
      <c r="AX297" s="257"/>
      <c r="AY297" s="258"/>
      <c r="AZ297" s="258"/>
      <c r="BA297" s="258"/>
      <c r="BL297" s="257"/>
      <c r="BM297" s="258"/>
      <c r="BN297" s="258"/>
      <c r="BO297" s="258"/>
      <c r="BZ297" s="257"/>
      <c r="CA297" s="258"/>
      <c r="CB297" s="258"/>
      <c r="CC297" s="258"/>
      <c r="CN297" s="257"/>
      <c r="CO297" s="258"/>
      <c r="CP297" s="258"/>
      <c r="CQ297" s="258"/>
      <c r="DB297" s="257"/>
      <c r="DC297" s="258"/>
      <c r="DD297" s="258"/>
      <c r="DE297" s="258"/>
      <c r="DP297" s="257"/>
      <c r="DQ297" s="258"/>
      <c r="DR297" s="258"/>
      <c r="DS297" s="258"/>
      <c r="ED297" s="257"/>
      <c r="EE297" s="258"/>
      <c r="EF297" s="258"/>
      <c r="EG297" s="258"/>
      <c r="ER297" s="257"/>
      <c r="ES297" s="258"/>
      <c r="ET297" s="258"/>
      <c r="EU297" s="258"/>
      <c r="FF297" s="257"/>
      <c r="FG297" s="258"/>
      <c r="FH297" s="258"/>
      <c r="FI297" s="258"/>
      <c r="FT297" s="257"/>
      <c r="FU297" s="258"/>
      <c r="FV297" s="258"/>
      <c r="FW297" s="258"/>
      <c r="GH297" s="257"/>
      <c r="GI297" s="258"/>
      <c r="GJ297" s="258"/>
      <c r="GK297" s="258"/>
      <c r="GV297" s="257"/>
      <c r="GW297" s="258"/>
      <c r="GX297" s="258"/>
      <c r="GY297" s="258"/>
      <c r="HJ297" s="257"/>
      <c r="HK297" s="258"/>
      <c r="HL297" s="258"/>
      <c r="HM297" s="258"/>
      <c r="HX297" s="257"/>
      <c r="HY297" s="258"/>
      <c r="HZ297" s="258"/>
      <c r="IA297" s="258"/>
      <c r="IL297" s="257"/>
      <c r="IM297" s="258"/>
      <c r="IN297" s="258"/>
      <c r="IO297" s="258"/>
      <c r="IZ297" s="257"/>
      <c r="JA297" s="258"/>
      <c r="JB297" s="258"/>
      <c r="JC297" s="258"/>
      <c r="JN297" s="257"/>
      <c r="JO297" s="258"/>
      <c r="JP297" s="258"/>
      <c r="JQ297" s="258"/>
      <c r="KB297" s="257"/>
      <c r="KC297" s="258"/>
      <c r="KD297" s="258"/>
      <c r="KE297" s="258"/>
      <c r="KP297" s="257"/>
      <c r="KQ297" s="258"/>
      <c r="KR297" s="258"/>
      <c r="KS297" s="258"/>
      <c r="LD297" s="257"/>
      <c r="LE297" s="258"/>
      <c r="LF297" s="258"/>
      <c r="LG297" s="258"/>
      <c r="LR297" s="257"/>
      <c r="LS297" s="258"/>
      <c r="LT297" s="258"/>
      <c r="LU297" s="258"/>
      <c r="MF297" s="257"/>
      <c r="MG297" s="258"/>
      <c r="MH297" s="258"/>
      <c r="MI297" s="258"/>
      <c r="MT297" s="257"/>
      <c r="MU297" s="258"/>
      <c r="MV297" s="258"/>
      <c r="MW297" s="258"/>
      <c r="NH297" s="257"/>
      <c r="NI297" s="258"/>
      <c r="NJ297" s="258"/>
      <c r="NK297" s="258"/>
      <c r="NV297" s="257"/>
      <c r="NW297" s="258"/>
      <c r="NX297" s="258"/>
      <c r="NY297" s="258"/>
      <c r="OJ297" s="257"/>
      <c r="OK297" s="258"/>
      <c r="OL297" s="258"/>
      <c r="OM297" s="258"/>
      <c r="OX297" s="257"/>
      <c r="OY297" s="258"/>
      <c r="OZ297" s="258"/>
      <c r="PA297" s="258"/>
      <c r="PL297" s="257"/>
      <c r="PM297" s="258"/>
      <c r="PN297" s="258"/>
      <c r="PO297" s="258"/>
      <c r="PZ297" s="257"/>
      <c r="QA297" s="258"/>
      <c r="QB297" s="258"/>
      <c r="QC297" s="258"/>
      <c r="QN297" s="257"/>
      <c r="QO297" s="258"/>
      <c r="QP297" s="258"/>
      <c r="QQ297" s="258"/>
      <c r="RB297" s="257"/>
      <c r="RC297" s="258"/>
      <c r="RD297" s="258"/>
      <c r="RE297" s="258"/>
      <c r="RP297" s="257"/>
      <c r="RQ297" s="258"/>
      <c r="RR297" s="258"/>
      <c r="RS297" s="258"/>
      <c r="SD297" s="257"/>
      <c r="SE297" s="258"/>
      <c r="SF297" s="258"/>
      <c r="SG297" s="258"/>
      <c r="SR297" s="257"/>
      <c r="SS297" s="258"/>
      <c r="ST297" s="258"/>
      <c r="SU297" s="258"/>
      <c r="TF297" s="257"/>
      <c r="TG297" s="258"/>
      <c r="TH297" s="258"/>
      <c r="TI297" s="258"/>
      <c r="TT297" s="257"/>
      <c r="TU297" s="258"/>
      <c r="TV297" s="258"/>
      <c r="TW297" s="258"/>
      <c r="UH297" s="257"/>
      <c r="UI297" s="258"/>
      <c r="UJ297" s="258"/>
      <c r="UK297" s="258"/>
      <c r="US297" s="61"/>
      <c r="UV297" s="257"/>
      <c r="UW297" s="258"/>
      <c r="UX297" s="258"/>
      <c r="UY297" s="258"/>
      <c r="VG297" s="61"/>
      <c r="VH297" s="61"/>
      <c r="VI297" s="61"/>
      <c r="VJ297" s="257"/>
      <c r="VK297" s="258"/>
      <c r="VL297" s="258"/>
      <c r="VM297" s="258"/>
      <c r="VU297" s="61"/>
      <c r="VV297" s="61"/>
      <c r="VW297" s="61"/>
      <c r="VX297" s="257"/>
      <c r="VY297" s="258"/>
      <c r="VZ297" s="258"/>
      <c r="WA297" s="258"/>
      <c r="WE297" s="259"/>
      <c r="WI297" s="61"/>
      <c r="WJ297" s="61"/>
      <c r="WK297" s="61"/>
      <c r="WL297" s="257"/>
      <c r="WM297" s="258"/>
      <c r="WN297" s="258"/>
      <c r="WO297" s="258"/>
      <c r="WS297" s="259"/>
      <c r="WW297" s="61"/>
      <c r="WX297" s="61"/>
      <c r="WY297" s="61"/>
      <c r="WZ297" s="139"/>
      <c r="XA297" s="139"/>
      <c r="XB297" s="139"/>
      <c r="XC297" s="139"/>
      <c r="XD297" s="139"/>
      <c r="XE297" s="139"/>
      <c r="XF297" s="139"/>
      <c r="XG297" s="139"/>
      <c r="XH297" s="139"/>
      <c r="XI297" s="139"/>
      <c r="XJ297" s="139"/>
      <c r="XK297" s="139"/>
      <c r="XL297" s="139"/>
      <c r="XM297" s="139"/>
      <c r="XN297" s="139"/>
      <c r="XO297" s="139"/>
      <c r="XP297" s="139"/>
      <c r="XQ297" s="139"/>
      <c r="XR297" s="139"/>
      <c r="XS297" s="139"/>
      <c r="XT297" s="139"/>
      <c r="XU297" s="139"/>
      <c r="XV297" s="139"/>
      <c r="XW297" s="139"/>
      <c r="XX297" s="139"/>
      <c r="XY297" s="139"/>
      <c r="XZ297" s="139"/>
      <c r="YA297" s="139"/>
      <c r="YB297" s="139"/>
      <c r="YC297" s="139"/>
      <c r="YD297" s="139"/>
      <c r="YE297" s="139"/>
      <c r="YF297" s="139"/>
      <c r="YG297" s="139"/>
      <c r="YH297" s="139"/>
      <c r="YI297" s="139"/>
      <c r="YJ297" s="139"/>
      <c r="YK297" s="139"/>
      <c r="YL297" s="139"/>
      <c r="YM297" s="139"/>
      <c r="YN297" s="139"/>
      <c r="YO297" s="139"/>
      <c r="YP297" s="139"/>
      <c r="YQ297" s="139"/>
      <c r="YR297" s="139"/>
      <c r="YS297" s="139"/>
      <c r="YT297" s="139"/>
      <c r="YU297" s="139"/>
      <c r="YV297" s="139"/>
      <c r="YW297" s="139"/>
      <c r="YX297" s="139"/>
      <c r="YY297" s="139"/>
      <c r="YZ297" s="139"/>
      <c r="ZA297" s="139"/>
      <c r="ZB297" s="139"/>
      <c r="ZC297" s="139"/>
      <c r="ZD297" s="139"/>
      <c r="ZE297" s="139"/>
      <c r="ZF297" s="139"/>
      <c r="ZG297" s="139"/>
      <c r="ZH297" s="139"/>
      <c r="ZI297" s="139"/>
      <c r="ZJ297" s="139"/>
      <c r="ZK297" s="139"/>
      <c r="ZL297" s="139"/>
      <c r="ZM297" s="139"/>
      <c r="ZN297" s="139"/>
      <c r="ZO297" s="139"/>
      <c r="ZP297" s="139"/>
      <c r="ZQ297" s="139"/>
      <c r="ZR297" s="139"/>
      <c r="ZS297" s="139"/>
      <c r="ZT297" s="139"/>
      <c r="ZU297" s="139"/>
      <c r="ZV297" s="139"/>
      <c r="ZW297" s="139"/>
      <c r="ZX297" s="139"/>
      <c r="ZY297" s="139"/>
      <c r="ZZ297" s="139"/>
      <c r="AAA297" s="139"/>
      <c r="AAB297" s="139"/>
      <c r="AAC297" s="139"/>
      <c r="AAD297" s="139"/>
      <c r="AAE297" s="139"/>
      <c r="AAF297" s="139"/>
      <c r="AAG297" s="139"/>
      <c r="AAH297" s="139"/>
      <c r="AAI297" s="139"/>
      <c r="AAJ297" s="139"/>
      <c r="AAK297" s="139"/>
      <c r="AAL297" s="139"/>
      <c r="AAM297" s="139"/>
      <c r="AAN297" s="139"/>
      <c r="AAO297" s="139"/>
      <c r="AAP297" s="139"/>
      <c r="AAQ297" s="139"/>
      <c r="AAR297" s="139"/>
      <c r="AAS297" s="139"/>
      <c r="AAT297" s="139"/>
      <c r="AAU297" s="139"/>
      <c r="AAV297" s="139"/>
      <c r="AAW297" s="139"/>
      <c r="AAX297" s="139"/>
      <c r="AAY297" s="139"/>
      <c r="AAZ297" s="139"/>
      <c r="ABA297" s="139"/>
      <c r="ABB297" s="139"/>
      <c r="ABC297" s="139"/>
      <c r="ABD297" s="139"/>
      <c r="ABE297" s="139"/>
      <c r="ABF297" s="139"/>
      <c r="ABG297" s="139"/>
      <c r="ABH297" s="139"/>
      <c r="ABI297" s="139"/>
      <c r="ABJ297" s="139"/>
      <c r="ABK297" s="139"/>
      <c r="ABL297" s="139"/>
      <c r="ABM297" s="139"/>
      <c r="ABN297" s="139"/>
      <c r="ABO297" s="139"/>
      <c r="ABP297" s="139"/>
      <c r="ABQ297" s="139"/>
      <c r="ABR297" s="139"/>
      <c r="ABS297" s="139"/>
      <c r="ABT297" s="139"/>
      <c r="ABU297" s="139"/>
      <c r="ABV297" s="139"/>
      <c r="ABW297" s="139"/>
      <c r="ABX297" s="139"/>
      <c r="ABY297" s="139"/>
      <c r="ABZ297" s="139"/>
      <c r="ACA297" s="139"/>
      <c r="ACB297" s="139"/>
      <c r="ACC297" s="139"/>
      <c r="ACD297" s="139"/>
      <c r="ACE297" s="139"/>
      <c r="ACF297" s="139"/>
      <c r="ACG297" s="139"/>
      <c r="ACH297" s="139"/>
      <c r="ACI297" s="139"/>
      <c r="ACJ297" s="139"/>
      <c r="ACK297" s="139"/>
      <c r="ACL297" s="139"/>
      <c r="ACM297" s="139"/>
      <c r="ACN297" s="139"/>
      <c r="ACO297" s="139"/>
      <c r="ACP297" s="139"/>
      <c r="ACQ297" s="139"/>
      <c r="ACR297" s="139"/>
      <c r="ACS297" s="139"/>
      <c r="ACT297" s="139"/>
      <c r="ACU297" s="139"/>
      <c r="ACV297" s="139"/>
      <c r="ACW297" s="139"/>
      <c r="ACX297" s="139"/>
      <c r="ACY297" s="139"/>
      <c r="ACZ297" s="139"/>
      <c r="ADA297" s="139"/>
      <c r="ADB297" s="139"/>
      <c r="ADC297" s="139"/>
      <c r="ADD297" s="139"/>
      <c r="ADE297" s="139"/>
      <c r="ADF297" s="139"/>
      <c r="ADG297" s="139"/>
      <c r="ADH297" s="139"/>
      <c r="ADI297" s="139"/>
      <c r="ADJ297" s="139"/>
      <c r="ADK297" s="139"/>
      <c r="ADL297" s="139"/>
      <c r="ADM297" s="139"/>
      <c r="ADN297" s="139"/>
      <c r="ADO297" s="139"/>
      <c r="ADP297" s="139"/>
      <c r="ADQ297" s="139"/>
      <c r="ADR297" s="139"/>
      <c r="ADS297" s="139"/>
      <c r="ADT297" s="139"/>
      <c r="ADU297" s="139"/>
      <c r="ADV297" s="139"/>
      <c r="ADW297" s="139"/>
      <c r="ADX297" s="139"/>
      <c r="ADY297" s="139"/>
      <c r="ADZ297" s="139"/>
      <c r="AEA297" s="139"/>
      <c r="AEB297" s="139"/>
      <c r="AEC297" s="139"/>
      <c r="AED297" s="139"/>
      <c r="AEE297" s="139"/>
      <c r="AEF297" s="139"/>
      <c r="AEG297" s="139"/>
      <c r="AEH297" s="139"/>
      <c r="AEI297" s="139"/>
      <c r="AEJ297" s="139"/>
      <c r="AEK297" s="139"/>
      <c r="AEL297" s="139"/>
      <c r="AEM297" s="139"/>
      <c r="AEN297" s="139"/>
      <c r="AEO297" s="139"/>
      <c r="AEP297" s="139"/>
      <c r="AEQ297" s="139"/>
      <c r="AER297" s="139"/>
      <c r="AES297" s="139"/>
      <c r="AET297" s="139"/>
      <c r="AEU297" s="139"/>
      <c r="AEV297" s="139"/>
      <c r="AEW297" s="139"/>
      <c r="AEX297" s="139"/>
      <c r="AEY297" s="139"/>
      <c r="AEZ297" s="139"/>
      <c r="AFA297" s="139"/>
      <c r="AFB297" s="139"/>
      <c r="AFC297" s="139"/>
      <c r="AFD297" s="139"/>
      <c r="AFE297" s="139"/>
      <c r="AFF297" s="139"/>
      <c r="AFG297" s="139"/>
      <c r="AFH297" s="139"/>
      <c r="AFI297" s="139"/>
      <c r="AFJ297" s="139"/>
      <c r="AFK297" s="139"/>
      <c r="AFL297" s="139"/>
      <c r="AFM297" s="139"/>
      <c r="AFN297" s="139"/>
      <c r="AFO297" s="139"/>
      <c r="AFP297" s="139"/>
      <c r="AFQ297" s="139"/>
      <c r="AFR297" s="139"/>
      <c r="AFS297" s="139"/>
      <c r="AFT297" s="139"/>
      <c r="AFU297" s="139"/>
      <c r="AFV297" s="139"/>
      <c r="AFW297" s="139"/>
      <c r="AFX297" s="139"/>
      <c r="AFY297" s="139"/>
      <c r="AFZ297" s="139"/>
      <c r="AGA297" s="139"/>
      <c r="AGB297" s="139"/>
      <c r="AGC297" s="139"/>
      <c r="AGD297" s="139"/>
      <c r="AGE297" s="139"/>
      <c r="AGF297" s="139"/>
      <c r="AGG297" s="139"/>
      <c r="AGH297" s="139"/>
      <c r="AGI297" s="139"/>
      <c r="AGJ297" s="139"/>
      <c r="AGK297" s="139"/>
      <c r="AGL297" s="139"/>
      <c r="AGM297" s="139"/>
      <c r="AGN297" s="139"/>
      <c r="AGO297" s="139"/>
      <c r="AGP297" s="139"/>
      <c r="AGQ297" s="139"/>
      <c r="AGR297" s="139"/>
      <c r="AGS297" s="139"/>
      <c r="AGT297" s="139"/>
      <c r="AGU297" s="139"/>
      <c r="AGV297" s="139"/>
      <c r="AGW297" s="139"/>
      <c r="AGX297" s="139"/>
      <c r="AGY297" s="139"/>
      <c r="AGZ297" s="139"/>
      <c r="AHA297" s="139"/>
      <c r="AHB297" s="139"/>
      <c r="AHC297" s="139"/>
      <c r="AHD297" s="139"/>
      <c r="AHE297" s="139"/>
      <c r="AHF297" s="139"/>
      <c r="AHG297" s="139"/>
      <c r="AHH297" s="139"/>
      <c r="AHI297" s="139"/>
      <c r="AHJ297" s="139"/>
      <c r="AHK297" s="139"/>
      <c r="AHL297" s="139"/>
      <c r="AHM297" s="139"/>
      <c r="AHN297" s="139"/>
      <c r="AHO297" s="139"/>
      <c r="AHP297" s="139"/>
      <c r="AHQ297" s="139"/>
      <c r="AHR297" s="139"/>
      <c r="AHS297" s="139"/>
      <c r="AHT297" s="139"/>
      <c r="AHU297" s="139"/>
      <c r="AHV297" s="139"/>
      <c r="AHW297" s="139"/>
      <c r="AHX297" s="139"/>
      <c r="AHY297" s="139"/>
      <c r="AHZ297" s="139"/>
      <c r="AIA297" s="139"/>
      <c r="AIB297" s="139"/>
      <c r="AIC297" s="139"/>
      <c r="AID297" s="139"/>
      <c r="AIE297" s="139"/>
      <c r="AIF297" s="139"/>
      <c r="AIG297" s="139"/>
      <c r="AIH297" s="139"/>
      <c r="AII297" s="139"/>
      <c r="AIJ297" s="139"/>
      <c r="AIK297" s="139"/>
      <c r="AIL297" s="139"/>
      <c r="AIM297" s="139"/>
      <c r="AIN297" s="139"/>
      <c r="AIO297" s="139"/>
      <c r="AIP297" s="139"/>
      <c r="AIQ297" s="139"/>
      <c r="AIR297" s="139"/>
      <c r="AIS297" s="139"/>
      <c r="AIT297" s="139"/>
      <c r="AIU297" s="139"/>
      <c r="AIV297" s="139"/>
      <c r="AIW297" s="139"/>
      <c r="AIX297" s="139"/>
      <c r="AIY297" s="139"/>
      <c r="AIZ297" s="139"/>
      <c r="AJA297" s="139"/>
      <c r="AJB297" s="139"/>
      <c r="AJC297" s="139"/>
      <c r="AJD297" s="139"/>
      <c r="AJE297" s="139"/>
      <c r="AJF297" s="139"/>
      <c r="AJG297" s="139"/>
      <c r="AJH297" s="139"/>
      <c r="AJI297" s="139"/>
      <c r="AJJ297" s="139"/>
      <c r="AJK297" s="139"/>
      <c r="AJL297" s="139"/>
      <c r="AJM297" s="139"/>
      <c r="AJN297" s="139"/>
      <c r="AJO297" s="139"/>
      <c r="AJP297" s="139"/>
      <c r="AJQ297" s="139"/>
      <c r="AJR297" s="139"/>
      <c r="AJS297" s="139"/>
      <c r="AJT297" s="139"/>
      <c r="AJU297" s="139"/>
      <c r="AJV297" s="139"/>
      <c r="AJW297" s="139"/>
      <c r="AJX297" s="139"/>
      <c r="AJY297" s="139"/>
      <c r="AJZ297" s="139"/>
      <c r="AKA297" s="139"/>
      <c r="AKB297" s="139"/>
      <c r="AKC297" s="139"/>
      <c r="AKD297" s="139"/>
      <c r="AKE297" s="139"/>
      <c r="AKF297" s="139"/>
      <c r="AKG297" s="139"/>
      <c r="AKH297" s="139"/>
      <c r="AKI297" s="139"/>
      <c r="AKJ297" s="139"/>
      <c r="AKK297" s="139"/>
      <c r="AKL297" s="139"/>
      <c r="AKM297" s="139"/>
      <c r="AKN297" s="139"/>
      <c r="AKO297" s="139"/>
      <c r="AKP297" s="139"/>
      <c r="AKQ297" s="139"/>
      <c r="AKR297" s="139"/>
      <c r="AKS297" s="139"/>
      <c r="AKT297" s="139"/>
      <c r="AKU297" s="139"/>
      <c r="AKV297" s="139"/>
      <c r="AKW297" s="139"/>
      <c r="AKX297" s="139"/>
      <c r="AKY297" s="0"/>
      <c r="AKZ297" s="0"/>
      <c r="ALA297" s="0"/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238" customFormat="true" ht="13.8" hidden="false" customHeight="false" outlineLevel="0" collapsed="false">
      <c r="A298" s="55"/>
      <c r="B298" s="55"/>
      <c r="C298" s="55"/>
      <c r="D298" s="55"/>
      <c r="E298" s="255"/>
      <c r="F298" s="256"/>
      <c r="G298" s="256"/>
      <c r="H298" s="257"/>
      <c r="I298" s="258"/>
      <c r="J298" s="258"/>
      <c r="K298" s="258"/>
      <c r="V298" s="257"/>
      <c r="W298" s="258"/>
      <c r="X298" s="258"/>
      <c r="Y298" s="258"/>
      <c r="AJ298" s="257"/>
      <c r="AK298" s="258"/>
      <c r="AL298" s="258"/>
      <c r="AM298" s="258"/>
      <c r="AX298" s="257"/>
      <c r="AY298" s="258"/>
      <c r="AZ298" s="258"/>
      <c r="BA298" s="258"/>
      <c r="BL298" s="257"/>
      <c r="BM298" s="258"/>
      <c r="BN298" s="258"/>
      <c r="BO298" s="258"/>
      <c r="BZ298" s="257"/>
      <c r="CA298" s="258"/>
      <c r="CB298" s="258"/>
      <c r="CC298" s="258"/>
      <c r="CN298" s="257"/>
      <c r="CO298" s="258"/>
      <c r="CP298" s="258"/>
      <c r="CQ298" s="258"/>
      <c r="DB298" s="257"/>
      <c r="DC298" s="258"/>
      <c r="DD298" s="258"/>
      <c r="DE298" s="258"/>
      <c r="DP298" s="257"/>
      <c r="DQ298" s="258"/>
      <c r="DR298" s="258"/>
      <c r="DS298" s="258"/>
      <c r="ED298" s="257"/>
      <c r="EE298" s="258"/>
      <c r="EF298" s="258"/>
      <c r="EG298" s="258"/>
      <c r="ER298" s="257"/>
      <c r="ES298" s="258"/>
      <c r="ET298" s="258"/>
      <c r="EU298" s="258"/>
      <c r="FF298" s="257"/>
      <c r="FG298" s="258"/>
      <c r="FH298" s="258"/>
      <c r="FI298" s="258"/>
      <c r="FT298" s="257"/>
      <c r="FU298" s="258"/>
      <c r="FV298" s="258"/>
      <c r="FW298" s="258"/>
      <c r="GH298" s="257"/>
      <c r="GI298" s="258"/>
      <c r="GJ298" s="258"/>
      <c r="GK298" s="258"/>
      <c r="GV298" s="257"/>
      <c r="GW298" s="258"/>
      <c r="GX298" s="258"/>
      <c r="GY298" s="258"/>
      <c r="HJ298" s="257"/>
      <c r="HK298" s="258"/>
      <c r="HL298" s="258"/>
      <c r="HM298" s="258"/>
      <c r="HX298" s="257"/>
      <c r="HY298" s="258"/>
      <c r="HZ298" s="258"/>
      <c r="IA298" s="258"/>
      <c r="IL298" s="257"/>
      <c r="IM298" s="258"/>
      <c r="IN298" s="258"/>
      <c r="IO298" s="258"/>
      <c r="IZ298" s="257"/>
      <c r="JA298" s="258"/>
      <c r="JB298" s="258"/>
      <c r="JC298" s="258"/>
      <c r="JN298" s="257"/>
      <c r="JO298" s="258"/>
      <c r="JP298" s="258"/>
      <c r="JQ298" s="258"/>
      <c r="KB298" s="257"/>
      <c r="KC298" s="258"/>
      <c r="KD298" s="258"/>
      <c r="KE298" s="258"/>
      <c r="KP298" s="257"/>
      <c r="KQ298" s="258"/>
      <c r="KR298" s="258"/>
      <c r="KS298" s="258"/>
      <c r="LD298" s="257"/>
      <c r="LE298" s="258"/>
      <c r="LF298" s="258"/>
      <c r="LG298" s="258"/>
      <c r="LR298" s="257"/>
      <c r="LS298" s="258"/>
      <c r="LT298" s="258"/>
      <c r="LU298" s="258"/>
      <c r="MF298" s="257"/>
      <c r="MG298" s="258"/>
      <c r="MH298" s="258"/>
      <c r="MI298" s="258"/>
      <c r="MT298" s="257"/>
      <c r="MU298" s="258"/>
      <c r="MV298" s="258"/>
      <c r="MW298" s="258"/>
      <c r="NH298" s="257"/>
      <c r="NI298" s="258"/>
      <c r="NJ298" s="258"/>
      <c r="NK298" s="258"/>
      <c r="NV298" s="257"/>
      <c r="NW298" s="258"/>
      <c r="NX298" s="258"/>
      <c r="NY298" s="258"/>
      <c r="OJ298" s="257"/>
      <c r="OK298" s="258"/>
      <c r="OL298" s="258"/>
      <c r="OM298" s="258"/>
      <c r="OX298" s="257"/>
      <c r="OY298" s="258"/>
      <c r="OZ298" s="258"/>
      <c r="PA298" s="258"/>
      <c r="PL298" s="257"/>
      <c r="PM298" s="258"/>
      <c r="PN298" s="258"/>
      <c r="PO298" s="258"/>
      <c r="PZ298" s="257"/>
      <c r="QA298" s="258"/>
      <c r="QB298" s="258"/>
      <c r="QC298" s="258"/>
      <c r="QN298" s="257"/>
      <c r="QO298" s="258"/>
      <c r="QP298" s="258"/>
      <c r="QQ298" s="258"/>
      <c r="RB298" s="257"/>
      <c r="RC298" s="258"/>
      <c r="RD298" s="258"/>
      <c r="RE298" s="258"/>
      <c r="RP298" s="257"/>
      <c r="RQ298" s="258"/>
      <c r="RR298" s="258"/>
      <c r="RS298" s="258"/>
      <c r="SD298" s="257"/>
      <c r="SE298" s="258"/>
      <c r="SF298" s="258"/>
      <c r="SG298" s="258"/>
      <c r="SR298" s="257"/>
      <c r="SS298" s="258"/>
      <c r="ST298" s="258"/>
      <c r="SU298" s="258"/>
      <c r="TF298" s="257"/>
      <c r="TG298" s="258"/>
      <c r="TH298" s="258"/>
      <c r="TI298" s="258"/>
      <c r="TT298" s="257"/>
      <c r="TU298" s="258"/>
      <c r="TV298" s="258"/>
      <c r="TW298" s="258"/>
      <c r="UH298" s="257"/>
      <c r="UI298" s="258"/>
      <c r="UJ298" s="258"/>
      <c r="UK298" s="258"/>
      <c r="US298" s="61"/>
      <c r="UV298" s="257"/>
      <c r="UW298" s="258"/>
      <c r="UX298" s="258"/>
      <c r="UY298" s="258"/>
      <c r="VG298" s="61"/>
      <c r="VH298" s="61"/>
      <c r="VI298" s="61"/>
      <c r="VJ298" s="257"/>
      <c r="VK298" s="258"/>
      <c r="VL298" s="258"/>
      <c r="VM298" s="258"/>
      <c r="VU298" s="61"/>
      <c r="VV298" s="61"/>
      <c r="VW298" s="61"/>
      <c r="VX298" s="257"/>
      <c r="VY298" s="258"/>
      <c r="VZ298" s="258"/>
      <c r="WA298" s="258"/>
      <c r="WE298" s="259"/>
      <c r="WI298" s="61"/>
      <c r="WJ298" s="61"/>
      <c r="WK298" s="61"/>
      <c r="WL298" s="257"/>
      <c r="WM298" s="258"/>
      <c r="WN298" s="258"/>
      <c r="WO298" s="258"/>
      <c r="WS298" s="259"/>
      <c r="WW298" s="61"/>
      <c r="WX298" s="61"/>
      <c r="WY298" s="61"/>
      <c r="WZ298" s="139"/>
      <c r="XA298" s="139"/>
      <c r="XB298" s="139"/>
      <c r="XC298" s="139"/>
      <c r="XD298" s="139"/>
      <c r="XE298" s="139"/>
      <c r="XF298" s="139"/>
      <c r="XG298" s="139"/>
      <c r="XH298" s="139"/>
      <c r="XI298" s="139"/>
      <c r="XJ298" s="139"/>
      <c r="XK298" s="139"/>
      <c r="XL298" s="139"/>
      <c r="XM298" s="139"/>
      <c r="XN298" s="139"/>
      <c r="XO298" s="139"/>
      <c r="XP298" s="139"/>
      <c r="XQ298" s="139"/>
      <c r="XR298" s="139"/>
      <c r="XS298" s="139"/>
      <c r="XT298" s="139"/>
      <c r="XU298" s="139"/>
      <c r="XV298" s="139"/>
      <c r="XW298" s="139"/>
      <c r="XX298" s="139"/>
      <c r="XY298" s="139"/>
      <c r="XZ298" s="139"/>
      <c r="YA298" s="139"/>
      <c r="YB298" s="139"/>
      <c r="YC298" s="139"/>
      <c r="YD298" s="139"/>
      <c r="YE298" s="139"/>
      <c r="YF298" s="139"/>
      <c r="YG298" s="139"/>
      <c r="YH298" s="139"/>
      <c r="YI298" s="139"/>
      <c r="YJ298" s="139"/>
      <c r="YK298" s="139"/>
      <c r="YL298" s="139"/>
      <c r="YM298" s="139"/>
      <c r="YN298" s="139"/>
      <c r="YO298" s="139"/>
      <c r="YP298" s="139"/>
      <c r="YQ298" s="139"/>
      <c r="YR298" s="139"/>
      <c r="YS298" s="139"/>
      <c r="YT298" s="139"/>
      <c r="YU298" s="139"/>
      <c r="YV298" s="139"/>
      <c r="YW298" s="139"/>
      <c r="YX298" s="139"/>
      <c r="YY298" s="139"/>
      <c r="YZ298" s="139"/>
      <c r="ZA298" s="139"/>
      <c r="ZB298" s="139"/>
      <c r="ZC298" s="139"/>
      <c r="ZD298" s="139"/>
      <c r="ZE298" s="139"/>
      <c r="ZF298" s="139"/>
      <c r="ZG298" s="139"/>
      <c r="ZH298" s="139"/>
      <c r="ZI298" s="139"/>
      <c r="ZJ298" s="139"/>
      <c r="ZK298" s="139"/>
      <c r="ZL298" s="139"/>
      <c r="ZM298" s="139"/>
      <c r="ZN298" s="139"/>
      <c r="ZO298" s="139"/>
      <c r="ZP298" s="139"/>
      <c r="ZQ298" s="139"/>
      <c r="ZR298" s="139"/>
      <c r="ZS298" s="139"/>
      <c r="ZT298" s="139"/>
      <c r="ZU298" s="139"/>
      <c r="ZV298" s="139"/>
      <c r="ZW298" s="139"/>
      <c r="ZX298" s="139"/>
      <c r="ZY298" s="139"/>
      <c r="ZZ298" s="139"/>
      <c r="AAA298" s="139"/>
      <c r="AAB298" s="139"/>
      <c r="AAC298" s="139"/>
      <c r="AAD298" s="139"/>
      <c r="AAE298" s="139"/>
      <c r="AAF298" s="139"/>
      <c r="AAG298" s="139"/>
      <c r="AAH298" s="139"/>
      <c r="AAI298" s="139"/>
      <c r="AAJ298" s="139"/>
      <c r="AAK298" s="139"/>
      <c r="AAL298" s="139"/>
      <c r="AAM298" s="139"/>
      <c r="AAN298" s="139"/>
      <c r="AAO298" s="139"/>
      <c r="AAP298" s="139"/>
      <c r="AAQ298" s="139"/>
      <c r="AAR298" s="139"/>
      <c r="AAS298" s="139"/>
      <c r="AAT298" s="139"/>
      <c r="AAU298" s="139"/>
      <c r="AAV298" s="139"/>
      <c r="AAW298" s="139"/>
      <c r="AAX298" s="139"/>
      <c r="AAY298" s="139"/>
      <c r="AAZ298" s="139"/>
      <c r="ABA298" s="139"/>
      <c r="ABB298" s="139"/>
      <c r="ABC298" s="139"/>
      <c r="ABD298" s="139"/>
      <c r="ABE298" s="139"/>
      <c r="ABF298" s="139"/>
      <c r="ABG298" s="139"/>
      <c r="ABH298" s="139"/>
      <c r="ABI298" s="139"/>
      <c r="ABJ298" s="139"/>
      <c r="ABK298" s="139"/>
      <c r="ABL298" s="139"/>
      <c r="ABM298" s="139"/>
      <c r="ABN298" s="139"/>
      <c r="ABO298" s="139"/>
      <c r="ABP298" s="139"/>
      <c r="ABQ298" s="139"/>
      <c r="ABR298" s="139"/>
      <c r="ABS298" s="139"/>
      <c r="ABT298" s="139"/>
      <c r="ABU298" s="139"/>
      <c r="ABV298" s="139"/>
      <c r="ABW298" s="139"/>
      <c r="ABX298" s="139"/>
      <c r="ABY298" s="139"/>
      <c r="ABZ298" s="139"/>
      <c r="ACA298" s="139"/>
      <c r="ACB298" s="139"/>
      <c r="ACC298" s="139"/>
      <c r="ACD298" s="139"/>
      <c r="ACE298" s="139"/>
      <c r="ACF298" s="139"/>
      <c r="ACG298" s="139"/>
      <c r="ACH298" s="139"/>
      <c r="ACI298" s="139"/>
      <c r="ACJ298" s="139"/>
      <c r="ACK298" s="139"/>
      <c r="ACL298" s="139"/>
      <c r="ACM298" s="139"/>
      <c r="ACN298" s="139"/>
      <c r="ACO298" s="139"/>
      <c r="ACP298" s="139"/>
      <c r="ACQ298" s="139"/>
      <c r="ACR298" s="139"/>
      <c r="ACS298" s="139"/>
      <c r="ACT298" s="139"/>
      <c r="ACU298" s="139"/>
      <c r="ACV298" s="139"/>
      <c r="ACW298" s="139"/>
      <c r="ACX298" s="139"/>
      <c r="ACY298" s="139"/>
      <c r="ACZ298" s="139"/>
      <c r="ADA298" s="139"/>
      <c r="ADB298" s="139"/>
      <c r="ADC298" s="139"/>
      <c r="ADD298" s="139"/>
      <c r="ADE298" s="139"/>
      <c r="ADF298" s="139"/>
      <c r="ADG298" s="139"/>
      <c r="ADH298" s="139"/>
      <c r="ADI298" s="139"/>
      <c r="ADJ298" s="139"/>
      <c r="ADK298" s="139"/>
      <c r="ADL298" s="139"/>
      <c r="ADM298" s="139"/>
      <c r="ADN298" s="139"/>
      <c r="ADO298" s="139"/>
      <c r="ADP298" s="139"/>
      <c r="ADQ298" s="139"/>
      <c r="ADR298" s="139"/>
      <c r="ADS298" s="139"/>
      <c r="ADT298" s="139"/>
      <c r="ADU298" s="139"/>
      <c r="ADV298" s="139"/>
      <c r="ADW298" s="139"/>
      <c r="ADX298" s="139"/>
      <c r="ADY298" s="139"/>
      <c r="ADZ298" s="139"/>
      <c r="AEA298" s="139"/>
      <c r="AEB298" s="139"/>
      <c r="AEC298" s="139"/>
      <c r="AED298" s="139"/>
      <c r="AEE298" s="139"/>
      <c r="AEF298" s="139"/>
      <c r="AEG298" s="139"/>
      <c r="AEH298" s="139"/>
      <c r="AEI298" s="139"/>
      <c r="AEJ298" s="139"/>
      <c r="AEK298" s="139"/>
      <c r="AEL298" s="139"/>
      <c r="AEM298" s="139"/>
      <c r="AEN298" s="139"/>
      <c r="AEO298" s="139"/>
      <c r="AEP298" s="139"/>
      <c r="AEQ298" s="139"/>
      <c r="AER298" s="139"/>
      <c r="AES298" s="139"/>
      <c r="AET298" s="139"/>
      <c r="AEU298" s="139"/>
      <c r="AEV298" s="139"/>
      <c r="AEW298" s="139"/>
      <c r="AEX298" s="139"/>
      <c r="AEY298" s="139"/>
      <c r="AEZ298" s="139"/>
      <c r="AFA298" s="139"/>
      <c r="AFB298" s="139"/>
      <c r="AFC298" s="139"/>
      <c r="AFD298" s="139"/>
      <c r="AFE298" s="139"/>
      <c r="AFF298" s="139"/>
      <c r="AFG298" s="139"/>
      <c r="AFH298" s="139"/>
      <c r="AFI298" s="139"/>
      <c r="AFJ298" s="139"/>
      <c r="AFK298" s="139"/>
      <c r="AFL298" s="139"/>
      <c r="AFM298" s="139"/>
      <c r="AFN298" s="139"/>
      <c r="AFO298" s="139"/>
      <c r="AFP298" s="139"/>
      <c r="AFQ298" s="139"/>
      <c r="AFR298" s="139"/>
      <c r="AFS298" s="139"/>
      <c r="AFT298" s="139"/>
      <c r="AFU298" s="139"/>
      <c r="AFV298" s="139"/>
      <c r="AFW298" s="139"/>
      <c r="AFX298" s="139"/>
      <c r="AFY298" s="139"/>
      <c r="AFZ298" s="139"/>
      <c r="AGA298" s="139"/>
      <c r="AGB298" s="139"/>
      <c r="AGC298" s="139"/>
      <c r="AGD298" s="139"/>
      <c r="AGE298" s="139"/>
      <c r="AGF298" s="139"/>
      <c r="AGG298" s="139"/>
      <c r="AGH298" s="139"/>
      <c r="AGI298" s="139"/>
      <c r="AGJ298" s="139"/>
      <c r="AGK298" s="139"/>
      <c r="AGL298" s="139"/>
      <c r="AGM298" s="139"/>
      <c r="AGN298" s="139"/>
      <c r="AGO298" s="139"/>
      <c r="AGP298" s="139"/>
      <c r="AGQ298" s="139"/>
      <c r="AGR298" s="139"/>
      <c r="AGS298" s="139"/>
      <c r="AGT298" s="139"/>
      <c r="AGU298" s="139"/>
      <c r="AGV298" s="139"/>
      <c r="AGW298" s="139"/>
      <c r="AGX298" s="139"/>
      <c r="AGY298" s="139"/>
      <c r="AGZ298" s="139"/>
      <c r="AHA298" s="139"/>
      <c r="AHB298" s="139"/>
      <c r="AHC298" s="139"/>
      <c r="AHD298" s="139"/>
      <c r="AHE298" s="139"/>
      <c r="AHF298" s="139"/>
      <c r="AHG298" s="139"/>
      <c r="AHH298" s="139"/>
      <c r="AHI298" s="139"/>
      <c r="AHJ298" s="139"/>
      <c r="AHK298" s="139"/>
      <c r="AHL298" s="139"/>
      <c r="AHM298" s="139"/>
      <c r="AHN298" s="139"/>
      <c r="AHO298" s="139"/>
      <c r="AHP298" s="139"/>
      <c r="AHQ298" s="139"/>
      <c r="AHR298" s="139"/>
      <c r="AHS298" s="139"/>
      <c r="AHT298" s="139"/>
      <c r="AHU298" s="139"/>
      <c r="AHV298" s="139"/>
      <c r="AHW298" s="139"/>
      <c r="AHX298" s="139"/>
      <c r="AHY298" s="139"/>
      <c r="AHZ298" s="139"/>
      <c r="AIA298" s="139"/>
      <c r="AIB298" s="139"/>
      <c r="AIC298" s="139"/>
      <c r="AID298" s="139"/>
      <c r="AIE298" s="139"/>
      <c r="AIF298" s="139"/>
      <c r="AIG298" s="139"/>
      <c r="AIH298" s="139"/>
      <c r="AII298" s="139"/>
      <c r="AIJ298" s="139"/>
      <c r="AIK298" s="139"/>
      <c r="AIL298" s="139"/>
      <c r="AIM298" s="139"/>
      <c r="AIN298" s="139"/>
      <c r="AIO298" s="139"/>
      <c r="AIP298" s="139"/>
      <c r="AIQ298" s="139"/>
      <c r="AIR298" s="139"/>
      <c r="AIS298" s="139"/>
      <c r="AIT298" s="139"/>
      <c r="AIU298" s="139"/>
      <c r="AIV298" s="139"/>
      <c r="AIW298" s="139"/>
      <c r="AIX298" s="139"/>
      <c r="AIY298" s="139"/>
      <c r="AIZ298" s="139"/>
      <c r="AJA298" s="139"/>
      <c r="AJB298" s="139"/>
      <c r="AJC298" s="139"/>
      <c r="AJD298" s="139"/>
      <c r="AJE298" s="139"/>
      <c r="AJF298" s="139"/>
      <c r="AJG298" s="139"/>
      <c r="AJH298" s="139"/>
      <c r="AJI298" s="139"/>
      <c r="AJJ298" s="139"/>
      <c r="AJK298" s="139"/>
      <c r="AJL298" s="139"/>
      <c r="AJM298" s="139"/>
      <c r="AJN298" s="139"/>
      <c r="AJO298" s="139"/>
      <c r="AJP298" s="139"/>
      <c r="AJQ298" s="139"/>
      <c r="AJR298" s="139"/>
      <c r="AJS298" s="139"/>
      <c r="AJT298" s="139"/>
      <c r="AJU298" s="139"/>
      <c r="AJV298" s="139"/>
      <c r="AJW298" s="139"/>
      <c r="AJX298" s="139"/>
      <c r="AJY298" s="139"/>
      <c r="AJZ298" s="139"/>
      <c r="AKA298" s="139"/>
      <c r="AKB298" s="139"/>
      <c r="AKC298" s="139"/>
      <c r="AKD298" s="139"/>
      <c r="AKE298" s="139"/>
      <c r="AKF298" s="139"/>
      <c r="AKG298" s="139"/>
      <c r="AKH298" s="139"/>
      <c r="AKI298" s="139"/>
      <c r="AKJ298" s="139"/>
      <c r="AKK298" s="139"/>
      <c r="AKL298" s="139"/>
      <c r="AKM298" s="139"/>
      <c r="AKN298" s="139"/>
      <c r="AKO298" s="139"/>
      <c r="AKP298" s="139"/>
      <c r="AKQ298" s="139"/>
      <c r="AKR298" s="139"/>
      <c r="AKS298" s="139"/>
      <c r="AKT298" s="139"/>
      <c r="AKU298" s="139"/>
      <c r="AKV298" s="139"/>
      <c r="AKW298" s="139"/>
      <c r="AKX298" s="139"/>
      <c r="AKY298" s="0"/>
      <c r="AKZ298" s="0"/>
      <c r="ALA298" s="0"/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238" customFormat="true" ht="13.8" hidden="false" customHeight="false" outlineLevel="0" collapsed="false">
      <c r="A299" s="55"/>
      <c r="B299" s="55"/>
      <c r="C299" s="55"/>
      <c r="D299" s="55"/>
      <c r="E299" s="255"/>
      <c r="F299" s="256"/>
      <c r="G299" s="256"/>
      <c r="H299" s="257"/>
      <c r="I299" s="258"/>
      <c r="J299" s="258"/>
      <c r="K299" s="258"/>
      <c r="V299" s="257"/>
      <c r="W299" s="258"/>
      <c r="X299" s="258"/>
      <c r="Y299" s="258"/>
      <c r="AJ299" s="257"/>
      <c r="AK299" s="258"/>
      <c r="AL299" s="258"/>
      <c r="AM299" s="258"/>
      <c r="AX299" s="257"/>
      <c r="AY299" s="258"/>
      <c r="AZ299" s="258"/>
      <c r="BA299" s="258"/>
      <c r="BL299" s="257"/>
      <c r="BM299" s="258"/>
      <c r="BN299" s="258"/>
      <c r="BO299" s="258"/>
      <c r="BZ299" s="257"/>
      <c r="CA299" s="258"/>
      <c r="CB299" s="258"/>
      <c r="CC299" s="258"/>
      <c r="CN299" s="257"/>
      <c r="CO299" s="258"/>
      <c r="CP299" s="258"/>
      <c r="CQ299" s="258"/>
      <c r="DB299" s="257"/>
      <c r="DC299" s="258"/>
      <c r="DD299" s="258"/>
      <c r="DE299" s="258"/>
      <c r="DP299" s="257"/>
      <c r="DQ299" s="258"/>
      <c r="DR299" s="258"/>
      <c r="DS299" s="258"/>
      <c r="ED299" s="257"/>
      <c r="EE299" s="258"/>
      <c r="EF299" s="258"/>
      <c r="EG299" s="258"/>
      <c r="ER299" s="257"/>
      <c r="ES299" s="258"/>
      <c r="ET299" s="258"/>
      <c r="EU299" s="258"/>
      <c r="FF299" s="257"/>
      <c r="FG299" s="258"/>
      <c r="FH299" s="258"/>
      <c r="FI299" s="258"/>
      <c r="FT299" s="257"/>
      <c r="FU299" s="258"/>
      <c r="FV299" s="258"/>
      <c r="FW299" s="258"/>
      <c r="GH299" s="257"/>
      <c r="GI299" s="258"/>
      <c r="GJ299" s="258"/>
      <c r="GK299" s="258"/>
      <c r="GV299" s="257"/>
      <c r="GW299" s="258"/>
      <c r="GX299" s="258"/>
      <c r="GY299" s="258"/>
      <c r="HJ299" s="257"/>
      <c r="HK299" s="258"/>
      <c r="HL299" s="258"/>
      <c r="HM299" s="258"/>
      <c r="HX299" s="257"/>
      <c r="HY299" s="258"/>
      <c r="HZ299" s="258"/>
      <c r="IA299" s="258"/>
      <c r="IL299" s="257"/>
      <c r="IM299" s="258"/>
      <c r="IN299" s="258"/>
      <c r="IO299" s="258"/>
      <c r="IZ299" s="257"/>
      <c r="JA299" s="258"/>
      <c r="JB299" s="258"/>
      <c r="JC299" s="258"/>
      <c r="JN299" s="257"/>
      <c r="JO299" s="258"/>
      <c r="JP299" s="258"/>
      <c r="JQ299" s="258"/>
      <c r="KB299" s="257"/>
      <c r="KC299" s="258"/>
      <c r="KD299" s="258"/>
      <c r="KE299" s="258"/>
      <c r="KP299" s="257"/>
      <c r="KQ299" s="258"/>
      <c r="KR299" s="258"/>
      <c r="KS299" s="258"/>
      <c r="LD299" s="257"/>
      <c r="LE299" s="258"/>
      <c r="LF299" s="258"/>
      <c r="LG299" s="258"/>
      <c r="LR299" s="257"/>
      <c r="LS299" s="258"/>
      <c r="LT299" s="258"/>
      <c r="LU299" s="258"/>
      <c r="MF299" s="257"/>
      <c r="MG299" s="258"/>
      <c r="MH299" s="258"/>
      <c r="MI299" s="258"/>
      <c r="MT299" s="257"/>
      <c r="MU299" s="258"/>
      <c r="MV299" s="258"/>
      <c r="MW299" s="258"/>
      <c r="NH299" s="257"/>
      <c r="NI299" s="258"/>
      <c r="NJ299" s="258"/>
      <c r="NK299" s="258"/>
      <c r="NV299" s="257"/>
      <c r="NW299" s="258"/>
      <c r="NX299" s="258"/>
      <c r="NY299" s="258"/>
      <c r="OJ299" s="257"/>
      <c r="OK299" s="258"/>
      <c r="OL299" s="258"/>
      <c r="OM299" s="258"/>
      <c r="OX299" s="257"/>
      <c r="OY299" s="258"/>
      <c r="OZ299" s="258"/>
      <c r="PA299" s="258"/>
      <c r="PL299" s="257"/>
      <c r="PM299" s="258"/>
      <c r="PN299" s="258"/>
      <c r="PO299" s="258"/>
      <c r="PZ299" s="257"/>
      <c r="QA299" s="258"/>
      <c r="QB299" s="258"/>
      <c r="QC299" s="258"/>
      <c r="QN299" s="257"/>
      <c r="QO299" s="258"/>
      <c r="QP299" s="258"/>
      <c r="QQ299" s="258"/>
      <c r="RB299" s="257"/>
      <c r="RC299" s="258"/>
      <c r="RD299" s="258"/>
      <c r="RE299" s="258"/>
      <c r="RP299" s="257"/>
      <c r="RQ299" s="258"/>
      <c r="RR299" s="258"/>
      <c r="RS299" s="258"/>
      <c r="SD299" s="257"/>
      <c r="SE299" s="258"/>
      <c r="SF299" s="258"/>
      <c r="SG299" s="258"/>
      <c r="SR299" s="257"/>
      <c r="SS299" s="258"/>
      <c r="ST299" s="258"/>
      <c r="SU299" s="258"/>
      <c r="TF299" s="257"/>
      <c r="TG299" s="258"/>
      <c r="TH299" s="258"/>
      <c r="TI299" s="258"/>
      <c r="TT299" s="257"/>
      <c r="TU299" s="258"/>
      <c r="TV299" s="258"/>
      <c r="TW299" s="258"/>
      <c r="UH299" s="257"/>
      <c r="UI299" s="258"/>
      <c r="UJ299" s="258"/>
      <c r="UK299" s="258"/>
      <c r="US299" s="61"/>
      <c r="UV299" s="257"/>
      <c r="UW299" s="258"/>
      <c r="UX299" s="258"/>
      <c r="UY299" s="258"/>
      <c r="VG299" s="61"/>
      <c r="VH299" s="61"/>
      <c r="VI299" s="61"/>
      <c r="VJ299" s="257"/>
      <c r="VK299" s="258"/>
      <c r="VL299" s="258"/>
      <c r="VM299" s="258"/>
      <c r="VU299" s="61"/>
      <c r="VV299" s="61"/>
      <c r="VW299" s="61"/>
      <c r="VX299" s="257"/>
      <c r="VY299" s="258"/>
      <c r="VZ299" s="258"/>
      <c r="WA299" s="258"/>
      <c r="WE299" s="259"/>
      <c r="WI299" s="61"/>
      <c r="WJ299" s="61"/>
      <c r="WK299" s="61"/>
      <c r="WL299" s="257"/>
      <c r="WM299" s="258"/>
      <c r="WN299" s="258"/>
      <c r="WO299" s="258"/>
      <c r="WS299" s="259"/>
      <c r="WW299" s="61"/>
      <c r="WX299" s="61"/>
      <c r="WY299" s="61"/>
      <c r="WZ299" s="139"/>
      <c r="XA299" s="139"/>
      <c r="XB299" s="139"/>
      <c r="XC299" s="139"/>
      <c r="XD299" s="139"/>
      <c r="XE299" s="139"/>
      <c r="XF299" s="139"/>
      <c r="XG299" s="139"/>
      <c r="XH299" s="139"/>
      <c r="XI299" s="139"/>
      <c r="XJ299" s="139"/>
      <c r="XK299" s="139"/>
      <c r="XL299" s="139"/>
      <c r="XM299" s="139"/>
      <c r="XN299" s="139"/>
      <c r="XO299" s="139"/>
      <c r="XP299" s="139"/>
      <c r="XQ299" s="139"/>
      <c r="XR299" s="139"/>
      <c r="XS299" s="139"/>
      <c r="XT299" s="139"/>
      <c r="XU299" s="139"/>
      <c r="XV299" s="139"/>
      <c r="XW299" s="139"/>
      <c r="XX299" s="139"/>
      <c r="XY299" s="139"/>
      <c r="XZ299" s="139"/>
      <c r="YA299" s="139"/>
      <c r="YB299" s="139"/>
      <c r="YC299" s="139"/>
      <c r="YD299" s="139"/>
      <c r="YE299" s="139"/>
      <c r="YF299" s="139"/>
      <c r="YG299" s="139"/>
      <c r="YH299" s="139"/>
      <c r="YI299" s="139"/>
      <c r="YJ299" s="139"/>
      <c r="YK299" s="139"/>
      <c r="YL299" s="139"/>
      <c r="YM299" s="139"/>
      <c r="YN299" s="139"/>
      <c r="YO299" s="139"/>
      <c r="YP299" s="139"/>
      <c r="YQ299" s="139"/>
      <c r="YR299" s="139"/>
      <c r="YS299" s="139"/>
      <c r="YT299" s="139"/>
      <c r="YU299" s="139"/>
      <c r="YV299" s="139"/>
      <c r="YW299" s="139"/>
      <c r="YX299" s="139"/>
      <c r="YY299" s="139"/>
      <c r="YZ299" s="139"/>
      <c r="ZA299" s="139"/>
      <c r="ZB299" s="139"/>
      <c r="ZC299" s="139"/>
      <c r="ZD299" s="139"/>
      <c r="ZE299" s="139"/>
      <c r="ZF299" s="139"/>
      <c r="ZG299" s="139"/>
      <c r="ZH299" s="139"/>
      <c r="ZI299" s="139"/>
      <c r="ZJ299" s="139"/>
      <c r="ZK299" s="139"/>
      <c r="ZL299" s="139"/>
      <c r="ZM299" s="139"/>
      <c r="ZN299" s="139"/>
      <c r="ZO299" s="139"/>
      <c r="ZP299" s="139"/>
      <c r="ZQ299" s="139"/>
      <c r="ZR299" s="139"/>
      <c r="ZS299" s="139"/>
      <c r="ZT299" s="139"/>
      <c r="ZU299" s="139"/>
      <c r="ZV299" s="139"/>
      <c r="ZW299" s="139"/>
      <c r="ZX299" s="139"/>
      <c r="ZY299" s="139"/>
      <c r="ZZ299" s="139"/>
      <c r="AAA299" s="139"/>
      <c r="AAB299" s="139"/>
      <c r="AAC299" s="139"/>
      <c r="AAD299" s="139"/>
      <c r="AAE299" s="139"/>
      <c r="AAF299" s="139"/>
      <c r="AAG299" s="139"/>
      <c r="AAH299" s="139"/>
      <c r="AAI299" s="139"/>
      <c r="AAJ299" s="139"/>
      <c r="AAK299" s="139"/>
      <c r="AAL299" s="139"/>
      <c r="AAM299" s="139"/>
      <c r="AAN299" s="139"/>
      <c r="AAO299" s="139"/>
      <c r="AAP299" s="139"/>
      <c r="AAQ299" s="139"/>
      <c r="AAR299" s="139"/>
      <c r="AAS299" s="139"/>
      <c r="AAT299" s="139"/>
      <c r="AAU299" s="139"/>
      <c r="AAV299" s="139"/>
      <c r="AAW299" s="139"/>
      <c r="AAX299" s="139"/>
      <c r="AAY299" s="139"/>
      <c r="AAZ299" s="139"/>
      <c r="ABA299" s="139"/>
      <c r="ABB299" s="139"/>
      <c r="ABC299" s="139"/>
      <c r="ABD299" s="139"/>
      <c r="ABE299" s="139"/>
      <c r="ABF299" s="139"/>
      <c r="ABG299" s="139"/>
      <c r="ABH299" s="139"/>
      <c r="ABI299" s="139"/>
      <c r="ABJ299" s="139"/>
      <c r="ABK299" s="139"/>
      <c r="ABL299" s="139"/>
      <c r="ABM299" s="139"/>
      <c r="ABN299" s="139"/>
      <c r="ABO299" s="139"/>
      <c r="ABP299" s="139"/>
      <c r="ABQ299" s="139"/>
      <c r="ABR299" s="139"/>
      <c r="ABS299" s="139"/>
      <c r="ABT299" s="139"/>
      <c r="ABU299" s="139"/>
      <c r="ABV299" s="139"/>
      <c r="ABW299" s="139"/>
      <c r="ABX299" s="139"/>
      <c r="ABY299" s="139"/>
      <c r="ABZ299" s="139"/>
      <c r="ACA299" s="139"/>
      <c r="ACB299" s="139"/>
      <c r="ACC299" s="139"/>
      <c r="ACD299" s="139"/>
      <c r="ACE299" s="139"/>
      <c r="ACF299" s="139"/>
      <c r="ACG299" s="139"/>
      <c r="ACH299" s="139"/>
      <c r="ACI299" s="139"/>
      <c r="ACJ299" s="139"/>
      <c r="ACK299" s="139"/>
      <c r="ACL299" s="139"/>
      <c r="ACM299" s="139"/>
      <c r="ACN299" s="139"/>
      <c r="ACO299" s="139"/>
      <c r="ACP299" s="139"/>
      <c r="ACQ299" s="139"/>
      <c r="ACR299" s="139"/>
      <c r="ACS299" s="139"/>
      <c r="ACT299" s="139"/>
      <c r="ACU299" s="139"/>
      <c r="ACV299" s="139"/>
      <c r="ACW299" s="139"/>
      <c r="ACX299" s="139"/>
      <c r="ACY299" s="139"/>
      <c r="ACZ299" s="139"/>
      <c r="ADA299" s="139"/>
      <c r="ADB299" s="139"/>
      <c r="ADC299" s="139"/>
      <c r="ADD299" s="139"/>
      <c r="ADE299" s="139"/>
      <c r="ADF299" s="139"/>
      <c r="ADG299" s="139"/>
      <c r="ADH299" s="139"/>
      <c r="ADI299" s="139"/>
      <c r="ADJ299" s="139"/>
      <c r="ADK299" s="139"/>
      <c r="ADL299" s="139"/>
      <c r="ADM299" s="139"/>
      <c r="ADN299" s="139"/>
      <c r="ADO299" s="139"/>
      <c r="ADP299" s="139"/>
      <c r="ADQ299" s="139"/>
      <c r="ADR299" s="139"/>
      <c r="ADS299" s="139"/>
      <c r="ADT299" s="139"/>
      <c r="ADU299" s="139"/>
      <c r="ADV299" s="139"/>
      <c r="ADW299" s="139"/>
      <c r="ADX299" s="139"/>
      <c r="ADY299" s="139"/>
      <c r="ADZ299" s="139"/>
      <c r="AEA299" s="139"/>
      <c r="AEB299" s="139"/>
      <c r="AEC299" s="139"/>
      <c r="AED299" s="139"/>
      <c r="AEE299" s="139"/>
      <c r="AEF299" s="139"/>
      <c r="AEG299" s="139"/>
      <c r="AEH299" s="139"/>
      <c r="AEI299" s="139"/>
      <c r="AEJ299" s="139"/>
      <c r="AEK299" s="139"/>
      <c r="AEL299" s="139"/>
      <c r="AEM299" s="139"/>
      <c r="AEN299" s="139"/>
      <c r="AEO299" s="139"/>
      <c r="AEP299" s="139"/>
      <c r="AEQ299" s="139"/>
      <c r="AER299" s="139"/>
      <c r="AES299" s="139"/>
      <c r="AET299" s="139"/>
      <c r="AEU299" s="139"/>
      <c r="AEV299" s="139"/>
      <c r="AEW299" s="139"/>
      <c r="AEX299" s="139"/>
      <c r="AEY299" s="139"/>
      <c r="AEZ299" s="139"/>
      <c r="AFA299" s="139"/>
      <c r="AFB299" s="139"/>
      <c r="AFC299" s="139"/>
      <c r="AFD299" s="139"/>
      <c r="AFE299" s="139"/>
      <c r="AFF299" s="139"/>
      <c r="AFG299" s="139"/>
      <c r="AFH299" s="139"/>
      <c r="AFI299" s="139"/>
      <c r="AFJ299" s="139"/>
      <c r="AFK299" s="139"/>
      <c r="AFL299" s="139"/>
      <c r="AFM299" s="139"/>
      <c r="AFN299" s="139"/>
      <c r="AFO299" s="139"/>
      <c r="AFP299" s="139"/>
      <c r="AFQ299" s="139"/>
      <c r="AFR299" s="139"/>
      <c r="AFS299" s="139"/>
      <c r="AFT299" s="139"/>
      <c r="AFU299" s="139"/>
      <c r="AFV299" s="139"/>
      <c r="AFW299" s="139"/>
      <c r="AFX299" s="139"/>
      <c r="AFY299" s="139"/>
      <c r="AFZ299" s="139"/>
      <c r="AGA299" s="139"/>
      <c r="AGB299" s="139"/>
      <c r="AGC299" s="139"/>
      <c r="AGD299" s="139"/>
      <c r="AGE299" s="139"/>
      <c r="AGF299" s="139"/>
      <c r="AGG299" s="139"/>
      <c r="AGH299" s="139"/>
      <c r="AGI299" s="139"/>
      <c r="AGJ299" s="139"/>
      <c r="AGK299" s="139"/>
      <c r="AGL299" s="139"/>
      <c r="AGM299" s="139"/>
      <c r="AGN299" s="139"/>
      <c r="AGO299" s="139"/>
      <c r="AGP299" s="139"/>
      <c r="AGQ299" s="139"/>
      <c r="AGR299" s="139"/>
      <c r="AGS299" s="139"/>
      <c r="AGT299" s="139"/>
      <c r="AGU299" s="139"/>
      <c r="AGV299" s="139"/>
      <c r="AGW299" s="139"/>
      <c r="AGX299" s="139"/>
      <c r="AGY299" s="139"/>
      <c r="AGZ299" s="139"/>
      <c r="AHA299" s="139"/>
      <c r="AHB299" s="139"/>
      <c r="AHC299" s="139"/>
      <c r="AHD299" s="139"/>
      <c r="AHE299" s="139"/>
      <c r="AHF299" s="139"/>
      <c r="AHG299" s="139"/>
      <c r="AHH299" s="139"/>
      <c r="AHI299" s="139"/>
      <c r="AHJ299" s="139"/>
      <c r="AHK299" s="139"/>
      <c r="AHL299" s="139"/>
      <c r="AHM299" s="139"/>
      <c r="AHN299" s="139"/>
      <c r="AHO299" s="139"/>
      <c r="AHP299" s="139"/>
      <c r="AHQ299" s="139"/>
      <c r="AHR299" s="139"/>
      <c r="AHS299" s="139"/>
      <c r="AHT299" s="139"/>
      <c r="AHU299" s="139"/>
      <c r="AHV299" s="139"/>
      <c r="AHW299" s="139"/>
      <c r="AHX299" s="139"/>
      <c r="AHY299" s="139"/>
      <c r="AHZ299" s="139"/>
      <c r="AIA299" s="139"/>
      <c r="AIB299" s="139"/>
      <c r="AIC299" s="139"/>
      <c r="AID299" s="139"/>
      <c r="AIE299" s="139"/>
      <c r="AIF299" s="139"/>
      <c r="AIG299" s="139"/>
      <c r="AIH299" s="139"/>
      <c r="AII299" s="139"/>
      <c r="AIJ299" s="139"/>
      <c r="AIK299" s="139"/>
      <c r="AIL299" s="139"/>
      <c r="AIM299" s="139"/>
      <c r="AIN299" s="139"/>
      <c r="AIO299" s="139"/>
      <c r="AIP299" s="139"/>
      <c r="AIQ299" s="139"/>
      <c r="AIR299" s="139"/>
      <c r="AIS299" s="139"/>
      <c r="AIT299" s="139"/>
      <c r="AIU299" s="139"/>
      <c r="AIV299" s="139"/>
      <c r="AIW299" s="139"/>
      <c r="AIX299" s="139"/>
      <c r="AIY299" s="139"/>
      <c r="AIZ299" s="139"/>
      <c r="AJA299" s="139"/>
      <c r="AJB299" s="139"/>
      <c r="AJC299" s="139"/>
      <c r="AJD299" s="139"/>
      <c r="AJE299" s="139"/>
      <c r="AJF299" s="139"/>
      <c r="AJG299" s="139"/>
      <c r="AJH299" s="139"/>
      <c r="AJI299" s="139"/>
      <c r="AJJ299" s="139"/>
      <c r="AJK299" s="139"/>
      <c r="AJL299" s="139"/>
      <c r="AJM299" s="139"/>
      <c r="AJN299" s="139"/>
      <c r="AJO299" s="139"/>
      <c r="AJP299" s="139"/>
      <c r="AJQ299" s="139"/>
      <c r="AJR299" s="139"/>
      <c r="AJS299" s="139"/>
      <c r="AJT299" s="139"/>
      <c r="AJU299" s="139"/>
      <c r="AJV299" s="139"/>
      <c r="AJW299" s="139"/>
      <c r="AJX299" s="139"/>
      <c r="AJY299" s="139"/>
      <c r="AJZ299" s="139"/>
      <c r="AKA299" s="139"/>
      <c r="AKB299" s="139"/>
      <c r="AKC299" s="139"/>
      <c r="AKD299" s="139"/>
      <c r="AKE299" s="139"/>
      <c r="AKF299" s="139"/>
      <c r="AKG299" s="139"/>
      <c r="AKH299" s="139"/>
      <c r="AKI299" s="139"/>
      <c r="AKJ299" s="139"/>
      <c r="AKK299" s="139"/>
      <c r="AKL299" s="139"/>
      <c r="AKM299" s="139"/>
      <c r="AKN299" s="139"/>
      <c r="AKO299" s="139"/>
      <c r="AKP299" s="139"/>
      <c r="AKQ299" s="139"/>
      <c r="AKR299" s="139"/>
      <c r="AKS299" s="139"/>
      <c r="AKT299" s="139"/>
      <c r="AKU299" s="139"/>
      <c r="AKV299" s="139"/>
      <c r="AKW299" s="139"/>
      <c r="AKX299" s="139"/>
      <c r="AKY299" s="0"/>
      <c r="AKZ299" s="0"/>
      <c r="ALA299" s="0"/>
      <c r="ALB299" s="0"/>
      <c r="ALC299" s="0"/>
      <c r="ALD299" s="0"/>
      <c r="ALE299" s="0"/>
      <c r="ALF299" s="0"/>
      <c r="ALG299" s="0"/>
      <c r="ALH299" s="0"/>
      <c r="ALI299" s="0"/>
      <c r="ALJ299" s="0"/>
      <c r="ALK299" s="0"/>
      <c r="ALL299" s="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238" customFormat="true" ht="13.8" hidden="false" customHeight="false" outlineLevel="0" collapsed="false">
      <c r="A300" s="55"/>
      <c r="B300" s="55"/>
      <c r="C300" s="55"/>
      <c r="D300" s="55"/>
      <c r="E300" s="255"/>
      <c r="F300" s="256"/>
      <c r="G300" s="256"/>
      <c r="H300" s="257"/>
      <c r="I300" s="258"/>
      <c r="J300" s="258"/>
      <c r="K300" s="258"/>
      <c r="V300" s="257"/>
      <c r="W300" s="258"/>
      <c r="X300" s="258"/>
      <c r="Y300" s="258"/>
      <c r="AJ300" s="257"/>
      <c r="AK300" s="258"/>
      <c r="AL300" s="258"/>
      <c r="AM300" s="258"/>
      <c r="AX300" s="257"/>
      <c r="AY300" s="258"/>
      <c r="AZ300" s="258"/>
      <c r="BA300" s="258"/>
      <c r="BL300" s="257"/>
      <c r="BM300" s="258"/>
      <c r="BN300" s="258"/>
      <c r="BO300" s="258"/>
      <c r="BZ300" s="257"/>
      <c r="CA300" s="258"/>
      <c r="CB300" s="258"/>
      <c r="CC300" s="258"/>
      <c r="CN300" s="257"/>
      <c r="CO300" s="258"/>
      <c r="CP300" s="258"/>
      <c r="CQ300" s="258"/>
      <c r="DB300" s="257"/>
      <c r="DC300" s="258"/>
      <c r="DD300" s="258"/>
      <c r="DE300" s="258"/>
      <c r="DP300" s="257"/>
      <c r="DQ300" s="258"/>
      <c r="DR300" s="258"/>
      <c r="DS300" s="258"/>
      <c r="ED300" s="257"/>
      <c r="EE300" s="258"/>
      <c r="EF300" s="258"/>
      <c r="EG300" s="258"/>
      <c r="ER300" s="257"/>
      <c r="ES300" s="258"/>
      <c r="ET300" s="258"/>
      <c r="EU300" s="258"/>
      <c r="FF300" s="257"/>
      <c r="FG300" s="258"/>
      <c r="FH300" s="258"/>
      <c r="FI300" s="258"/>
      <c r="FT300" s="257"/>
      <c r="FU300" s="258"/>
      <c r="FV300" s="258"/>
      <c r="FW300" s="258"/>
      <c r="GH300" s="257"/>
      <c r="GI300" s="258"/>
      <c r="GJ300" s="258"/>
      <c r="GK300" s="258"/>
      <c r="GV300" s="257"/>
      <c r="GW300" s="258"/>
      <c r="GX300" s="258"/>
      <c r="GY300" s="258"/>
      <c r="HJ300" s="257"/>
      <c r="HK300" s="258"/>
      <c r="HL300" s="258"/>
      <c r="HM300" s="258"/>
      <c r="HX300" s="257"/>
      <c r="HY300" s="258"/>
      <c r="HZ300" s="258"/>
      <c r="IA300" s="258"/>
      <c r="IL300" s="257"/>
      <c r="IM300" s="258"/>
      <c r="IN300" s="258"/>
      <c r="IO300" s="258"/>
      <c r="IZ300" s="257"/>
      <c r="JA300" s="258"/>
      <c r="JB300" s="258"/>
      <c r="JC300" s="258"/>
      <c r="JN300" s="257"/>
      <c r="JO300" s="258"/>
      <c r="JP300" s="258"/>
      <c r="JQ300" s="258"/>
      <c r="KB300" s="257"/>
      <c r="KC300" s="258"/>
      <c r="KD300" s="258"/>
      <c r="KE300" s="258"/>
      <c r="KP300" s="257"/>
      <c r="KQ300" s="258"/>
      <c r="KR300" s="258"/>
      <c r="KS300" s="258"/>
      <c r="LD300" s="257"/>
      <c r="LE300" s="258"/>
      <c r="LF300" s="258"/>
      <c r="LG300" s="258"/>
      <c r="LR300" s="257"/>
      <c r="LS300" s="258"/>
      <c r="LT300" s="258"/>
      <c r="LU300" s="258"/>
      <c r="MF300" s="257"/>
      <c r="MG300" s="258"/>
      <c r="MH300" s="258"/>
      <c r="MI300" s="258"/>
      <c r="MT300" s="257"/>
      <c r="MU300" s="258"/>
      <c r="MV300" s="258"/>
      <c r="MW300" s="258"/>
      <c r="NH300" s="257"/>
      <c r="NI300" s="258"/>
      <c r="NJ300" s="258"/>
      <c r="NK300" s="258"/>
      <c r="NV300" s="257"/>
      <c r="NW300" s="258"/>
      <c r="NX300" s="258"/>
      <c r="NY300" s="258"/>
      <c r="OJ300" s="257"/>
      <c r="OK300" s="258"/>
      <c r="OL300" s="258"/>
      <c r="OM300" s="258"/>
      <c r="OX300" s="257"/>
      <c r="OY300" s="258"/>
      <c r="OZ300" s="258"/>
      <c r="PA300" s="258"/>
      <c r="PL300" s="257"/>
      <c r="PM300" s="258"/>
      <c r="PN300" s="258"/>
      <c r="PO300" s="258"/>
      <c r="PZ300" s="257"/>
      <c r="QA300" s="258"/>
      <c r="QB300" s="258"/>
      <c r="QC300" s="258"/>
      <c r="QN300" s="257"/>
      <c r="QO300" s="258"/>
      <c r="QP300" s="258"/>
      <c r="QQ300" s="258"/>
      <c r="RB300" s="257"/>
      <c r="RC300" s="258"/>
      <c r="RD300" s="258"/>
      <c r="RE300" s="258"/>
      <c r="RP300" s="257"/>
      <c r="RQ300" s="258"/>
      <c r="RR300" s="258"/>
      <c r="RS300" s="258"/>
      <c r="SD300" s="257"/>
      <c r="SE300" s="258"/>
      <c r="SF300" s="258"/>
      <c r="SG300" s="258"/>
      <c r="SR300" s="257"/>
      <c r="SS300" s="258"/>
      <c r="ST300" s="258"/>
      <c r="SU300" s="258"/>
      <c r="TF300" s="257"/>
      <c r="TG300" s="258"/>
      <c r="TH300" s="258"/>
      <c r="TI300" s="258"/>
      <c r="TT300" s="257"/>
      <c r="TU300" s="258"/>
      <c r="TV300" s="258"/>
      <c r="TW300" s="258"/>
      <c r="UH300" s="257"/>
      <c r="UI300" s="258"/>
      <c r="UJ300" s="258"/>
      <c r="UK300" s="258"/>
      <c r="US300" s="61"/>
      <c r="UV300" s="257"/>
      <c r="UW300" s="258"/>
      <c r="UX300" s="258"/>
      <c r="UY300" s="258"/>
      <c r="VG300" s="61"/>
      <c r="VH300" s="61"/>
      <c r="VI300" s="61"/>
      <c r="VJ300" s="257"/>
      <c r="VK300" s="258"/>
      <c r="VL300" s="258"/>
      <c r="VM300" s="258"/>
      <c r="VU300" s="61"/>
      <c r="VV300" s="61"/>
      <c r="VW300" s="61"/>
      <c r="VX300" s="257"/>
      <c r="VY300" s="258"/>
      <c r="VZ300" s="258"/>
      <c r="WA300" s="258"/>
      <c r="WE300" s="259"/>
      <c r="WI300" s="61"/>
      <c r="WJ300" s="61"/>
      <c r="WK300" s="61"/>
      <c r="WL300" s="257"/>
      <c r="WM300" s="258"/>
      <c r="WN300" s="258"/>
      <c r="WO300" s="258"/>
      <c r="WS300" s="259"/>
      <c r="WW300" s="61"/>
      <c r="WX300" s="61"/>
      <c r="WY300" s="61"/>
      <c r="WZ300" s="139"/>
      <c r="XA300" s="139"/>
      <c r="XB300" s="139"/>
      <c r="XC300" s="139"/>
      <c r="XD300" s="139"/>
      <c r="XE300" s="139"/>
      <c r="XF300" s="139"/>
      <c r="XG300" s="139"/>
      <c r="XH300" s="139"/>
      <c r="XI300" s="139"/>
      <c r="XJ300" s="139"/>
      <c r="XK300" s="139"/>
      <c r="XL300" s="139"/>
      <c r="XM300" s="139"/>
      <c r="XN300" s="139"/>
      <c r="XO300" s="139"/>
      <c r="XP300" s="139"/>
      <c r="XQ300" s="139"/>
      <c r="XR300" s="139"/>
      <c r="XS300" s="139"/>
      <c r="XT300" s="139"/>
      <c r="XU300" s="139"/>
      <c r="XV300" s="139"/>
      <c r="XW300" s="139"/>
      <c r="XX300" s="139"/>
      <c r="XY300" s="139"/>
      <c r="XZ300" s="139"/>
      <c r="YA300" s="139"/>
      <c r="YB300" s="139"/>
      <c r="YC300" s="139"/>
      <c r="YD300" s="139"/>
      <c r="YE300" s="139"/>
      <c r="YF300" s="139"/>
      <c r="YG300" s="139"/>
      <c r="YH300" s="139"/>
      <c r="YI300" s="139"/>
      <c r="YJ300" s="139"/>
      <c r="YK300" s="139"/>
      <c r="YL300" s="139"/>
      <c r="YM300" s="139"/>
      <c r="YN300" s="139"/>
      <c r="YO300" s="139"/>
      <c r="YP300" s="139"/>
      <c r="YQ300" s="139"/>
      <c r="YR300" s="139"/>
      <c r="YS300" s="139"/>
      <c r="YT300" s="139"/>
      <c r="YU300" s="139"/>
      <c r="YV300" s="139"/>
      <c r="YW300" s="139"/>
      <c r="YX300" s="139"/>
      <c r="YY300" s="139"/>
      <c r="YZ300" s="139"/>
      <c r="ZA300" s="139"/>
      <c r="ZB300" s="139"/>
      <c r="ZC300" s="139"/>
      <c r="ZD300" s="139"/>
      <c r="ZE300" s="139"/>
      <c r="ZF300" s="139"/>
      <c r="ZG300" s="139"/>
      <c r="ZH300" s="139"/>
      <c r="ZI300" s="139"/>
      <c r="ZJ300" s="139"/>
      <c r="ZK300" s="139"/>
      <c r="ZL300" s="139"/>
      <c r="ZM300" s="139"/>
      <c r="ZN300" s="139"/>
      <c r="ZO300" s="139"/>
      <c r="ZP300" s="139"/>
      <c r="ZQ300" s="139"/>
      <c r="ZR300" s="139"/>
      <c r="ZS300" s="139"/>
      <c r="ZT300" s="139"/>
      <c r="ZU300" s="139"/>
      <c r="ZV300" s="139"/>
      <c r="ZW300" s="139"/>
      <c r="ZX300" s="139"/>
      <c r="ZY300" s="139"/>
      <c r="ZZ300" s="139"/>
      <c r="AAA300" s="139"/>
      <c r="AAB300" s="139"/>
      <c r="AAC300" s="139"/>
      <c r="AAD300" s="139"/>
      <c r="AAE300" s="139"/>
      <c r="AAF300" s="139"/>
      <c r="AAG300" s="139"/>
      <c r="AAH300" s="139"/>
      <c r="AAI300" s="139"/>
      <c r="AAJ300" s="139"/>
      <c r="AAK300" s="139"/>
      <c r="AAL300" s="139"/>
      <c r="AAM300" s="139"/>
      <c r="AAN300" s="139"/>
      <c r="AAO300" s="139"/>
      <c r="AAP300" s="139"/>
      <c r="AAQ300" s="139"/>
      <c r="AAR300" s="139"/>
      <c r="AAS300" s="139"/>
      <c r="AAT300" s="139"/>
      <c r="AAU300" s="139"/>
      <c r="AAV300" s="139"/>
      <c r="AAW300" s="139"/>
      <c r="AAX300" s="139"/>
      <c r="AAY300" s="139"/>
      <c r="AAZ300" s="139"/>
      <c r="ABA300" s="139"/>
      <c r="ABB300" s="139"/>
      <c r="ABC300" s="139"/>
      <c r="ABD300" s="139"/>
      <c r="ABE300" s="139"/>
      <c r="ABF300" s="139"/>
      <c r="ABG300" s="139"/>
      <c r="ABH300" s="139"/>
      <c r="ABI300" s="139"/>
      <c r="ABJ300" s="139"/>
      <c r="ABK300" s="139"/>
      <c r="ABL300" s="139"/>
      <c r="ABM300" s="139"/>
      <c r="ABN300" s="139"/>
      <c r="ABO300" s="139"/>
      <c r="ABP300" s="139"/>
      <c r="ABQ300" s="139"/>
      <c r="ABR300" s="139"/>
      <c r="ABS300" s="139"/>
      <c r="ABT300" s="139"/>
      <c r="ABU300" s="139"/>
      <c r="ABV300" s="139"/>
      <c r="ABW300" s="139"/>
      <c r="ABX300" s="139"/>
      <c r="ABY300" s="139"/>
      <c r="ABZ300" s="139"/>
      <c r="ACA300" s="139"/>
      <c r="ACB300" s="139"/>
      <c r="ACC300" s="139"/>
      <c r="ACD300" s="139"/>
      <c r="ACE300" s="139"/>
      <c r="ACF300" s="139"/>
      <c r="ACG300" s="139"/>
      <c r="ACH300" s="139"/>
      <c r="ACI300" s="139"/>
      <c r="ACJ300" s="139"/>
      <c r="ACK300" s="139"/>
      <c r="ACL300" s="139"/>
      <c r="ACM300" s="139"/>
      <c r="ACN300" s="139"/>
      <c r="ACO300" s="139"/>
      <c r="ACP300" s="139"/>
      <c r="ACQ300" s="139"/>
      <c r="ACR300" s="139"/>
      <c r="ACS300" s="139"/>
      <c r="ACT300" s="139"/>
      <c r="ACU300" s="139"/>
      <c r="ACV300" s="139"/>
      <c r="ACW300" s="139"/>
      <c r="ACX300" s="139"/>
      <c r="ACY300" s="139"/>
      <c r="ACZ300" s="139"/>
      <c r="ADA300" s="139"/>
      <c r="ADB300" s="139"/>
      <c r="ADC300" s="139"/>
      <c r="ADD300" s="139"/>
      <c r="ADE300" s="139"/>
      <c r="ADF300" s="139"/>
      <c r="ADG300" s="139"/>
      <c r="ADH300" s="139"/>
      <c r="ADI300" s="139"/>
      <c r="ADJ300" s="139"/>
      <c r="ADK300" s="139"/>
      <c r="ADL300" s="139"/>
      <c r="ADM300" s="139"/>
      <c r="ADN300" s="139"/>
      <c r="ADO300" s="139"/>
      <c r="ADP300" s="139"/>
      <c r="ADQ300" s="139"/>
      <c r="ADR300" s="139"/>
      <c r="ADS300" s="139"/>
      <c r="ADT300" s="139"/>
      <c r="ADU300" s="139"/>
      <c r="ADV300" s="139"/>
      <c r="ADW300" s="139"/>
      <c r="ADX300" s="139"/>
      <c r="ADY300" s="139"/>
      <c r="ADZ300" s="139"/>
      <c r="AEA300" s="139"/>
      <c r="AEB300" s="139"/>
      <c r="AEC300" s="139"/>
      <c r="AED300" s="139"/>
      <c r="AEE300" s="139"/>
      <c r="AEF300" s="139"/>
      <c r="AEG300" s="139"/>
      <c r="AEH300" s="139"/>
      <c r="AEI300" s="139"/>
      <c r="AEJ300" s="139"/>
      <c r="AEK300" s="139"/>
      <c r="AEL300" s="139"/>
      <c r="AEM300" s="139"/>
      <c r="AEN300" s="139"/>
      <c r="AEO300" s="139"/>
      <c r="AEP300" s="139"/>
      <c r="AEQ300" s="139"/>
      <c r="AER300" s="139"/>
      <c r="AES300" s="139"/>
      <c r="AET300" s="139"/>
      <c r="AEU300" s="139"/>
      <c r="AEV300" s="139"/>
      <c r="AEW300" s="139"/>
      <c r="AEX300" s="139"/>
      <c r="AEY300" s="139"/>
      <c r="AEZ300" s="139"/>
      <c r="AFA300" s="139"/>
      <c r="AFB300" s="139"/>
      <c r="AFC300" s="139"/>
      <c r="AFD300" s="139"/>
      <c r="AFE300" s="139"/>
      <c r="AFF300" s="139"/>
      <c r="AFG300" s="139"/>
      <c r="AFH300" s="139"/>
      <c r="AFI300" s="139"/>
      <c r="AFJ300" s="139"/>
      <c r="AFK300" s="139"/>
      <c r="AFL300" s="139"/>
      <c r="AFM300" s="139"/>
      <c r="AFN300" s="139"/>
      <c r="AFO300" s="139"/>
      <c r="AFP300" s="139"/>
      <c r="AFQ300" s="139"/>
      <c r="AFR300" s="139"/>
      <c r="AFS300" s="139"/>
      <c r="AFT300" s="139"/>
      <c r="AFU300" s="139"/>
      <c r="AFV300" s="139"/>
      <c r="AFW300" s="139"/>
      <c r="AFX300" s="139"/>
      <c r="AFY300" s="139"/>
      <c r="AFZ300" s="139"/>
      <c r="AGA300" s="139"/>
      <c r="AGB300" s="139"/>
      <c r="AGC300" s="139"/>
      <c r="AGD300" s="139"/>
      <c r="AGE300" s="139"/>
      <c r="AGF300" s="139"/>
      <c r="AGG300" s="139"/>
      <c r="AGH300" s="139"/>
      <c r="AGI300" s="139"/>
      <c r="AGJ300" s="139"/>
      <c r="AGK300" s="139"/>
      <c r="AGL300" s="139"/>
      <c r="AGM300" s="139"/>
      <c r="AGN300" s="139"/>
      <c r="AGO300" s="139"/>
      <c r="AGP300" s="139"/>
      <c r="AGQ300" s="139"/>
      <c r="AGR300" s="139"/>
      <c r="AGS300" s="139"/>
      <c r="AGT300" s="139"/>
      <c r="AGU300" s="139"/>
      <c r="AGV300" s="139"/>
      <c r="AGW300" s="139"/>
      <c r="AGX300" s="139"/>
      <c r="AGY300" s="139"/>
      <c r="AGZ300" s="139"/>
      <c r="AHA300" s="139"/>
      <c r="AHB300" s="139"/>
      <c r="AHC300" s="139"/>
      <c r="AHD300" s="139"/>
      <c r="AHE300" s="139"/>
      <c r="AHF300" s="139"/>
      <c r="AHG300" s="139"/>
      <c r="AHH300" s="139"/>
      <c r="AHI300" s="139"/>
      <c r="AHJ300" s="139"/>
      <c r="AHK300" s="139"/>
      <c r="AHL300" s="139"/>
      <c r="AHM300" s="139"/>
      <c r="AHN300" s="139"/>
      <c r="AHO300" s="139"/>
      <c r="AHP300" s="139"/>
      <c r="AHQ300" s="139"/>
      <c r="AHR300" s="139"/>
      <c r="AHS300" s="139"/>
      <c r="AHT300" s="139"/>
      <c r="AHU300" s="139"/>
      <c r="AHV300" s="139"/>
      <c r="AHW300" s="139"/>
      <c r="AHX300" s="139"/>
      <c r="AHY300" s="139"/>
      <c r="AHZ300" s="139"/>
      <c r="AIA300" s="139"/>
      <c r="AIB300" s="139"/>
      <c r="AIC300" s="139"/>
      <c r="AID300" s="139"/>
      <c r="AIE300" s="139"/>
      <c r="AIF300" s="139"/>
      <c r="AIG300" s="139"/>
      <c r="AIH300" s="139"/>
      <c r="AII300" s="139"/>
      <c r="AIJ300" s="139"/>
      <c r="AIK300" s="139"/>
      <c r="AIL300" s="139"/>
      <c r="AIM300" s="139"/>
      <c r="AIN300" s="139"/>
      <c r="AIO300" s="139"/>
      <c r="AIP300" s="139"/>
      <c r="AIQ300" s="139"/>
      <c r="AIR300" s="139"/>
      <c r="AIS300" s="139"/>
      <c r="AIT300" s="139"/>
      <c r="AIU300" s="139"/>
      <c r="AIV300" s="139"/>
      <c r="AIW300" s="139"/>
      <c r="AIX300" s="139"/>
      <c r="AIY300" s="139"/>
      <c r="AIZ300" s="139"/>
      <c r="AJA300" s="139"/>
      <c r="AJB300" s="139"/>
      <c r="AJC300" s="139"/>
      <c r="AJD300" s="139"/>
      <c r="AJE300" s="139"/>
      <c r="AJF300" s="139"/>
      <c r="AJG300" s="139"/>
      <c r="AJH300" s="139"/>
      <c r="AJI300" s="139"/>
      <c r="AJJ300" s="139"/>
      <c r="AJK300" s="139"/>
      <c r="AJL300" s="139"/>
      <c r="AJM300" s="139"/>
      <c r="AJN300" s="139"/>
      <c r="AJO300" s="139"/>
      <c r="AJP300" s="139"/>
      <c r="AJQ300" s="139"/>
      <c r="AJR300" s="139"/>
      <c r="AJS300" s="139"/>
      <c r="AJT300" s="139"/>
      <c r="AJU300" s="139"/>
      <c r="AJV300" s="139"/>
      <c r="AJW300" s="139"/>
      <c r="AJX300" s="139"/>
      <c r="AJY300" s="139"/>
      <c r="AJZ300" s="139"/>
      <c r="AKA300" s="139"/>
      <c r="AKB300" s="139"/>
      <c r="AKC300" s="139"/>
      <c r="AKD300" s="139"/>
      <c r="AKE300" s="139"/>
      <c r="AKF300" s="139"/>
      <c r="AKG300" s="139"/>
      <c r="AKH300" s="139"/>
      <c r="AKI300" s="139"/>
      <c r="AKJ300" s="139"/>
      <c r="AKK300" s="139"/>
      <c r="AKL300" s="139"/>
      <c r="AKM300" s="139"/>
      <c r="AKN300" s="139"/>
      <c r="AKO300" s="139"/>
      <c r="AKP300" s="139"/>
      <c r="AKQ300" s="139"/>
      <c r="AKR300" s="139"/>
      <c r="AKS300" s="139"/>
      <c r="AKT300" s="139"/>
      <c r="AKU300" s="139"/>
      <c r="AKV300" s="139"/>
      <c r="AKW300" s="139"/>
      <c r="AKX300" s="139"/>
      <c r="AKY300" s="0"/>
      <c r="AKZ300" s="0"/>
      <c r="ALA300" s="0"/>
      <c r="ALB300" s="0"/>
      <c r="ALC300" s="0"/>
      <c r="ALD300" s="0"/>
      <c r="ALE300" s="0"/>
      <c r="ALF300" s="0"/>
      <c r="ALG300" s="0"/>
      <c r="ALH300" s="0"/>
      <c r="ALI300" s="0"/>
      <c r="ALJ300" s="0"/>
      <c r="ALK300" s="0"/>
      <c r="ALL300" s="0"/>
      <c r="ALM300" s="0"/>
      <c r="ALN300" s="0"/>
      <c r="ALO300" s="0"/>
      <c r="ALP300" s="0"/>
      <c r="ALQ300" s="0"/>
      <c r="ALR300" s="0"/>
      <c r="ALS300" s="0"/>
      <c r="ALT300" s="0"/>
      <c r="ALU300" s="0"/>
      <c r="ALV300" s="0"/>
      <c r="ALW300" s="0"/>
      <c r="ALX300" s="0"/>
      <c r="ALY300" s="0"/>
      <c r="ALZ300" s="0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s="238" customFormat="true" ht="13.8" hidden="false" customHeight="false" outlineLevel="0" collapsed="false">
      <c r="A301" s="55"/>
      <c r="B301" s="55"/>
      <c r="C301" s="55"/>
      <c r="D301" s="55"/>
      <c r="E301" s="255"/>
      <c r="F301" s="256"/>
      <c r="G301" s="256"/>
      <c r="H301" s="257"/>
      <c r="I301" s="258"/>
      <c r="J301" s="258"/>
      <c r="K301" s="258"/>
      <c r="V301" s="257"/>
      <c r="W301" s="258"/>
      <c r="X301" s="258"/>
      <c r="Y301" s="258"/>
      <c r="AJ301" s="257"/>
      <c r="AK301" s="258"/>
      <c r="AL301" s="258"/>
      <c r="AM301" s="258"/>
      <c r="AX301" s="257"/>
      <c r="AY301" s="258"/>
      <c r="AZ301" s="258"/>
      <c r="BA301" s="258"/>
      <c r="BL301" s="257"/>
      <c r="BM301" s="258"/>
      <c r="BN301" s="258"/>
      <c r="BO301" s="258"/>
      <c r="BZ301" s="257"/>
      <c r="CA301" s="258"/>
      <c r="CB301" s="258"/>
      <c r="CC301" s="258"/>
      <c r="CN301" s="257"/>
      <c r="CO301" s="258"/>
      <c r="CP301" s="258"/>
      <c r="CQ301" s="258"/>
      <c r="DB301" s="257"/>
      <c r="DC301" s="258"/>
      <c r="DD301" s="258"/>
      <c r="DE301" s="258"/>
      <c r="DP301" s="257"/>
      <c r="DQ301" s="258"/>
      <c r="DR301" s="258"/>
      <c r="DS301" s="258"/>
      <c r="ED301" s="257"/>
      <c r="EE301" s="258"/>
      <c r="EF301" s="258"/>
      <c r="EG301" s="258"/>
      <c r="ER301" s="257"/>
      <c r="ES301" s="258"/>
      <c r="ET301" s="258"/>
      <c r="EU301" s="258"/>
      <c r="FF301" s="257"/>
      <c r="FG301" s="258"/>
      <c r="FH301" s="258"/>
      <c r="FI301" s="258"/>
      <c r="FT301" s="257"/>
      <c r="FU301" s="258"/>
      <c r="FV301" s="258"/>
      <c r="FW301" s="258"/>
      <c r="GH301" s="257"/>
      <c r="GI301" s="258"/>
      <c r="GJ301" s="258"/>
      <c r="GK301" s="258"/>
      <c r="GV301" s="257"/>
      <c r="GW301" s="258"/>
      <c r="GX301" s="258"/>
      <c r="GY301" s="258"/>
      <c r="HJ301" s="257"/>
      <c r="HK301" s="258"/>
      <c r="HL301" s="258"/>
      <c r="HM301" s="258"/>
      <c r="HX301" s="257"/>
      <c r="HY301" s="258"/>
      <c r="HZ301" s="258"/>
      <c r="IA301" s="258"/>
      <c r="IL301" s="257"/>
      <c r="IM301" s="258"/>
      <c r="IN301" s="258"/>
      <c r="IO301" s="258"/>
      <c r="IZ301" s="257"/>
      <c r="JA301" s="258"/>
      <c r="JB301" s="258"/>
      <c r="JC301" s="258"/>
      <c r="JN301" s="257"/>
      <c r="JO301" s="258"/>
      <c r="JP301" s="258"/>
      <c r="JQ301" s="258"/>
      <c r="KB301" s="257"/>
      <c r="KC301" s="258"/>
      <c r="KD301" s="258"/>
      <c r="KE301" s="258"/>
      <c r="KP301" s="257"/>
      <c r="KQ301" s="258"/>
      <c r="KR301" s="258"/>
      <c r="KS301" s="258"/>
      <c r="LD301" s="257"/>
      <c r="LE301" s="258"/>
      <c r="LF301" s="258"/>
      <c r="LG301" s="258"/>
      <c r="LR301" s="257"/>
      <c r="LS301" s="258"/>
      <c r="LT301" s="258"/>
      <c r="LU301" s="258"/>
      <c r="MF301" s="257"/>
      <c r="MG301" s="258"/>
      <c r="MH301" s="258"/>
      <c r="MI301" s="258"/>
      <c r="MT301" s="257"/>
      <c r="MU301" s="258"/>
      <c r="MV301" s="258"/>
      <c r="MW301" s="258"/>
      <c r="NH301" s="257"/>
      <c r="NI301" s="258"/>
      <c r="NJ301" s="258"/>
      <c r="NK301" s="258"/>
      <c r="NV301" s="257"/>
      <c r="NW301" s="258"/>
      <c r="NX301" s="258"/>
      <c r="NY301" s="258"/>
      <c r="OJ301" s="257"/>
      <c r="OK301" s="258"/>
      <c r="OL301" s="258"/>
      <c r="OM301" s="258"/>
      <c r="OX301" s="257"/>
      <c r="OY301" s="258"/>
      <c r="OZ301" s="258"/>
      <c r="PA301" s="258"/>
      <c r="PL301" s="257"/>
      <c r="PM301" s="258"/>
      <c r="PN301" s="258"/>
      <c r="PO301" s="258"/>
      <c r="PZ301" s="257"/>
      <c r="QA301" s="258"/>
      <c r="QB301" s="258"/>
      <c r="QC301" s="258"/>
      <c r="QN301" s="257"/>
      <c r="QO301" s="258"/>
      <c r="QP301" s="258"/>
      <c r="QQ301" s="258"/>
      <c r="RB301" s="257"/>
      <c r="RC301" s="258"/>
      <c r="RD301" s="258"/>
      <c r="RE301" s="258"/>
      <c r="RP301" s="257"/>
      <c r="RQ301" s="258"/>
      <c r="RR301" s="258"/>
      <c r="RS301" s="258"/>
      <c r="SD301" s="257"/>
      <c r="SE301" s="258"/>
      <c r="SF301" s="258"/>
      <c r="SG301" s="258"/>
      <c r="SR301" s="257"/>
      <c r="SS301" s="258"/>
      <c r="ST301" s="258"/>
      <c r="SU301" s="258"/>
      <c r="TF301" s="257"/>
      <c r="TG301" s="258"/>
      <c r="TH301" s="258"/>
      <c r="TI301" s="258"/>
      <c r="TT301" s="257"/>
      <c r="TU301" s="258"/>
      <c r="TV301" s="258"/>
      <c r="TW301" s="258"/>
      <c r="UH301" s="257"/>
      <c r="UI301" s="258"/>
      <c r="UJ301" s="258"/>
      <c r="UK301" s="258"/>
      <c r="US301" s="61"/>
      <c r="UV301" s="257"/>
      <c r="UW301" s="258"/>
      <c r="UX301" s="258"/>
      <c r="UY301" s="258"/>
      <c r="VG301" s="61"/>
      <c r="VH301" s="61"/>
      <c r="VI301" s="61"/>
      <c r="VJ301" s="257"/>
      <c r="VK301" s="258"/>
      <c r="VL301" s="258"/>
      <c r="VM301" s="258"/>
      <c r="VU301" s="61"/>
      <c r="VV301" s="61"/>
      <c r="VW301" s="61"/>
      <c r="VX301" s="257"/>
      <c r="VY301" s="258"/>
      <c r="VZ301" s="258"/>
      <c r="WA301" s="258"/>
      <c r="WE301" s="259"/>
      <c r="WI301" s="61"/>
      <c r="WJ301" s="61"/>
      <c r="WK301" s="61"/>
      <c r="WL301" s="257"/>
      <c r="WM301" s="258"/>
      <c r="WN301" s="258"/>
      <c r="WO301" s="258"/>
      <c r="WS301" s="259"/>
      <c r="WW301" s="61"/>
      <c r="WX301" s="61"/>
      <c r="WY301" s="61"/>
      <c r="WZ301" s="139"/>
      <c r="XA301" s="139"/>
      <c r="XB301" s="139"/>
      <c r="XC301" s="139"/>
      <c r="XD301" s="139"/>
      <c r="XE301" s="139"/>
      <c r="XF301" s="139"/>
      <c r="XG301" s="139"/>
      <c r="XH301" s="139"/>
      <c r="XI301" s="139"/>
      <c r="XJ301" s="139"/>
      <c r="XK301" s="139"/>
      <c r="XL301" s="139"/>
      <c r="XM301" s="139"/>
      <c r="XN301" s="139"/>
      <c r="XO301" s="139"/>
      <c r="XP301" s="139"/>
      <c r="XQ301" s="139"/>
      <c r="XR301" s="139"/>
      <c r="XS301" s="139"/>
      <c r="XT301" s="139"/>
      <c r="XU301" s="139"/>
      <c r="XV301" s="139"/>
      <c r="XW301" s="139"/>
      <c r="XX301" s="139"/>
      <c r="XY301" s="139"/>
      <c r="XZ301" s="139"/>
      <c r="YA301" s="139"/>
      <c r="YB301" s="139"/>
      <c r="YC301" s="139"/>
      <c r="YD301" s="139"/>
      <c r="YE301" s="139"/>
      <c r="YF301" s="139"/>
      <c r="YG301" s="139"/>
      <c r="YH301" s="139"/>
      <c r="YI301" s="139"/>
      <c r="YJ301" s="139"/>
      <c r="YK301" s="139"/>
      <c r="YL301" s="139"/>
      <c r="YM301" s="139"/>
      <c r="YN301" s="139"/>
      <c r="YO301" s="139"/>
      <c r="YP301" s="139"/>
      <c r="YQ301" s="139"/>
      <c r="YR301" s="139"/>
      <c r="YS301" s="139"/>
      <c r="YT301" s="139"/>
      <c r="YU301" s="139"/>
      <c r="YV301" s="139"/>
      <c r="YW301" s="139"/>
      <c r="YX301" s="139"/>
      <c r="YY301" s="139"/>
      <c r="YZ301" s="139"/>
      <c r="ZA301" s="139"/>
      <c r="ZB301" s="139"/>
      <c r="ZC301" s="139"/>
      <c r="ZD301" s="139"/>
      <c r="ZE301" s="139"/>
      <c r="ZF301" s="139"/>
      <c r="ZG301" s="139"/>
      <c r="ZH301" s="139"/>
      <c r="ZI301" s="139"/>
      <c r="ZJ301" s="139"/>
      <c r="ZK301" s="139"/>
      <c r="ZL301" s="139"/>
      <c r="ZM301" s="139"/>
      <c r="ZN301" s="139"/>
      <c r="ZO301" s="139"/>
      <c r="ZP301" s="139"/>
      <c r="ZQ301" s="139"/>
      <c r="ZR301" s="139"/>
      <c r="ZS301" s="139"/>
      <c r="ZT301" s="139"/>
      <c r="ZU301" s="139"/>
      <c r="ZV301" s="139"/>
      <c r="ZW301" s="139"/>
      <c r="ZX301" s="139"/>
      <c r="ZY301" s="139"/>
      <c r="ZZ301" s="139"/>
      <c r="AAA301" s="139"/>
      <c r="AAB301" s="139"/>
      <c r="AAC301" s="139"/>
      <c r="AAD301" s="139"/>
      <c r="AAE301" s="139"/>
      <c r="AAF301" s="139"/>
      <c r="AAG301" s="139"/>
      <c r="AAH301" s="139"/>
      <c r="AAI301" s="139"/>
      <c r="AAJ301" s="139"/>
      <c r="AAK301" s="139"/>
      <c r="AAL301" s="139"/>
      <c r="AAM301" s="139"/>
      <c r="AAN301" s="139"/>
      <c r="AAO301" s="139"/>
      <c r="AAP301" s="139"/>
      <c r="AAQ301" s="139"/>
      <c r="AAR301" s="139"/>
      <c r="AAS301" s="139"/>
      <c r="AAT301" s="139"/>
      <c r="AAU301" s="139"/>
      <c r="AAV301" s="139"/>
      <c r="AAW301" s="139"/>
      <c r="AAX301" s="139"/>
      <c r="AAY301" s="139"/>
      <c r="AAZ301" s="139"/>
      <c r="ABA301" s="139"/>
      <c r="ABB301" s="139"/>
      <c r="ABC301" s="139"/>
      <c r="ABD301" s="139"/>
      <c r="ABE301" s="139"/>
      <c r="ABF301" s="139"/>
      <c r="ABG301" s="139"/>
      <c r="ABH301" s="139"/>
      <c r="ABI301" s="139"/>
      <c r="ABJ301" s="139"/>
      <c r="ABK301" s="139"/>
      <c r="ABL301" s="139"/>
      <c r="ABM301" s="139"/>
      <c r="ABN301" s="139"/>
      <c r="ABO301" s="139"/>
      <c r="ABP301" s="139"/>
      <c r="ABQ301" s="139"/>
      <c r="ABR301" s="139"/>
      <c r="ABS301" s="139"/>
      <c r="ABT301" s="139"/>
      <c r="ABU301" s="139"/>
      <c r="ABV301" s="139"/>
      <c r="ABW301" s="139"/>
      <c r="ABX301" s="139"/>
      <c r="ABY301" s="139"/>
      <c r="ABZ301" s="139"/>
      <c r="ACA301" s="139"/>
      <c r="ACB301" s="139"/>
      <c r="ACC301" s="139"/>
      <c r="ACD301" s="139"/>
      <c r="ACE301" s="139"/>
      <c r="ACF301" s="139"/>
      <c r="ACG301" s="139"/>
      <c r="ACH301" s="139"/>
      <c r="ACI301" s="139"/>
      <c r="ACJ301" s="139"/>
      <c r="ACK301" s="139"/>
      <c r="ACL301" s="139"/>
      <c r="ACM301" s="139"/>
      <c r="ACN301" s="139"/>
      <c r="ACO301" s="139"/>
      <c r="ACP301" s="139"/>
      <c r="ACQ301" s="139"/>
      <c r="ACR301" s="139"/>
      <c r="ACS301" s="139"/>
      <c r="ACT301" s="139"/>
      <c r="ACU301" s="139"/>
      <c r="ACV301" s="139"/>
      <c r="ACW301" s="139"/>
      <c r="ACX301" s="139"/>
      <c r="ACY301" s="139"/>
      <c r="ACZ301" s="139"/>
      <c r="ADA301" s="139"/>
      <c r="ADB301" s="139"/>
      <c r="ADC301" s="139"/>
      <c r="ADD301" s="139"/>
      <c r="ADE301" s="139"/>
      <c r="ADF301" s="139"/>
      <c r="ADG301" s="139"/>
      <c r="ADH301" s="139"/>
      <c r="ADI301" s="139"/>
      <c r="ADJ301" s="139"/>
      <c r="ADK301" s="139"/>
      <c r="ADL301" s="139"/>
      <c r="ADM301" s="139"/>
      <c r="ADN301" s="139"/>
      <c r="ADO301" s="139"/>
      <c r="ADP301" s="139"/>
      <c r="ADQ301" s="139"/>
      <c r="ADR301" s="139"/>
      <c r="ADS301" s="139"/>
      <c r="ADT301" s="139"/>
      <c r="ADU301" s="139"/>
      <c r="ADV301" s="139"/>
      <c r="ADW301" s="139"/>
      <c r="ADX301" s="139"/>
      <c r="ADY301" s="139"/>
      <c r="ADZ301" s="139"/>
      <c r="AEA301" s="139"/>
      <c r="AEB301" s="139"/>
      <c r="AEC301" s="139"/>
      <c r="AED301" s="139"/>
      <c r="AEE301" s="139"/>
      <c r="AEF301" s="139"/>
      <c r="AEG301" s="139"/>
      <c r="AEH301" s="139"/>
      <c r="AEI301" s="139"/>
      <c r="AEJ301" s="139"/>
      <c r="AEK301" s="139"/>
      <c r="AEL301" s="139"/>
      <c r="AEM301" s="139"/>
      <c r="AEN301" s="139"/>
      <c r="AEO301" s="139"/>
      <c r="AEP301" s="139"/>
      <c r="AEQ301" s="139"/>
      <c r="AER301" s="139"/>
      <c r="AES301" s="139"/>
      <c r="AET301" s="139"/>
      <c r="AEU301" s="139"/>
      <c r="AEV301" s="139"/>
      <c r="AEW301" s="139"/>
      <c r="AEX301" s="139"/>
      <c r="AEY301" s="139"/>
      <c r="AEZ301" s="139"/>
      <c r="AFA301" s="139"/>
      <c r="AFB301" s="139"/>
      <c r="AFC301" s="139"/>
      <c r="AFD301" s="139"/>
      <c r="AFE301" s="139"/>
      <c r="AFF301" s="139"/>
      <c r="AFG301" s="139"/>
      <c r="AFH301" s="139"/>
      <c r="AFI301" s="139"/>
      <c r="AFJ301" s="139"/>
      <c r="AFK301" s="139"/>
      <c r="AFL301" s="139"/>
      <c r="AFM301" s="139"/>
      <c r="AFN301" s="139"/>
      <c r="AFO301" s="139"/>
      <c r="AFP301" s="139"/>
      <c r="AFQ301" s="139"/>
      <c r="AFR301" s="139"/>
      <c r="AFS301" s="139"/>
      <c r="AFT301" s="139"/>
      <c r="AFU301" s="139"/>
      <c r="AFV301" s="139"/>
      <c r="AFW301" s="139"/>
      <c r="AFX301" s="139"/>
      <c r="AFY301" s="139"/>
      <c r="AFZ301" s="139"/>
      <c r="AGA301" s="139"/>
      <c r="AGB301" s="139"/>
      <c r="AGC301" s="139"/>
      <c r="AGD301" s="139"/>
      <c r="AGE301" s="139"/>
      <c r="AGF301" s="139"/>
      <c r="AGG301" s="139"/>
      <c r="AGH301" s="139"/>
      <c r="AGI301" s="139"/>
      <c r="AGJ301" s="139"/>
      <c r="AGK301" s="139"/>
      <c r="AGL301" s="139"/>
      <c r="AGM301" s="139"/>
      <c r="AGN301" s="139"/>
      <c r="AGO301" s="139"/>
      <c r="AGP301" s="139"/>
      <c r="AGQ301" s="139"/>
      <c r="AGR301" s="139"/>
      <c r="AGS301" s="139"/>
      <c r="AGT301" s="139"/>
      <c r="AGU301" s="139"/>
      <c r="AGV301" s="139"/>
      <c r="AGW301" s="139"/>
      <c r="AGX301" s="139"/>
      <c r="AGY301" s="139"/>
      <c r="AGZ301" s="139"/>
      <c r="AHA301" s="139"/>
      <c r="AHB301" s="139"/>
      <c r="AHC301" s="139"/>
      <c r="AHD301" s="139"/>
      <c r="AHE301" s="139"/>
      <c r="AHF301" s="139"/>
      <c r="AHG301" s="139"/>
      <c r="AHH301" s="139"/>
      <c r="AHI301" s="139"/>
      <c r="AHJ301" s="139"/>
      <c r="AHK301" s="139"/>
      <c r="AHL301" s="139"/>
      <c r="AHM301" s="139"/>
      <c r="AHN301" s="139"/>
      <c r="AHO301" s="139"/>
      <c r="AHP301" s="139"/>
      <c r="AHQ301" s="139"/>
      <c r="AHR301" s="139"/>
      <c r="AHS301" s="139"/>
      <c r="AHT301" s="139"/>
      <c r="AHU301" s="139"/>
      <c r="AHV301" s="139"/>
      <c r="AHW301" s="139"/>
      <c r="AHX301" s="139"/>
      <c r="AHY301" s="139"/>
      <c r="AHZ301" s="139"/>
      <c r="AIA301" s="139"/>
      <c r="AIB301" s="139"/>
      <c r="AIC301" s="139"/>
      <c r="AID301" s="139"/>
      <c r="AIE301" s="139"/>
      <c r="AIF301" s="139"/>
      <c r="AIG301" s="139"/>
      <c r="AIH301" s="139"/>
      <c r="AII301" s="139"/>
      <c r="AIJ301" s="139"/>
      <c r="AIK301" s="139"/>
      <c r="AIL301" s="139"/>
      <c r="AIM301" s="139"/>
      <c r="AIN301" s="139"/>
      <c r="AIO301" s="139"/>
      <c r="AIP301" s="139"/>
      <c r="AIQ301" s="139"/>
      <c r="AIR301" s="139"/>
      <c r="AIS301" s="139"/>
      <c r="AIT301" s="139"/>
      <c r="AIU301" s="139"/>
      <c r="AIV301" s="139"/>
      <c r="AIW301" s="139"/>
      <c r="AIX301" s="139"/>
      <c r="AIY301" s="139"/>
      <c r="AIZ301" s="139"/>
      <c r="AJA301" s="139"/>
      <c r="AJB301" s="139"/>
      <c r="AJC301" s="139"/>
      <c r="AJD301" s="139"/>
      <c r="AJE301" s="139"/>
      <c r="AJF301" s="139"/>
      <c r="AJG301" s="139"/>
      <c r="AJH301" s="139"/>
      <c r="AJI301" s="139"/>
      <c r="AJJ301" s="139"/>
      <c r="AJK301" s="139"/>
      <c r="AJL301" s="139"/>
      <c r="AJM301" s="139"/>
      <c r="AJN301" s="139"/>
      <c r="AJO301" s="139"/>
      <c r="AJP301" s="139"/>
      <c r="AJQ301" s="139"/>
      <c r="AJR301" s="139"/>
      <c r="AJS301" s="139"/>
      <c r="AJT301" s="139"/>
      <c r="AJU301" s="139"/>
      <c r="AJV301" s="139"/>
      <c r="AJW301" s="139"/>
      <c r="AJX301" s="139"/>
      <c r="AJY301" s="139"/>
      <c r="AJZ301" s="139"/>
      <c r="AKA301" s="139"/>
      <c r="AKB301" s="139"/>
      <c r="AKC301" s="139"/>
      <c r="AKD301" s="139"/>
      <c r="AKE301" s="139"/>
      <c r="AKF301" s="139"/>
      <c r="AKG301" s="139"/>
      <c r="AKH301" s="139"/>
      <c r="AKI301" s="139"/>
      <c r="AKJ301" s="139"/>
      <c r="AKK301" s="139"/>
      <c r="AKL301" s="139"/>
      <c r="AKM301" s="139"/>
      <c r="AKN301" s="139"/>
      <c r="AKO301" s="139"/>
      <c r="AKP301" s="139"/>
      <c r="AKQ301" s="139"/>
      <c r="AKR301" s="139"/>
      <c r="AKS301" s="139"/>
      <c r="AKT301" s="139"/>
      <c r="AKU301" s="139"/>
      <c r="AKV301" s="139"/>
      <c r="AKW301" s="139"/>
      <c r="AKX301" s="139"/>
      <c r="AKY301" s="0"/>
      <c r="AKZ301" s="0"/>
      <c r="ALA301" s="0"/>
      <c r="ALB301" s="0"/>
      <c r="ALC301" s="0"/>
      <c r="ALD301" s="0"/>
      <c r="ALE301" s="0"/>
      <c r="ALF301" s="0"/>
      <c r="ALG301" s="0"/>
      <c r="ALH301" s="0"/>
      <c r="ALI301" s="0"/>
      <c r="ALJ301" s="0"/>
      <c r="ALK301" s="0"/>
      <c r="ALL301" s="0"/>
      <c r="ALM301" s="0"/>
      <c r="ALN301" s="0"/>
      <c r="ALO301" s="0"/>
      <c r="ALP301" s="0"/>
      <c r="ALQ301" s="0"/>
      <c r="ALR301" s="0"/>
      <c r="ALS301" s="0"/>
      <c r="ALT301" s="0"/>
      <c r="ALU301" s="0"/>
      <c r="ALV301" s="0"/>
      <c r="ALW301" s="0"/>
      <c r="ALX301" s="0"/>
      <c r="ALY301" s="0"/>
      <c r="ALZ301" s="0"/>
      <c r="AMA301" s="0"/>
      <c r="AMB301" s="0"/>
      <c r="AMC301" s="0"/>
      <c r="AMD301" s="0"/>
      <c r="AME301" s="0"/>
      <c r="AMF301" s="0"/>
      <c r="AMG301" s="0"/>
      <c r="AMH301" s="0"/>
      <c r="AMI301" s="0"/>
      <c r="AMJ301" s="0"/>
    </row>
    <row r="302" s="238" customFormat="true" ht="13.8" hidden="false" customHeight="false" outlineLevel="0" collapsed="false">
      <c r="A302" s="55"/>
      <c r="B302" s="55"/>
      <c r="C302" s="55"/>
      <c r="D302" s="55"/>
      <c r="E302" s="255"/>
      <c r="F302" s="256"/>
      <c r="G302" s="256"/>
      <c r="H302" s="257"/>
      <c r="I302" s="258"/>
      <c r="J302" s="258"/>
      <c r="K302" s="258"/>
      <c r="V302" s="257"/>
      <c r="W302" s="258"/>
      <c r="X302" s="258"/>
      <c r="Y302" s="258"/>
      <c r="AJ302" s="257"/>
      <c r="AK302" s="258"/>
      <c r="AL302" s="258"/>
      <c r="AM302" s="258"/>
      <c r="AX302" s="257"/>
      <c r="AY302" s="258"/>
      <c r="AZ302" s="258"/>
      <c r="BA302" s="258"/>
      <c r="BL302" s="257"/>
      <c r="BM302" s="258"/>
      <c r="BN302" s="258"/>
      <c r="BO302" s="258"/>
      <c r="BZ302" s="257"/>
      <c r="CA302" s="258"/>
      <c r="CB302" s="258"/>
      <c r="CC302" s="258"/>
      <c r="CN302" s="257"/>
      <c r="CO302" s="258"/>
      <c r="CP302" s="258"/>
      <c r="CQ302" s="258"/>
      <c r="DB302" s="257"/>
      <c r="DC302" s="258"/>
      <c r="DD302" s="258"/>
      <c r="DE302" s="258"/>
      <c r="DP302" s="257"/>
      <c r="DQ302" s="258"/>
      <c r="DR302" s="258"/>
      <c r="DS302" s="258"/>
      <c r="ED302" s="257"/>
      <c r="EE302" s="258"/>
      <c r="EF302" s="258"/>
      <c r="EG302" s="258"/>
      <c r="ER302" s="257"/>
      <c r="ES302" s="258"/>
      <c r="ET302" s="258"/>
      <c r="EU302" s="258"/>
      <c r="FF302" s="257"/>
      <c r="FG302" s="258"/>
      <c r="FH302" s="258"/>
      <c r="FI302" s="258"/>
      <c r="FT302" s="257"/>
      <c r="FU302" s="258"/>
      <c r="FV302" s="258"/>
      <c r="FW302" s="258"/>
      <c r="GH302" s="257"/>
      <c r="GI302" s="258"/>
      <c r="GJ302" s="258"/>
      <c r="GK302" s="258"/>
      <c r="GV302" s="257"/>
      <c r="GW302" s="258"/>
      <c r="GX302" s="258"/>
      <c r="GY302" s="258"/>
      <c r="HJ302" s="257"/>
      <c r="HK302" s="258"/>
      <c r="HL302" s="258"/>
      <c r="HM302" s="258"/>
      <c r="HX302" s="257"/>
      <c r="HY302" s="258"/>
      <c r="HZ302" s="258"/>
      <c r="IA302" s="258"/>
      <c r="IL302" s="257"/>
      <c r="IM302" s="258"/>
      <c r="IN302" s="258"/>
      <c r="IO302" s="258"/>
      <c r="IZ302" s="257"/>
      <c r="JA302" s="258"/>
      <c r="JB302" s="258"/>
      <c r="JC302" s="258"/>
      <c r="JN302" s="257"/>
      <c r="JO302" s="258"/>
      <c r="JP302" s="258"/>
      <c r="JQ302" s="258"/>
      <c r="KB302" s="257"/>
      <c r="KC302" s="258"/>
      <c r="KD302" s="258"/>
      <c r="KE302" s="258"/>
      <c r="KP302" s="257"/>
      <c r="KQ302" s="258"/>
      <c r="KR302" s="258"/>
      <c r="KS302" s="258"/>
      <c r="LD302" s="257"/>
      <c r="LE302" s="258"/>
      <c r="LF302" s="258"/>
      <c r="LG302" s="258"/>
      <c r="LR302" s="257"/>
      <c r="LS302" s="258"/>
      <c r="LT302" s="258"/>
      <c r="LU302" s="258"/>
      <c r="MF302" s="257"/>
      <c r="MG302" s="258"/>
      <c r="MH302" s="258"/>
      <c r="MI302" s="258"/>
      <c r="MT302" s="257"/>
      <c r="MU302" s="258"/>
      <c r="MV302" s="258"/>
      <c r="MW302" s="258"/>
      <c r="NH302" s="257"/>
      <c r="NI302" s="258"/>
      <c r="NJ302" s="258"/>
      <c r="NK302" s="258"/>
      <c r="NV302" s="257"/>
      <c r="NW302" s="258"/>
      <c r="NX302" s="258"/>
      <c r="NY302" s="258"/>
      <c r="OJ302" s="257"/>
      <c r="OK302" s="258"/>
      <c r="OL302" s="258"/>
      <c r="OM302" s="258"/>
      <c r="OX302" s="257"/>
      <c r="OY302" s="258"/>
      <c r="OZ302" s="258"/>
      <c r="PA302" s="258"/>
      <c r="PL302" s="257"/>
      <c r="PM302" s="258"/>
      <c r="PN302" s="258"/>
      <c r="PO302" s="258"/>
      <c r="PZ302" s="257"/>
      <c r="QA302" s="258"/>
      <c r="QB302" s="258"/>
      <c r="QC302" s="258"/>
      <c r="QN302" s="257"/>
      <c r="QO302" s="258"/>
      <c r="QP302" s="258"/>
      <c r="QQ302" s="258"/>
      <c r="RB302" s="257"/>
      <c r="RC302" s="258"/>
      <c r="RD302" s="258"/>
      <c r="RE302" s="258"/>
      <c r="RP302" s="257"/>
      <c r="RQ302" s="258"/>
      <c r="RR302" s="258"/>
      <c r="RS302" s="258"/>
      <c r="SD302" s="257"/>
      <c r="SE302" s="258"/>
      <c r="SF302" s="258"/>
      <c r="SG302" s="258"/>
      <c r="SR302" s="257"/>
      <c r="SS302" s="258"/>
      <c r="ST302" s="258"/>
      <c r="SU302" s="258"/>
      <c r="TF302" s="257"/>
      <c r="TG302" s="258"/>
      <c r="TH302" s="258"/>
      <c r="TI302" s="258"/>
      <c r="TT302" s="257"/>
      <c r="TU302" s="258"/>
      <c r="TV302" s="258"/>
      <c r="TW302" s="258"/>
      <c r="UH302" s="257"/>
      <c r="UI302" s="258"/>
      <c r="UJ302" s="258"/>
      <c r="UK302" s="258"/>
      <c r="US302" s="61"/>
      <c r="UV302" s="257"/>
      <c r="UW302" s="258"/>
      <c r="UX302" s="258"/>
      <c r="UY302" s="258"/>
      <c r="VG302" s="61"/>
      <c r="VH302" s="61"/>
      <c r="VI302" s="61"/>
      <c r="VJ302" s="257"/>
      <c r="VK302" s="258"/>
      <c r="VL302" s="258"/>
      <c r="VM302" s="258"/>
      <c r="VU302" s="61"/>
      <c r="VV302" s="61"/>
      <c r="VW302" s="61"/>
      <c r="VX302" s="257"/>
      <c r="VY302" s="258"/>
      <c r="VZ302" s="258"/>
      <c r="WA302" s="258"/>
      <c r="WE302" s="259"/>
      <c r="WI302" s="61"/>
      <c r="WJ302" s="61"/>
      <c r="WK302" s="61"/>
      <c r="WL302" s="257"/>
      <c r="WM302" s="258"/>
      <c r="WN302" s="258"/>
      <c r="WO302" s="258"/>
      <c r="WS302" s="259"/>
      <c r="WW302" s="61"/>
      <c r="WX302" s="61"/>
      <c r="WY302" s="61"/>
      <c r="WZ302" s="139"/>
      <c r="XA302" s="139"/>
      <c r="XB302" s="139"/>
      <c r="XC302" s="139"/>
      <c r="XD302" s="139"/>
      <c r="XE302" s="139"/>
      <c r="XF302" s="139"/>
      <c r="XG302" s="139"/>
      <c r="XH302" s="139"/>
      <c r="XI302" s="139"/>
      <c r="XJ302" s="139"/>
      <c r="XK302" s="139"/>
      <c r="XL302" s="139"/>
      <c r="XM302" s="139"/>
      <c r="XN302" s="139"/>
      <c r="XO302" s="139"/>
      <c r="XP302" s="139"/>
      <c r="XQ302" s="139"/>
      <c r="XR302" s="139"/>
      <c r="XS302" s="139"/>
      <c r="XT302" s="139"/>
      <c r="XU302" s="139"/>
      <c r="XV302" s="139"/>
      <c r="XW302" s="139"/>
      <c r="XX302" s="139"/>
      <c r="XY302" s="139"/>
      <c r="XZ302" s="139"/>
      <c r="YA302" s="139"/>
      <c r="YB302" s="139"/>
      <c r="YC302" s="139"/>
      <c r="YD302" s="139"/>
      <c r="YE302" s="139"/>
      <c r="YF302" s="139"/>
      <c r="YG302" s="139"/>
      <c r="YH302" s="139"/>
      <c r="YI302" s="139"/>
      <c r="YJ302" s="139"/>
      <c r="YK302" s="139"/>
      <c r="YL302" s="139"/>
      <c r="YM302" s="139"/>
      <c r="YN302" s="139"/>
      <c r="YO302" s="139"/>
      <c r="YP302" s="139"/>
      <c r="YQ302" s="139"/>
      <c r="YR302" s="139"/>
      <c r="YS302" s="139"/>
      <c r="YT302" s="139"/>
      <c r="YU302" s="139"/>
      <c r="YV302" s="139"/>
      <c r="YW302" s="139"/>
      <c r="YX302" s="139"/>
      <c r="YY302" s="139"/>
      <c r="YZ302" s="139"/>
      <c r="ZA302" s="139"/>
      <c r="ZB302" s="139"/>
      <c r="ZC302" s="139"/>
      <c r="ZD302" s="139"/>
      <c r="ZE302" s="139"/>
      <c r="ZF302" s="139"/>
      <c r="ZG302" s="139"/>
      <c r="ZH302" s="139"/>
      <c r="ZI302" s="139"/>
      <c r="ZJ302" s="139"/>
      <c r="ZK302" s="139"/>
      <c r="ZL302" s="139"/>
      <c r="ZM302" s="139"/>
      <c r="ZN302" s="139"/>
      <c r="ZO302" s="139"/>
      <c r="ZP302" s="139"/>
      <c r="ZQ302" s="139"/>
      <c r="ZR302" s="139"/>
      <c r="ZS302" s="139"/>
      <c r="ZT302" s="139"/>
      <c r="ZU302" s="139"/>
      <c r="ZV302" s="139"/>
      <c r="ZW302" s="139"/>
      <c r="ZX302" s="139"/>
      <c r="ZY302" s="139"/>
      <c r="ZZ302" s="139"/>
      <c r="AAA302" s="139"/>
      <c r="AAB302" s="139"/>
      <c r="AAC302" s="139"/>
      <c r="AAD302" s="139"/>
      <c r="AAE302" s="139"/>
      <c r="AAF302" s="139"/>
      <c r="AAG302" s="139"/>
      <c r="AAH302" s="139"/>
      <c r="AAI302" s="139"/>
      <c r="AAJ302" s="139"/>
      <c r="AAK302" s="139"/>
      <c r="AAL302" s="139"/>
      <c r="AAM302" s="139"/>
      <c r="AAN302" s="139"/>
      <c r="AAO302" s="139"/>
      <c r="AAP302" s="139"/>
      <c r="AAQ302" s="139"/>
      <c r="AAR302" s="139"/>
      <c r="AAS302" s="139"/>
      <c r="AAT302" s="139"/>
      <c r="AAU302" s="139"/>
      <c r="AAV302" s="139"/>
      <c r="AAW302" s="139"/>
      <c r="AAX302" s="139"/>
      <c r="AAY302" s="139"/>
      <c r="AAZ302" s="139"/>
      <c r="ABA302" s="139"/>
      <c r="ABB302" s="139"/>
      <c r="ABC302" s="139"/>
      <c r="ABD302" s="139"/>
      <c r="ABE302" s="139"/>
      <c r="ABF302" s="139"/>
      <c r="ABG302" s="139"/>
      <c r="ABH302" s="139"/>
      <c r="ABI302" s="139"/>
      <c r="ABJ302" s="139"/>
      <c r="ABK302" s="139"/>
      <c r="ABL302" s="139"/>
      <c r="ABM302" s="139"/>
      <c r="ABN302" s="139"/>
      <c r="ABO302" s="139"/>
      <c r="ABP302" s="139"/>
      <c r="ABQ302" s="139"/>
      <c r="ABR302" s="139"/>
      <c r="ABS302" s="139"/>
      <c r="ABT302" s="139"/>
      <c r="ABU302" s="139"/>
      <c r="ABV302" s="139"/>
      <c r="ABW302" s="139"/>
      <c r="ABX302" s="139"/>
      <c r="ABY302" s="139"/>
      <c r="ABZ302" s="139"/>
      <c r="ACA302" s="139"/>
      <c r="ACB302" s="139"/>
      <c r="ACC302" s="139"/>
      <c r="ACD302" s="139"/>
      <c r="ACE302" s="139"/>
      <c r="ACF302" s="139"/>
      <c r="ACG302" s="139"/>
      <c r="ACH302" s="139"/>
      <c r="ACI302" s="139"/>
      <c r="ACJ302" s="139"/>
      <c r="ACK302" s="139"/>
      <c r="ACL302" s="139"/>
      <c r="ACM302" s="139"/>
      <c r="ACN302" s="139"/>
      <c r="ACO302" s="139"/>
      <c r="ACP302" s="139"/>
      <c r="ACQ302" s="139"/>
      <c r="ACR302" s="139"/>
      <c r="ACS302" s="139"/>
      <c r="ACT302" s="139"/>
      <c r="ACU302" s="139"/>
      <c r="ACV302" s="139"/>
      <c r="ACW302" s="139"/>
      <c r="ACX302" s="139"/>
      <c r="ACY302" s="139"/>
      <c r="ACZ302" s="139"/>
      <c r="ADA302" s="139"/>
      <c r="ADB302" s="139"/>
      <c r="ADC302" s="139"/>
      <c r="ADD302" s="139"/>
      <c r="ADE302" s="139"/>
      <c r="ADF302" s="139"/>
      <c r="ADG302" s="139"/>
      <c r="ADH302" s="139"/>
      <c r="ADI302" s="139"/>
      <c r="ADJ302" s="139"/>
      <c r="ADK302" s="139"/>
      <c r="ADL302" s="139"/>
      <c r="ADM302" s="139"/>
      <c r="ADN302" s="139"/>
      <c r="ADO302" s="139"/>
      <c r="ADP302" s="139"/>
      <c r="ADQ302" s="139"/>
      <c r="ADR302" s="139"/>
      <c r="ADS302" s="139"/>
      <c r="ADT302" s="139"/>
      <c r="ADU302" s="139"/>
      <c r="ADV302" s="139"/>
      <c r="ADW302" s="139"/>
      <c r="ADX302" s="139"/>
      <c r="ADY302" s="139"/>
      <c r="ADZ302" s="139"/>
      <c r="AEA302" s="139"/>
      <c r="AEB302" s="139"/>
      <c r="AEC302" s="139"/>
      <c r="AED302" s="139"/>
      <c r="AEE302" s="139"/>
      <c r="AEF302" s="139"/>
      <c r="AEG302" s="139"/>
      <c r="AEH302" s="139"/>
      <c r="AEI302" s="139"/>
      <c r="AEJ302" s="139"/>
      <c r="AEK302" s="139"/>
      <c r="AEL302" s="139"/>
      <c r="AEM302" s="139"/>
      <c r="AEN302" s="139"/>
      <c r="AEO302" s="139"/>
      <c r="AEP302" s="139"/>
      <c r="AEQ302" s="139"/>
      <c r="AER302" s="139"/>
      <c r="AES302" s="139"/>
      <c r="AET302" s="139"/>
      <c r="AEU302" s="139"/>
      <c r="AEV302" s="139"/>
      <c r="AEW302" s="139"/>
      <c r="AEX302" s="139"/>
      <c r="AEY302" s="139"/>
      <c r="AEZ302" s="139"/>
      <c r="AFA302" s="139"/>
      <c r="AFB302" s="139"/>
      <c r="AFC302" s="139"/>
      <c r="AFD302" s="139"/>
      <c r="AFE302" s="139"/>
      <c r="AFF302" s="139"/>
      <c r="AFG302" s="139"/>
      <c r="AFH302" s="139"/>
      <c r="AFI302" s="139"/>
      <c r="AFJ302" s="139"/>
      <c r="AFK302" s="139"/>
      <c r="AFL302" s="139"/>
      <c r="AFM302" s="139"/>
      <c r="AFN302" s="139"/>
      <c r="AFO302" s="139"/>
      <c r="AFP302" s="139"/>
      <c r="AFQ302" s="139"/>
      <c r="AFR302" s="139"/>
      <c r="AFS302" s="139"/>
      <c r="AFT302" s="139"/>
      <c r="AFU302" s="139"/>
      <c r="AFV302" s="139"/>
      <c r="AFW302" s="139"/>
      <c r="AFX302" s="139"/>
      <c r="AFY302" s="139"/>
      <c r="AFZ302" s="139"/>
      <c r="AGA302" s="139"/>
      <c r="AGB302" s="139"/>
      <c r="AGC302" s="139"/>
      <c r="AGD302" s="139"/>
      <c r="AGE302" s="139"/>
      <c r="AGF302" s="139"/>
      <c r="AGG302" s="139"/>
      <c r="AGH302" s="139"/>
      <c r="AGI302" s="139"/>
      <c r="AGJ302" s="139"/>
      <c r="AGK302" s="139"/>
      <c r="AGL302" s="139"/>
      <c r="AGM302" s="139"/>
      <c r="AGN302" s="139"/>
      <c r="AGO302" s="139"/>
      <c r="AGP302" s="139"/>
      <c r="AGQ302" s="139"/>
      <c r="AGR302" s="139"/>
      <c r="AGS302" s="139"/>
      <c r="AGT302" s="139"/>
      <c r="AGU302" s="139"/>
      <c r="AGV302" s="139"/>
      <c r="AGW302" s="139"/>
      <c r="AGX302" s="139"/>
      <c r="AGY302" s="139"/>
      <c r="AGZ302" s="139"/>
      <c r="AHA302" s="139"/>
      <c r="AHB302" s="139"/>
      <c r="AHC302" s="139"/>
      <c r="AHD302" s="139"/>
      <c r="AHE302" s="139"/>
      <c r="AHF302" s="139"/>
      <c r="AHG302" s="139"/>
      <c r="AHH302" s="139"/>
      <c r="AHI302" s="139"/>
      <c r="AHJ302" s="139"/>
      <c r="AHK302" s="139"/>
      <c r="AHL302" s="139"/>
      <c r="AHM302" s="139"/>
      <c r="AHN302" s="139"/>
      <c r="AHO302" s="139"/>
      <c r="AHP302" s="139"/>
      <c r="AHQ302" s="139"/>
      <c r="AHR302" s="139"/>
      <c r="AHS302" s="139"/>
      <c r="AHT302" s="139"/>
      <c r="AHU302" s="139"/>
      <c r="AHV302" s="139"/>
      <c r="AHW302" s="139"/>
      <c r="AHX302" s="139"/>
      <c r="AHY302" s="139"/>
      <c r="AHZ302" s="139"/>
      <c r="AIA302" s="139"/>
      <c r="AIB302" s="139"/>
      <c r="AIC302" s="139"/>
      <c r="AID302" s="139"/>
      <c r="AIE302" s="139"/>
      <c r="AIF302" s="139"/>
      <c r="AIG302" s="139"/>
      <c r="AIH302" s="139"/>
      <c r="AII302" s="139"/>
      <c r="AIJ302" s="139"/>
      <c r="AIK302" s="139"/>
      <c r="AIL302" s="139"/>
      <c r="AIM302" s="139"/>
      <c r="AIN302" s="139"/>
      <c r="AIO302" s="139"/>
      <c r="AIP302" s="139"/>
      <c r="AIQ302" s="139"/>
      <c r="AIR302" s="139"/>
      <c r="AIS302" s="139"/>
      <c r="AIT302" s="139"/>
      <c r="AIU302" s="139"/>
      <c r="AIV302" s="139"/>
      <c r="AIW302" s="139"/>
      <c r="AIX302" s="139"/>
      <c r="AIY302" s="139"/>
      <c r="AIZ302" s="139"/>
      <c r="AJA302" s="139"/>
      <c r="AJB302" s="139"/>
      <c r="AJC302" s="139"/>
      <c r="AJD302" s="139"/>
      <c r="AJE302" s="139"/>
      <c r="AJF302" s="139"/>
      <c r="AJG302" s="139"/>
      <c r="AJH302" s="139"/>
      <c r="AJI302" s="139"/>
      <c r="AJJ302" s="139"/>
      <c r="AJK302" s="139"/>
      <c r="AJL302" s="139"/>
      <c r="AJM302" s="139"/>
      <c r="AJN302" s="139"/>
      <c r="AJO302" s="139"/>
      <c r="AJP302" s="139"/>
      <c r="AJQ302" s="139"/>
      <c r="AJR302" s="139"/>
      <c r="AJS302" s="139"/>
      <c r="AJT302" s="139"/>
      <c r="AJU302" s="139"/>
      <c r="AJV302" s="139"/>
      <c r="AJW302" s="139"/>
      <c r="AJX302" s="139"/>
      <c r="AJY302" s="139"/>
      <c r="AJZ302" s="139"/>
      <c r="AKA302" s="139"/>
      <c r="AKB302" s="139"/>
      <c r="AKC302" s="139"/>
      <c r="AKD302" s="139"/>
      <c r="AKE302" s="139"/>
      <c r="AKF302" s="139"/>
      <c r="AKG302" s="139"/>
      <c r="AKH302" s="139"/>
      <c r="AKI302" s="139"/>
      <c r="AKJ302" s="139"/>
      <c r="AKK302" s="139"/>
      <c r="AKL302" s="139"/>
      <c r="AKM302" s="139"/>
      <c r="AKN302" s="139"/>
      <c r="AKO302" s="139"/>
      <c r="AKP302" s="139"/>
      <c r="AKQ302" s="139"/>
      <c r="AKR302" s="139"/>
      <c r="AKS302" s="139"/>
      <c r="AKT302" s="139"/>
      <c r="AKU302" s="139"/>
      <c r="AKV302" s="139"/>
      <c r="AKW302" s="139"/>
      <c r="AKX302" s="139"/>
      <c r="AKY302" s="0"/>
      <c r="AKZ302" s="0"/>
      <c r="ALA302" s="0"/>
      <c r="ALB302" s="0"/>
      <c r="ALC302" s="0"/>
      <c r="ALD302" s="0"/>
      <c r="ALE302" s="0"/>
      <c r="ALF302" s="0"/>
      <c r="ALG302" s="0"/>
      <c r="ALH302" s="0"/>
      <c r="ALI302" s="0"/>
      <c r="ALJ302" s="0"/>
      <c r="ALK302" s="0"/>
      <c r="ALL302" s="0"/>
      <c r="ALM302" s="0"/>
      <c r="ALN302" s="0"/>
      <c r="ALO302" s="0"/>
      <c r="ALP302" s="0"/>
      <c r="ALQ302" s="0"/>
      <c r="ALR302" s="0"/>
      <c r="ALS302" s="0"/>
      <c r="ALT302" s="0"/>
      <c r="ALU302" s="0"/>
      <c r="ALV302" s="0"/>
      <c r="ALW302" s="0"/>
      <c r="ALX302" s="0"/>
      <c r="ALY302" s="0"/>
      <c r="ALZ302" s="0"/>
      <c r="AMA302" s="0"/>
      <c r="AMB302" s="0"/>
      <c r="AMC302" s="0"/>
      <c r="AMD302" s="0"/>
      <c r="AME302" s="0"/>
      <c r="AMF302" s="0"/>
      <c r="AMG302" s="0"/>
      <c r="AMH302" s="0"/>
      <c r="AMI302" s="0"/>
      <c r="AMJ302" s="0"/>
    </row>
    <row r="303" s="238" customFormat="true" ht="13.8" hidden="false" customHeight="false" outlineLevel="0" collapsed="false">
      <c r="A303" s="55"/>
      <c r="B303" s="55"/>
      <c r="C303" s="55"/>
      <c r="D303" s="55"/>
      <c r="E303" s="255"/>
      <c r="F303" s="256"/>
      <c r="G303" s="256"/>
      <c r="H303" s="257"/>
      <c r="I303" s="258"/>
      <c r="J303" s="258"/>
      <c r="K303" s="258"/>
      <c r="V303" s="257"/>
      <c r="W303" s="258"/>
      <c r="X303" s="258"/>
      <c r="Y303" s="258"/>
      <c r="AJ303" s="257"/>
      <c r="AK303" s="258"/>
      <c r="AL303" s="258"/>
      <c r="AM303" s="258"/>
      <c r="AX303" s="257"/>
      <c r="AY303" s="258"/>
      <c r="AZ303" s="258"/>
      <c r="BA303" s="258"/>
      <c r="BL303" s="257"/>
      <c r="BM303" s="258"/>
      <c r="BN303" s="258"/>
      <c r="BO303" s="258"/>
      <c r="BZ303" s="257"/>
      <c r="CA303" s="258"/>
      <c r="CB303" s="258"/>
      <c r="CC303" s="258"/>
      <c r="CN303" s="257"/>
      <c r="CO303" s="258"/>
      <c r="CP303" s="258"/>
      <c r="CQ303" s="258"/>
      <c r="DB303" s="257"/>
      <c r="DC303" s="258"/>
      <c r="DD303" s="258"/>
      <c r="DE303" s="258"/>
      <c r="DP303" s="257"/>
      <c r="DQ303" s="258"/>
      <c r="DR303" s="258"/>
      <c r="DS303" s="258"/>
      <c r="ED303" s="257"/>
      <c r="EE303" s="258"/>
      <c r="EF303" s="258"/>
      <c r="EG303" s="258"/>
      <c r="ER303" s="257"/>
      <c r="ES303" s="258"/>
      <c r="ET303" s="258"/>
      <c r="EU303" s="258"/>
      <c r="FF303" s="257"/>
      <c r="FG303" s="258"/>
      <c r="FH303" s="258"/>
      <c r="FI303" s="258"/>
      <c r="FT303" s="257"/>
      <c r="FU303" s="258"/>
      <c r="FV303" s="258"/>
      <c r="FW303" s="258"/>
      <c r="GH303" s="257"/>
      <c r="GI303" s="258"/>
      <c r="GJ303" s="258"/>
      <c r="GK303" s="258"/>
      <c r="GV303" s="257"/>
      <c r="GW303" s="258"/>
      <c r="GX303" s="258"/>
      <c r="GY303" s="258"/>
      <c r="HJ303" s="257"/>
      <c r="HK303" s="258"/>
      <c r="HL303" s="258"/>
      <c r="HM303" s="258"/>
      <c r="HX303" s="257"/>
      <c r="HY303" s="258"/>
      <c r="HZ303" s="258"/>
      <c r="IA303" s="258"/>
      <c r="IL303" s="257"/>
      <c r="IM303" s="258"/>
      <c r="IN303" s="258"/>
      <c r="IO303" s="258"/>
      <c r="IZ303" s="257"/>
      <c r="JA303" s="258"/>
      <c r="JB303" s="258"/>
      <c r="JC303" s="258"/>
      <c r="JN303" s="257"/>
      <c r="JO303" s="258"/>
      <c r="JP303" s="258"/>
      <c r="JQ303" s="258"/>
      <c r="KB303" s="257"/>
      <c r="KC303" s="258"/>
      <c r="KD303" s="258"/>
      <c r="KE303" s="258"/>
      <c r="KP303" s="257"/>
      <c r="KQ303" s="258"/>
      <c r="KR303" s="258"/>
      <c r="KS303" s="258"/>
      <c r="LD303" s="257"/>
      <c r="LE303" s="258"/>
      <c r="LF303" s="258"/>
      <c r="LG303" s="258"/>
      <c r="LR303" s="257"/>
      <c r="LS303" s="258"/>
      <c r="LT303" s="258"/>
      <c r="LU303" s="258"/>
      <c r="MF303" s="257"/>
      <c r="MG303" s="258"/>
      <c r="MH303" s="258"/>
      <c r="MI303" s="258"/>
      <c r="MT303" s="257"/>
      <c r="MU303" s="258"/>
      <c r="MV303" s="258"/>
      <c r="MW303" s="258"/>
      <c r="NH303" s="257"/>
      <c r="NI303" s="258"/>
      <c r="NJ303" s="258"/>
      <c r="NK303" s="258"/>
      <c r="NV303" s="257"/>
      <c r="NW303" s="258"/>
      <c r="NX303" s="258"/>
      <c r="NY303" s="258"/>
      <c r="OJ303" s="257"/>
      <c r="OK303" s="258"/>
      <c r="OL303" s="258"/>
      <c r="OM303" s="258"/>
      <c r="OX303" s="257"/>
      <c r="OY303" s="258"/>
      <c r="OZ303" s="258"/>
      <c r="PA303" s="258"/>
      <c r="PL303" s="257"/>
      <c r="PM303" s="258"/>
      <c r="PN303" s="258"/>
      <c r="PO303" s="258"/>
      <c r="PZ303" s="257"/>
      <c r="QA303" s="258"/>
      <c r="QB303" s="258"/>
      <c r="QC303" s="258"/>
      <c r="QN303" s="257"/>
      <c r="QO303" s="258"/>
      <c r="QP303" s="258"/>
      <c r="QQ303" s="258"/>
      <c r="RB303" s="257"/>
      <c r="RC303" s="258"/>
      <c r="RD303" s="258"/>
      <c r="RE303" s="258"/>
      <c r="RP303" s="257"/>
      <c r="RQ303" s="258"/>
      <c r="RR303" s="258"/>
      <c r="RS303" s="258"/>
      <c r="SD303" s="257"/>
      <c r="SE303" s="258"/>
      <c r="SF303" s="258"/>
      <c r="SG303" s="258"/>
      <c r="SR303" s="257"/>
      <c r="SS303" s="258"/>
      <c r="ST303" s="258"/>
      <c r="SU303" s="258"/>
      <c r="TF303" s="257"/>
      <c r="TG303" s="258"/>
      <c r="TH303" s="258"/>
      <c r="TI303" s="258"/>
      <c r="TT303" s="257"/>
      <c r="TU303" s="258"/>
      <c r="TV303" s="258"/>
      <c r="TW303" s="258"/>
      <c r="UH303" s="257"/>
      <c r="UI303" s="258"/>
      <c r="UJ303" s="258"/>
      <c r="UK303" s="258"/>
      <c r="US303" s="61"/>
      <c r="UV303" s="257"/>
      <c r="UW303" s="258"/>
      <c r="UX303" s="258"/>
      <c r="UY303" s="258"/>
      <c r="VG303" s="61"/>
      <c r="VH303" s="61"/>
      <c r="VI303" s="61"/>
      <c r="VJ303" s="257"/>
      <c r="VK303" s="258"/>
      <c r="VL303" s="258"/>
      <c r="VM303" s="258"/>
      <c r="VU303" s="61"/>
      <c r="VV303" s="61"/>
      <c r="VW303" s="61"/>
      <c r="VX303" s="257"/>
      <c r="VY303" s="258"/>
      <c r="VZ303" s="258"/>
      <c r="WA303" s="258"/>
      <c r="WE303" s="259"/>
      <c r="WI303" s="61"/>
      <c r="WJ303" s="61"/>
      <c r="WK303" s="61"/>
      <c r="WL303" s="257"/>
      <c r="WM303" s="258"/>
      <c r="WN303" s="258"/>
      <c r="WO303" s="258"/>
      <c r="WS303" s="259"/>
      <c r="WW303" s="61"/>
      <c r="WX303" s="61"/>
      <c r="WY303" s="61"/>
      <c r="WZ303" s="139"/>
      <c r="XA303" s="139"/>
      <c r="XB303" s="139"/>
      <c r="XC303" s="139"/>
      <c r="XD303" s="139"/>
      <c r="XE303" s="139"/>
      <c r="XF303" s="139"/>
      <c r="XG303" s="139"/>
      <c r="XH303" s="139"/>
      <c r="XI303" s="139"/>
      <c r="XJ303" s="139"/>
      <c r="XK303" s="139"/>
      <c r="XL303" s="139"/>
      <c r="XM303" s="139"/>
      <c r="XN303" s="139"/>
      <c r="XO303" s="139"/>
      <c r="XP303" s="139"/>
      <c r="XQ303" s="139"/>
      <c r="XR303" s="139"/>
      <c r="XS303" s="139"/>
      <c r="XT303" s="139"/>
      <c r="XU303" s="139"/>
      <c r="XV303" s="139"/>
      <c r="XW303" s="139"/>
      <c r="XX303" s="139"/>
      <c r="XY303" s="139"/>
      <c r="XZ303" s="139"/>
      <c r="YA303" s="139"/>
      <c r="YB303" s="139"/>
      <c r="YC303" s="139"/>
      <c r="YD303" s="139"/>
      <c r="YE303" s="139"/>
      <c r="YF303" s="139"/>
      <c r="YG303" s="139"/>
      <c r="YH303" s="139"/>
      <c r="YI303" s="139"/>
      <c r="YJ303" s="139"/>
      <c r="YK303" s="139"/>
      <c r="YL303" s="139"/>
      <c r="YM303" s="139"/>
      <c r="YN303" s="139"/>
      <c r="YO303" s="139"/>
      <c r="YP303" s="139"/>
      <c r="YQ303" s="139"/>
      <c r="YR303" s="139"/>
      <c r="YS303" s="139"/>
      <c r="YT303" s="139"/>
      <c r="YU303" s="139"/>
      <c r="YV303" s="139"/>
      <c r="YW303" s="139"/>
      <c r="YX303" s="139"/>
      <c r="YY303" s="139"/>
      <c r="YZ303" s="139"/>
      <c r="ZA303" s="139"/>
      <c r="ZB303" s="139"/>
      <c r="ZC303" s="139"/>
      <c r="ZD303" s="139"/>
      <c r="ZE303" s="139"/>
      <c r="ZF303" s="139"/>
      <c r="ZG303" s="139"/>
      <c r="ZH303" s="139"/>
      <c r="ZI303" s="139"/>
      <c r="ZJ303" s="139"/>
      <c r="ZK303" s="139"/>
      <c r="ZL303" s="139"/>
      <c r="ZM303" s="139"/>
      <c r="ZN303" s="139"/>
      <c r="ZO303" s="139"/>
      <c r="ZP303" s="139"/>
      <c r="ZQ303" s="139"/>
      <c r="ZR303" s="139"/>
      <c r="ZS303" s="139"/>
      <c r="ZT303" s="139"/>
      <c r="ZU303" s="139"/>
      <c r="ZV303" s="139"/>
      <c r="ZW303" s="139"/>
      <c r="ZX303" s="139"/>
      <c r="ZY303" s="139"/>
      <c r="ZZ303" s="139"/>
      <c r="AAA303" s="139"/>
      <c r="AAB303" s="139"/>
      <c r="AAC303" s="139"/>
      <c r="AAD303" s="139"/>
      <c r="AAE303" s="139"/>
      <c r="AAF303" s="139"/>
      <c r="AAG303" s="139"/>
      <c r="AAH303" s="139"/>
      <c r="AAI303" s="139"/>
      <c r="AAJ303" s="139"/>
      <c r="AAK303" s="139"/>
      <c r="AAL303" s="139"/>
      <c r="AAM303" s="139"/>
      <c r="AAN303" s="139"/>
      <c r="AAO303" s="139"/>
      <c r="AAP303" s="139"/>
      <c r="AAQ303" s="139"/>
      <c r="AAR303" s="139"/>
      <c r="AAS303" s="139"/>
      <c r="AAT303" s="139"/>
      <c r="AAU303" s="139"/>
      <c r="AAV303" s="139"/>
      <c r="AAW303" s="139"/>
      <c r="AAX303" s="139"/>
      <c r="AAY303" s="139"/>
      <c r="AAZ303" s="139"/>
      <c r="ABA303" s="139"/>
      <c r="ABB303" s="139"/>
      <c r="ABC303" s="139"/>
      <c r="ABD303" s="139"/>
      <c r="ABE303" s="139"/>
      <c r="ABF303" s="139"/>
      <c r="ABG303" s="139"/>
      <c r="ABH303" s="139"/>
      <c r="ABI303" s="139"/>
      <c r="ABJ303" s="139"/>
      <c r="ABK303" s="139"/>
      <c r="ABL303" s="139"/>
      <c r="ABM303" s="139"/>
      <c r="ABN303" s="139"/>
      <c r="ABO303" s="139"/>
      <c r="ABP303" s="139"/>
      <c r="ABQ303" s="139"/>
      <c r="ABR303" s="139"/>
      <c r="ABS303" s="139"/>
      <c r="ABT303" s="139"/>
      <c r="ABU303" s="139"/>
      <c r="ABV303" s="139"/>
      <c r="ABW303" s="139"/>
      <c r="ABX303" s="139"/>
      <c r="ABY303" s="139"/>
      <c r="ABZ303" s="139"/>
      <c r="ACA303" s="139"/>
      <c r="ACB303" s="139"/>
      <c r="ACC303" s="139"/>
      <c r="ACD303" s="139"/>
      <c r="ACE303" s="139"/>
      <c r="ACF303" s="139"/>
      <c r="ACG303" s="139"/>
      <c r="ACH303" s="139"/>
      <c r="ACI303" s="139"/>
      <c r="ACJ303" s="139"/>
      <c r="ACK303" s="139"/>
      <c r="ACL303" s="139"/>
      <c r="ACM303" s="139"/>
      <c r="ACN303" s="139"/>
      <c r="ACO303" s="139"/>
      <c r="ACP303" s="139"/>
      <c r="ACQ303" s="139"/>
      <c r="ACR303" s="139"/>
      <c r="ACS303" s="139"/>
      <c r="ACT303" s="139"/>
      <c r="ACU303" s="139"/>
      <c r="ACV303" s="139"/>
      <c r="ACW303" s="139"/>
      <c r="ACX303" s="139"/>
      <c r="ACY303" s="139"/>
      <c r="ACZ303" s="139"/>
      <c r="ADA303" s="139"/>
      <c r="ADB303" s="139"/>
      <c r="ADC303" s="139"/>
      <c r="ADD303" s="139"/>
      <c r="ADE303" s="139"/>
      <c r="ADF303" s="139"/>
      <c r="ADG303" s="139"/>
      <c r="ADH303" s="139"/>
      <c r="ADI303" s="139"/>
      <c r="ADJ303" s="139"/>
      <c r="ADK303" s="139"/>
      <c r="ADL303" s="139"/>
      <c r="ADM303" s="139"/>
      <c r="ADN303" s="139"/>
      <c r="ADO303" s="139"/>
      <c r="ADP303" s="139"/>
      <c r="ADQ303" s="139"/>
      <c r="ADR303" s="139"/>
      <c r="ADS303" s="139"/>
      <c r="ADT303" s="139"/>
      <c r="ADU303" s="139"/>
      <c r="ADV303" s="139"/>
      <c r="ADW303" s="139"/>
      <c r="ADX303" s="139"/>
      <c r="ADY303" s="139"/>
      <c r="ADZ303" s="139"/>
      <c r="AEA303" s="139"/>
      <c r="AEB303" s="139"/>
      <c r="AEC303" s="139"/>
      <c r="AED303" s="139"/>
      <c r="AEE303" s="139"/>
      <c r="AEF303" s="139"/>
      <c r="AEG303" s="139"/>
      <c r="AEH303" s="139"/>
      <c r="AEI303" s="139"/>
      <c r="AEJ303" s="139"/>
      <c r="AEK303" s="139"/>
      <c r="AEL303" s="139"/>
      <c r="AEM303" s="139"/>
      <c r="AEN303" s="139"/>
      <c r="AEO303" s="139"/>
      <c r="AEP303" s="139"/>
      <c r="AEQ303" s="139"/>
      <c r="AER303" s="139"/>
      <c r="AES303" s="139"/>
      <c r="AET303" s="139"/>
      <c r="AEU303" s="139"/>
      <c r="AEV303" s="139"/>
      <c r="AEW303" s="139"/>
      <c r="AEX303" s="139"/>
      <c r="AEY303" s="139"/>
      <c r="AEZ303" s="139"/>
      <c r="AFA303" s="139"/>
      <c r="AFB303" s="139"/>
      <c r="AFC303" s="139"/>
      <c r="AFD303" s="139"/>
      <c r="AFE303" s="139"/>
      <c r="AFF303" s="139"/>
      <c r="AFG303" s="139"/>
      <c r="AFH303" s="139"/>
      <c r="AFI303" s="139"/>
      <c r="AFJ303" s="139"/>
      <c r="AFK303" s="139"/>
      <c r="AFL303" s="139"/>
      <c r="AFM303" s="139"/>
      <c r="AFN303" s="139"/>
      <c r="AFO303" s="139"/>
      <c r="AFP303" s="139"/>
      <c r="AFQ303" s="139"/>
      <c r="AFR303" s="139"/>
      <c r="AFS303" s="139"/>
      <c r="AFT303" s="139"/>
      <c r="AFU303" s="139"/>
      <c r="AFV303" s="139"/>
      <c r="AFW303" s="139"/>
      <c r="AFX303" s="139"/>
      <c r="AFY303" s="139"/>
      <c r="AFZ303" s="139"/>
      <c r="AGA303" s="139"/>
      <c r="AGB303" s="139"/>
      <c r="AGC303" s="139"/>
      <c r="AGD303" s="139"/>
      <c r="AGE303" s="139"/>
      <c r="AGF303" s="139"/>
      <c r="AGG303" s="139"/>
      <c r="AGH303" s="139"/>
      <c r="AGI303" s="139"/>
      <c r="AGJ303" s="139"/>
      <c r="AGK303" s="139"/>
      <c r="AGL303" s="139"/>
      <c r="AGM303" s="139"/>
      <c r="AGN303" s="139"/>
      <c r="AGO303" s="139"/>
      <c r="AGP303" s="139"/>
      <c r="AGQ303" s="139"/>
      <c r="AGR303" s="139"/>
      <c r="AGS303" s="139"/>
      <c r="AGT303" s="139"/>
      <c r="AGU303" s="139"/>
      <c r="AGV303" s="139"/>
      <c r="AGW303" s="139"/>
      <c r="AGX303" s="139"/>
      <c r="AGY303" s="139"/>
      <c r="AGZ303" s="139"/>
      <c r="AHA303" s="139"/>
      <c r="AHB303" s="139"/>
      <c r="AHC303" s="139"/>
      <c r="AHD303" s="139"/>
      <c r="AHE303" s="139"/>
      <c r="AHF303" s="139"/>
      <c r="AHG303" s="139"/>
      <c r="AHH303" s="139"/>
      <c r="AHI303" s="139"/>
      <c r="AHJ303" s="139"/>
      <c r="AHK303" s="139"/>
      <c r="AHL303" s="139"/>
      <c r="AHM303" s="139"/>
      <c r="AHN303" s="139"/>
      <c r="AHO303" s="139"/>
      <c r="AHP303" s="139"/>
      <c r="AHQ303" s="139"/>
      <c r="AHR303" s="139"/>
      <c r="AHS303" s="139"/>
      <c r="AHT303" s="139"/>
      <c r="AHU303" s="139"/>
      <c r="AHV303" s="139"/>
      <c r="AHW303" s="139"/>
      <c r="AHX303" s="139"/>
      <c r="AHY303" s="139"/>
      <c r="AHZ303" s="139"/>
      <c r="AIA303" s="139"/>
      <c r="AIB303" s="139"/>
      <c r="AIC303" s="139"/>
      <c r="AID303" s="139"/>
      <c r="AIE303" s="139"/>
      <c r="AIF303" s="139"/>
      <c r="AIG303" s="139"/>
      <c r="AIH303" s="139"/>
      <c r="AII303" s="139"/>
      <c r="AIJ303" s="139"/>
      <c r="AIK303" s="139"/>
      <c r="AIL303" s="139"/>
      <c r="AIM303" s="139"/>
      <c r="AIN303" s="139"/>
      <c r="AIO303" s="139"/>
      <c r="AIP303" s="139"/>
      <c r="AIQ303" s="139"/>
      <c r="AIR303" s="139"/>
      <c r="AIS303" s="139"/>
      <c r="AIT303" s="139"/>
      <c r="AIU303" s="139"/>
      <c r="AIV303" s="139"/>
      <c r="AIW303" s="139"/>
      <c r="AIX303" s="139"/>
      <c r="AIY303" s="139"/>
      <c r="AIZ303" s="139"/>
      <c r="AJA303" s="139"/>
      <c r="AJB303" s="139"/>
      <c r="AJC303" s="139"/>
      <c r="AJD303" s="139"/>
      <c r="AJE303" s="139"/>
      <c r="AJF303" s="139"/>
      <c r="AJG303" s="139"/>
      <c r="AJH303" s="139"/>
      <c r="AJI303" s="139"/>
      <c r="AJJ303" s="139"/>
      <c r="AJK303" s="139"/>
      <c r="AJL303" s="139"/>
      <c r="AJM303" s="139"/>
      <c r="AJN303" s="139"/>
      <c r="AJO303" s="139"/>
      <c r="AJP303" s="139"/>
      <c r="AJQ303" s="139"/>
      <c r="AJR303" s="139"/>
      <c r="AJS303" s="139"/>
      <c r="AJT303" s="139"/>
      <c r="AJU303" s="139"/>
      <c r="AJV303" s="139"/>
      <c r="AJW303" s="139"/>
      <c r="AJX303" s="139"/>
      <c r="AJY303" s="139"/>
      <c r="AJZ303" s="139"/>
      <c r="AKA303" s="139"/>
      <c r="AKB303" s="139"/>
      <c r="AKC303" s="139"/>
      <c r="AKD303" s="139"/>
      <c r="AKE303" s="139"/>
      <c r="AKF303" s="139"/>
      <c r="AKG303" s="139"/>
      <c r="AKH303" s="139"/>
      <c r="AKI303" s="139"/>
      <c r="AKJ303" s="139"/>
      <c r="AKK303" s="139"/>
      <c r="AKL303" s="139"/>
      <c r="AKM303" s="139"/>
      <c r="AKN303" s="139"/>
      <c r="AKO303" s="139"/>
      <c r="AKP303" s="139"/>
      <c r="AKQ303" s="139"/>
      <c r="AKR303" s="139"/>
      <c r="AKS303" s="139"/>
      <c r="AKT303" s="139"/>
      <c r="AKU303" s="139"/>
      <c r="AKV303" s="139"/>
      <c r="AKW303" s="139"/>
      <c r="AKX303" s="139"/>
      <c r="AKY303" s="0"/>
      <c r="AKZ303" s="0"/>
      <c r="ALA303" s="0"/>
      <c r="ALB303" s="0"/>
      <c r="ALC303" s="0"/>
      <c r="ALD303" s="0"/>
      <c r="ALE303" s="0"/>
      <c r="ALF303" s="0"/>
      <c r="ALG303" s="0"/>
      <c r="ALH303" s="0"/>
      <c r="ALI303" s="0"/>
      <c r="ALJ303" s="0"/>
      <c r="ALK303" s="0"/>
      <c r="ALL303" s="0"/>
      <c r="ALM303" s="0"/>
      <c r="ALN303" s="0"/>
      <c r="ALO303" s="0"/>
      <c r="ALP303" s="0"/>
      <c r="ALQ303" s="0"/>
      <c r="ALR303" s="0"/>
      <c r="ALS303" s="0"/>
      <c r="ALT303" s="0"/>
      <c r="ALU303" s="0"/>
      <c r="ALV303" s="0"/>
      <c r="ALW303" s="0"/>
      <c r="ALX303" s="0"/>
      <c r="ALY303" s="0"/>
      <c r="ALZ303" s="0"/>
      <c r="AMA303" s="0"/>
      <c r="AMB303" s="0"/>
      <c r="AMC303" s="0"/>
      <c r="AMD303" s="0"/>
      <c r="AME303" s="0"/>
      <c r="AMF303" s="0"/>
      <c r="AMG303" s="0"/>
      <c r="AMH303" s="0"/>
      <c r="AMI303" s="0"/>
      <c r="AMJ303" s="0"/>
    </row>
    <row r="304" s="238" customFormat="true" ht="13.8" hidden="false" customHeight="false" outlineLevel="0" collapsed="false">
      <c r="A304" s="55"/>
      <c r="B304" s="55"/>
      <c r="C304" s="55"/>
      <c r="D304" s="55"/>
      <c r="E304" s="255"/>
      <c r="F304" s="256"/>
      <c r="G304" s="256"/>
      <c r="H304" s="257"/>
      <c r="I304" s="258"/>
      <c r="J304" s="258"/>
      <c r="K304" s="258"/>
      <c r="V304" s="257"/>
      <c r="W304" s="258"/>
      <c r="X304" s="258"/>
      <c r="Y304" s="258"/>
      <c r="AJ304" s="257"/>
      <c r="AK304" s="258"/>
      <c r="AL304" s="258"/>
      <c r="AM304" s="258"/>
      <c r="AX304" s="257"/>
      <c r="AY304" s="258"/>
      <c r="AZ304" s="258"/>
      <c r="BA304" s="258"/>
      <c r="BL304" s="257"/>
      <c r="BM304" s="258"/>
      <c r="BN304" s="258"/>
      <c r="BO304" s="258"/>
      <c r="BZ304" s="257"/>
      <c r="CA304" s="258"/>
      <c r="CB304" s="258"/>
      <c r="CC304" s="258"/>
      <c r="CN304" s="257"/>
      <c r="CO304" s="258"/>
      <c r="CP304" s="258"/>
      <c r="CQ304" s="258"/>
      <c r="DB304" s="257"/>
      <c r="DC304" s="258"/>
      <c r="DD304" s="258"/>
      <c r="DE304" s="258"/>
      <c r="DP304" s="257"/>
      <c r="DQ304" s="258"/>
      <c r="DR304" s="258"/>
      <c r="DS304" s="258"/>
      <c r="ED304" s="257"/>
      <c r="EE304" s="258"/>
      <c r="EF304" s="258"/>
      <c r="EG304" s="258"/>
      <c r="ER304" s="257"/>
      <c r="ES304" s="258"/>
      <c r="ET304" s="258"/>
      <c r="EU304" s="258"/>
      <c r="FF304" s="257"/>
      <c r="FG304" s="258"/>
      <c r="FH304" s="258"/>
      <c r="FI304" s="258"/>
      <c r="FT304" s="257"/>
      <c r="FU304" s="258"/>
      <c r="FV304" s="258"/>
      <c r="FW304" s="258"/>
      <c r="GH304" s="257"/>
      <c r="GI304" s="258"/>
      <c r="GJ304" s="258"/>
      <c r="GK304" s="258"/>
      <c r="GV304" s="257"/>
      <c r="GW304" s="258"/>
      <c r="GX304" s="258"/>
      <c r="GY304" s="258"/>
      <c r="HJ304" s="257"/>
      <c r="HK304" s="258"/>
      <c r="HL304" s="258"/>
      <c r="HM304" s="258"/>
      <c r="HX304" s="257"/>
      <c r="HY304" s="258"/>
      <c r="HZ304" s="258"/>
      <c r="IA304" s="258"/>
      <c r="IL304" s="257"/>
      <c r="IM304" s="258"/>
      <c r="IN304" s="258"/>
      <c r="IO304" s="258"/>
      <c r="IZ304" s="257"/>
      <c r="JA304" s="258"/>
      <c r="JB304" s="258"/>
      <c r="JC304" s="258"/>
      <c r="JN304" s="257"/>
      <c r="JO304" s="258"/>
      <c r="JP304" s="258"/>
      <c r="JQ304" s="258"/>
      <c r="KB304" s="257"/>
      <c r="KC304" s="258"/>
      <c r="KD304" s="258"/>
      <c r="KE304" s="258"/>
      <c r="KP304" s="257"/>
      <c r="KQ304" s="258"/>
      <c r="KR304" s="258"/>
      <c r="KS304" s="258"/>
      <c r="LD304" s="257"/>
      <c r="LE304" s="258"/>
      <c r="LF304" s="258"/>
      <c r="LG304" s="258"/>
      <c r="LR304" s="257"/>
      <c r="LS304" s="258"/>
      <c r="LT304" s="258"/>
      <c r="LU304" s="258"/>
      <c r="MF304" s="257"/>
      <c r="MG304" s="258"/>
      <c r="MH304" s="258"/>
      <c r="MI304" s="258"/>
      <c r="MT304" s="257"/>
      <c r="MU304" s="258"/>
      <c r="MV304" s="258"/>
      <c r="MW304" s="258"/>
      <c r="NH304" s="257"/>
      <c r="NI304" s="258"/>
      <c r="NJ304" s="258"/>
      <c r="NK304" s="258"/>
      <c r="NV304" s="257"/>
      <c r="NW304" s="258"/>
      <c r="NX304" s="258"/>
      <c r="NY304" s="258"/>
      <c r="OJ304" s="257"/>
      <c r="OK304" s="258"/>
      <c r="OL304" s="258"/>
      <c r="OM304" s="258"/>
      <c r="OX304" s="257"/>
      <c r="OY304" s="258"/>
      <c r="OZ304" s="258"/>
      <c r="PA304" s="258"/>
      <c r="PL304" s="257"/>
      <c r="PM304" s="258"/>
      <c r="PN304" s="258"/>
      <c r="PO304" s="258"/>
      <c r="PZ304" s="257"/>
      <c r="QA304" s="258"/>
      <c r="QB304" s="258"/>
      <c r="QC304" s="258"/>
      <c r="QN304" s="257"/>
      <c r="QO304" s="258"/>
      <c r="QP304" s="258"/>
      <c r="QQ304" s="258"/>
      <c r="RB304" s="257"/>
      <c r="RC304" s="258"/>
      <c r="RD304" s="258"/>
      <c r="RE304" s="258"/>
      <c r="RP304" s="257"/>
      <c r="RQ304" s="258"/>
      <c r="RR304" s="258"/>
      <c r="RS304" s="258"/>
      <c r="SD304" s="257"/>
      <c r="SE304" s="258"/>
      <c r="SF304" s="258"/>
      <c r="SG304" s="258"/>
      <c r="SR304" s="257"/>
      <c r="SS304" s="258"/>
      <c r="ST304" s="258"/>
      <c r="SU304" s="258"/>
      <c r="TF304" s="257"/>
      <c r="TG304" s="258"/>
      <c r="TH304" s="258"/>
      <c r="TI304" s="258"/>
      <c r="TT304" s="257"/>
      <c r="TU304" s="258"/>
      <c r="TV304" s="258"/>
      <c r="TW304" s="258"/>
      <c r="UH304" s="257"/>
      <c r="UI304" s="258"/>
      <c r="UJ304" s="258"/>
      <c r="UK304" s="258"/>
      <c r="US304" s="61"/>
      <c r="UV304" s="257"/>
      <c r="UW304" s="258"/>
      <c r="UX304" s="258"/>
      <c r="UY304" s="258"/>
      <c r="VG304" s="61"/>
      <c r="VH304" s="61"/>
      <c r="VI304" s="61"/>
      <c r="VJ304" s="257"/>
      <c r="VK304" s="258"/>
      <c r="VL304" s="258"/>
      <c r="VM304" s="258"/>
      <c r="VU304" s="61"/>
      <c r="VV304" s="61"/>
      <c r="VW304" s="61"/>
      <c r="VX304" s="257"/>
      <c r="VY304" s="258"/>
      <c r="VZ304" s="258"/>
      <c r="WA304" s="258"/>
      <c r="WE304" s="259"/>
      <c r="WI304" s="61"/>
      <c r="WJ304" s="61"/>
      <c r="WK304" s="61"/>
      <c r="WL304" s="257"/>
      <c r="WM304" s="258"/>
      <c r="WN304" s="258"/>
      <c r="WO304" s="258"/>
      <c r="WS304" s="259"/>
      <c r="WW304" s="61"/>
      <c r="WX304" s="61"/>
      <c r="WY304" s="61"/>
      <c r="WZ304" s="139"/>
      <c r="XA304" s="139"/>
      <c r="XB304" s="139"/>
      <c r="XC304" s="139"/>
      <c r="XD304" s="139"/>
      <c r="XE304" s="139"/>
      <c r="XF304" s="139"/>
      <c r="XG304" s="139"/>
      <c r="XH304" s="139"/>
      <c r="XI304" s="139"/>
      <c r="XJ304" s="139"/>
      <c r="XK304" s="139"/>
      <c r="XL304" s="139"/>
      <c r="XM304" s="139"/>
      <c r="XN304" s="139"/>
      <c r="XO304" s="139"/>
      <c r="XP304" s="139"/>
      <c r="XQ304" s="139"/>
      <c r="XR304" s="139"/>
      <c r="XS304" s="139"/>
      <c r="XT304" s="139"/>
      <c r="XU304" s="139"/>
      <c r="XV304" s="139"/>
      <c r="XW304" s="139"/>
      <c r="XX304" s="139"/>
      <c r="XY304" s="139"/>
      <c r="XZ304" s="139"/>
      <c r="YA304" s="139"/>
      <c r="YB304" s="139"/>
      <c r="YC304" s="139"/>
      <c r="YD304" s="139"/>
      <c r="YE304" s="139"/>
      <c r="YF304" s="139"/>
      <c r="YG304" s="139"/>
      <c r="YH304" s="139"/>
      <c r="YI304" s="139"/>
      <c r="YJ304" s="139"/>
      <c r="YK304" s="139"/>
      <c r="YL304" s="139"/>
      <c r="YM304" s="139"/>
      <c r="YN304" s="139"/>
      <c r="YO304" s="139"/>
      <c r="YP304" s="139"/>
      <c r="YQ304" s="139"/>
      <c r="YR304" s="139"/>
      <c r="YS304" s="139"/>
      <c r="YT304" s="139"/>
      <c r="YU304" s="139"/>
      <c r="YV304" s="139"/>
      <c r="YW304" s="139"/>
      <c r="YX304" s="139"/>
      <c r="YY304" s="139"/>
      <c r="YZ304" s="139"/>
      <c r="ZA304" s="139"/>
      <c r="ZB304" s="139"/>
      <c r="ZC304" s="139"/>
      <c r="ZD304" s="139"/>
      <c r="ZE304" s="139"/>
      <c r="ZF304" s="139"/>
      <c r="ZG304" s="139"/>
      <c r="ZH304" s="139"/>
      <c r="ZI304" s="139"/>
      <c r="ZJ304" s="139"/>
      <c r="ZK304" s="139"/>
      <c r="ZL304" s="139"/>
      <c r="ZM304" s="139"/>
      <c r="ZN304" s="139"/>
      <c r="ZO304" s="139"/>
      <c r="ZP304" s="139"/>
      <c r="ZQ304" s="139"/>
      <c r="ZR304" s="139"/>
      <c r="ZS304" s="139"/>
      <c r="ZT304" s="139"/>
      <c r="ZU304" s="139"/>
      <c r="ZV304" s="139"/>
      <c r="ZW304" s="139"/>
      <c r="ZX304" s="139"/>
      <c r="ZY304" s="139"/>
      <c r="ZZ304" s="139"/>
      <c r="AAA304" s="139"/>
      <c r="AAB304" s="139"/>
      <c r="AAC304" s="139"/>
      <c r="AAD304" s="139"/>
      <c r="AAE304" s="139"/>
      <c r="AAF304" s="139"/>
      <c r="AAG304" s="139"/>
      <c r="AAH304" s="139"/>
      <c r="AAI304" s="139"/>
      <c r="AAJ304" s="139"/>
      <c r="AAK304" s="139"/>
      <c r="AAL304" s="139"/>
      <c r="AAM304" s="139"/>
      <c r="AAN304" s="139"/>
      <c r="AAO304" s="139"/>
      <c r="AAP304" s="139"/>
      <c r="AAQ304" s="139"/>
      <c r="AAR304" s="139"/>
      <c r="AAS304" s="139"/>
      <c r="AAT304" s="139"/>
      <c r="AAU304" s="139"/>
      <c r="AAV304" s="139"/>
      <c r="AAW304" s="139"/>
      <c r="AAX304" s="139"/>
      <c r="AAY304" s="139"/>
      <c r="AAZ304" s="139"/>
      <c r="ABA304" s="139"/>
      <c r="ABB304" s="139"/>
      <c r="ABC304" s="139"/>
      <c r="ABD304" s="139"/>
      <c r="ABE304" s="139"/>
      <c r="ABF304" s="139"/>
      <c r="ABG304" s="139"/>
      <c r="ABH304" s="139"/>
      <c r="ABI304" s="139"/>
      <c r="ABJ304" s="139"/>
      <c r="ABK304" s="139"/>
      <c r="ABL304" s="139"/>
      <c r="ABM304" s="139"/>
      <c r="ABN304" s="139"/>
      <c r="ABO304" s="139"/>
      <c r="ABP304" s="139"/>
      <c r="ABQ304" s="139"/>
      <c r="ABR304" s="139"/>
      <c r="ABS304" s="139"/>
      <c r="ABT304" s="139"/>
      <c r="ABU304" s="139"/>
      <c r="ABV304" s="139"/>
      <c r="ABW304" s="139"/>
      <c r="ABX304" s="139"/>
      <c r="ABY304" s="139"/>
      <c r="ABZ304" s="139"/>
      <c r="ACA304" s="139"/>
      <c r="ACB304" s="139"/>
      <c r="ACC304" s="139"/>
      <c r="ACD304" s="139"/>
      <c r="ACE304" s="139"/>
      <c r="ACF304" s="139"/>
      <c r="ACG304" s="139"/>
      <c r="ACH304" s="139"/>
      <c r="ACI304" s="139"/>
      <c r="ACJ304" s="139"/>
      <c r="ACK304" s="139"/>
      <c r="ACL304" s="139"/>
      <c r="ACM304" s="139"/>
      <c r="ACN304" s="139"/>
      <c r="ACO304" s="139"/>
      <c r="ACP304" s="139"/>
      <c r="ACQ304" s="139"/>
      <c r="ACR304" s="139"/>
      <c r="ACS304" s="139"/>
      <c r="ACT304" s="139"/>
      <c r="ACU304" s="139"/>
      <c r="ACV304" s="139"/>
      <c r="ACW304" s="139"/>
      <c r="ACX304" s="139"/>
      <c r="ACY304" s="139"/>
      <c r="ACZ304" s="139"/>
      <c r="ADA304" s="139"/>
      <c r="ADB304" s="139"/>
      <c r="ADC304" s="139"/>
      <c r="ADD304" s="139"/>
      <c r="ADE304" s="139"/>
      <c r="ADF304" s="139"/>
      <c r="ADG304" s="139"/>
      <c r="ADH304" s="139"/>
      <c r="ADI304" s="139"/>
      <c r="ADJ304" s="139"/>
      <c r="ADK304" s="139"/>
      <c r="ADL304" s="139"/>
      <c r="ADM304" s="139"/>
      <c r="ADN304" s="139"/>
      <c r="ADO304" s="139"/>
      <c r="ADP304" s="139"/>
      <c r="ADQ304" s="139"/>
      <c r="ADR304" s="139"/>
      <c r="ADS304" s="139"/>
      <c r="ADT304" s="139"/>
      <c r="ADU304" s="139"/>
      <c r="ADV304" s="139"/>
      <c r="ADW304" s="139"/>
      <c r="ADX304" s="139"/>
      <c r="ADY304" s="139"/>
      <c r="ADZ304" s="139"/>
      <c r="AEA304" s="139"/>
      <c r="AEB304" s="139"/>
      <c r="AEC304" s="139"/>
      <c r="AED304" s="139"/>
      <c r="AEE304" s="139"/>
      <c r="AEF304" s="139"/>
      <c r="AEG304" s="139"/>
      <c r="AEH304" s="139"/>
      <c r="AEI304" s="139"/>
      <c r="AEJ304" s="139"/>
      <c r="AEK304" s="139"/>
      <c r="AEL304" s="139"/>
      <c r="AEM304" s="139"/>
      <c r="AEN304" s="139"/>
      <c r="AEO304" s="139"/>
      <c r="AEP304" s="139"/>
      <c r="AEQ304" s="139"/>
      <c r="AER304" s="139"/>
      <c r="AES304" s="139"/>
      <c r="AET304" s="139"/>
      <c r="AEU304" s="139"/>
      <c r="AEV304" s="139"/>
      <c r="AEW304" s="139"/>
      <c r="AEX304" s="139"/>
      <c r="AEY304" s="139"/>
      <c r="AEZ304" s="139"/>
      <c r="AFA304" s="139"/>
      <c r="AFB304" s="139"/>
      <c r="AFC304" s="139"/>
      <c r="AFD304" s="139"/>
      <c r="AFE304" s="139"/>
      <c r="AFF304" s="139"/>
      <c r="AFG304" s="139"/>
      <c r="AFH304" s="139"/>
      <c r="AFI304" s="139"/>
      <c r="AFJ304" s="139"/>
      <c r="AFK304" s="139"/>
      <c r="AFL304" s="139"/>
      <c r="AFM304" s="139"/>
      <c r="AFN304" s="139"/>
      <c r="AFO304" s="139"/>
      <c r="AFP304" s="139"/>
      <c r="AFQ304" s="139"/>
      <c r="AFR304" s="139"/>
      <c r="AFS304" s="139"/>
      <c r="AFT304" s="139"/>
      <c r="AFU304" s="139"/>
      <c r="AFV304" s="139"/>
      <c r="AFW304" s="139"/>
      <c r="AFX304" s="139"/>
      <c r="AFY304" s="139"/>
      <c r="AFZ304" s="139"/>
      <c r="AGA304" s="139"/>
      <c r="AGB304" s="139"/>
      <c r="AGC304" s="139"/>
      <c r="AGD304" s="139"/>
      <c r="AGE304" s="139"/>
      <c r="AGF304" s="139"/>
      <c r="AGG304" s="139"/>
      <c r="AGH304" s="139"/>
      <c r="AGI304" s="139"/>
      <c r="AGJ304" s="139"/>
      <c r="AGK304" s="139"/>
      <c r="AGL304" s="139"/>
      <c r="AGM304" s="139"/>
      <c r="AGN304" s="139"/>
      <c r="AGO304" s="139"/>
      <c r="AGP304" s="139"/>
      <c r="AGQ304" s="139"/>
      <c r="AGR304" s="139"/>
      <c r="AGS304" s="139"/>
      <c r="AGT304" s="139"/>
      <c r="AGU304" s="139"/>
      <c r="AGV304" s="139"/>
      <c r="AGW304" s="139"/>
      <c r="AGX304" s="139"/>
      <c r="AGY304" s="139"/>
      <c r="AGZ304" s="139"/>
      <c r="AHA304" s="139"/>
      <c r="AHB304" s="139"/>
      <c r="AHC304" s="139"/>
      <c r="AHD304" s="139"/>
      <c r="AHE304" s="139"/>
      <c r="AHF304" s="139"/>
      <c r="AHG304" s="139"/>
      <c r="AHH304" s="139"/>
      <c r="AHI304" s="139"/>
      <c r="AHJ304" s="139"/>
      <c r="AHK304" s="139"/>
      <c r="AHL304" s="139"/>
      <c r="AHM304" s="139"/>
      <c r="AHN304" s="139"/>
      <c r="AHO304" s="139"/>
      <c r="AHP304" s="139"/>
      <c r="AHQ304" s="139"/>
      <c r="AHR304" s="139"/>
      <c r="AHS304" s="139"/>
      <c r="AHT304" s="139"/>
      <c r="AHU304" s="139"/>
      <c r="AHV304" s="139"/>
      <c r="AHW304" s="139"/>
      <c r="AHX304" s="139"/>
      <c r="AHY304" s="139"/>
      <c r="AHZ304" s="139"/>
      <c r="AIA304" s="139"/>
      <c r="AIB304" s="139"/>
      <c r="AIC304" s="139"/>
      <c r="AID304" s="139"/>
      <c r="AIE304" s="139"/>
      <c r="AIF304" s="139"/>
      <c r="AIG304" s="139"/>
      <c r="AIH304" s="139"/>
      <c r="AII304" s="139"/>
      <c r="AIJ304" s="139"/>
      <c r="AIK304" s="139"/>
      <c r="AIL304" s="139"/>
      <c r="AIM304" s="139"/>
      <c r="AIN304" s="139"/>
      <c r="AIO304" s="139"/>
      <c r="AIP304" s="139"/>
      <c r="AIQ304" s="139"/>
      <c r="AIR304" s="139"/>
      <c r="AIS304" s="139"/>
      <c r="AIT304" s="139"/>
      <c r="AIU304" s="139"/>
      <c r="AIV304" s="139"/>
      <c r="AIW304" s="139"/>
      <c r="AIX304" s="139"/>
      <c r="AIY304" s="139"/>
      <c r="AIZ304" s="139"/>
      <c r="AJA304" s="139"/>
      <c r="AJB304" s="139"/>
      <c r="AJC304" s="139"/>
      <c r="AJD304" s="139"/>
      <c r="AJE304" s="139"/>
      <c r="AJF304" s="139"/>
      <c r="AJG304" s="139"/>
      <c r="AJH304" s="139"/>
      <c r="AJI304" s="139"/>
      <c r="AJJ304" s="139"/>
      <c r="AJK304" s="139"/>
      <c r="AJL304" s="139"/>
      <c r="AJM304" s="139"/>
      <c r="AJN304" s="139"/>
      <c r="AJO304" s="139"/>
      <c r="AJP304" s="139"/>
      <c r="AJQ304" s="139"/>
      <c r="AJR304" s="139"/>
      <c r="AJS304" s="139"/>
      <c r="AJT304" s="139"/>
      <c r="AJU304" s="139"/>
      <c r="AJV304" s="139"/>
      <c r="AJW304" s="139"/>
      <c r="AJX304" s="139"/>
      <c r="AJY304" s="139"/>
      <c r="AJZ304" s="139"/>
      <c r="AKA304" s="139"/>
      <c r="AKB304" s="139"/>
      <c r="AKC304" s="139"/>
      <c r="AKD304" s="139"/>
      <c r="AKE304" s="139"/>
      <c r="AKF304" s="139"/>
      <c r="AKG304" s="139"/>
      <c r="AKH304" s="139"/>
      <c r="AKI304" s="139"/>
      <c r="AKJ304" s="139"/>
      <c r="AKK304" s="139"/>
      <c r="AKL304" s="139"/>
      <c r="AKM304" s="139"/>
      <c r="AKN304" s="139"/>
      <c r="AKO304" s="139"/>
      <c r="AKP304" s="139"/>
      <c r="AKQ304" s="139"/>
      <c r="AKR304" s="139"/>
      <c r="AKS304" s="139"/>
      <c r="AKT304" s="139"/>
      <c r="AKU304" s="139"/>
      <c r="AKV304" s="139"/>
      <c r="AKW304" s="139"/>
      <c r="AKX304" s="139"/>
      <c r="AKY304" s="0"/>
      <c r="AKZ304" s="0"/>
      <c r="ALA304" s="0"/>
      <c r="ALB304" s="0"/>
      <c r="ALC304" s="0"/>
      <c r="ALD304" s="0"/>
      <c r="ALE304" s="0"/>
      <c r="ALF304" s="0"/>
      <c r="ALG304" s="0"/>
      <c r="ALH304" s="0"/>
      <c r="ALI304" s="0"/>
      <c r="ALJ304" s="0"/>
      <c r="ALK304" s="0"/>
      <c r="ALL304" s="0"/>
      <c r="ALM304" s="0"/>
      <c r="ALN304" s="0"/>
      <c r="ALO304" s="0"/>
      <c r="ALP304" s="0"/>
      <c r="ALQ304" s="0"/>
      <c r="ALR304" s="0"/>
      <c r="ALS304" s="0"/>
      <c r="ALT304" s="0"/>
      <c r="ALU304" s="0"/>
      <c r="ALV304" s="0"/>
      <c r="ALW304" s="0"/>
      <c r="ALX304" s="0"/>
      <c r="ALY304" s="0"/>
      <c r="ALZ304" s="0"/>
      <c r="AMA304" s="0"/>
      <c r="AMB304" s="0"/>
      <c r="AMC304" s="0"/>
      <c r="AMD304" s="0"/>
      <c r="AME304" s="0"/>
      <c r="AMF304" s="0"/>
      <c r="AMG304" s="0"/>
      <c r="AMH304" s="0"/>
      <c r="AMI304" s="0"/>
      <c r="AMJ304" s="0"/>
    </row>
    <row r="305" s="238" customFormat="true" ht="13.8" hidden="false" customHeight="false" outlineLevel="0" collapsed="false">
      <c r="A305" s="55"/>
      <c r="B305" s="55"/>
      <c r="C305" s="55"/>
      <c r="D305" s="55"/>
      <c r="E305" s="255"/>
      <c r="F305" s="256"/>
      <c r="G305" s="256"/>
      <c r="H305" s="257"/>
      <c r="I305" s="258"/>
      <c r="J305" s="258"/>
      <c r="K305" s="258"/>
      <c r="V305" s="257"/>
      <c r="W305" s="258"/>
      <c r="X305" s="258"/>
      <c r="Y305" s="258"/>
      <c r="AJ305" s="257"/>
      <c r="AK305" s="258"/>
      <c r="AL305" s="258"/>
      <c r="AM305" s="258"/>
      <c r="AX305" s="257"/>
      <c r="AY305" s="258"/>
      <c r="AZ305" s="258"/>
      <c r="BA305" s="258"/>
      <c r="BL305" s="257"/>
      <c r="BM305" s="258"/>
      <c r="BN305" s="258"/>
      <c r="BO305" s="258"/>
      <c r="BZ305" s="257"/>
      <c r="CA305" s="258"/>
      <c r="CB305" s="258"/>
      <c r="CC305" s="258"/>
      <c r="CN305" s="257"/>
      <c r="CO305" s="258"/>
      <c r="CP305" s="258"/>
      <c r="CQ305" s="258"/>
      <c r="DB305" s="257"/>
      <c r="DC305" s="258"/>
      <c r="DD305" s="258"/>
      <c r="DE305" s="258"/>
      <c r="DP305" s="257"/>
      <c r="DQ305" s="258"/>
      <c r="DR305" s="258"/>
      <c r="DS305" s="258"/>
      <c r="ED305" s="257"/>
      <c r="EE305" s="258"/>
      <c r="EF305" s="258"/>
      <c r="EG305" s="258"/>
      <c r="ER305" s="257"/>
      <c r="ES305" s="258"/>
      <c r="ET305" s="258"/>
      <c r="EU305" s="258"/>
      <c r="FF305" s="257"/>
      <c r="FG305" s="258"/>
      <c r="FH305" s="258"/>
      <c r="FI305" s="258"/>
      <c r="FT305" s="257"/>
      <c r="FU305" s="258"/>
      <c r="FV305" s="258"/>
      <c r="FW305" s="258"/>
      <c r="GH305" s="257"/>
      <c r="GI305" s="258"/>
      <c r="GJ305" s="258"/>
      <c r="GK305" s="258"/>
      <c r="GV305" s="257"/>
      <c r="GW305" s="258"/>
      <c r="GX305" s="258"/>
      <c r="GY305" s="258"/>
      <c r="HJ305" s="257"/>
      <c r="HK305" s="258"/>
      <c r="HL305" s="258"/>
      <c r="HM305" s="258"/>
      <c r="HX305" s="257"/>
      <c r="HY305" s="258"/>
      <c r="HZ305" s="258"/>
      <c r="IA305" s="258"/>
      <c r="IL305" s="257"/>
      <c r="IM305" s="258"/>
      <c r="IN305" s="258"/>
      <c r="IO305" s="258"/>
      <c r="IZ305" s="257"/>
      <c r="JA305" s="258"/>
      <c r="JB305" s="258"/>
      <c r="JC305" s="258"/>
      <c r="JN305" s="257"/>
      <c r="JO305" s="258"/>
      <c r="JP305" s="258"/>
      <c r="JQ305" s="258"/>
      <c r="KB305" s="257"/>
      <c r="KC305" s="258"/>
      <c r="KD305" s="258"/>
      <c r="KE305" s="258"/>
      <c r="KP305" s="257"/>
      <c r="KQ305" s="258"/>
      <c r="KR305" s="258"/>
      <c r="KS305" s="258"/>
      <c r="LD305" s="257"/>
      <c r="LE305" s="258"/>
      <c r="LF305" s="258"/>
      <c r="LG305" s="258"/>
      <c r="LR305" s="257"/>
      <c r="LS305" s="258"/>
      <c r="LT305" s="258"/>
      <c r="LU305" s="258"/>
      <c r="MF305" s="257"/>
      <c r="MG305" s="258"/>
      <c r="MH305" s="258"/>
      <c r="MI305" s="258"/>
      <c r="MT305" s="257"/>
      <c r="MU305" s="258"/>
      <c r="MV305" s="258"/>
      <c r="MW305" s="258"/>
      <c r="NH305" s="257"/>
      <c r="NI305" s="258"/>
      <c r="NJ305" s="258"/>
      <c r="NK305" s="258"/>
      <c r="NV305" s="257"/>
      <c r="NW305" s="258"/>
      <c r="NX305" s="258"/>
      <c r="NY305" s="258"/>
      <c r="OJ305" s="257"/>
      <c r="OK305" s="258"/>
      <c r="OL305" s="258"/>
      <c r="OM305" s="258"/>
      <c r="OX305" s="257"/>
      <c r="OY305" s="258"/>
      <c r="OZ305" s="258"/>
      <c r="PA305" s="258"/>
      <c r="PL305" s="257"/>
      <c r="PM305" s="258"/>
      <c r="PN305" s="258"/>
      <c r="PO305" s="258"/>
      <c r="PZ305" s="257"/>
      <c r="QA305" s="258"/>
      <c r="QB305" s="258"/>
      <c r="QC305" s="258"/>
      <c r="QN305" s="257"/>
      <c r="QO305" s="258"/>
      <c r="QP305" s="258"/>
      <c r="QQ305" s="258"/>
      <c r="RB305" s="257"/>
      <c r="RC305" s="258"/>
      <c r="RD305" s="258"/>
      <c r="RE305" s="258"/>
      <c r="RP305" s="257"/>
      <c r="RQ305" s="258"/>
      <c r="RR305" s="258"/>
      <c r="RS305" s="258"/>
      <c r="SD305" s="257"/>
      <c r="SE305" s="258"/>
      <c r="SF305" s="258"/>
      <c r="SG305" s="258"/>
      <c r="SR305" s="257"/>
      <c r="SS305" s="258"/>
      <c r="ST305" s="258"/>
      <c r="SU305" s="258"/>
      <c r="TF305" s="257"/>
      <c r="TG305" s="258"/>
      <c r="TH305" s="258"/>
      <c r="TI305" s="258"/>
      <c r="TT305" s="257"/>
      <c r="TU305" s="258"/>
      <c r="TV305" s="258"/>
      <c r="TW305" s="258"/>
      <c r="UH305" s="257"/>
      <c r="UI305" s="258"/>
      <c r="UJ305" s="258"/>
      <c r="UK305" s="258"/>
      <c r="US305" s="61"/>
      <c r="UV305" s="257"/>
      <c r="UW305" s="258"/>
      <c r="UX305" s="258"/>
      <c r="UY305" s="258"/>
      <c r="VG305" s="61"/>
      <c r="VH305" s="61"/>
      <c r="VI305" s="61"/>
      <c r="VJ305" s="257"/>
      <c r="VK305" s="258"/>
      <c r="VL305" s="258"/>
      <c r="VM305" s="258"/>
      <c r="VU305" s="61"/>
      <c r="VV305" s="61"/>
      <c r="VW305" s="61"/>
      <c r="VX305" s="257"/>
      <c r="VY305" s="258"/>
      <c r="VZ305" s="258"/>
      <c r="WA305" s="258"/>
      <c r="WE305" s="259"/>
      <c r="WI305" s="61"/>
      <c r="WJ305" s="61"/>
      <c r="WK305" s="61"/>
      <c r="WL305" s="257"/>
      <c r="WM305" s="258"/>
      <c r="WN305" s="258"/>
      <c r="WO305" s="258"/>
      <c r="WS305" s="259"/>
      <c r="WW305" s="61"/>
      <c r="WX305" s="61"/>
      <c r="WY305" s="61"/>
      <c r="WZ305" s="139"/>
      <c r="XA305" s="139"/>
      <c r="XB305" s="139"/>
      <c r="XC305" s="139"/>
      <c r="XD305" s="139"/>
      <c r="XE305" s="139"/>
      <c r="XF305" s="139"/>
      <c r="XG305" s="139"/>
      <c r="XH305" s="139"/>
      <c r="XI305" s="139"/>
      <c r="XJ305" s="139"/>
      <c r="XK305" s="139"/>
      <c r="XL305" s="139"/>
      <c r="XM305" s="139"/>
      <c r="XN305" s="139"/>
      <c r="XO305" s="139"/>
      <c r="XP305" s="139"/>
      <c r="XQ305" s="139"/>
      <c r="XR305" s="139"/>
      <c r="XS305" s="139"/>
      <c r="XT305" s="139"/>
      <c r="XU305" s="139"/>
      <c r="XV305" s="139"/>
      <c r="XW305" s="139"/>
      <c r="XX305" s="139"/>
      <c r="XY305" s="139"/>
      <c r="XZ305" s="139"/>
      <c r="YA305" s="139"/>
      <c r="YB305" s="139"/>
      <c r="YC305" s="139"/>
      <c r="YD305" s="139"/>
      <c r="YE305" s="139"/>
      <c r="YF305" s="139"/>
      <c r="YG305" s="139"/>
      <c r="YH305" s="139"/>
      <c r="YI305" s="139"/>
      <c r="YJ305" s="139"/>
      <c r="YK305" s="139"/>
      <c r="YL305" s="139"/>
      <c r="YM305" s="139"/>
      <c r="YN305" s="139"/>
      <c r="YO305" s="139"/>
      <c r="YP305" s="139"/>
      <c r="YQ305" s="139"/>
      <c r="YR305" s="139"/>
      <c r="YS305" s="139"/>
      <c r="YT305" s="139"/>
      <c r="YU305" s="139"/>
      <c r="YV305" s="139"/>
      <c r="YW305" s="139"/>
      <c r="YX305" s="139"/>
      <c r="YY305" s="139"/>
      <c r="YZ305" s="139"/>
      <c r="ZA305" s="139"/>
      <c r="ZB305" s="139"/>
      <c r="ZC305" s="139"/>
      <c r="ZD305" s="139"/>
      <c r="ZE305" s="139"/>
      <c r="ZF305" s="139"/>
      <c r="ZG305" s="139"/>
      <c r="ZH305" s="139"/>
      <c r="ZI305" s="139"/>
      <c r="ZJ305" s="139"/>
      <c r="ZK305" s="139"/>
      <c r="ZL305" s="139"/>
      <c r="ZM305" s="139"/>
      <c r="ZN305" s="139"/>
      <c r="ZO305" s="139"/>
      <c r="ZP305" s="139"/>
      <c r="ZQ305" s="139"/>
      <c r="ZR305" s="139"/>
      <c r="ZS305" s="139"/>
      <c r="ZT305" s="139"/>
      <c r="ZU305" s="139"/>
      <c r="ZV305" s="139"/>
      <c r="ZW305" s="139"/>
      <c r="ZX305" s="139"/>
      <c r="ZY305" s="139"/>
      <c r="ZZ305" s="139"/>
      <c r="AAA305" s="139"/>
      <c r="AAB305" s="139"/>
      <c r="AAC305" s="139"/>
      <c r="AAD305" s="139"/>
      <c r="AAE305" s="139"/>
      <c r="AAF305" s="139"/>
      <c r="AAG305" s="139"/>
      <c r="AAH305" s="139"/>
      <c r="AAI305" s="139"/>
      <c r="AAJ305" s="139"/>
      <c r="AAK305" s="139"/>
      <c r="AAL305" s="139"/>
      <c r="AAM305" s="139"/>
      <c r="AAN305" s="139"/>
      <c r="AAO305" s="139"/>
      <c r="AAP305" s="139"/>
      <c r="AAQ305" s="139"/>
      <c r="AAR305" s="139"/>
      <c r="AAS305" s="139"/>
      <c r="AAT305" s="139"/>
      <c r="AAU305" s="139"/>
      <c r="AAV305" s="139"/>
      <c r="AAW305" s="139"/>
      <c r="AAX305" s="139"/>
      <c r="AAY305" s="139"/>
      <c r="AAZ305" s="139"/>
      <c r="ABA305" s="139"/>
      <c r="ABB305" s="139"/>
      <c r="ABC305" s="139"/>
      <c r="ABD305" s="139"/>
      <c r="ABE305" s="139"/>
      <c r="ABF305" s="139"/>
      <c r="ABG305" s="139"/>
      <c r="ABH305" s="139"/>
      <c r="ABI305" s="139"/>
      <c r="ABJ305" s="139"/>
      <c r="ABK305" s="139"/>
      <c r="ABL305" s="139"/>
      <c r="ABM305" s="139"/>
      <c r="ABN305" s="139"/>
      <c r="ABO305" s="139"/>
      <c r="ABP305" s="139"/>
      <c r="ABQ305" s="139"/>
      <c r="ABR305" s="139"/>
      <c r="ABS305" s="139"/>
      <c r="ABT305" s="139"/>
      <c r="ABU305" s="139"/>
      <c r="ABV305" s="139"/>
      <c r="ABW305" s="139"/>
      <c r="ABX305" s="139"/>
      <c r="ABY305" s="139"/>
      <c r="ABZ305" s="139"/>
      <c r="ACA305" s="139"/>
      <c r="ACB305" s="139"/>
      <c r="ACC305" s="139"/>
      <c r="ACD305" s="139"/>
      <c r="ACE305" s="139"/>
      <c r="ACF305" s="139"/>
      <c r="ACG305" s="139"/>
      <c r="ACH305" s="139"/>
      <c r="ACI305" s="139"/>
      <c r="ACJ305" s="139"/>
      <c r="ACK305" s="139"/>
      <c r="ACL305" s="139"/>
      <c r="ACM305" s="139"/>
      <c r="ACN305" s="139"/>
      <c r="ACO305" s="139"/>
      <c r="ACP305" s="139"/>
      <c r="ACQ305" s="139"/>
      <c r="ACR305" s="139"/>
      <c r="ACS305" s="139"/>
      <c r="ACT305" s="139"/>
      <c r="ACU305" s="139"/>
      <c r="ACV305" s="139"/>
      <c r="ACW305" s="139"/>
      <c r="ACX305" s="139"/>
      <c r="ACY305" s="139"/>
      <c r="ACZ305" s="139"/>
      <c r="ADA305" s="139"/>
      <c r="ADB305" s="139"/>
      <c r="ADC305" s="139"/>
      <c r="ADD305" s="139"/>
      <c r="ADE305" s="139"/>
      <c r="ADF305" s="139"/>
      <c r="ADG305" s="139"/>
      <c r="ADH305" s="139"/>
      <c r="ADI305" s="139"/>
      <c r="ADJ305" s="139"/>
      <c r="ADK305" s="139"/>
      <c r="ADL305" s="139"/>
      <c r="ADM305" s="139"/>
      <c r="ADN305" s="139"/>
      <c r="ADO305" s="139"/>
      <c r="ADP305" s="139"/>
      <c r="ADQ305" s="139"/>
      <c r="ADR305" s="139"/>
      <c r="ADS305" s="139"/>
      <c r="ADT305" s="139"/>
      <c r="ADU305" s="139"/>
      <c r="ADV305" s="139"/>
      <c r="ADW305" s="139"/>
      <c r="ADX305" s="139"/>
      <c r="ADY305" s="139"/>
      <c r="ADZ305" s="139"/>
      <c r="AEA305" s="139"/>
      <c r="AEB305" s="139"/>
      <c r="AEC305" s="139"/>
      <c r="AED305" s="139"/>
      <c r="AEE305" s="139"/>
      <c r="AEF305" s="139"/>
      <c r="AEG305" s="139"/>
      <c r="AEH305" s="139"/>
      <c r="AEI305" s="139"/>
      <c r="AEJ305" s="139"/>
      <c r="AEK305" s="139"/>
      <c r="AEL305" s="139"/>
      <c r="AEM305" s="139"/>
      <c r="AEN305" s="139"/>
      <c r="AEO305" s="139"/>
      <c r="AEP305" s="139"/>
      <c r="AEQ305" s="139"/>
      <c r="AER305" s="139"/>
      <c r="AES305" s="139"/>
      <c r="AET305" s="139"/>
      <c r="AEU305" s="139"/>
      <c r="AEV305" s="139"/>
      <c r="AEW305" s="139"/>
      <c r="AEX305" s="139"/>
      <c r="AEY305" s="139"/>
      <c r="AEZ305" s="139"/>
      <c r="AFA305" s="139"/>
      <c r="AFB305" s="139"/>
      <c r="AFC305" s="139"/>
      <c r="AFD305" s="139"/>
      <c r="AFE305" s="139"/>
      <c r="AFF305" s="139"/>
      <c r="AFG305" s="139"/>
      <c r="AFH305" s="139"/>
      <c r="AFI305" s="139"/>
      <c r="AFJ305" s="139"/>
      <c r="AFK305" s="139"/>
      <c r="AFL305" s="139"/>
      <c r="AFM305" s="139"/>
      <c r="AFN305" s="139"/>
      <c r="AFO305" s="139"/>
      <c r="AFP305" s="139"/>
      <c r="AFQ305" s="139"/>
      <c r="AFR305" s="139"/>
      <c r="AFS305" s="139"/>
      <c r="AFT305" s="139"/>
      <c r="AFU305" s="139"/>
      <c r="AFV305" s="139"/>
      <c r="AFW305" s="139"/>
      <c r="AFX305" s="139"/>
      <c r="AFY305" s="139"/>
      <c r="AFZ305" s="139"/>
      <c r="AGA305" s="139"/>
      <c r="AGB305" s="139"/>
      <c r="AGC305" s="139"/>
      <c r="AGD305" s="139"/>
      <c r="AGE305" s="139"/>
      <c r="AGF305" s="139"/>
      <c r="AGG305" s="139"/>
      <c r="AGH305" s="139"/>
      <c r="AGI305" s="139"/>
      <c r="AGJ305" s="139"/>
      <c r="AGK305" s="139"/>
      <c r="AGL305" s="139"/>
      <c r="AGM305" s="139"/>
      <c r="AGN305" s="139"/>
      <c r="AGO305" s="139"/>
      <c r="AGP305" s="139"/>
      <c r="AGQ305" s="139"/>
      <c r="AGR305" s="139"/>
      <c r="AGS305" s="139"/>
      <c r="AGT305" s="139"/>
      <c r="AGU305" s="139"/>
      <c r="AGV305" s="139"/>
      <c r="AGW305" s="139"/>
      <c r="AGX305" s="139"/>
      <c r="AGY305" s="139"/>
      <c r="AGZ305" s="139"/>
      <c r="AHA305" s="139"/>
      <c r="AHB305" s="139"/>
      <c r="AHC305" s="139"/>
      <c r="AHD305" s="139"/>
      <c r="AHE305" s="139"/>
      <c r="AHF305" s="139"/>
      <c r="AHG305" s="139"/>
      <c r="AHH305" s="139"/>
      <c r="AHI305" s="139"/>
      <c r="AHJ305" s="139"/>
      <c r="AHK305" s="139"/>
      <c r="AHL305" s="139"/>
      <c r="AHM305" s="139"/>
      <c r="AHN305" s="139"/>
      <c r="AHO305" s="139"/>
      <c r="AHP305" s="139"/>
      <c r="AHQ305" s="139"/>
      <c r="AHR305" s="139"/>
      <c r="AHS305" s="139"/>
      <c r="AHT305" s="139"/>
      <c r="AHU305" s="139"/>
      <c r="AHV305" s="139"/>
      <c r="AHW305" s="139"/>
      <c r="AHX305" s="139"/>
      <c r="AHY305" s="139"/>
      <c r="AHZ305" s="139"/>
      <c r="AIA305" s="139"/>
      <c r="AIB305" s="139"/>
      <c r="AIC305" s="139"/>
      <c r="AID305" s="139"/>
      <c r="AIE305" s="139"/>
      <c r="AIF305" s="139"/>
      <c r="AIG305" s="139"/>
      <c r="AIH305" s="139"/>
      <c r="AII305" s="139"/>
      <c r="AIJ305" s="139"/>
      <c r="AIK305" s="139"/>
      <c r="AIL305" s="139"/>
      <c r="AIM305" s="139"/>
      <c r="AIN305" s="139"/>
      <c r="AIO305" s="139"/>
      <c r="AIP305" s="139"/>
      <c r="AIQ305" s="139"/>
      <c r="AIR305" s="139"/>
      <c r="AIS305" s="139"/>
      <c r="AIT305" s="139"/>
      <c r="AIU305" s="139"/>
      <c r="AIV305" s="139"/>
      <c r="AIW305" s="139"/>
      <c r="AIX305" s="139"/>
      <c r="AIY305" s="139"/>
      <c r="AIZ305" s="139"/>
      <c r="AJA305" s="139"/>
      <c r="AJB305" s="139"/>
      <c r="AJC305" s="139"/>
      <c r="AJD305" s="139"/>
      <c r="AJE305" s="139"/>
      <c r="AJF305" s="139"/>
      <c r="AJG305" s="139"/>
      <c r="AJH305" s="139"/>
      <c r="AJI305" s="139"/>
      <c r="AJJ305" s="139"/>
      <c r="AJK305" s="139"/>
      <c r="AJL305" s="139"/>
      <c r="AJM305" s="139"/>
      <c r="AJN305" s="139"/>
      <c r="AJO305" s="139"/>
      <c r="AJP305" s="139"/>
      <c r="AJQ305" s="139"/>
      <c r="AJR305" s="139"/>
      <c r="AJS305" s="139"/>
      <c r="AJT305" s="139"/>
      <c r="AJU305" s="139"/>
      <c r="AJV305" s="139"/>
      <c r="AJW305" s="139"/>
      <c r="AJX305" s="139"/>
      <c r="AJY305" s="139"/>
      <c r="AJZ305" s="139"/>
      <c r="AKA305" s="139"/>
      <c r="AKB305" s="139"/>
      <c r="AKC305" s="139"/>
      <c r="AKD305" s="139"/>
      <c r="AKE305" s="139"/>
      <c r="AKF305" s="139"/>
      <c r="AKG305" s="139"/>
      <c r="AKH305" s="139"/>
      <c r="AKI305" s="139"/>
      <c r="AKJ305" s="139"/>
      <c r="AKK305" s="139"/>
      <c r="AKL305" s="139"/>
      <c r="AKM305" s="139"/>
      <c r="AKN305" s="139"/>
      <c r="AKO305" s="139"/>
      <c r="AKP305" s="139"/>
      <c r="AKQ305" s="139"/>
      <c r="AKR305" s="139"/>
      <c r="AKS305" s="139"/>
      <c r="AKT305" s="139"/>
      <c r="AKU305" s="139"/>
      <c r="AKV305" s="139"/>
      <c r="AKW305" s="139"/>
      <c r="AKX305" s="139"/>
      <c r="AKY305" s="0"/>
      <c r="AKZ305" s="0"/>
      <c r="ALA305" s="0"/>
      <c r="ALB305" s="0"/>
      <c r="ALC305" s="0"/>
      <c r="ALD305" s="0"/>
      <c r="ALE305" s="0"/>
      <c r="ALF305" s="0"/>
      <c r="ALG305" s="0"/>
      <c r="ALH305" s="0"/>
      <c r="ALI305" s="0"/>
      <c r="ALJ305" s="0"/>
      <c r="ALK305" s="0"/>
      <c r="ALL305" s="0"/>
      <c r="ALM305" s="0"/>
      <c r="ALN305" s="0"/>
      <c r="ALO305" s="0"/>
      <c r="ALP305" s="0"/>
      <c r="ALQ305" s="0"/>
      <c r="ALR305" s="0"/>
      <c r="ALS305" s="0"/>
      <c r="ALT305" s="0"/>
      <c r="ALU305" s="0"/>
      <c r="ALV305" s="0"/>
      <c r="ALW305" s="0"/>
      <c r="ALX305" s="0"/>
      <c r="ALY305" s="0"/>
      <c r="ALZ305" s="0"/>
      <c r="AMA305" s="0"/>
      <c r="AMB305" s="0"/>
      <c r="AMC305" s="0"/>
      <c r="AMD305" s="0"/>
      <c r="AME305" s="0"/>
      <c r="AMF305" s="0"/>
      <c r="AMG305" s="0"/>
      <c r="AMH305" s="0"/>
      <c r="AMI305" s="0"/>
      <c r="AMJ305" s="0"/>
    </row>
    <row r="306" s="238" customFormat="true" ht="13.8" hidden="false" customHeight="false" outlineLevel="0" collapsed="false">
      <c r="A306" s="55"/>
      <c r="B306" s="55"/>
      <c r="C306" s="55"/>
      <c r="D306" s="55"/>
      <c r="E306" s="255"/>
      <c r="F306" s="256"/>
      <c r="G306" s="256"/>
      <c r="H306" s="257"/>
      <c r="I306" s="258"/>
      <c r="J306" s="258"/>
      <c r="K306" s="258"/>
      <c r="V306" s="257"/>
      <c r="W306" s="258"/>
      <c r="X306" s="258"/>
      <c r="Y306" s="258"/>
      <c r="AJ306" s="257"/>
      <c r="AK306" s="258"/>
      <c r="AL306" s="258"/>
      <c r="AM306" s="258"/>
      <c r="AX306" s="257"/>
      <c r="AY306" s="258"/>
      <c r="AZ306" s="258"/>
      <c r="BA306" s="258"/>
      <c r="BL306" s="257"/>
      <c r="BM306" s="258"/>
      <c r="BN306" s="258"/>
      <c r="BO306" s="258"/>
      <c r="BZ306" s="257"/>
      <c r="CA306" s="258"/>
      <c r="CB306" s="258"/>
      <c r="CC306" s="258"/>
      <c r="CN306" s="257"/>
      <c r="CO306" s="258"/>
      <c r="CP306" s="258"/>
      <c r="CQ306" s="258"/>
      <c r="DB306" s="257"/>
      <c r="DC306" s="258"/>
      <c r="DD306" s="258"/>
      <c r="DE306" s="258"/>
      <c r="DP306" s="257"/>
      <c r="DQ306" s="258"/>
      <c r="DR306" s="258"/>
      <c r="DS306" s="258"/>
      <c r="ED306" s="257"/>
      <c r="EE306" s="258"/>
      <c r="EF306" s="258"/>
      <c r="EG306" s="258"/>
      <c r="ER306" s="257"/>
      <c r="ES306" s="258"/>
      <c r="ET306" s="258"/>
      <c r="EU306" s="258"/>
      <c r="FF306" s="257"/>
      <c r="FG306" s="258"/>
      <c r="FH306" s="258"/>
      <c r="FI306" s="258"/>
      <c r="FT306" s="257"/>
      <c r="FU306" s="258"/>
      <c r="FV306" s="258"/>
      <c r="FW306" s="258"/>
      <c r="GH306" s="257"/>
      <c r="GI306" s="258"/>
      <c r="GJ306" s="258"/>
      <c r="GK306" s="258"/>
      <c r="GV306" s="257"/>
      <c r="GW306" s="258"/>
      <c r="GX306" s="258"/>
      <c r="GY306" s="258"/>
      <c r="HJ306" s="257"/>
      <c r="HK306" s="258"/>
      <c r="HL306" s="258"/>
      <c r="HM306" s="258"/>
      <c r="HX306" s="257"/>
      <c r="HY306" s="258"/>
      <c r="HZ306" s="258"/>
      <c r="IA306" s="258"/>
      <c r="IL306" s="257"/>
      <c r="IM306" s="258"/>
      <c r="IN306" s="258"/>
      <c r="IO306" s="258"/>
      <c r="IZ306" s="257"/>
      <c r="JA306" s="258"/>
      <c r="JB306" s="258"/>
      <c r="JC306" s="258"/>
      <c r="JN306" s="257"/>
      <c r="JO306" s="258"/>
      <c r="JP306" s="258"/>
      <c r="JQ306" s="258"/>
      <c r="KB306" s="257"/>
      <c r="KC306" s="258"/>
      <c r="KD306" s="258"/>
      <c r="KE306" s="258"/>
      <c r="KP306" s="257"/>
      <c r="KQ306" s="258"/>
      <c r="KR306" s="258"/>
      <c r="KS306" s="258"/>
      <c r="LD306" s="257"/>
      <c r="LE306" s="258"/>
      <c r="LF306" s="258"/>
      <c r="LG306" s="258"/>
      <c r="LR306" s="257"/>
      <c r="LS306" s="258"/>
      <c r="LT306" s="258"/>
      <c r="LU306" s="258"/>
      <c r="MF306" s="257"/>
      <c r="MG306" s="258"/>
      <c r="MH306" s="258"/>
      <c r="MI306" s="258"/>
      <c r="MT306" s="257"/>
      <c r="MU306" s="258"/>
      <c r="MV306" s="258"/>
      <c r="MW306" s="258"/>
      <c r="NH306" s="257"/>
      <c r="NI306" s="258"/>
      <c r="NJ306" s="258"/>
      <c r="NK306" s="258"/>
      <c r="NV306" s="257"/>
      <c r="NW306" s="258"/>
      <c r="NX306" s="258"/>
      <c r="NY306" s="258"/>
      <c r="OJ306" s="257"/>
      <c r="OK306" s="258"/>
      <c r="OL306" s="258"/>
      <c r="OM306" s="258"/>
      <c r="OX306" s="257"/>
      <c r="OY306" s="258"/>
      <c r="OZ306" s="258"/>
      <c r="PA306" s="258"/>
      <c r="PL306" s="257"/>
      <c r="PM306" s="258"/>
      <c r="PN306" s="258"/>
      <c r="PO306" s="258"/>
      <c r="PZ306" s="257"/>
      <c r="QA306" s="258"/>
      <c r="QB306" s="258"/>
      <c r="QC306" s="258"/>
      <c r="QN306" s="257"/>
      <c r="QO306" s="258"/>
      <c r="QP306" s="258"/>
      <c r="QQ306" s="258"/>
      <c r="RB306" s="257"/>
      <c r="RC306" s="258"/>
      <c r="RD306" s="258"/>
      <c r="RE306" s="258"/>
      <c r="RP306" s="257"/>
      <c r="RQ306" s="258"/>
      <c r="RR306" s="258"/>
      <c r="RS306" s="258"/>
      <c r="SD306" s="257"/>
      <c r="SE306" s="258"/>
      <c r="SF306" s="258"/>
      <c r="SG306" s="258"/>
      <c r="SR306" s="257"/>
      <c r="SS306" s="258"/>
      <c r="ST306" s="258"/>
      <c r="SU306" s="258"/>
      <c r="TF306" s="257"/>
      <c r="TG306" s="258"/>
      <c r="TH306" s="258"/>
      <c r="TI306" s="258"/>
      <c r="TT306" s="257"/>
      <c r="TU306" s="258"/>
      <c r="TV306" s="258"/>
      <c r="TW306" s="258"/>
      <c r="UH306" s="257"/>
      <c r="UI306" s="258"/>
      <c r="UJ306" s="258"/>
      <c r="UK306" s="258"/>
      <c r="US306" s="61"/>
      <c r="UV306" s="257"/>
      <c r="UW306" s="258"/>
      <c r="UX306" s="258"/>
      <c r="UY306" s="258"/>
      <c r="VG306" s="61"/>
      <c r="VH306" s="61"/>
      <c r="VI306" s="61"/>
      <c r="VJ306" s="257"/>
      <c r="VK306" s="258"/>
      <c r="VL306" s="258"/>
      <c r="VM306" s="258"/>
      <c r="VU306" s="61"/>
      <c r="VV306" s="61"/>
      <c r="VW306" s="61"/>
      <c r="VX306" s="257"/>
      <c r="VY306" s="258"/>
      <c r="VZ306" s="258"/>
      <c r="WA306" s="258"/>
      <c r="WE306" s="259"/>
      <c r="WI306" s="61"/>
      <c r="WJ306" s="61"/>
      <c r="WK306" s="61"/>
      <c r="WL306" s="257"/>
      <c r="WM306" s="258"/>
      <c r="WN306" s="258"/>
      <c r="WO306" s="258"/>
      <c r="WS306" s="259"/>
      <c r="WW306" s="61"/>
      <c r="WX306" s="61"/>
      <c r="WY306" s="61"/>
      <c r="WZ306" s="139"/>
      <c r="XA306" s="139"/>
      <c r="XB306" s="139"/>
      <c r="XC306" s="139"/>
      <c r="XD306" s="139"/>
      <c r="XE306" s="139"/>
      <c r="XF306" s="139"/>
      <c r="XG306" s="139"/>
      <c r="XH306" s="139"/>
      <c r="XI306" s="139"/>
      <c r="XJ306" s="139"/>
      <c r="XK306" s="139"/>
      <c r="XL306" s="139"/>
      <c r="XM306" s="139"/>
      <c r="XN306" s="139"/>
      <c r="XO306" s="139"/>
      <c r="XP306" s="139"/>
      <c r="XQ306" s="139"/>
      <c r="XR306" s="139"/>
      <c r="XS306" s="139"/>
      <c r="XT306" s="139"/>
      <c r="XU306" s="139"/>
      <c r="XV306" s="139"/>
      <c r="XW306" s="139"/>
      <c r="XX306" s="139"/>
      <c r="XY306" s="139"/>
      <c r="XZ306" s="139"/>
      <c r="YA306" s="139"/>
      <c r="YB306" s="139"/>
      <c r="YC306" s="139"/>
      <c r="YD306" s="139"/>
      <c r="YE306" s="139"/>
      <c r="YF306" s="139"/>
      <c r="YG306" s="139"/>
      <c r="YH306" s="139"/>
      <c r="YI306" s="139"/>
      <c r="YJ306" s="139"/>
      <c r="YK306" s="139"/>
      <c r="YL306" s="139"/>
      <c r="YM306" s="139"/>
      <c r="YN306" s="139"/>
      <c r="YO306" s="139"/>
      <c r="YP306" s="139"/>
      <c r="YQ306" s="139"/>
      <c r="YR306" s="139"/>
      <c r="YS306" s="139"/>
      <c r="YT306" s="139"/>
      <c r="YU306" s="139"/>
      <c r="YV306" s="139"/>
      <c r="YW306" s="139"/>
      <c r="YX306" s="139"/>
      <c r="YY306" s="139"/>
      <c r="YZ306" s="139"/>
      <c r="ZA306" s="139"/>
      <c r="ZB306" s="139"/>
      <c r="ZC306" s="139"/>
      <c r="ZD306" s="139"/>
      <c r="ZE306" s="139"/>
      <c r="ZF306" s="139"/>
      <c r="ZG306" s="139"/>
      <c r="ZH306" s="139"/>
      <c r="ZI306" s="139"/>
      <c r="ZJ306" s="139"/>
      <c r="ZK306" s="139"/>
      <c r="ZL306" s="139"/>
      <c r="ZM306" s="139"/>
      <c r="ZN306" s="139"/>
      <c r="ZO306" s="139"/>
      <c r="ZP306" s="139"/>
      <c r="ZQ306" s="139"/>
      <c r="ZR306" s="139"/>
      <c r="ZS306" s="139"/>
      <c r="ZT306" s="139"/>
      <c r="ZU306" s="139"/>
      <c r="ZV306" s="139"/>
      <c r="ZW306" s="139"/>
      <c r="ZX306" s="139"/>
      <c r="ZY306" s="139"/>
      <c r="ZZ306" s="139"/>
      <c r="AAA306" s="139"/>
      <c r="AAB306" s="139"/>
      <c r="AAC306" s="139"/>
      <c r="AAD306" s="139"/>
      <c r="AAE306" s="139"/>
      <c r="AAF306" s="139"/>
      <c r="AAG306" s="139"/>
      <c r="AAH306" s="139"/>
      <c r="AAI306" s="139"/>
      <c r="AAJ306" s="139"/>
      <c r="AAK306" s="139"/>
      <c r="AAL306" s="139"/>
      <c r="AAM306" s="139"/>
      <c r="AAN306" s="139"/>
      <c r="AAO306" s="139"/>
      <c r="AAP306" s="139"/>
      <c r="AAQ306" s="139"/>
      <c r="AAR306" s="139"/>
      <c r="AAS306" s="139"/>
      <c r="AAT306" s="139"/>
      <c r="AAU306" s="139"/>
      <c r="AAV306" s="139"/>
      <c r="AAW306" s="139"/>
      <c r="AAX306" s="139"/>
      <c r="AAY306" s="139"/>
      <c r="AAZ306" s="139"/>
      <c r="ABA306" s="139"/>
      <c r="ABB306" s="139"/>
      <c r="ABC306" s="139"/>
      <c r="ABD306" s="139"/>
      <c r="ABE306" s="139"/>
      <c r="ABF306" s="139"/>
      <c r="ABG306" s="139"/>
      <c r="ABH306" s="139"/>
      <c r="ABI306" s="139"/>
      <c r="ABJ306" s="139"/>
      <c r="ABK306" s="139"/>
      <c r="ABL306" s="139"/>
      <c r="ABM306" s="139"/>
      <c r="ABN306" s="139"/>
      <c r="ABO306" s="139"/>
      <c r="ABP306" s="139"/>
      <c r="ABQ306" s="139"/>
      <c r="ABR306" s="139"/>
      <c r="ABS306" s="139"/>
      <c r="ABT306" s="139"/>
      <c r="ABU306" s="139"/>
      <c r="ABV306" s="139"/>
      <c r="ABW306" s="139"/>
      <c r="ABX306" s="139"/>
      <c r="ABY306" s="139"/>
      <c r="ABZ306" s="139"/>
      <c r="ACA306" s="139"/>
      <c r="ACB306" s="139"/>
      <c r="ACC306" s="139"/>
      <c r="ACD306" s="139"/>
      <c r="ACE306" s="139"/>
      <c r="ACF306" s="139"/>
      <c r="ACG306" s="139"/>
      <c r="ACH306" s="139"/>
      <c r="ACI306" s="139"/>
      <c r="ACJ306" s="139"/>
      <c r="ACK306" s="139"/>
      <c r="ACL306" s="139"/>
      <c r="ACM306" s="139"/>
      <c r="ACN306" s="139"/>
      <c r="ACO306" s="139"/>
      <c r="ACP306" s="139"/>
      <c r="ACQ306" s="139"/>
      <c r="ACR306" s="139"/>
      <c r="ACS306" s="139"/>
      <c r="ACT306" s="139"/>
      <c r="ACU306" s="139"/>
      <c r="ACV306" s="139"/>
      <c r="ACW306" s="139"/>
      <c r="ACX306" s="139"/>
      <c r="ACY306" s="139"/>
      <c r="ACZ306" s="139"/>
      <c r="ADA306" s="139"/>
      <c r="ADB306" s="139"/>
      <c r="ADC306" s="139"/>
      <c r="ADD306" s="139"/>
      <c r="ADE306" s="139"/>
      <c r="ADF306" s="139"/>
      <c r="ADG306" s="139"/>
      <c r="ADH306" s="139"/>
      <c r="ADI306" s="139"/>
      <c r="ADJ306" s="139"/>
      <c r="ADK306" s="139"/>
      <c r="ADL306" s="139"/>
      <c r="ADM306" s="139"/>
      <c r="ADN306" s="139"/>
      <c r="ADO306" s="139"/>
      <c r="ADP306" s="139"/>
      <c r="ADQ306" s="139"/>
      <c r="ADR306" s="139"/>
      <c r="ADS306" s="139"/>
      <c r="ADT306" s="139"/>
      <c r="ADU306" s="139"/>
      <c r="ADV306" s="139"/>
      <c r="ADW306" s="139"/>
      <c r="ADX306" s="139"/>
      <c r="ADY306" s="139"/>
      <c r="ADZ306" s="139"/>
      <c r="AEA306" s="139"/>
      <c r="AEB306" s="139"/>
      <c r="AEC306" s="139"/>
      <c r="AED306" s="139"/>
      <c r="AEE306" s="139"/>
      <c r="AEF306" s="139"/>
      <c r="AEG306" s="139"/>
      <c r="AEH306" s="139"/>
      <c r="AEI306" s="139"/>
      <c r="AEJ306" s="139"/>
      <c r="AEK306" s="139"/>
      <c r="AEL306" s="139"/>
      <c r="AEM306" s="139"/>
      <c r="AEN306" s="139"/>
      <c r="AEO306" s="139"/>
      <c r="AEP306" s="139"/>
      <c r="AEQ306" s="139"/>
      <c r="AER306" s="139"/>
      <c r="AES306" s="139"/>
      <c r="AET306" s="139"/>
      <c r="AEU306" s="139"/>
      <c r="AEV306" s="139"/>
      <c r="AEW306" s="139"/>
      <c r="AEX306" s="139"/>
      <c r="AEY306" s="139"/>
      <c r="AEZ306" s="139"/>
      <c r="AFA306" s="139"/>
      <c r="AFB306" s="139"/>
      <c r="AFC306" s="139"/>
      <c r="AFD306" s="139"/>
      <c r="AFE306" s="139"/>
      <c r="AFF306" s="139"/>
      <c r="AFG306" s="139"/>
      <c r="AFH306" s="139"/>
      <c r="AFI306" s="139"/>
      <c r="AFJ306" s="139"/>
      <c r="AFK306" s="139"/>
      <c r="AFL306" s="139"/>
      <c r="AFM306" s="139"/>
      <c r="AFN306" s="139"/>
      <c r="AFO306" s="139"/>
      <c r="AFP306" s="139"/>
      <c r="AFQ306" s="139"/>
      <c r="AFR306" s="139"/>
      <c r="AFS306" s="139"/>
      <c r="AFT306" s="139"/>
      <c r="AFU306" s="139"/>
      <c r="AFV306" s="139"/>
      <c r="AFW306" s="139"/>
      <c r="AFX306" s="139"/>
      <c r="AFY306" s="139"/>
      <c r="AFZ306" s="139"/>
      <c r="AGA306" s="139"/>
      <c r="AGB306" s="139"/>
      <c r="AGC306" s="139"/>
      <c r="AGD306" s="139"/>
      <c r="AGE306" s="139"/>
      <c r="AGF306" s="139"/>
      <c r="AGG306" s="139"/>
      <c r="AGH306" s="139"/>
      <c r="AGI306" s="139"/>
      <c r="AGJ306" s="139"/>
      <c r="AGK306" s="139"/>
      <c r="AGL306" s="139"/>
      <c r="AGM306" s="139"/>
      <c r="AGN306" s="139"/>
      <c r="AGO306" s="139"/>
      <c r="AGP306" s="139"/>
      <c r="AGQ306" s="139"/>
      <c r="AGR306" s="139"/>
      <c r="AGS306" s="139"/>
      <c r="AGT306" s="139"/>
      <c r="AGU306" s="139"/>
      <c r="AGV306" s="139"/>
      <c r="AGW306" s="139"/>
      <c r="AGX306" s="139"/>
      <c r="AGY306" s="139"/>
      <c r="AGZ306" s="139"/>
      <c r="AHA306" s="139"/>
      <c r="AHB306" s="139"/>
      <c r="AHC306" s="139"/>
      <c r="AHD306" s="139"/>
      <c r="AHE306" s="139"/>
      <c r="AHF306" s="139"/>
      <c r="AHG306" s="139"/>
      <c r="AHH306" s="139"/>
      <c r="AHI306" s="139"/>
      <c r="AHJ306" s="139"/>
      <c r="AHK306" s="139"/>
      <c r="AHL306" s="139"/>
      <c r="AHM306" s="139"/>
      <c r="AHN306" s="139"/>
      <c r="AHO306" s="139"/>
      <c r="AHP306" s="139"/>
      <c r="AHQ306" s="139"/>
      <c r="AHR306" s="139"/>
      <c r="AHS306" s="139"/>
      <c r="AHT306" s="139"/>
      <c r="AHU306" s="139"/>
      <c r="AHV306" s="139"/>
      <c r="AHW306" s="139"/>
      <c r="AHX306" s="139"/>
      <c r="AHY306" s="139"/>
      <c r="AHZ306" s="139"/>
      <c r="AIA306" s="139"/>
      <c r="AIB306" s="139"/>
      <c r="AIC306" s="139"/>
      <c r="AID306" s="139"/>
      <c r="AIE306" s="139"/>
      <c r="AIF306" s="139"/>
      <c r="AIG306" s="139"/>
      <c r="AIH306" s="139"/>
      <c r="AII306" s="139"/>
      <c r="AIJ306" s="139"/>
      <c r="AIK306" s="139"/>
      <c r="AIL306" s="139"/>
      <c r="AIM306" s="139"/>
      <c r="AIN306" s="139"/>
      <c r="AIO306" s="139"/>
      <c r="AIP306" s="139"/>
      <c r="AIQ306" s="139"/>
      <c r="AIR306" s="139"/>
      <c r="AIS306" s="139"/>
      <c r="AIT306" s="139"/>
      <c r="AIU306" s="139"/>
      <c r="AIV306" s="139"/>
      <c r="AIW306" s="139"/>
      <c r="AIX306" s="139"/>
      <c r="AIY306" s="139"/>
      <c r="AIZ306" s="139"/>
      <c r="AJA306" s="139"/>
      <c r="AJB306" s="139"/>
      <c r="AJC306" s="139"/>
      <c r="AJD306" s="139"/>
      <c r="AJE306" s="139"/>
      <c r="AJF306" s="139"/>
      <c r="AJG306" s="139"/>
      <c r="AJH306" s="139"/>
      <c r="AJI306" s="139"/>
      <c r="AJJ306" s="139"/>
      <c r="AJK306" s="139"/>
      <c r="AJL306" s="139"/>
      <c r="AJM306" s="139"/>
      <c r="AJN306" s="139"/>
      <c r="AJO306" s="139"/>
      <c r="AJP306" s="139"/>
      <c r="AJQ306" s="139"/>
      <c r="AJR306" s="139"/>
      <c r="AJS306" s="139"/>
      <c r="AJT306" s="139"/>
      <c r="AJU306" s="139"/>
      <c r="AJV306" s="139"/>
      <c r="AJW306" s="139"/>
      <c r="AJX306" s="139"/>
      <c r="AJY306" s="139"/>
      <c r="AJZ306" s="139"/>
      <c r="AKA306" s="139"/>
      <c r="AKB306" s="139"/>
      <c r="AKC306" s="139"/>
      <c r="AKD306" s="139"/>
      <c r="AKE306" s="139"/>
      <c r="AKF306" s="139"/>
      <c r="AKG306" s="139"/>
      <c r="AKH306" s="139"/>
      <c r="AKI306" s="139"/>
      <c r="AKJ306" s="139"/>
      <c r="AKK306" s="139"/>
      <c r="AKL306" s="139"/>
      <c r="AKM306" s="139"/>
      <c r="AKN306" s="139"/>
      <c r="AKO306" s="139"/>
      <c r="AKP306" s="139"/>
      <c r="AKQ306" s="139"/>
      <c r="AKR306" s="139"/>
      <c r="AKS306" s="139"/>
      <c r="AKT306" s="139"/>
      <c r="AKU306" s="139"/>
      <c r="AKV306" s="139"/>
      <c r="AKW306" s="139"/>
      <c r="AKX306" s="139"/>
      <c r="AKY306" s="0"/>
      <c r="AKZ306" s="0"/>
      <c r="ALA306" s="0"/>
      <c r="ALB306" s="0"/>
      <c r="ALC306" s="0"/>
      <c r="ALD306" s="0"/>
      <c r="ALE306" s="0"/>
      <c r="ALF306" s="0"/>
      <c r="ALG306" s="0"/>
      <c r="ALH306" s="0"/>
      <c r="ALI306" s="0"/>
      <c r="ALJ306" s="0"/>
      <c r="ALK306" s="0"/>
      <c r="ALL306" s="0"/>
      <c r="ALM306" s="0"/>
      <c r="ALN306" s="0"/>
      <c r="ALO306" s="0"/>
      <c r="ALP306" s="0"/>
      <c r="ALQ306" s="0"/>
      <c r="ALR306" s="0"/>
      <c r="ALS306" s="0"/>
      <c r="ALT306" s="0"/>
      <c r="ALU306" s="0"/>
      <c r="ALV306" s="0"/>
      <c r="ALW306" s="0"/>
      <c r="ALX306" s="0"/>
      <c r="ALY306" s="0"/>
      <c r="ALZ306" s="0"/>
      <c r="AMA306" s="0"/>
      <c r="AMB306" s="0"/>
      <c r="AMC306" s="0"/>
      <c r="AMD306" s="0"/>
      <c r="AME306" s="0"/>
      <c r="AMF306" s="0"/>
      <c r="AMG306" s="0"/>
      <c r="AMH306" s="0"/>
      <c r="AMI306" s="0"/>
      <c r="AMJ306" s="0"/>
    </row>
    <row r="307" s="238" customFormat="true" ht="13.8" hidden="false" customHeight="false" outlineLevel="0" collapsed="false">
      <c r="A307" s="55"/>
      <c r="B307" s="55"/>
      <c r="C307" s="55"/>
      <c r="D307" s="55"/>
      <c r="E307" s="255"/>
      <c r="F307" s="256"/>
      <c r="G307" s="256"/>
      <c r="H307" s="257"/>
      <c r="I307" s="258"/>
      <c r="J307" s="258"/>
      <c r="K307" s="258"/>
      <c r="V307" s="257"/>
      <c r="W307" s="258"/>
      <c r="X307" s="258"/>
      <c r="Y307" s="258"/>
      <c r="AJ307" s="257"/>
      <c r="AK307" s="258"/>
      <c r="AL307" s="258"/>
      <c r="AM307" s="258"/>
      <c r="AX307" s="257"/>
      <c r="AY307" s="258"/>
      <c r="AZ307" s="258"/>
      <c r="BA307" s="258"/>
      <c r="BL307" s="257"/>
      <c r="BM307" s="258"/>
      <c r="BN307" s="258"/>
      <c r="BO307" s="258"/>
      <c r="BZ307" s="257"/>
      <c r="CA307" s="258"/>
      <c r="CB307" s="258"/>
      <c r="CC307" s="258"/>
      <c r="CN307" s="257"/>
      <c r="CO307" s="258"/>
      <c r="CP307" s="258"/>
      <c r="CQ307" s="258"/>
      <c r="DB307" s="257"/>
      <c r="DC307" s="258"/>
      <c r="DD307" s="258"/>
      <c r="DE307" s="258"/>
      <c r="DP307" s="257"/>
      <c r="DQ307" s="258"/>
      <c r="DR307" s="258"/>
      <c r="DS307" s="258"/>
      <c r="ED307" s="257"/>
      <c r="EE307" s="258"/>
      <c r="EF307" s="258"/>
      <c r="EG307" s="258"/>
      <c r="ER307" s="257"/>
      <c r="ES307" s="258"/>
      <c r="ET307" s="258"/>
      <c r="EU307" s="258"/>
      <c r="FF307" s="257"/>
      <c r="FG307" s="258"/>
      <c r="FH307" s="258"/>
      <c r="FI307" s="258"/>
      <c r="FT307" s="257"/>
      <c r="FU307" s="258"/>
      <c r="FV307" s="258"/>
      <c r="FW307" s="258"/>
      <c r="GH307" s="257"/>
      <c r="GI307" s="258"/>
      <c r="GJ307" s="258"/>
      <c r="GK307" s="258"/>
      <c r="GV307" s="257"/>
      <c r="GW307" s="258"/>
      <c r="GX307" s="258"/>
      <c r="GY307" s="258"/>
      <c r="HJ307" s="257"/>
      <c r="HK307" s="258"/>
      <c r="HL307" s="258"/>
      <c r="HM307" s="258"/>
      <c r="HX307" s="257"/>
      <c r="HY307" s="258"/>
      <c r="HZ307" s="258"/>
      <c r="IA307" s="258"/>
      <c r="IL307" s="257"/>
      <c r="IM307" s="258"/>
      <c r="IN307" s="258"/>
      <c r="IO307" s="258"/>
      <c r="IZ307" s="257"/>
      <c r="JA307" s="258"/>
      <c r="JB307" s="258"/>
      <c r="JC307" s="258"/>
      <c r="JN307" s="257"/>
      <c r="JO307" s="258"/>
      <c r="JP307" s="258"/>
      <c r="JQ307" s="258"/>
      <c r="KB307" s="257"/>
      <c r="KC307" s="258"/>
      <c r="KD307" s="258"/>
      <c r="KE307" s="258"/>
      <c r="KP307" s="257"/>
      <c r="KQ307" s="258"/>
      <c r="KR307" s="258"/>
      <c r="KS307" s="258"/>
      <c r="LD307" s="257"/>
      <c r="LE307" s="258"/>
      <c r="LF307" s="258"/>
      <c r="LG307" s="258"/>
      <c r="LR307" s="257"/>
      <c r="LS307" s="258"/>
      <c r="LT307" s="258"/>
      <c r="LU307" s="258"/>
      <c r="MF307" s="257"/>
      <c r="MG307" s="258"/>
      <c r="MH307" s="258"/>
      <c r="MI307" s="258"/>
      <c r="MT307" s="257"/>
      <c r="MU307" s="258"/>
      <c r="MV307" s="258"/>
      <c r="MW307" s="258"/>
      <c r="NH307" s="257"/>
      <c r="NI307" s="258"/>
      <c r="NJ307" s="258"/>
      <c r="NK307" s="258"/>
      <c r="NV307" s="257"/>
      <c r="NW307" s="258"/>
      <c r="NX307" s="258"/>
      <c r="NY307" s="258"/>
      <c r="OJ307" s="257"/>
      <c r="OK307" s="258"/>
      <c r="OL307" s="258"/>
      <c r="OM307" s="258"/>
      <c r="OX307" s="257"/>
      <c r="OY307" s="258"/>
      <c r="OZ307" s="258"/>
      <c r="PA307" s="258"/>
      <c r="PL307" s="257"/>
      <c r="PM307" s="258"/>
      <c r="PN307" s="258"/>
      <c r="PO307" s="258"/>
      <c r="PZ307" s="257"/>
      <c r="QA307" s="258"/>
      <c r="QB307" s="258"/>
      <c r="QC307" s="258"/>
      <c r="QN307" s="257"/>
      <c r="QO307" s="258"/>
      <c r="QP307" s="258"/>
      <c r="QQ307" s="258"/>
      <c r="RB307" s="257"/>
      <c r="RC307" s="258"/>
      <c r="RD307" s="258"/>
      <c r="RE307" s="258"/>
      <c r="RP307" s="257"/>
      <c r="RQ307" s="258"/>
      <c r="RR307" s="258"/>
      <c r="RS307" s="258"/>
      <c r="SD307" s="257"/>
      <c r="SE307" s="258"/>
      <c r="SF307" s="258"/>
      <c r="SG307" s="258"/>
      <c r="SR307" s="257"/>
      <c r="SS307" s="258"/>
      <c r="ST307" s="258"/>
      <c r="SU307" s="258"/>
      <c r="TF307" s="257"/>
      <c r="TG307" s="258"/>
      <c r="TH307" s="258"/>
      <c r="TI307" s="258"/>
      <c r="TT307" s="257"/>
      <c r="TU307" s="258"/>
      <c r="TV307" s="258"/>
      <c r="TW307" s="258"/>
      <c r="UH307" s="257"/>
      <c r="UI307" s="258"/>
      <c r="UJ307" s="258"/>
      <c r="UK307" s="258"/>
      <c r="US307" s="61"/>
      <c r="UV307" s="257"/>
      <c r="UW307" s="258"/>
      <c r="UX307" s="258"/>
      <c r="UY307" s="258"/>
      <c r="VG307" s="61"/>
      <c r="VH307" s="61"/>
      <c r="VI307" s="61"/>
      <c r="VJ307" s="257"/>
      <c r="VK307" s="258"/>
      <c r="VL307" s="258"/>
      <c r="VM307" s="258"/>
      <c r="VU307" s="61"/>
      <c r="VV307" s="61"/>
      <c r="VW307" s="61"/>
      <c r="VX307" s="257"/>
      <c r="VY307" s="258"/>
      <c r="VZ307" s="258"/>
      <c r="WA307" s="258"/>
      <c r="WE307" s="259"/>
      <c r="WI307" s="61"/>
      <c r="WJ307" s="61"/>
      <c r="WK307" s="61"/>
      <c r="WL307" s="257"/>
      <c r="WM307" s="258"/>
      <c r="WN307" s="258"/>
      <c r="WO307" s="258"/>
      <c r="WS307" s="259"/>
      <c r="WW307" s="61"/>
      <c r="WX307" s="61"/>
      <c r="WY307" s="61"/>
      <c r="WZ307" s="139"/>
      <c r="XA307" s="139"/>
      <c r="XB307" s="139"/>
      <c r="XC307" s="139"/>
      <c r="XD307" s="139"/>
      <c r="XE307" s="139"/>
      <c r="XF307" s="139"/>
      <c r="XG307" s="139"/>
      <c r="XH307" s="139"/>
      <c r="XI307" s="139"/>
      <c r="XJ307" s="139"/>
      <c r="XK307" s="139"/>
      <c r="XL307" s="139"/>
      <c r="XM307" s="139"/>
      <c r="XN307" s="139"/>
      <c r="XO307" s="139"/>
      <c r="XP307" s="139"/>
      <c r="XQ307" s="139"/>
      <c r="XR307" s="139"/>
      <c r="XS307" s="139"/>
      <c r="XT307" s="139"/>
      <c r="XU307" s="139"/>
      <c r="XV307" s="139"/>
      <c r="XW307" s="139"/>
      <c r="XX307" s="139"/>
      <c r="XY307" s="139"/>
      <c r="XZ307" s="139"/>
      <c r="YA307" s="139"/>
      <c r="YB307" s="139"/>
      <c r="YC307" s="139"/>
      <c r="YD307" s="139"/>
      <c r="YE307" s="139"/>
      <c r="YF307" s="139"/>
      <c r="YG307" s="139"/>
      <c r="YH307" s="139"/>
      <c r="YI307" s="139"/>
      <c r="YJ307" s="139"/>
      <c r="YK307" s="139"/>
      <c r="YL307" s="139"/>
      <c r="YM307" s="139"/>
      <c r="YN307" s="139"/>
      <c r="YO307" s="139"/>
      <c r="YP307" s="139"/>
      <c r="YQ307" s="139"/>
      <c r="YR307" s="139"/>
      <c r="YS307" s="139"/>
      <c r="YT307" s="139"/>
      <c r="YU307" s="139"/>
      <c r="YV307" s="139"/>
      <c r="YW307" s="139"/>
      <c r="YX307" s="139"/>
      <c r="YY307" s="139"/>
      <c r="YZ307" s="139"/>
      <c r="ZA307" s="139"/>
      <c r="ZB307" s="139"/>
      <c r="ZC307" s="139"/>
      <c r="ZD307" s="139"/>
      <c r="ZE307" s="139"/>
      <c r="ZF307" s="139"/>
      <c r="ZG307" s="139"/>
      <c r="ZH307" s="139"/>
      <c r="ZI307" s="139"/>
      <c r="ZJ307" s="139"/>
      <c r="ZK307" s="139"/>
      <c r="ZL307" s="139"/>
      <c r="ZM307" s="139"/>
      <c r="ZN307" s="139"/>
      <c r="ZO307" s="139"/>
      <c r="ZP307" s="139"/>
      <c r="ZQ307" s="139"/>
      <c r="ZR307" s="139"/>
      <c r="ZS307" s="139"/>
      <c r="ZT307" s="139"/>
      <c r="ZU307" s="139"/>
      <c r="ZV307" s="139"/>
      <c r="ZW307" s="139"/>
      <c r="ZX307" s="139"/>
      <c r="ZY307" s="139"/>
      <c r="ZZ307" s="139"/>
      <c r="AAA307" s="139"/>
      <c r="AAB307" s="139"/>
      <c r="AAC307" s="139"/>
      <c r="AAD307" s="139"/>
      <c r="AAE307" s="139"/>
      <c r="AAF307" s="139"/>
      <c r="AAG307" s="139"/>
      <c r="AAH307" s="139"/>
      <c r="AAI307" s="139"/>
      <c r="AAJ307" s="139"/>
      <c r="AAK307" s="139"/>
      <c r="AAL307" s="139"/>
      <c r="AAM307" s="139"/>
      <c r="AAN307" s="139"/>
      <c r="AAO307" s="139"/>
      <c r="AAP307" s="139"/>
      <c r="AAQ307" s="139"/>
      <c r="AAR307" s="139"/>
      <c r="AAS307" s="139"/>
      <c r="AAT307" s="139"/>
      <c r="AAU307" s="139"/>
      <c r="AAV307" s="139"/>
      <c r="AAW307" s="139"/>
      <c r="AAX307" s="139"/>
      <c r="AAY307" s="139"/>
      <c r="AAZ307" s="139"/>
      <c r="ABA307" s="139"/>
      <c r="ABB307" s="139"/>
      <c r="ABC307" s="139"/>
      <c r="ABD307" s="139"/>
      <c r="ABE307" s="139"/>
      <c r="ABF307" s="139"/>
      <c r="ABG307" s="139"/>
      <c r="ABH307" s="139"/>
      <c r="ABI307" s="139"/>
      <c r="ABJ307" s="139"/>
      <c r="ABK307" s="139"/>
      <c r="ABL307" s="139"/>
      <c r="ABM307" s="139"/>
      <c r="ABN307" s="139"/>
      <c r="ABO307" s="139"/>
      <c r="ABP307" s="139"/>
      <c r="ABQ307" s="139"/>
      <c r="ABR307" s="139"/>
      <c r="ABS307" s="139"/>
      <c r="ABT307" s="139"/>
      <c r="ABU307" s="139"/>
      <c r="ABV307" s="139"/>
      <c r="ABW307" s="139"/>
      <c r="ABX307" s="139"/>
      <c r="ABY307" s="139"/>
      <c r="ABZ307" s="139"/>
      <c r="ACA307" s="139"/>
      <c r="ACB307" s="139"/>
      <c r="ACC307" s="139"/>
      <c r="ACD307" s="139"/>
      <c r="ACE307" s="139"/>
      <c r="ACF307" s="139"/>
      <c r="ACG307" s="139"/>
      <c r="ACH307" s="139"/>
      <c r="ACI307" s="139"/>
      <c r="ACJ307" s="139"/>
      <c r="ACK307" s="139"/>
      <c r="ACL307" s="139"/>
      <c r="ACM307" s="139"/>
      <c r="ACN307" s="139"/>
      <c r="ACO307" s="139"/>
      <c r="ACP307" s="139"/>
      <c r="ACQ307" s="139"/>
      <c r="ACR307" s="139"/>
      <c r="ACS307" s="139"/>
      <c r="ACT307" s="139"/>
      <c r="ACU307" s="139"/>
      <c r="ACV307" s="139"/>
      <c r="ACW307" s="139"/>
      <c r="ACX307" s="139"/>
      <c r="ACY307" s="139"/>
      <c r="ACZ307" s="139"/>
      <c r="ADA307" s="139"/>
      <c r="ADB307" s="139"/>
      <c r="ADC307" s="139"/>
      <c r="ADD307" s="139"/>
      <c r="ADE307" s="139"/>
      <c r="ADF307" s="139"/>
      <c r="ADG307" s="139"/>
      <c r="ADH307" s="139"/>
      <c r="ADI307" s="139"/>
      <c r="ADJ307" s="139"/>
      <c r="ADK307" s="139"/>
      <c r="ADL307" s="139"/>
      <c r="ADM307" s="139"/>
      <c r="ADN307" s="139"/>
      <c r="ADO307" s="139"/>
      <c r="ADP307" s="139"/>
      <c r="ADQ307" s="139"/>
      <c r="ADR307" s="139"/>
      <c r="ADS307" s="139"/>
      <c r="ADT307" s="139"/>
      <c r="ADU307" s="139"/>
      <c r="ADV307" s="139"/>
      <c r="ADW307" s="139"/>
      <c r="ADX307" s="139"/>
      <c r="ADY307" s="139"/>
      <c r="ADZ307" s="139"/>
      <c r="AEA307" s="139"/>
      <c r="AEB307" s="139"/>
      <c r="AEC307" s="139"/>
      <c r="AED307" s="139"/>
      <c r="AEE307" s="139"/>
      <c r="AEF307" s="139"/>
      <c r="AEG307" s="139"/>
      <c r="AEH307" s="139"/>
      <c r="AEI307" s="139"/>
      <c r="AEJ307" s="139"/>
      <c r="AEK307" s="139"/>
      <c r="AEL307" s="139"/>
      <c r="AEM307" s="139"/>
      <c r="AEN307" s="139"/>
      <c r="AEO307" s="139"/>
      <c r="AEP307" s="139"/>
      <c r="AEQ307" s="139"/>
      <c r="AER307" s="139"/>
      <c r="AES307" s="139"/>
      <c r="AET307" s="139"/>
      <c r="AEU307" s="139"/>
      <c r="AEV307" s="139"/>
      <c r="AEW307" s="139"/>
      <c r="AEX307" s="139"/>
      <c r="AEY307" s="139"/>
      <c r="AEZ307" s="139"/>
      <c r="AFA307" s="139"/>
      <c r="AFB307" s="139"/>
      <c r="AFC307" s="139"/>
      <c r="AFD307" s="139"/>
      <c r="AFE307" s="139"/>
      <c r="AFF307" s="139"/>
      <c r="AFG307" s="139"/>
      <c r="AFH307" s="139"/>
      <c r="AFI307" s="139"/>
      <c r="AFJ307" s="139"/>
      <c r="AFK307" s="139"/>
      <c r="AFL307" s="139"/>
      <c r="AFM307" s="139"/>
      <c r="AFN307" s="139"/>
      <c r="AFO307" s="139"/>
      <c r="AFP307" s="139"/>
      <c r="AFQ307" s="139"/>
      <c r="AFR307" s="139"/>
      <c r="AFS307" s="139"/>
      <c r="AFT307" s="139"/>
      <c r="AFU307" s="139"/>
      <c r="AFV307" s="139"/>
      <c r="AFW307" s="139"/>
      <c r="AFX307" s="139"/>
      <c r="AFY307" s="139"/>
      <c r="AFZ307" s="139"/>
      <c r="AGA307" s="139"/>
      <c r="AGB307" s="139"/>
      <c r="AGC307" s="139"/>
      <c r="AGD307" s="139"/>
      <c r="AGE307" s="139"/>
      <c r="AGF307" s="139"/>
      <c r="AGG307" s="139"/>
      <c r="AGH307" s="139"/>
      <c r="AGI307" s="139"/>
      <c r="AGJ307" s="139"/>
      <c r="AGK307" s="139"/>
      <c r="AGL307" s="139"/>
      <c r="AGM307" s="139"/>
      <c r="AGN307" s="139"/>
      <c r="AGO307" s="139"/>
      <c r="AGP307" s="139"/>
      <c r="AGQ307" s="139"/>
      <c r="AGR307" s="139"/>
      <c r="AGS307" s="139"/>
      <c r="AGT307" s="139"/>
      <c r="AGU307" s="139"/>
      <c r="AGV307" s="139"/>
      <c r="AGW307" s="139"/>
      <c r="AGX307" s="139"/>
      <c r="AGY307" s="139"/>
      <c r="AGZ307" s="139"/>
      <c r="AHA307" s="139"/>
      <c r="AHB307" s="139"/>
      <c r="AHC307" s="139"/>
      <c r="AHD307" s="139"/>
      <c r="AHE307" s="139"/>
      <c r="AHF307" s="139"/>
      <c r="AHG307" s="139"/>
      <c r="AHH307" s="139"/>
      <c r="AHI307" s="139"/>
      <c r="AHJ307" s="139"/>
      <c r="AHK307" s="139"/>
      <c r="AHL307" s="139"/>
      <c r="AHM307" s="139"/>
      <c r="AHN307" s="139"/>
      <c r="AHO307" s="139"/>
      <c r="AHP307" s="139"/>
      <c r="AHQ307" s="139"/>
      <c r="AHR307" s="139"/>
      <c r="AHS307" s="139"/>
      <c r="AHT307" s="139"/>
      <c r="AHU307" s="139"/>
      <c r="AHV307" s="139"/>
      <c r="AHW307" s="139"/>
      <c r="AHX307" s="139"/>
      <c r="AHY307" s="139"/>
      <c r="AHZ307" s="139"/>
      <c r="AIA307" s="139"/>
      <c r="AIB307" s="139"/>
      <c r="AIC307" s="139"/>
      <c r="AID307" s="139"/>
      <c r="AIE307" s="139"/>
      <c r="AIF307" s="139"/>
      <c r="AIG307" s="139"/>
      <c r="AIH307" s="139"/>
      <c r="AII307" s="139"/>
      <c r="AIJ307" s="139"/>
      <c r="AIK307" s="139"/>
      <c r="AIL307" s="139"/>
      <c r="AIM307" s="139"/>
      <c r="AIN307" s="139"/>
      <c r="AIO307" s="139"/>
      <c r="AIP307" s="139"/>
      <c r="AIQ307" s="139"/>
      <c r="AIR307" s="139"/>
      <c r="AIS307" s="139"/>
      <c r="AIT307" s="139"/>
      <c r="AIU307" s="139"/>
      <c r="AIV307" s="139"/>
      <c r="AIW307" s="139"/>
      <c r="AIX307" s="139"/>
      <c r="AIY307" s="139"/>
      <c r="AIZ307" s="139"/>
      <c r="AJA307" s="139"/>
      <c r="AJB307" s="139"/>
      <c r="AJC307" s="139"/>
      <c r="AJD307" s="139"/>
      <c r="AJE307" s="139"/>
      <c r="AJF307" s="139"/>
      <c r="AJG307" s="139"/>
      <c r="AJH307" s="139"/>
      <c r="AJI307" s="139"/>
      <c r="AJJ307" s="139"/>
      <c r="AJK307" s="139"/>
      <c r="AJL307" s="139"/>
      <c r="AJM307" s="139"/>
      <c r="AJN307" s="139"/>
      <c r="AJO307" s="139"/>
      <c r="AJP307" s="139"/>
      <c r="AJQ307" s="139"/>
      <c r="AJR307" s="139"/>
      <c r="AJS307" s="139"/>
      <c r="AJT307" s="139"/>
      <c r="AJU307" s="139"/>
      <c r="AJV307" s="139"/>
      <c r="AJW307" s="139"/>
      <c r="AJX307" s="139"/>
      <c r="AJY307" s="139"/>
      <c r="AJZ307" s="139"/>
      <c r="AKA307" s="139"/>
      <c r="AKB307" s="139"/>
      <c r="AKC307" s="139"/>
      <c r="AKD307" s="139"/>
      <c r="AKE307" s="139"/>
      <c r="AKF307" s="139"/>
      <c r="AKG307" s="139"/>
      <c r="AKH307" s="139"/>
      <c r="AKI307" s="139"/>
      <c r="AKJ307" s="139"/>
      <c r="AKK307" s="139"/>
      <c r="AKL307" s="139"/>
      <c r="AKM307" s="139"/>
      <c r="AKN307" s="139"/>
      <c r="AKO307" s="139"/>
      <c r="AKP307" s="139"/>
      <c r="AKQ307" s="139"/>
      <c r="AKR307" s="139"/>
      <c r="AKS307" s="139"/>
      <c r="AKT307" s="139"/>
      <c r="AKU307" s="139"/>
      <c r="AKV307" s="139"/>
      <c r="AKW307" s="139"/>
      <c r="AKX307" s="139"/>
      <c r="AKY307" s="0"/>
      <c r="AKZ307" s="0"/>
      <c r="ALA307" s="0"/>
      <c r="ALB307" s="0"/>
      <c r="ALC307" s="0"/>
      <c r="ALD307" s="0"/>
      <c r="ALE307" s="0"/>
      <c r="ALF307" s="0"/>
      <c r="ALG307" s="0"/>
      <c r="ALH307" s="0"/>
      <c r="ALI307" s="0"/>
      <c r="ALJ307" s="0"/>
      <c r="ALK307" s="0"/>
      <c r="ALL307" s="0"/>
      <c r="ALM307" s="0"/>
      <c r="ALN307" s="0"/>
      <c r="ALO307" s="0"/>
      <c r="ALP307" s="0"/>
      <c r="ALQ307" s="0"/>
      <c r="ALR307" s="0"/>
      <c r="ALS307" s="0"/>
      <c r="ALT307" s="0"/>
      <c r="ALU307" s="0"/>
      <c r="ALV307" s="0"/>
      <c r="ALW307" s="0"/>
      <c r="ALX307" s="0"/>
      <c r="ALY307" s="0"/>
      <c r="ALZ307" s="0"/>
      <c r="AMA307" s="0"/>
      <c r="AMB307" s="0"/>
      <c r="AMC307" s="0"/>
      <c r="AMD307" s="0"/>
      <c r="AME307" s="0"/>
      <c r="AMF307" s="0"/>
      <c r="AMG307" s="0"/>
      <c r="AMH307" s="0"/>
      <c r="AMI307" s="0"/>
      <c r="AMJ307" s="0"/>
    </row>
    <row r="308" s="238" customFormat="true" ht="13.8" hidden="false" customHeight="false" outlineLevel="0" collapsed="false">
      <c r="A308" s="55"/>
      <c r="B308" s="55"/>
      <c r="C308" s="55"/>
      <c r="D308" s="55"/>
      <c r="E308" s="255"/>
      <c r="F308" s="256"/>
      <c r="G308" s="256"/>
      <c r="H308" s="257"/>
      <c r="I308" s="258"/>
      <c r="J308" s="258"/>
      <c r="K308" s="258"/>
      <c r="V308" s="257"/>
      <c r="W308" s="258"/>
      <c r="X308" s="258"/>
      <c r="Y308" s="258"/>
      <c r="AJ308" s="257"/>
      <c r="AK308" s="258"/>
      <c r="AL308" s="258"/>
      <c r="AM308" s="258"/>
      <c r="AX308" s="257"/>
      <c r="AY308" s="258"/>
      <c r="AZ308" s="258"/>
      <c r="BA308" s="258"/>
      <c r="BL308" s="257"/>
      <c r="BM308" s="258"/>
      <c r="BN308" s="258"/>
      <c r="BO308" s="258"/>
      <c r="BZ308" s="257"/>
      <c r="CA308" s="258"/>
      <c r="CB308" s="258"/>
      <c r="CC308" s="258"/>
      <c r="CN308" s="257"/>
      <c r="CO308" s="258"/>
      <c r="CP308" s="258"/>
      <c r="CQ308" s="258"/>
      <c r="DB308" s="257"/>
      <c r="DC308" s="258"/>
      <c r="DD308" s="258"/>
      <c r="DE308" s="258"/>
      <c r="DP308" s="257"/>
      <c r="DQ308" s="258"/>
      <c r="DR308" s="258"/>
      <c r="DS308" s="258"/>
      <c r="ED308" s="257"/>
      <c r="EE308" s="258"/>
      <c r="EF308" s="258"/>
      <c r="EG308" s="258"/>
      <c r="ER308" s="257"/>
      <c r="ES308" s="258"/>
      <c r="ET308" s="258"/>
      <c r="EU308" s="258"/>
      <c r="FF308" s="257"/>
      <c r="FG308" s="258"/>
      <c r="FH308" s="258"/>
      <c r="FI308" s="258"/>
      <c r="FT308" s="257"/>
      <c r="FU308" s="258"/>
      <c r="FV308" s="258"/>
      <c r="FW308" s="258"/>
      <c r="GH308" s="257"/>
      <c r="GI308" s="258"/>
      <c r="GJ308" s="258"/>
      <c r="GK308" s="258"/>
      <c r="GV308" s="257"/>
      <c r="GW308" s="258"/>
      <c r="GX308" s="258"/>
      <c r="GY308" s="258"/>
      <c r="HJ308" s="257"/>
      <c r="HK308" s="258"/>
      <c r="HL308" s="258"/>
      <c r="HM308" s="258"/>
      <c r="HX308" s="257"/>
      <c r="HY308" s="258"/>
      <c r="HZ308" s="258"/>
      <c r="IA308" s="258"/>
      <c r="IL308" s="257"/>
      <c r="IM308" s="258"/>
      <c r="IN308" s="258"/>
      <c r="IO308" s="258"/>
      <c r="IZ308" s="257"/>
      <c r="JA308" s="258"/>
      <c r="JB308" s="258"/>
      <c r="JC308" s="258"/>
      <c r="JN308" s="257"/>
      <c r="JO308" s="258"/>
      <c r="JP308" s="258"/>
      <c r="JQ308" s="258"/>
      <c r="KB308" s="257"/>
      <c r="KC308" s="258"/>
      <c r="KD308" s="258"/>
      <c r="KE308" s="258"/>
      <c r="KP308" s="257"/>
      <c r="KQ308" s="258"/>
      <c r="KR308" s="258"/>
      <c r="KS308" s="258"/>
      <c r="LD308" s="257"/>
      <c r="LE308" s="258"/>
      <c r="LF308" s="258"/>
      <c r="LG308" s="258"/>
      <c r="LR308" s="257"/>
      <c r="LS308" s="258"/>
      <c r="LT308" s="258"/>
      <c r="LU308" s="258"/>
      <c r="MF308" s="257"/>
      <c r="MG308" s="258"/>
      <c r="MH308" s="258"/>
      <c r="MI308" s="258"/>
      <c r="MT308" s="257"/>
      <c r="MU308" s="258"/>
      <c r="MV308" s="258"/>
      <c r="MW308" s="258"/>
      <c r="NH308" s="257"/>
      <c r="NI308" s="258"/>
      <c r="NJ308" s="258"/>
      <c r="NK308" s="258"/>
      <c r="NV308" s="257"/>
      <c r="NW308" s="258"/>
      <c r="NX308" s="258"/>
      <c r="NY308" s="258"/>
      <c r="OJ308" s="257"/>
      <c r="OK308" s="258"/>
      <c r="OL308" s="258"/>
      <c r="OM308" s="258"/>
      <c r="OX308" s="257"/>
      <c r="OY308" s="258"/>
      <c r="OZ308" s="258"/>
      <c r="PA308" s="258"/>
      <c r="PL308" s="257"/>
      <c r="PM308" s="258"/>
      <c r="PN308" s="258"/>
      <c r="PO308" s="258"/>
      <c r="PZ308" s="257"/>
      <c r="QA308" s="258"/>
      <c r="QB308" s="258"/>
      <c r="QC308" s="258"/>
      <c r="QN308" s="257"/>
      <c r="QO308" s="258"/>
      <c r="QP308" s="258"/>
      <c r="QQ308" s="258"/>
      <c r="RB308" s="257"/>
      <c r="RC308" s="258"/>
      <c r="RD308" s="258"/>
      <c r="RE308" s="258"/>
      <c r="RP308" s="257"/>
      <c r="RQ308" s="258"/>
      <c r="RR308" s="258"/>
      <c r="RS308" s="258"/>
      <c r="SD308" s="257"/>
      <c r="SE308" s="258"/>
      <c r="SF308" s="258"/>
      <c r="SG308" s="258"/>
      <c r="SR308" s="257"/>
      <c r="SS308" s="258"/>
      <c r="ST308" s="258"/>
      <c r="SU308" s="258"/>
      <c r="TF308" s="257"/>
      <c r="TG308" s="258"/>
      <c r="TH308" s="258"/>
      <c r="TI308" s="258"/>
      <c r="TT308" s="257"/>
      <c r="TU308" s="258"/>
      <c r="TV308" s="258"/>
      <c r="TW308" s="258"/>
      <c r="UH308" s="257"/>
      <c r="UI308" s="258"/>
      <c r="UJ308" s="258"/>
      <c r="UK308" s="258"/>
      <c r="US308" s="61"/>
      <c r="UV308" s="257"/>
      <c r="UW308" s="258"/>
      <c r="UX308" s="258"/>
      <c r="UY308" s="258"/>
      <c r="VG308" s="61"/>
      <c r="VH308" s="61"/>
      <c r="VI308" s="61"/>
      <c r="VJ308" s="257"/>
      <c r="VK308" s="258"/>
      <c r="VL308" s="258"/>
      <c r="VM308" s="258"/>
      <c r="VU308" s="61"/>
      <c r="VV308" s="61"/>
      <c r="VW308" s="61"/>
      <c r="VX308" s="257"/>
      <c r="VY308" s="258"/>
      <c r="VZ308" s="258"/>
      <c r="WA308" s="258"/>
      <c r="WE308" s="259"/>
      <c r="WI308" s="61"/>
      <c r="WJ308" s="61"/>
      <c r="WK308" s="61"/>
      <c r="WL308" s="257"/>
      <c r="WM308" s="258"/>
      <c r="WN308" s="258"/>
      <c r="WO308" s="258"/>
      <c r="WS308" s="259"/>
      <c r="WW308" s="61"/>
      <c r="WX308" s="61"/>
      <c r="WY308" s="61"/>
      <c r="WZ308" s="139"/>
      <c r="XA308" s="139"/>
      <c r="XB308" s="139"/>
      <c r="XC308" s="139"/>
      <c r="XD308" s="139"/>
      <c r="XE308" s="139"/>
      <c r="XF308" s="139"/>
      <c r="XG308" s="139"/>
      <c r="XH308" s="139"/>
      <c r="XI308" s="139"/>
      <c r="XJ308" s="139"/>
      <c r="XK308" s="139"/>
      <c r="XL308" s="139"/>
      <c r="XM308" s="139"/>
      <c r="XN308" s="139"/>
      <c r="XO308" s="139"/>
      <c r="XP308" s="139"/>
      <c r="XQ308" s="139"/>
      <c r="XR308" s="139"/>
      <c r="XS308" s="139"/>
      <c r="XT308" s="139"/>
      <c r="XU308" s="139"/>
      <c r="XV308" s="139"/>
      <c r="XW308" s="139"/>
      <c r="XX308" s="139"/>
      <c r="XY308" s="139"/>
      <c r="XZ308" s="139"/>
      <c r="YA308" s="139"/>
      <c r="YB308" s="139"/>
      <c r="YC308" s="139"/>
      <c r="YD308" s="139"/>
      <c r="YE308" s="139"/>
      <c r="YF308" s="139"/>
      <c r="YG308" s="139"/>
      <c r="YH308" s="139"/>
      <c r="YI308" s="139"/>
      <c r="YJ308" s="139"/>
      <c r="YK308" s="139"/>
      <c r="YL308" s="139"/>
      <c r="YM308" s="139"/>
      <c r="YN308" s="139"/>
      <c r="YO308" s="139"/>
      <c r="YP308" s="139"/>
      <c r="YQ308" s="139"/>
      <c r="YR308" s="139"/>
      <c r="YS308" s="139"/>
      <c r="YT308" s="139"/>
      <c r="YU308" s="139"/>
      <c r="YV308" s="139"/>
      <c r="YW308" s="139"/>
      <c r="YX308" s="139"/>
      <c r="YY308" s="139"/>
      <c r="YZ308" s="139"/>
      <c r="ZA308" s="139"/>
      <c r="ZB308" s="139"/>
      <c r="ZC308" s="139"/>
      <c r="ZD308" s="139"/>
      <c r="ZE308" s="139"/>
      <c r="ZF308" s="139"/>
      <c r="ZG308" s="139"/>
      <c r="ZH308" s="139"/>
      <c r="ZI308" s="139"/>
      <c r="ZJ308" s="139"/>
      <c r="ZK308" s="139"/>
      <c r="ZL308" s="139"/>
      <c r="ZM308" s="139"/>
      <c r="ZN308" s="139"/>
      <c r="ZO308" s="139"/>
      <c r="ZP308" s="139"/>
      <c r="ZQ308" s="139"/>
      <c r="ZR308" s="139"/>
      <c r="ZS308" s="139"/>
      <c r="ZT308" s="139"/>
      <c r="ZU308" s="139"/>
      <c r="ZV308" s="139"/>
      <c r="ZW308" s="139"/>
      <c r="ZX308" s="139"/>
      <c r="ZY308" s="139"/>
      <c r="ZZ308" s="139"/>
      <c r="AAA308" s="139"/>
      <c r="AAB308" s="139"/>
      <c r="AAC308" s="139"/>
      <c r="AAD308" s="139"/>
      <c r="AAE308" s="139"/>
      <c r="AAF308" s="139"/>
      <c r="AAG308" s="139"/>
      <c r="AAH308" s="139"/>
      <c r="AAI308" s="139"/>
      <c r="AAJ308" s="139"/>
      <c r="AAK308" s="139"/>
      <c r="AAL308" s="139"/>
      <c r="AAM308" s="139"/>
      <c r="AAN308" s="139"/>
      <c r="AAO308" s="139"/>
      <c r="AAP308" s="139"/>
      <c r="AAQ308" s="139"/>
      <c r="AAR308" s="139"/>
      <c r="AAS308" s="139"/>
      <c r="AAT308" s="139"/>
      <c r="AAU308" s="139"/>
      <c r="AAV308" s="139"/>
      <c r="AAW308" s="139"/>
      <c r="AAX308" s="139"/>
      <c r="AAY308" s="139"/>
      <c r="AAZ308" s="139"/>
      <c r="ABA308" s="139"/>
      <c r="ABB308" s="139"/>
      <c r="ABC308" s="139"/>
      <c r="ABD308" s="139"/>
      <c r="ABE308" s="139"/>
      <c r="ABF308" s="139"/>
      <c r="ABG308" s="139"/>
      <c r="ABH308" s="139"/>
      <c r="ABI308" s="139"/>
      <c r="ABJ308" s="139"/>
      <c r="ABK308" s="139"/>
      <c r="ABL308" s="139"/>
      <c r="ABM308" s="139"/>
      <c r="ABN308" s="139"/>
      <c r="ABO308" s="139"/>
      <c r="ABP308" s="139"/>
      <c r="ABQ308" s="139"/>
      <c r="ABR308" s="139"/>
      <c r="ABS308" s="139"/>
      <c r="ABT308" s="139"/>
      <c r="ABU308" s="139"/>
      <c r="ABV308" s="139"/>
      <c r="ABW308" s="139"/>
      <c r="ABX308" s="139"/>
      <c r="ABY308" s="139"/>
      <c r="ABZ308" s="139"/>
      <c r="ACA308" s="139"/>
      <c r="ACB308" s="139"/>
      <c r="ACC308" s="139"/>
      <c r="ACD308" s="139"/>
      <c r="ACE308" s="139"/>
      <c r="ACF308" s="139"/>
      <c r="ACG308" s="139"/>
      <c r="ACH308" s="139"/>
      <c r="ACI308" s="139"/>
      <c r="ACJ308" s="139"/>
      <c r="ACK308" s="139"/>
      <c r="ACL308" s="139"/>
      <c r="ACM308" s="139"/>
      <c r="ACN308" s="139"/>
      <c r="ACO308" s="139"/>
      <c r="ACP308" s="139"/>
      <c r="ACQ308" s="139"/>
      <c r="ACR308" s="139"/>
      <c r="ACS308" s="139"/>
      <c r="ACT308" s="139"/>
      <c r="ACU308" s="139"/>
      <c r="ACV308" s="139"/>
      <c r="ACW308" s="139"/>
      <c r="ACX308" s="139"/>
      <c r="ACY308" s="139"/>
      <c r="ACZ308" s="139"/>
      <c r="ADA308" s="139"/>
      <c r="ADB308" s="139"/>
      <c r="ADC308" s="139"/>
      <c r="ADD308" s="139"/>
      <c r="ADE308" s="139"/>
      <c r="ADF308" s="139"/>
      <c r="ADG308" s="139"/>
      <c r="ADH308" s="139"/>
      <c r="ADI308" s="139"/>
      <c r="ADJ308" s="139"/>
      <c r="ADK308" s="139"/>
      <c r="ADL308" s="139"/>
      <c r="ADM308" s="139"/>
      <c r="ADN308" s="139"/>
      <c r="ADO308" s="139"/>
      <c r="ADP308" s="139"/>
      <c r="ADQ308" s="139"/>
      <c r="ADR308" s="139"/>
      <c r="ADS308" s="139"/>
      <c r="ADT308" s="139"/>
      <c r="ADU308" s="139"/>
      <c r="ADV308" s="139"/>
      <c r="ADW308" s="139"/>
      <c r="ADX308" s="139"/>
      <c r="ADY308" s="139"/>
      <c r="ADZ308" s="139"/>
      <c r="AEA308" s="139"/>
      <c r="AEB308" s="139"/>
      <c r="AEC308" s="139"/>
      <c r="AED308" s="139"/>
      <c r="AEE308" s="139"/>
      <c r="AEF308" s="139"/>
      <c r="AEG308" s="139"/>
      <c r="AEH308" s="139"/>
      <c r="AEI308" s="139"/>
      <c r="AEJ308" s="139"/>
      <c r="AEK308" s="139"/>
      <c r="AEL308" s="139"/>
      <c r="AEM308" s="139"/>
      <c r="AEN308" s="139"/>
      <c r="AEO308" s="139"/>
      <c r="AEP308" s="139"/>
      <c r="AEQ308" s="139"/>
      <c r="AER308" s="139"/>
      <c r="AES308" s="139"/>
      <c r="AET308" s="139"/>
      <c r="AEU308" s="139"/>
      <c r="AEV308" s="139"/>
      <c r="AEW308" s="139"/>
      <c r="AEX308" s="139"/>
      <c r="AEY308" s="139"/>
      <c r="AEZ308" s="139"/>
      <c r="AFA308" s="139"/>
      <c r="AFB308" s="139"/>
      <c r="AFC308" s="139"/>
      <c r="AFD308" s="139"/>
      <c r="AFE308" s="139"/>
      <c r="AFF308" s="139"/>
      <c r="AFG308" s="139"/>
      <c r="AFH308" s="139"/>
      <c r="AFI308" s="139"/>
      <c r="AFJ308" s="139"/>
      <c r="AFK308" s="139"/>
      <c r="AFL308" s="139"/>
      <c r="AFM308" s="139"/>
      <c r="AFN308" s="139"/>
      <c r="AFO308" s="139"/>
      <c r="AFP308" s="139"/>
      <c r="AFQ308" s="139"/>
      <c r="AFR308" s="139"/>
      <c r="AFS308" s="139"/>
      <c r="AFT308" s="139"/>
      <c r="AFU308" s="139"/>
      <c r="AFV308" s="139"/>
      <c r="AFW308" s="139"/>
      <c r="AFX308" s="139"/>
      <c r="AFY308" s="139"/>
      <c r="AFZ308" s="139"/>
      <c r="AGA308" s="139"/>
      <c r="AGB308" s="139"/>
      <c r="AGC308" s="139"/>
      <c r="AGD308" s="139"/>
      <c r="AGE308" s="139"/>
      <c r="AGF308" s="139"/>
      <c r="AGG308" s="139"/>
      <c r="AGH308" s="139"/>
      <c r="AGI308" s="139"/>
      <c r="AGJ308" s="139"/>
      <c r="AGK308" s="139"/>
      <c r="AGL308" s="139"/>
      <c r="AGM308" s="139"/>
      <c r="AGN308" s="139"/>
      <c r="AGO308" s="139"/>
      <c r="AGP308" s="139"/>
      <c r="AGQ308" s="139"/>
      <c r="AGR308" s="139"/>
      <c r="AGS308" s="139"/>
      <c r="AGT308" s="139"/>
      <c r="AGU308" s="139"/>
      <c r="AGV308" s="139"/>
      <c r="AGW308" s="139"/>
      <c r="AGX308" s="139"/>
      <c r="AGY308" s="139"/>
      <c r="AGZ308" s="139"/>
      <c r="AHA308" s="139"/>
      <c r="AHB308" s="139"/>
      <c r="AHC308" s="139"/>
      <c r="AHD308" s="139"/>
      <c r="AHE308" s="139"/>
      <c r="AHF308" s="139"/>
      <c r="AHG308" s="139"/>
      <c r="AHH308" s="139"/>
      <c r="AHI308" s="139"/>
      <c r="AHJ308" s="139"/>
      <c r="AHK308" s="139"/>
      <c r="AHL308" s="139"/>
      <c r="AHM308" s="139"/>
      <c r="AHN308" s="139"/>
      <c r="AHO308" s="139"/>
      <c r="AHP308" s="139"/>
      <c r="AHQ308" s="139"/>
      <c r="AHR308" s="139"/>
      <c r="AHS308" s="139"/>
      <c r="AHT308" s="139"/>
      <c r="AHU308" s="139"/>
      <c r="AHV308" s="139"/>
      <c r="AHW308" s="139"/>
      <c r="AHX308" s="139"/>
      <c r="AHY308" s="139"/>
      <c r="AHZ308" s="139"/>
      <c r="AIA308" s="139"/>
      <c r="AIB308" s="139"/>
      <c r="AIC308" s="139"/>
      <c r="AID308" s="139"/>
      <c r="AIE308" s="139"/>
      <c r="AIF308" s="139"/>
      <c r="AIG308" s="139"/>
      <c r="AIH308" s="139"/>
      <c r="AII308" s="139"/>
      <c r="AIJ308" s="139"/>
      <c r="AIK308" s="139"/>
      <c r="AIL308" s="139"/>
      <c r="AIM308" s="139"/>
      <c r="AIN308" s="139"/>
      <c r="AIO308" s="139"/>
      <c r="AIP308" s="139"/>
      <c r="AIQ308" s="139"/>
      <c r="AIR308" s="139"/>
      <c r="AIS308" s="139"/>
      <c r="AIT308" s="139"/>
      <c r="AIU308" s="139"/>
      <c r="AIV308" s="139"/>
      <c r="AIW308" s="139"/>
      <c r="AIX308" s="139"/>
      <c r="AIY308" s="139"/>
      <c r="AIZ308" s="139"/>
      <c r="AJA308" s="139"/>
      <c r="AJB308" s="139"/>
      <c r="AJC308" s="139"/>
      <c r="AJD308" s="139"/>
      <c r="AJE308" s="139"/>
      <c r="AJF308" s="139"/>
      <c r="AJG308" s="139"/>
      <c r="AJH308" s="139"/>
      <c r="AJI308" s="139"/>
      <c r="AJJ308" s="139"/>
      <c r="AJK308" s="139"/>
      <c r="AJL308" s="139"/>
      <c r="AJM308" s="139"/>
      <c r="AJN308" s="139"/>
      <c r="AJO308" s="139"/>
      <c r="AJP308" s="139"/>
      <c r="AJQ308" s="139"/>
      <c r="AJR308" s="139"/>
      <c r="AJS308" s="139"/>
      <c r="AJT308" s="139"/>
      <c r="AJU308" s="139"/>
      <c r="AJV308" s="139"/>
      <c r="AJW308" s="139"/>
      <c r="AJX308" s="139"/>
      <c r="AJY308" s="139"/>
      <c r="AJZ308" s="139"/>
      <c r="AKA308" s="139"/>
      <c r="AKB308" s="139"/>
      <c r="AKC308" s="139"/>
      <c r="AKD308" s="139"/>
      <c r="AKE308" s="139"/>
      <c r="AKF308" s="139"/>
      <c r="AKG308" s="139"/>
      <c r="AKH308" s="139"/>
      <c r="AKI308" s="139"/>
      <c r="AKJ308" s="139"/>
      <c r="AKK308" s="139"/>
      <c r="AKL308" s="139"/>
      <c r="AKM308" s="139"/>
      <c r="AKN308" s="139"/>
      <c r="AKO308" s="139"/>
      <c r="AKP308" s="139"/>
      <c r="AKQ308" s="139"/>
      <c r="AKR308" s="139"/>
      <c r="AKS308" s="139"/>
      <c r="AKT308" s="139"/>
      <c r="AKU308" s="139"/>
      <c r="AKV308" s="139"/>
      <c r="AKW308" s="139"/>
      <c r="AKX308" s="139"/>
      <c r="AKY308" s="0"/>
      <c r="AKZ308" s="0"/>
      <c r="ALA308" s="0"/>
      <c r="ALB308" s="0"/>
      <c r="ALC308" s="0"/>
      <c r="ALD308" s="0"/>
      <c r="ALE308" s="0"/>
      <c r="ALF308" s="0"/>
      <c r="ALG308" s="0"/>
      <c r="ALH308" s="0"/>
      <c r="ALI308" s="0"/>
      <c r="ALJ308" s="0"/>
      <c r="ALK308" s="0"/>
      <c r="ALL308" s="0"/>
      <c r="ALM308" s="0"/>
      <c r="ALN308" s="0"/>
      <c r="ALO308" s="0"/>
      <c r="ALP308" s="0"/>
      <c r="ALQ308" s="0"/>
      <c r="ALR308" s="0"/>
      <c r="ALS308" s="0"/>
      <c r="ALT308" s="0"/>
      <c r="ALU308" s="0"/>
      <c r="ALV308" s="0"/>
      <c r="ALW308" s="0"/>
      <c r="ALX308" s="0"/>
      <c r="ALY308" s="0"/>
      <c r="ALZ308" s="0"/>
      <c r="AMA308" s="0"/>
      <c r="AMB308" s="0"/>
      <c r="AMC308" s="0"/>
      <c r="AMD308" s="0"/>
      <c r="AME308" s="0"/>
      <c r="AMF308" s="0"/>
      <c r="AMG308" s="0"/>
      <c r="AMH308" s="0"/>
      <c r="AMI308" s="0"/>
      <c r="AMJ308" s="0"/>
    </row>
    <row r="309" s="238" customFormat="true" ht="13.8" hidden="false" customHeight="false" outlineLevel="0" collapsed="false">
      <c r="A309" s="55"/>
      <c r="B309" s="55"/>
      <c r="C309" s="55"/>
      <c r="D309" s="55"/>
      <c r="E309" s="255"/>
      <c r="F309" s="256"/>
      <c r="G309" s="256"/>
      <c r="H309" s="257"/>
      <c r="I309" s="258"/>
      <c r="J309" s="258"/>
      <c r="K309" s="258"/>
      <c r="V309" s="257"/>
      <c r="W309" s="258"/>
      <c r="X309" s="258"/>
      <c r="Y309" s="258"/>
      <c r="AJ309" s="257"/>
      <c r="AK309" s="258"/>
      <c r="AL309" s="258"/>
      <c r="AM309" s="258"/>
      <c r="AX309" s="257"/>
      <c r="AY309" s="258"/>
      <c r="AZ309" s="258"/>
      <c r="BA309" s="258"/>
      <c r="BL309" s="257"/>
      <c r="BM309" s="258"/>
      <c r="BN309" s="258"/>
      <c r="BO309" s="258"/>
      <c r="BZ309" s="257"/>
      <c r="CA309" s="258"/>
      <c r="CB309" s="258"/>
      <c r="CC309" s="258"/>
      <c r="CN309" s="257"/>
      <c r="CO309" s="258"/>
      <c r="CP309" s="258"/>
      <c r="CQ309" s="258"/>
      <c r="DB309" s="257"/>
      <c r="DC309" s="258"/>
      <c r="DD309" s="258"/>
      <c r="DE309" s="258"/>
      <c r="DP309" s="257"/>
      <c r="DQ309" s="258"/>
      <c r="DR309" s="258"/>
      <c r="DS309" s="258"/>
      <c r="ED309" s="257"/>
      <c r="EE309" s="258"/>
      <c r="EF309" s="258"/>
      <c r="EG309" s="258"/>
      <c r="ER309" s="257"/>
      <c r="ES309" s="258"/>
      <c r="ET309" s="258"/>
      <c r="EU309" s="258"/>
      <c r="FF309" s="257"/>
      <c r="FG309" s="258"/>
      <c r="FH309" s="258"/>
      <c r="FI309" s="258"/>
      <c r="FT309" s="257"/>
      <c r="FU309" s="258"/>
      <c r="FV309" s="258"/>
      <c r="FW309" s="258"/>
      <c r="GH309" s="257"/>
      <c r="GI309" s="258"/>
      <c r="GJ309" s="258"/>
      <c r="GK309" s="258"/>
      <c r="GV309" s="257"/>
      <c r="GW309" s="258"/>
      <c r="GX309" s="258"/>
      <c r="GY309" s="258"/>
      <c r="HJ309" s="257"/>
      <c r="HK309" s="258"/>
      <c r="HL309" s="258"/>
      <c r="HM309" s="258"/>
      <c r="HX309" s="257"/>
      <c r="HY309" s="258"/>
      <c r="HZ309" s="258"/>
      <c r="IA309" s="258"/>
      <c r="IL309" s="257"/>
      <c r="IM309" s="258"/>
      <c r="IN309" s="258"/>
      <c r="IO309" s="258"/>
      <c r="IZ309" s="257"/>
      <c r="JA309" s="258"/>
      <c r="JB309" s="258"/>
      <c r="JC309" s="258"/>
      <c r="JN309" s="257"/>
      <c r="JO309" s="258"/>
      <c r="JP309" s="258"/>
      <c r="JQ309" s="258"/>
      <c r="KB309" s="257"/>
      <c r="KC309" s="258"/>
      <c r="KD309" s="258"/>
      <c r="KE309" s="258"/>
      <c r="KP309" s="257"/>
      <c r="KQ309" s="258"/>
      <c r="KR309" s="258"/>
      <c r="KS309" s="258"/>
      <c r="LD309" s="257"/>
      <c r="LE309" s="258"/>
      <c r="LF309" s="258"/>
      <c r="LG309" s="258"/>
      <c r="LR309" s="257"/>
      <c r="LS309" s="258"/>
      <c r="LT309" s="258"/>
      <c r="LU309" s="258"/>
      <c r="MF309" s="257"/>
      <c r="MG309" s="258"/>
      <c r="MH309" s="258"/>
      <c r="MI309" s="258"/>
      <c r="MT309" s="257"/>
      <c r="MU309" s="258"/>
      <c r="MV309" s="258"/>
      <c r="MW309" s="258"/>
      <c r="NH309" s="257"/>
      <c r="NI309" s="258"/>
      <c r="NJ309" s="258"/>
      <c r="NK309" s="258"/>
      <c r="NV309" s="257"/>
      <c r="NW309" s="258"/>
      <c r="NX309" s="258"/>
      <c r="NY309" s="258"/>
      <c r="OJ309" s="257"/>
      <c r="OK309" s="258"/>
      <c r="OL309" s="258"/>
      <c r="OM309" s="258"/>
      <c r="OX309" s="257"/>
      <c r="OY309" s="258"/>
      <c r="OZ309" s="258"/>
      <c r="PA309" s="258"/>
      <c r="PL309" s="257"/>
      <c r="PM309" s="258"/>
      <c r="PN309" s="258"/>
      <c r="PO309" s="258"/>
      <c r="PZ309" s="257"/>
      <c r="QA309" s="258"/>
      <c r="QB309" s="258"/>
      <c r="QC309" s="258"/>
      <c r="QN309" s="257"/>
      <c r="QO309" s="258"/>
      <c r="QP309" s="258"/>
      <c r="QQ309" s="258"/>
      <c r="RB309" s="257"/>
      <c r="RC309" s="258"/>
      <c r="RD309" s="258"/>
      <c r="RE309" s="258"/>
      <c r="RP309" s="257"/>
      <c r="RQ309" s="258"/>
      <c r="RR309" s="258"/>
      <c r="RS309" s="258"/>
      <c r="SD309" s="257"/>
      <c r="SE309" s="258"/>
      <c r="SF309" s="258"/>
      <c r="SG309" s="258"/>
      <c r="SR309" s="257"/>
      <c r="SS309" s="258"/>
      <c r="ST309" s="258"/>
      <c r="SU309" s="258"/>
      <c r="TF309" s="257"/>
      <c r="TG309" s="258"/>
      <c r="TH309" s="258"/>
      <c r="TI309" s="258"/>
      <c r="TT309" s="257"/>
      <c r="TU309" s="258"/>
      <c r="TV309" s="258"/>
      <c r="TW309" s="258"/>
      <c r="UH309" s="257"/>
      <c r="UI309" s="258"/>
      <c r="UJ309" s="258"/>
      <c r="UK309" s="258"/>
      <c r="US309" s="61"/>
      <c r="UV309" s="257"/>
      <c r="UW309" s="258"/>
      <c r="UX309" s="258"/>
      <c r="UY309" s="258"/>
      <c r="VG309" s="61"/>
      <c r="VH309" s="61"/>
      <c r="VI309" s="61"/>
      <c r="VJ309" s="257"/>
      <c r="VK309" s="258"/>
      <c r="VL309" s="258"/>
      <c r="VM309" s="258"/>
      <c r="VU309" s="61"/>
      <c r="VV309" s="61"/>
      <c r="VW309" s="61"/>
      <c r="VX309" s="257"/>
      <c r="VY309" s="258"/>
      <c r="VZ309" s="258"/>
      <c r="WA309" s="258"/>
      <c r="WE309" s="259"/>
      <c r="WI309" s="61"/>
      <c r="WJ309" s="61"/>
      <c r="WK309" s="61"/>
      <c r="WL309" s="257"/>
      <c r="WM309" s="258"/>
      <c r="WN309" s="258"/>
      <c r="WO309" s="258"/>
      <c r="WS309" s="259"/>
      <c r="WW309" s="61"/>
      <c r="WX309" s="61"/>
      <c r="WY309" s="61"/>
      <c r="WZ309" s="139"/>
      <c r="XA309" s="139"/>
      <c r="XB309" s="139"/>
      <c r="XC309" s="139"/>
      <c r="XD309" s="139"/>
      <c r="XE309" s="139"/>
      <c r="XF309" s="139"/>
      <c r="XG309" s="139"/>
      <c r="XH309" s="139"/>
      <c r="XI309" s="139"/>
      <c r="XJ309" s="139"/>
      <c r="XK309" s="139"/>
      <c r="XL309" s="139"/>
      <c r="XM309" s="139"/>
      <c r="XN309" s="139"/>
      <c r="XO309" s="139"/>
      <c r="XP309" s="139"/>
      <c r="XQ309" s="139"/>
      <c r="XR309" s="139"/>
      <c r="XS309" s="139"/>
      <c r="XT309" s="139"/>
      <c r="XU309" s="139"/>
      <c r="XV309" s="139"/>
      <c r="XW309" s="139"/>
      <c r="XX309" s="139"/>
      <c r="XY309" s="139"/>
      <c r="XZ309" s="139"/>
      <c r="YA309" s="139"/>
      <c r="YB309" s="139"/>
      <c r="YC309" s="139"/>
      <c r="YD309" s="139"/>
      <c r="YE309" s="139"/>
      <c r="YF309" s="139"/>
      <c r="YG309" s="139"/>
      <c r="YH309" s="139"/>
      <c r="YI309" s="139"/>
      <c r="YJ309" s="139"/>
      <c r="YK309" s="139"/>
      <c r="YL309" s="139"/>
      <c r="YM309" s="139"/>
      <c r="YN309" s="139"/>
      <c r="YO309" s="139"/>
      <c r="YP309" s="139"/>
      <c r="YQ309" s="139"/>
      <c r="YR309" s="139"/>
      <c r="YS309" s="139"/>
      <c r="YT309" s="139"/>
      <c r="YU309" s="139"/>
      <c r="YV309" s="139"/>
      <c r="YW309" s="139"/>
      <c r="YX309" s="139"/>
      <c r="YY309" s="139"/>
      <c r="YZ309" s="139"/>
      <c r="ZA309" s="139"/>
      <c r="ZB309" s="139"/>
      <c r="ZC309" s="139"/>
      <c r="ZD309" s="139"/>
      <c r="ZE309" s="139"/>
      <c r="ZF309" s="139"/>
      <c r="ZG309" s="139"/>
      <c r="ZH309" s="139"/>
      <c r="ZI309" s="139"/>
      <c r="ZJ309" s="139"/>
      <c r="ZK309" s="139"/>
      <c r="ZL309" s="139"/>
      <c r="ZM309" s="139"/>
      <c r="ZN309" s="139"/>
      <c r="ZO309" s="139"/>
      <c r="ZP309" s="139"/>
      <c r="ZQ309" s="139"/>
      <c r="ZR309" s="139"/>
      <c r="ZS309" s="139"/>
      <c r="ZT309" s="139"/>
      <c r="ZU309" s="139"/>
      <c r="ZV309" s="139"/>
      <c r="ZW309" s="139"/>
      <c r="ZX309" s="139"/>
      <c r="ZY309" s="139"/>
      <c r="ZZ309" s="139"/>
      <c r="AAA309" s="139"/>
      <c r="AAB309" s="139"/>
      <c r="AAC309" s="139"/>
      <c r="AAD309" s="139"/>
      <c r="AAE309" s="139"/>
      <c r="AAF309" s="139"/>
      <c r="AAG309" s="139"/>
      <c r="AAH309" s="139"/>
      <c r="AAI309" s="139"/>
      <c r="AAJ309" s="139"/>
      <c r="AAK309" s="139"/>
      <c r="AAL309" s="139"/>
      <c r="AAM309" s="139"/>
      <c r="AAN309" s="139"/>
      <c r="AAO309" s="139"/>
      <c r="AAP309" s="139"/>
      <c r="AAQ309" s="139"/>
      <c r="AAR309" s="139"/>
      <c r="AAS309" s="139"/>
      <c r="AAT309" s="139"/>
      <c r="AAU309" s="139"/>
      <c r="AAV309" s="139"/>
      <c r="AAW309" s="139"/>
      <c r="AAX309" s="139"/>
      <c r="AAY309" s="139"/>
      <c r="AAZ309" s="139"/>
      <c r="ABA309" s="139"/>
      <c r="ABB309" s="139"/>
      <c r="ABC309" s="139"/>
      <c r="ABD309" s="139"/>
      <c r="ABE309" s="139"/>
      <c r="ABF309" s="139"/>
      <c r="ABG309" s="139"/>
      <c r="ABH309" s="139"/>
      <c r="ABI309" s="139"/>
      <c r="ABJ309" s="139"/>
      <c r="ABK309" s="139"/>
      <c r="ABL309" s="139"/>
      <c r="ABM309" s="139"/>
      <c r="ABN309" s="139"/>
      <c r="ABO309" s="139"/>
      <c r="ABP309" s="139"/>
      <c r="ABQ309" s="139"/>
      <c r="ABR309" s="139"/>
      <c r="ABS309" s="139"/>
      <c r="ABT309" s="139"/>
      <c r="ABU309" s="139"/>
      <c r="ABV309" s="139"/>
      <c r="ABW309" s="139"/>
      <c r="ABX309" s="139"/>
      <c r="ABY309" s="139"/>
      <c r="ABZ309" s="139"/>
      <c r="ACA309" s="139"/>
      <c r="ACB309" s="139"/>
      <c r="ACC309" s="139"/>
      <c r="ACD309" s="139"/>
      <c r="ACE309" s="139"/>
      <c r="ACF309" s="139"/>
      <c r="ACG309" s="139"/>
      <c r="ACH309" s="139"/>
      <c r="ACI309" s="139"/>
      <c r="ACJ309" s="139"/>
      <c r="ACK309" s="139"/>
      <c r="ACL309" s="139"/>
      <c r="ACM309" s="139"/>
      <c r="ACN309" s="139"/>
      <c r="ACO309" s="139"/>
      <c r="ACP309" s="139"/>
      <c r="ACQ309" s="139"/>
      <c r="ACR309" s="139"/>
      <c r="ACS309" s="139"/>
      <c r="ACT309" s="139"/>
      <c r="ACU309" s="139"/>
      <c r="ACV309" s="139"/>
      <c r="ACW309" s="139"/>
      <c r="ACX309" s="139"/>
      <c r="ACY309" s="139"/>
      <c r="ACZ309" s="139"/>
      <c r="ADA309" s="139"/>
      <c r="ADB309" s="139"/>
      <c r="ADC309" s="139"/>
      <c r="ADD309" s="139"/>
      <c r="ADE309" s="139"/>
      <c r="ADF309" s="139"/>
      <c r="ADG309" s="139"/>
      <c r="ADH309" s="139"/>
      <c r="ADI309" s="139"/>
      <c r="ADJ309" s="139"/>
      <c r="ADK309" s="139"/>
      <c r="ADL309" s="139"/>
      <c r="ADM309" s="139"/>
      <c r="ADN309" s="139"/>
      <c r="ADO309" s="139"/>
      <c r="ADP309" s="139"/>
      <c r="ADQ309" s="139"/>
      <c r="ADR309" s="139"/>
      <c r="ADS309" s="139"/>
      <c r="ADT309" s="139"/>
      <c r="ADU309" s="139"/>
      <c r="ADV309" s="139"/>
      <c r="ADW309" s="139"/>
      <c r="ADX309" s="139"/>
      <c r="ADY309" s="139"/>
      <c r="ADZ309" s="139"/>
      <c r="AEA309" s="139"/>
      <c r="AEB309" s="139"/>
      <c r="AEC309" s="139"/>
      <c r="AED309" s="139"/>
      <c r="AEE309" s="139"/>
      <c r="AEF309" s="139"/>
      <c r="AEG309" s="139"/>
      <c r="AEH309" s="139"/>
      <c r="AEI309" s="139"/>
      <c r="AEJ309" s="139"/>
      <c r="AEK309" s="139"/>
      <c r="AEL309" s="139"/>
      <c r="AEM309" s="139"/>
      <c r="AEN309" s="139"/>
      <c r="AEO309" s="139"/>
      <c r="AEP309" s="139"/>
      <c r="AEQ309" s="139"/>
      <c r="AER309" s="139"/>
      <c r="AES309" s="139"/>
      <c r="AET309" s="139"/>
      <c r="AEU309" s="139"/>
      <c r="AEV309" s="139"/>
      <c r="AEW309" s="139"/>
      <c r="AEX309" s="139"/>
      <c r="AEY309" s="139"/>
      <c r="AEZ309" s="139"/>
      <c r="AFA309" s="139"/>
      <c r="AFB309" s="139"/>
      <c r="AFC309" s="139"/>
      <c r="AFD309" s="139"/>
      <c r="AFE309" s="139"/>
      <c r="AFF309" s="139"/>
      <c r="AFG309" s="139"/>
      <c r="AFH309" s="139"/>
      <c r="AFI309" s="139"/>
      <c r="AFJ309" s="139"/>
      <c r="AFK309" s="139"/>
      <c r="AFL309" s="139"/>
      <c r="AFM309" s="139"/>
      <c r="AFN309" s="139"/>
      <c r="AFO309" s="139"/>
      <c r="AFP309" s="139"/>
      <c r="AFQ309" s="139"/>
      <c r="AFR309" s="139"/>
      <c r="AFS309" s="139"/>
      <c r="AFT309" s="139"/>
      <c r="AFU309" s="139"/>
      <c r="AFV309" s="139"/>
      <c r="AFW309" s="139"/>
      <c r="AFX309" s="139"/>
      <c r="AFY309" s="139"/>
      <c r="AFZ309" s="139"/>
      <c r="AGA309" s="139"/>
      <c r="AGB309" s="139"/>
      <c r="AGC309" s="139"/>
      <c r="AGD309" s="139"/>
      <c r="AGE309" s="139"/>
      <c r="AGF309" s="139"/>
      <c r="AGG309" s="139"/>
      <c r="AGH309" s="139"/>
      <c r="AGI309" s="139"/>
      <c r="AGJ309" s="139"/>
      <c r="AGK309" s="139"/>
      <c r="AGL309" s="139"/>
      <c r="AGM309" s="139"/>
      <c r="AGN309" s="139"/>
      <c r="AGO309" s="139"/>
      <c r="AGP309" s="139"/>
      <c r="AGQ309" s="139"/>
      <c r="AGR309" s="139"/>
      <c r="AGS309" s="139"/>
      <c r="AGT309" s="139"/>
      <c r="AGU309" s="139"/>
      <c r="AGV309" s="139"/>
      <c r="AGW309" s="139"/>
      <c r="AGX309" s="139"/>
      <c r="AGY309" s="139"/>
      <c r="AGZ309" s="139"/>
      <c r="AHA309" s="139"/>
      <c r="AHB309" s="139"/>
      <c r="AHC309" s="139"/>
      <c r="AHD309" s="139"/>
      <c r="AHE309" s="139"/>
      <c r="AHF309" s="139"/>
      <c r="AHG309" s="139"/>
      <c r="AHH309" s="139"/>
      <c r="AHI309" s="139"/>
      <c r="AHJ309" s="139"/>
      <c r="AHK309" s="139"/>
      <c r="AHL309" s="139"/>
      <c r="AHM309" s="139"/>
      <c r="AHN309" s="139"/>
      <c r="AHO309" s="139"/>
      <c r="AHP309" s="139"/>
      <c r="AHQ309" s="139"/>
      <c r="AHR309" s="139"/>
      <c r="AHS309" s="139"/>
      <c r="AHT309" s="139"/>
      <c r="AHU309" s="139"/>
      <c r="AHV309" s="139"/>
      <c r="AHW309" s="139"/>
      <c r="AHX309" s="139"/>
      <c r="AHY309" s="139"/>
      <c r="AHZ309" s="139"/>
      <c r="AIA309" s="139"/>
      <c r="AIB309" s="139"/>
      <c r="AIC309" s="139"/>
      <c r="AID309" s="139"/>
      <c r="AIE309" s="139"/>
      <c r="AIF309" s="139"/>
      <c r="AIG309" s="139"/>
      <c r="AIH309" s="139"/>
      <c r="AII309" s="139"/>
      <c r="AIJ309" s="139"/>
      <c r="AIK309" s="139"/>
      <c r="AIL309" s="139"/>
      <c r="AIM309" s="139"/>
      <c r="AIN309" s="139"/>
      <c r="AIO309" s="139"/>
      <c r="AIP309" s="139"/>
      <c r="AIQ309" s="139"/>
      <c r="AIR309" s="139"/>
      <c r="AIS309" s="139"/>
      <c r="AIT309" s="139"/>
      <c r="AIU309" s="139"/>
      <c r="AIV309" s="139"/>
      <c r="AIW309" s="139"/>
      <c r="AIX309" s="139"/>
      <c r="AIY309" s="139"/>
      <c r="AIZ309" s="139"/>
      <c r="AJA309" s="139"/>
      <c r="AJB309" s="139"/>
      <c r="AJC309" s="139"/>
      <c r="AJD309" s="139"/>
      <c r="AJE309" s="139"/>
      <c r="AJF309" s="139"/>
      <c r="AJG309" s="139"/>
      <c r="AJH309" s="139"/>
      <c r="AJI309" s="139"/>
      <c r="AJJ309" s="139"/>
      <c r="AJK309" s="139"/>
      <c r="AJL309" s="139"/>
      <c r="AJM309" s="139"/>
      <c r="AJN309" s="139"/>
      <c r="AJO309" s="139"/>
      <c r="AJP309" s="139"/>
      <c r="AJQ309" s="139"/>
      <c r="AJR309" s="139"/>
      <c r="AJS309" s="139"/>
      <c r="AJT309" s="139"/>
      <c r="AJU309" s="139"/>
      <c r="AJV309" s="139"/>
      <c r="AJW309" s="139"/>
      <c r="AJX309" s="139"/>
      <c r="AJY309" s="139"/>
      <c r="AJZ309" s="139"/>
      <c r="AKA309" s="139"/>
      <c r="AKB309" s="139"/>
      <c r="AKC309" s="139"/>
      <c r="AKD309" s="139"/>
      <c r="AKE309" s="139"/>
      <c r="AKF309" s="139"/>
      <c r="AKG309" s="139"/>
      <c r="AKH309" s="139"/>
      <c r="AKI309" s="139"/>
      <c r="AKJ309" s="139"/>
      <c r="AKK309" s="139"/>
      <c r="AKL309" s="139"/>
      <c r="AKM309" s="139"/>
      <c r="AKN309" s="139"/>
      <c r="AKO309" s="139"/>
      <c r="AKP309" s="139"/>
      <c r="AKQ309" s="139"/>
      <c r="AKR309" s="139"/>
      <c r="AKS309" s="139"/>
      <c r="AKT309" s="139"/>
      <c r="AKU309" s="139"/>
      <c r="AKV309" s="139"/>
      <c r="AKW309" s="139"/>
      <c r="AKX309" s="139"/>
      <c r="AKY309" s="0"/>
      <c r="AKZ309" s="0"/>
      <c r="ALA309" s="0"/>
      <c r="ALB309" s="0"/>
      <c r="ALC309" s="0"/>
      <c r="ALD309" s="0"/>
      <c r="ALE309" s="0"/>
      <c r="ALF309" s="0"/>
      <c r="ALG309" s="0"/>
      <c r="ALH309" s="0"/>
      <c r="ALI309" s="0"/>
      <c r="ALJ309" s="0"/>
      <c r="ALK309" s="0"/>
      <c r="ALL309" s="0"/>
      <c r="ALM309" s="0"/>
      <c r="ALN309" s="0"/>
      <c r="ALO309" s="0"/>
      <c r="ALP309" s="0"/>
      <c r="ALQ309" s="0"/>
      <c r="ALR309" s="0"/>
      <c r="ALS309" s="0"/>
      <c r="ALT309" s="0"/>
      <c r="ALU309" s="0"/>
      <c r="ALV309" s="0"/>
      <c r="ALW309" s="0"/>
      <c r="ALX309" s="0"/>
      <c r="ALY309" s="0"/>
      <c r="ALZ309" s="0"/>
      <c r="AMA309" s="0"/>
      <c r="AMB309" s="0"/>
      <c r="AMC309" s="0"/>
      <c r="AMD309" s="0"/>
      <c r="AME309" s="0"/>
      <c r="AMF309" s="0"/>
      <c r="AMG309" s="0"/>
      <c r="AMH309" s="0"/>
      <c r="AMI309" s="0"/>
      <c r="AMJ309" s="0"/>
    </row>
    <row r="310" s="238" customFormat="true" ht="13.8" hidden="false" customHeight="false" outlineLevel="0" collapsed="false">
      <c r="A310" s="55"/>
      <c r="B310" s="55"/>
      <c r="C310" s="55"/>
      <c r="D310" s="55"/>
      <c r="E310" s="255"/>
      <c r="F310" s="256"/>
      <c r="G310" s="256"/>
      <c r="H310" s="257"/>
      <c r="I310" s="258"/>
      <c r="J310" s="258"/>
      <c r="K310" s="258"/>
      <c r="V310" s="257"/>
      <c r="W310" s="258"/>
      <c r="X310" s="258"/>
      <c r="Y310" s="258"/>
      <c r="AJ310" s="257"/>
      <c r="AK310" s="258"/>
      <c r="AL310" s="258"/>
      <c r="AM310" s="258"/>
      <c r="AX310" s="257"/>
      <c r="AY310" s="258"/>
      <c r="AZ310" s="258"/>
      <c r="BA310" s="258"/>
      <c r="BL310" s="257"/>
      <c r="BM310" s="258"/>
      <c r="BN310" s="258"/>
      <c r="BO310" s="258"/>
      <c r="BZ310" s="257"/>
      <c r="CA310" s="258"/>
      <c r="CB310" s="258"/>
      <c r="CC310" s="258"/>
      <c r="CN310" s="257"/>
      <c r="CO310" s="258"/>
      <c r="CP310" s="258"/>
      <c r="CQ310" s="258"/>
      <c r="DB310" s="257"/>
      <c r="DC310" s="258"/>
      <c r="DD310" s="258"/>
      <c r="DE310" s="258"/>
      <c r="DP310" s="257"/>
      <c r="DQ310" s="258"/>
      <c r="DR310" s="258"/>
      <c r="DS310" s="258"/>
      <c r="ED310" s="257"/>
      <c r="EE310" s="258"/>
      <c r="EF310" s="258"/>
      <c r="EG310" s="258"/>
      <c r="ER310" s="257"/>
      <c r="ES310" s="258"/>
      <c r="ET310" s="258"/>
      <c r="EU310" s="258"/>
      <c r="FF310" s="257"/>
      <c r="FG310" s="258"/>
      <c r="FH310" s="258"/>
      <c r="FI310" s="258"/>
      <c r="FT310" s="257"/>
      <c r="FU310" s="258"/>
      <c r="FV310" s="258"/>
      <c r="FW310" s="258"/>
      <c r="GH310" s="257"/>
      <c r="GI310" s="258"/>
      <c r="GJ310" s="258"/>
      <c r="GK310" s="258"/>
      <c r="GV310" s="257"/>
      <c r="GW310" s="258"/>
      <c r="GX310" s="258"/>
      <c r="GY310" s="258"/>
      <c r="HJ310" s="257"/>
      <c r="HK310" s="258"/>
      <c r="HL310" s="258"/>
      <c r="HM310" s="258"/>
      <c r="HX310" s="257"/>
      <c r="HY310" s="258"/>
      <c r="HZ310" s="258"/>
      <c r="IA310" s="258"/>
      <c r="IL310" s="257"/>
      <c r="IM310" s="258"/>
      <c r="IN310" s="258"/>
      <c r="IO310" s="258"/>
      <c r="IZ310" s="257"/>
      <c r="JA310" s="258"/>
      <c r="JB310" s="258"/>
      <c r="JC310" s="258"/>
      <c r="JN310" s="257"/>
      <c r="JO310" s="258"/>
      <c r="JP310" s="258"/>
      <c r="JQ310" s="258"/>
      <c r="KB310" s="257"/>
      <c r="KC310" s="258"/>
      <c r="KD310" s="258"/>
      <c r="KE310" s="258"/>
      <c r="KP310" s="257"/>
      <c r="KQ310" s="258"/>
      <c r="KR310" s="258"/>
      <c r="KS310" s="258"/>
      <c r="LD310" s="257"/>
      <c r="LE310" s="258"/>
      <c r="LF310" s="258"/>
      <c r="LG310" s="258"/>
      <c r="LR310" s="257"/>
      <c r="LS310" s="258"/>
      <c r="LT310" s="258"/>
      <c r="LU310" s="258"/>
      <c r="MF310" s="257"/>
      <c r="MG310" s="258"/>
      <c r="MH310" s="258"/>
      <c r="MI310" s="258"/>
      <c r="MT310" s="257"/>
      <c r="MU310" s="258"/>
      <c r="MV310" s="258"/>
      <c r="MW310" s="258"/>
      <c r="NH310" s="257"/>
      <c r="NI310" s="258"/>
      <c r="NJ310" s="258"/>
      <c r="NK310" s="258"/>
      <c r="NV310" s="257"/>
      <c r="NW310" s="258"/>
      <c r="NX310" s="258"/>
      <c r="NY310" s="258"/>
      <c r="OJ310" s="257"/>
      <c r="OK310" s="258"/>
      <c r="OL310" s="258"/>
      <c r="OM310" s="258"/>
      <c r="OX310" s="257"/>
      <c r="OY310" s="258"/>
      <c r="OZ310" s="258"/>
      <c r="PA310" s="258"/>
      <c r="PL310" s="257"/>
      <c r="PM310" s="258"/>
      <c r="PN310" s="258"/>
      <c r="PO310" s="258"/>
      <c r="PZ310" s="257"/>
      <c r="QA310" s="258"/>
      <c r="QB310" s="258"/>
      <c r="QC310" s="258"/>
      <c r="QN310" s="257"/>
      <c r="QO310" s="258"/>
      <c r="QP310" s="258"/>
      <c r="QQ310" s="258"/>
      <c r="RB310" s="257"/>
      <c r="RC310" s="258"/>
      <c r="RD310" s="258"/>
      <c r="RE310" s="258"/>
      <c r="RP310" s="257"/>
      <c r="RQ310" s="258"/>
      <c r="RR310" s="258"/>
      <c r="RS310" s="258"/>
      <c r="SD310" s="257"/>
      <c r="SE310" s="258"/>
      <c r="SF310" s="258"/>
      <c r="SG310" s="258"/>
      <c r="SR310" s="257"/>
      <c r="SS310" s="258"/>
      <c r="ST310" s="258"/>
      <c r="SU310" s="258"/>
      <c r="TF310" s="257"/>
      <c r="TG310" s="258"/>
      <c r="TH310" s="258"/>
      <c r="TI310" s="258"/>
      <c r="TT310" s="257"/>
      <c r="TU310" s="258"/>
      <c r="TV310" s="258"/>
      <c r="TW310" s="258"/>
      <c r="UH310" s="257"/>
      <c r="UI310" s="258"/>
      <c r="UJ310" s="258"/>
      <c r="UK310" s="258"/>
      <c r="US310" s="61"/>
      <c r="UV310" s="257"/>
      <c r="UW310" s="258"/>
      <c r="UX310" s="258"/>
      <c r="UY310" s="258"/>
      <c r="VG310" s="61"/>
      <c r="VH310" s="61"/>
      <c r="VI310" s="61"/>
      <c r="VJ310" s="257"/>
      <c r="VK310" s="258"/>
      <c r="VL310" s="258"/>
      <c r="VM310" s="258"/>
      <c r="VU310" s="61"/>
      <c r="VV310" s="61"/>
      <c r="VW310" s="61"/>
      <c r="VX310" s="257"/>
      <c r="VY310" s="258"/>
      <c r="VZ310" s="258"/>
      <c r="WA310" s="258"/>
      <c r="WE310" s="259"/>
      <c r="WI310" s="61"/>
      <c r="WJ310" s="61"/>
      <c r="WK310" s="61"/>
      <c r="WL310" s="257"/>
      <c r="WM310" s="258"/>
      <c r="WN310" s="258"/>
      <c r="WO310" s="258"/>
      <c r="WS310" s="259"/>
      <c r="WW310" s="61"/>
      <c r="WX310" s="61"/>
      <c r="WY310" s="61"/>
      <c r="WZ310" s="139"/>
      <c r="XA310" s="139"/>
      <c r="XB310" s="139"/>
      <c r="XC310" s="139"/>
      <c r="XD310" s="139"/>
      <c r="XE310" s="139"/>
      <c r="XF310" s="139"/>
      <c r="XG310" s="139"/>
      <c r="XH310" s="139"/>
      <c r="XI310" s="139"/>
      <c r="XJ310" s="139"/>
      <c r="XK310" s="139"/>
      <c r="XL310" s="139"/>
      <c r="XM310" s="139"/>
      <c r="XN310" s="139"/>
      <c r="XO310" s="139"/>
      <c r="XP310" s="139"/>
      <c r="XQ310" s="139"/>
      <c r="XR310" s="139"/>
      <c r="XS310" s="139"/>
      <c r="XT310" s="139"/>
      <c r="XU310" s="139"/>
      <c r="XV310" s="139"/>
      <c r="XW310" s="139"/>
      <c r="XX310" s="139"/>
      <c r="XY310" s="139"/>
      <c r="XZ310" s="139"/>
      <c r="YA310" s="139"/>
      <c r="YB310" s="139"/>
      <c r="YC310" s="139"/>
      <c r="YD310" s="139"/>
      <c r="YE310" s="139"/>
      <c r="YF310" s="139"/>
      <c r="YG310" s="139"/>
      <c r="YH310" s="139"/>
      <c r="YI310" s="139"/>
      <c r="YJ310" s="139"/>
      <c r="YK310" s="139"/>
      <c r="YL310" s="139"/>
      <c r="YM310" s="139"/>
      <c r="YN310" s="139"/>
      <c r="YO310" s="139"/>
      <c r="YP310" s="139"/>
      <c r="YQ310" s="139"/>
      <c r="YR310" s="139"/>
      <c r="YS310" s="139"/>
      <c r="YT310" s="139"/>
      <c r="YU310" s="139"/>
      <c r="YV310" s="139"/>
      <c r="YW310" s="139"/>
      <c r="YX310" s="139"/>
      <c r="YY310" s="139"/>
      <c r="YZ310" s="139"/>
      <c r="ZA310" s="139"/>
      <c r="ZB310" s="139"/>
      <c r="ZC310" s="139"/>
      <c r="ZD310" s="139"/>
      <c r="ZE310" s="139"/>
      <c r="ZF310" s="139"/>
      <c r="ZG310" s="139"/>
      <c r="ZH310" s="139"/>
      <c r="ZI310" s="139"/>
      <c r="ZJ310" s="139"/>
      <c r="ZK310" s="139"/>
      <c r="ZL310" s="139"/>
      <c r="ZM310" s="139"/>
      <c r="ZN310" s="139"/>
      <c r="ZO310" s="139"/>
      <c r="ZP310" s="139"/>
      <c r="ZQ310" s="139"/>
      <c r="ZR310" s="139"/>
      <c r="ZS310" s="139"/>
      <c r="ZT310" s="139"/>
      <c r="ZU310" s="139"/>
      <c r="ZV310" s="139"/>
      <c r="ZW310" s="139"/>
      <c r="ZX310" s="139"/>
      <c r="ZY310" s="139"/>
      <c r="ZZ310" s="139"/>
      <c r="AAA310" s="139"/>
      <c r="AAB310" s="139"/>
      <c r="AAC310" s="139"/>
      <c r="AAD310" s="139"/>
      <c r="AAE310" s="139"/>
      <c r="AAF310" s="139"/>
      <c r="AAG310" s="139"/>
      <c r="AAH310" s="139"/>
      <c r="AAI310" s="139"/>
      <c r="AAJ310" s="139"/>
      <c r="AAK310" s="139"/>
      <c r="AAL310" s="139"/>
      <c r="AAM310" s="139"/>
      <c r="AAN310" s="139"/>
      <c r="AAO310" s="139"/>
      <c r="AAP310" s="139"/>
      <c r="AAQ310" s="139"/>
      <c r="AAR310" s="139"/>
      <c r="AAS310" s="139"/>
      <c r="AAT310" s="139"/>
      <c r="AAU310" s="139"/>
      <c r="AAV310" s="139"/>
      <c r="AAW310" s="139"/>
      <c r="AAX310" s="139"/>
      <c r="AAY310" s="139"/>
      <c r="AAZ310" s="139"/>
      <c r="ABA310" s="139"/>
      <c r="ABB310" s="139"/>
      <c r="ABC310" s="139"/>
      <c r="ABD310" s="139"/>
      <c r="ABE310" s="139"/>
      <c r="ABF310" s="139"/>
      <c r="ABG310" s="139"/>
      <c r="ABH310" s="139"/>
      <c r="ABI310" s="139"/>
      <c r="ABJ310" s="139"/>
      <c r="ABK310" s="139"/>
      <c r="ABL310" s="139"/>
      <c r="ABM310" s="139"/>
      <c r="ABN310" s="139"/>
      <c r="ABO310" s="139"/>
      <c r="ABP310" s="139"/>
      <c r="ABQ310" s="139"/>
      <c r="ABR310" s="139"/>
      <c r="ABS310" s="139"/>
      <c r="ABT310" s="139"/>
      <c r="ABU310" s="139"/>
      <c r="ABV310" s="139"/>
      <c r="ABW310" s="139"/>
      <c r="ABX310" s="139"/>
      <c r="ABY310" s="139"/>
      <c r="ABZ310" s="139"/>
      <c r="ACA310" s="139"/>
      <c r="ACB310" s="139"/>
      <c r="ACC310" s="139"/>
      <c r="ACD310" s="139"/>
      <c r="ACE310" s="139"/>
      <c r="ACF310" s="139"/>
      <c r="ACG310" s="139"/>
      <c r="ACH310" s="139"/>
      <c r="ACI310" s="139"/>
      <c r="ACJ310" s="139"/>
      <c r="ACK310" s="139"/>
      <c r="ACL310" s="139"/>
      <c r="ACM310" s="139"/>
      <c r="ACN310" s="139"/>
      <c r="ACO310" s="139"/>
      <c r="ACP310" s="139"/>
      <c r="ACQ310" s="139"/>
      <c r="ACR310" s="139"/>
      <c r="ACS310" s="139"/>
      <c r="ACT310" s="139"/>
      <c r="ACU310" s="139"/>
      <c r="ACV310" s="139"/>
      <c r="ACW310" s="139"/>
      <c r="ACX310" s="139"/>
      <c r="ACY310" s="139"/>
      <c r="ACZ310" s="139"/>
      <c r="ADA310" s="139"/>
      <c r="ADB310" s="139"/>
      <c r="ADC310" s="139"/>
      <c r="ADD310" s="139"/>
      <c r="ADE310" s="139"/>
      <c r="ADF310" s="139"/>
      <c r="ADG310" s="139"/>
      <c r="ADH310" s="139"/>
      <c r="ADI310" s="139"/>
      <c r="ADJ310" s="139"/>
      <c r="ADK310" s="139"/>
      <c r="ADL310" s="139"/>
      <c r="ADM310" s="139"/>
      <c r="ADN310" s="139"/>
      <c r="ADO310" s="139"/>
      <c r="ADP310" s="139"/>
      <c r="ADQ310" s="139"/>
      <c r="ADR310" s="139"/>
      <c r="ADS310" s="139"/>
      <c r="ADT310" s="139"/>
      <c r="ADU310" s="139"/>
      <c r="ADV310" s="139"/>
      <c r="ADW310" s="139"/>
      <c r="ADX310" s="139"/>
      <c r="ADY310" s="139"/>
      <c r="ADZ310" s="139"/>
      <c r="AEA310" s="139"/>
      <c r="AEB310" s="139"/>
      <c r="AEC310" s="139"/>
      <c r="AED310" s="139"/>
      <c r="AEE310" s="139"/>
      <c r="AEF310" s="139"/>
      <c r="AEG310" s="139"/>
      <c r="AEH310" s="139"/>
      <c r="AEI310" s="139"/>
      <c r="AEJ310" s="139"/>
      <c r="AEK310" s="139"/>
      <c r="AEL310" s="139"/>
      <c r="AEM310" s="139"/>
      <c r="AEN310" s="139"/>
      <c r="AEO310" s="139"/>
      <c r="AEP310" s="139"/>
      <c r="AEQ310" s="139"/>
      <c r="AER310" s="139"/>
      <c r="AES310" s="139"/>
      <c r="AET310" s="139"/>
      <c r="AEU310" s="139"/>
      <c r="AEV310" s="139"/>
      <c r="AEW310" s="139"/>
      <c r="AEX310" s="139"/>
      <c r="AEY310" s="139"/>
      <c r="AEZ310" s="139"/>
      <c r="AFA310" s="139"/>
      <c r="AFB310" s="139"/>
      <c r="AFC310" s="139"/>
      <c r="AFD310" s="139"/>
      <c r="AFE310" s="139"/>
      <c r="AFF310" s="139"/>
      <c r="AFG310" s="139"/>
      <c r="AFH310" s="139"/>
      <c r="AFI310" s="139"/>
      <c r="AFJ310" s="139"/>
      <c r="AFK310" s="139"/>
      <c r="AFL310" s="139"/>
      <c r="AFM310" s="139"/>
      <c r="AFN310" s="139"/>
      <c r="AFO310" s="139"/>
      <c r="AFP310" s="139"/>
      <c r="AFQ310" s="139"/>
      <c r="AFR310" s="139"/>
      <c r="AFS310" s="139"/>
      <c r="AFT310" s="139"/>
      <c r="AFU310" s="139"/>
      <c r="AFV310" s="139"/>
      <c r="AFW310" s="139"/>
      <c r="AFX310" s="139"/>
      <c r="AFY310" s="139"/>
      <c r="AFZ310" s="139"/>
      <c r="AGA310" s="139"/>
      <c r="AGB310" s="139"/>
      <c r="AGC310" s="139"/>
      <c r="AGD310" s="139"/>
      <c r="AGE310" s="139"/>
      <c r="AGF310" s="139"/>
      <c r="AGG310" s="139"/>
      <c r="AGH310" s="139"/>
      <c r="AGI310" s="139"/>
      <c r="AGJ310" s="139"/>
      <c r="AGK310" s="139"/>
      <c r="AGL310" s="139"/>
      <c r="AGM310" s="139"/>
      <c r="AGN310" s="139"/>
      <c r="AGO310" s="139"/>
      <c r="AGP310" s="139"/>
      <c r="AGQ310" s="139"/>
      <c r="AGR310" s="139"/>
      <c r="AGS310" s="139"/>
      <c r="AGT310" s="139"/>
      <c r="AGU310" s="139"/>
      <c r="AGV310" s="139"/>
      <c r="AGW310" s="139"/>
      <c r="AGX310" s="139"/>
      <c r="AGY310" s="139"/>
      <c r="AGZ310" s="139"/>
      <c r="AHA310" s="139"/>
      <c r="AHB310" s="139"/>
      <c r="AHC310" s="139"/>
      <c r="AHD310" s="139"/>
      <c r="AHE310" s="139"/>
      <c r="AHF310" s="139"/>
      <c r="AHG310" s="139"/>
      <c r="AHH310" s="139"/>
      <c r="AHI310" s="139"/>
      <c r="AHJ310" s="139"/>
      <c r="AHK310" s="139"/>
      <c r="AHL310" s="139"/>
      <c r="AHM310" s="139"/>
      <c r="AHN310" s="139"/>
      <c r="AHO310" s="139"/>
      <c r="AHP310" s="139"/>
      <c r="AHQ310" s="139"/>
      <c r="AHR310" s="139"/>
      <c r="AHS310" s="139"/>
      <c r="AHT310" s="139"/>
      <c r="AHU310" s="139"/>
      <c r="AHV310" s="139"/>
      <c r="AHW310" s="139"/>
      <c r="AHX310" s="139"/>
      <c r="AHY310" s="139"/>
      <c r="AHZ310" s="139"/>
      <c r="AIA310" s="139"/>
      <c r="AIB310" s="139"/>
      <c r="AIC310" s="139"/>
      <c r="AID310" s="139"/>
      <c r="AIE310" s="139"/>
      <c r="AIF310" s="139"/>
      <c r="AIG310" s="139"/>
      <c r="AIH310" s="139"/>
      <c r="AII310" s="139"/>
      <c r="AIJ310" s="139"/>
      <c r="AIK310" s="139"/>
      <c r="AIL310" s="139"/>
      <c r="AIM310" s="139"/>
      <c r="AIN310" s="139"/>
      <c r="AIO310" s="139"/>
      <c r="AIP310" s="139"/>
      <c r="AIQ310" s="139"/>
      <c r="AIR310" s="139"/>
      <c r="AIS310" s="139"/>
      <c r="AIT310" s="139"/>
      <c r="AIU310" s="139"/>
      <c r="AIV310" s="139"/>
      <c r="AIW310" s="139"/>
      <c r="AIX310" s="139"/>
      <c r="AIY310" s="139"/>
      <c r="AIZ310" s="139"/>
      <c r="AJA310" s="139"/>
      <c r="AJB310" s="139"/>
      <c r="AJC310" s="139"/>
      <c r="AJD310" s="139"/>
      <c r="AJE310" s="139"/>
      <c r="AJF310" s="139"/>
      <c r="AJG310" s="139"/>
      <c r="AJH310" s="139"/>
      <c r="AJI310" s="139"/>
      <c r="AJJ310" s="139"/>
      <c r="AJK310" s="139"/>
      <c r="AJL310" s="139"/>
      <c r="AJM310" s="139"/>
      <c r="AJN310" s="139"/>
      <c r="AJO310" s="139"/>
      <c r="AJP310" s="139"/>
      <c r="AJQ310" s="139"/>
      <c r="AJR310" s="139"/>
      <c r="AJS310" s="139"/>
      <c r="AJT310" s="139"/>
      <c r="AJU310" s="139"/>
      <c r="AJV310" s="139"/>
      <c r="AJW310" s="139"/>
      <c r="AJX310" s="139"/>
      <c r="AJY310" s="139"/>
      <c r="AJZ310" s="139"/>
      <c r="AKA310" s="139"/>
      <c r="AKB310" s="139"/>
      <c r="AKC310" s="139"/>
      <c r="AKD310" s="139"/>
      <c r="AKE310" s="139"/>
      <c r="AKF310" s="139"/>
      <c r="AKG310" s="139"/>
      <c r="AKH310" s="139"/>
      <c r="AKI310" s="139"/>
      <c r="AKJ310" s="139"/>
      <c r="AKK310" s="139"/>
      <c r="AKL310" s="139"/>
      <c r="AKM310" s="139"/>
      <c r="AKN310" s="139"/>
      <c r="AKO310" s="139"/>
      <c r="AKP310" s="139"/>
      <c r="AKQ310" s="139"/>
      <c r="AKR310" s="139"/>
      <c r="AKS310" s="139"/>
      <c r="AKT310" s="139"/>
      <c r="AKU310" s="139"/>
      <c r="AKV310" s="139"/>
      <c r="AKW310" s="139"/>
      <c r="AKX310" s="139"/>
      <c r="AKY310" s="0"/>
      <c r="AKZ310" s="0"/>
      <c r="ALA310" s="0"/>
      <c r="ALB310" s="0"/>
      <c r="ALC310" s="0"/>
      <c r="ALD310" s="0"/>
      <c r="ALE310" s="0"/>
      <c r="ALF310" s="0"/>
      <c r="ALG310" s="0"/>
      <c r="ALH310" s="0"/>
      <c r="ALI310" s="0"/>
      <c r="ALJ310" s="0"/>
      <c r="ALK310" s="0"/>
      <c r="ALL310" s="0"/>
      <c r="ALM310" s="0"/>
      <c r="ALN310" s="0"/>
      <c r="ALO310" s="0"/>
      <c r="ALP310" s="0"/>
      <c r="ALQ310" s="0"/>
      <c r="ALR310" s="0"/>
      <c r="ALS310" s="0"/>
      <c r="ALT310" s="0"/>
      <c r="ALU310" s="0"/>
      <c r="ALV310" s="0"/>
      <c r="ALW310" s="0"/>
      <c r="ALX310" s="0"/>
      <c r="ALY310" s="0"/>
      <c r="ALZ310" s="0"/>
      <c r="AMA310" s="0"/>
      <c r="AMB310" s="0"/>
      <c r="AMC310" s="0"/>
      <c r="AMD310" s="0"/>
      <c r="AME310" s="0"/>
      <c r="AMF310" s="0"/>
      <c r="AMG310" s="0"/>
      <c r="AMH310" s="0"/>
      <c r="AMI310" s="0"/>
      <c r="AMJ310" s="0"/>
    </row>
    <row r="311" s="238" customFormat="true" ht="13.8" hidden="false" customHeight="false" outlineLevel="0" collapsed="false">
      <c r="A311" s="55"/>
      <c r="B311" s="55"/>
      <c r="C311" s="55"/>
      <c r="D311" s="55"/>
      <c r="E311" s="255"/>
      <c r="F311" s="256"/>
      <c r="G311" s="256"/>
      <c r="H311" s="257"/>
      <c r="I311" s="258"/>
      <c r="J311" s="258"/>
      <c r="K311" s="258"/>
      <c r="V311" s="257"/>
      <c r="W311" s="258"/>
      <c r="X311" s="258"/>
      <c r="Y311" s="258"/>
      <c r="AJ311" s="257"/>
      <c r="AK311" s="258"/>
      <c r="AL311" s="258"/>
      <c r="AM311" s="258"/>
      <c r="AX311" s="257"/>
      <c r="AY311" s="258"/>
      <c r="AZ311" s="258"/>
      <c r="BA311" s="258"/>
      <c r="BL311" s="257"/>
      <c r="BM311" s="258"/>
      <c r="BN311" s="258"/>
      <c r="BO311" s="258"/>
      <c r="BZ311" s="257"/>
      <c r="CA311" s="258"/>
      <c r="CB311" s="258"/>
      <c r="CC311" s="258"/>
      <c r="CN311" s="257"/>
      <c r="CO311" s="258"/>
      <c r="CP311" s="258"/>
      <c r="CQ311" s="258"/>
      <c r="DB311" s="257"/>
      <c r="DC311" s="258"/>
      <c r="DD311" s="258"/>
      <c r="DE311" s="258"/>
      <c r="DP311" s="257"/>
      <c r="DQ311" s="258"/>
      <c r="DR311" s="258"/>
      <c r="DS311" s="258"/>
      <c r="ED311" s="257"/>
      <c r="EE311" s="258"/>
      <c r="EF311" s="258"/>
      <c r="EG311" s="258"/>
      <c r="ER311" s="257"/>
      <c r="ES311" s="258"/>
      <c r="ET311" s="258"/>
      <c r="EU311" s="258"/>
      <c r="FF311" s="257"/>
      <c r="FG311" s="258"/>
      <c r="FH311" s="258"/>
      <c r="FI311" s="258"/>
      <c r="FT311" s="257"/>
      <c r="FU311" s="258"/>
      <c r="FV311" s="258"/>
      <c r="FW311" s="258"/>
      <c r="GH311" s="257"/>
      <c r="GI311" s="258"/>
      <c r="GJ311" s="258"/>
      <c r="GK311" s="258"/>
      <c r="GV311" s="257"/>
      <c r="GW311" s="258"/>
      <c r="GX311" s="258"/>
      <c r="GY311" s="258"/>
      <c r="HJ311" s="257"/>
      <c r="HK311" s="258"/>
      <c r="HL311" s="258"/>
      <c r="HM311" s="258"/>
      <c r="HX311" s="257"/>
      <c r="HY311" s="258"/>
      <c r="HZ311" s="258"/>
      <c r="IA311" s="258"/>
      <c r="IL311" s="257"/>
      <c r="IM311" s="258"/>
      <c r="IN311" s="258"/>
      <c r="IO311" s="258"/>
      <c r="IZ311" s="257"/>
      <c r="JA311" s="258"/>
      <c r="JB311" s="258"/>
      <c r="JC311" s="258"/>
      <c r="JN311" s="257"/>
      <c r="JO311" s="258"/>
      <c r="JP311" s="258"/>
      <c r="JQ311" s="258"/>
      <c r="KB311" s="257"/>
      <c r="KC311" s="258"/>
      <c r="KD311" s="258"/>
      <c r="KE311" s="258"/>
      <c r="KP311" s="257"/>
      <c r="KQ311" s="258"/>
      <c r="KR311" s="258"/>
      <c r="KS311" s="258"/>
      <c r="LD311" s="257"/>
      <c r="LE311" s="258"/>
      <c r="LF311" s="258"/>
      <c r="LG311" s="258"/>
      <c r="LR311" s="257"/>
      <c r="LS311" s="258"/>
      <c r="LT311" s="258"/>
      <c r="LU311" s="258"/>
      <c r="MF311" s="257"/>
      <c r="MG311" s="258"/>
      <c r="MH311" s="258"/>
      <c r="MI311" s="258"/>
      <c r="MT311" s="257"/>
      <c r="MU311" s="258"/>
      <c r="MV311" s="258"/>
      <c r="MW311" s="258"/>
      <c r="NH311" s="257"/>
      <c r="NI311" s="258"/>
      <c r="NJ311" s="258"/>
      <c r="NK311" s="258"/>
      <c r="NV311" s="257"/>
      <c r="NW311" s="258"/>
      <c r="NX311" s="258"/>
      <c r="NY311" s="258"/>
      <c r="OJ311" s="257"/>
      <c r="OK311" s="258"/>
      <c r="OL311" s="258"/>
      <c r="OM311" s="258"/>
      <c r="OX311" s="257"/>
      <c r="OY311" s="258"/>
      <c r="OZ311" s="258"/>
      <c r="PA311" s="258"/>
      <c r="PL311" s="257"/>
      <c r="PM311" s="258"/>
      <c r="PN311" s="258"/>
      <c r="PO311" s="258"/>
      <c r="PZ311" s="257"/>
      <c r="QA311" s="258"/>
      <c r="QB311" s="258"/>
      <c r="QC311" s="258"/>
      <c r="QN311" s="257"/>
      <c r="QO311" s="258"/>
      <c r="QP311" s="258"/>
      <c r="QQ311" s="258"/>
      <c r="RB311" s="257"/>
      <c r="RC311" s="258"/>
      <c r="RD311" s="258"/>
      <c r="RE311" s="258"/>
      <c r="RP311" s="257"/>
      <c r="RQ311" s="258"/>
      <c r="RR311" s="258"/>
      <c r="RS311" s="258"/>
      <c r="SD311" s="257"/>
      <c r="SE311" s="258"/>
      <c r="SF311" s="258"/>
      <c r="SG311" s="258"/>
      <c r="SR311" s="257"/>
      <c r="SS311" s="258"/>
      <c r="ST311" s="258"/>
      <c r="SU311" s="258"/>
      <c r="TF311" s="257"/>
      <c r="TG311" s="258"/>
      <c r="TH311" s="258"/>
      <c r="TI311" s="258"/>
      <c r="TT311" s="257"/>
      <c r="TU311" s="258"/>
      <c r="TV311" s="258"/>
      <c r="TW311" s="258"/>
      <c r="UH311" s="257"/>
      <c r="UI311" s="258"/>
      <c r="UJ311" s="258"/>
      <c r="UK311" s="258"/>
      <c r="US311" s="61"/>
      <c r="UV311" s="257"/>
      <c r="UW311" s="258"/>
      <c r="UX311" s="258"/>
      <c r="UY311" s="258"/>
      <c r="VG311" s="61"/>
      <c r="VH311" s="61"/>
      <c r="VI311" s="61"/>
      <c r="VJ311" s="257"/>
      <c r="VK311" s="258"/>
      <c r="VL311" s="258"/>
      <c r="VM311" s="258"/>
      <c r="VU311" s="61"/>
      <c r="VV311" s="61"/>
      <c r="VW311" s="61"/>
      <c r="VX311" s="257"/>
      <c r="VY311" s="258"/>
      <c r="VZ311" s="258"/>
      <c r="WA311" s="258"/>
      <c r="WE311" s="259"/>
      <c r="WI311" s="61"/>
      <c r="WJ311" s="61"/>
      <c r="WK311" s="61"/>
      <c r="WL311" s="257"/>
      <c r="WM311" s="258"/>
      <c r="WN311" s="258"/>
      <c r="WO311" s="258"/>
      <c r="WS311" s="259"/>
      <c r="WW311" s="61"/>
      <c r="WX311" s="61"/>
      <c r="WY311" s="61"/>
      <c r="WZ311" s="139"/>
      <c r="XA311" s="139"/>
      <c r="XB311" s="139"/>
      <c r="XC311" s="139"/>
      <c r="XD311" s="139"/>
      <c r="XE311" s="139"/>
      <c r="XF311" s="139"/>
      <c r="XG311" s="139"/>
      <c r="XH311" s="139"/>
      <c r="XI311" s="139"/>
      <c r="XJ311" s="139"/>
      <c r="XK311" s="139"/>
      <c r="XL311" s="139"/>
      <c r="XM311" s="139"/>
      <c r="XN311" s="139"/>
      <c r="XO311" s="139"/>
      <c r="XP311" s="139"/>
      <c r="XQ311" s="139"/>
      <c r="XR311" s="139"/>
      <c r="XS311" s="139"/>
      <c r="XT311" s="139"/>
      <c r="XU311" s="139"/>
      <c r="XV311" s="139"/>
      <c r="XW311" s="139"/>
      <c r="XX311" s="139"/>
      <c r="XY311" s="139"/>
      <c r="XZ311" s="139"/>
      <c r="YA311" s="139"/>
      <c r="YB311" s="139"/>
      <c r="YC311" s="139"/>
      <c r="YD311" s="139"/>
      <c r="YE311" s="139"/>
      <c r="YF311" s="139"/>
      <c r="YG311" s="139"/>
      <c r="YH311" s="139"/>
      <c r="YI311" s="139"/>
      <c r="YJ311" s="139"/>
      <c r="YK311" s="139"/>
      <c r="YL311" s="139"/>
      <c r="YM311" s="139"/>
      <c r="YN311" s="139"/>
      <c r="YO311" s="139"/>
      <c r="YP311" s="139"/>
      <c r="YQ311" s="139"/>
      <c r="YR311" s="139"/>
      <c r="YS311" s="139"/>
      <c r="YT311" s="139"/>
      <c r="YU311" s="139"/>
      <c r="YV311" s="139"/>
      <c r="YW311" s="139"/>
      <c r="YX311" s="139"/>
      <c r="YY311" s="139"/>
      <c r="YZ311" s="139"/>
      <c r="ZA311" s="139"/>
      <c r="ZB311" s="139"/>
      <c r="ZC311" s="139"/>
      <c r="ZD311" s="139"/>
      <c r="ZE311" s="139"/>
      <c r="ZF311" s="139"/>
      <c r="ZG311" s="139"/>
      <c r="ZH311" s="139"/>
      <c r="ZI311" s="139"/>
      <c r="ZJ311" s="139"/>
      <c r="ZK311" s="139"/>
      <c r="ZL311" s="139"/>
      <c r="ZM311" s="139"/>
      <c r="ZN311" s="139"/>
      <c r="ZO311" s="139"/>
      <c r="ZP311" s="139"/>
      <c r="ZQ311" s="139"/>
      <c r="ZR311" s="139"/>
      <c r="ZS311" s="139"/>
      <c r="ZT311" s="139"/>
      <c r="ZU311" s="139"/>
      <c r="ZV311" s="139"/>
      <c r="ZW311" s="139"/>
      <c r="ZX311" s="139"/>
      <c r="ZY311" s="139"/>
      <c r="ZZ311" s="139"/>
      <c r="AAA311" s="139"/>
      <c r="AAB311" s="139"/>
      <c r="AAC311" s="139"/>
      <c r="AAD311" s="139"/>
      <c r="AAE311" s="139"/>
      <c r="AAF311" s="139"/>
      <c r="AAG311" s="139"/>
      <c r="AAH311" s="139"/>
      <c r="AAI311" s="139"/>
      <c r="AAJ311" s="139"/>
      <c r="AAK311" s="139"/>
      <c r="AAL311" s="139"/>
      <c r="AAM311" s="139"/>
      <c r="AAN311" s="139"/>
      <c r="AAO311" s="139"/>
      <c r="AAP311" s="139"/>
      <c r="AAQ311" s="139"/>
      <c r="AAR311" s="139"/>
      <c r="AAS311" s="139"/>
      <c r="AAT311" s="139"/>
      <c r="AAU311" s="139"/>
      <c r="AAV311" s="139"/>
      <c r="AAW311" s="139"/>
      <c r="AAX311" s="139"/>
      <c r="AAY311" s="139"/>
      <c r="AAZ311" s="139"/>
      <c r="ABA311" s="139"/>
      <c r="ABB311" s="139"/>
      <c r="ABC311" s="139"/>
      <c r="ABD311" s="139"/>
      <c r="ABE311" s="139"/>
      <c r="ABF311" s="139"/>
      <c r="ABG311" s="139"/>
      <c r="ABH311" s="139"/>
      <c r="ABI311" s="139"/>
      <c r="ABJ311" s="139"/>
      <c r="ABK311" s="139"/>
      <c r="ABL311" s="139"/>
      <c r="ABM311" s="139"/>
      <c r="ABN311" s="139"/>
      <c r="ABO311" s="139"/>
      <c r="ABP311" s="139"/>
      <c r="ABQ311" s="139"/>
      <c r="ABR311" s="139"/>
      <c r="ABS311" s="139"/>
      <c r="ABT311" s="139"/>
      <c r="ABU311" s="139"/>
      <c r="ABV311" s="139"/>
      <c r="ABW311" s="139"/>
      <c r="ABX311" s="139"/>
      <c r="ABY311" s="139"/>
      <c r="ABZ311" s="139"/>
      <c r="ACA311" s="139"/>
      <c r="ACB311" s="139"/>
      <c r="ACC311" s="139"/>
      <c r="ACD311" s="139"/>
      <c r="ACE311" s="139"/>
      <c r="ACF311" s="139"/>
      <c r="ACG311" s="139"/>
      <c r="ACH311" s="139"/>
      <c r="ACI311" s="139"/>
      <c r="ACJ311" s="139"/>
      <c r="ACK311" s="139"/>
      <c r="ACL311" s="139"/>
      <c r="ACM311" s="139"/>
      <c r="ACN311" s="139"/>
      <c r="ACO311" s="139"/>
      <c r="ACP311" s="139"/>
      <c r="ACQ311" s="139"/>
      <c r="ACR311" s="139"/>
      <c r="ACS311" s="139"/>
      <c r="ACT311" s="139"/>
      <c r="ACU311" s="139"/>
      <c r="ACV311" s="139"/>
      <c r="ACW311" s="139"/>
      <c r="ACX311" s="139"/>
      <c r="ACY311" s="139"/>
      <c r="ACZ311" s="139"/>
      <c r="ADA311" s="139"/>
      <c r="ADB311" s="139"/>
      <c r="ADC311" s="139"/>
      <c r="ADD311" s="139"/>
      <c r="ADE311" s="139"/>
      <c r="ADF311" s="139"/>
      <c r="ADG311" s="139"/>
      <c r="ADH311" s="139"/>
      <c r="ADI311" s="139"/>
      <c r="ADJ311" s="139"/>
      <c r="ADK311" s="139"/>
      <c r="ADL311" s="139"/>
      <c r="ADM311" s="139"/>
      <c r="ADN311" s="139"/>
      <c r="ADO311" s="139"/>
      <c r="ADP311" s="139"/>
      <c r="ADQ311" s="139"/>
      <c r="ADR311" s="139"/>
      <c r="ADS311" s="139"/>
      <c r="ADT311" s="139"/>
      <c r="ADU311" s="139"/>
      <c r="ADV311" s="139"/>
      <c r="ADW311" s="139"/>
      <c r="ADX311" s="139"/>
      <c r="ADY311" s="139"/>
      <c r="ADZ311" s="139"/>
      <c r="AEA311" s="139"/>
      <c r="AEB311" s="139"/>
      <c r="AEC311" s="139"/>
      <c r="AED311" s="139"/>
      <c r="AEE311" s="139"/>
      <c r="AEF311" s="139"/>
      <c r="AEG311" s="139"/>
      <c r="AEH311" s="139"/>
      <c r="AEI311" s="139"/>
      <c r="AEJ311" s="139"/>
      <c r="AEK311" s="139"/>
      <c r="AEL311" s="139"/>
      <c r="AEM311" s="139"/>
      <c r="AEN311" s="139"/>
      <c r="AEO311" s="139"/>
      <c r="AEP311" s="139"/>
      <c r="AEQ311" s="139"/>
      <c r="AER311" s="139"/>
      <c r="AES311" s="139"/>
      <c r="AET311" s="139"/>
      <c r="AEU311" s="139"/>
      <c r="AEV311" s="139"/>
      <c r="AEW311" s="139"/>
      <c r="AEX311" s="139"/>
      <c r="AEY311" s="139"/>
      <c r="AEZ311" s="139"/>
      <c r="AFA311" s="139"/>
      <c r="AFB311" s="139"/>
      <c r="AFC311" s="139"/>
      <c r="AFD311" s="139"/>
      <c r="AFE311" s="139"/>
      <c r="AFF311" s="139"/>
      <c r="AFG311" s="139"/>
      <c r="AFH311" s="139"/>
      <c r="AFI311" s="139"/>
      <c r="AFJ311" s="139"/>
      <c r="AFK311" s="139"/>
      <c r="AFL311" s="139"/>
      <c r="AFM311" s="139"/>
      <c r="AFN311" s="139"/>
      <c r="AFO311" s="139"/>
      <c r="AFP311" s="139"/>
      <c r="AFQ311" s="139"/>
      <c r="AFR311" s="139"/>
      <c r="AFS311" s="139"/>
      <c r="AFT311" s="139"/>
      <c r="AFU311" s="139"/>
      <c r="AFV311" s="139"/>
      <c r="AFW311" s="139"/>
      <c r="AFX311" s="139"/>
      <c r="AFY311" s="139"/>
      <c r="AFZ311" s="139"/>
      <c r="AGA311" s="139"/>
      <c r="AGB311" s="139"/>
      <c r="AGC311" s="139"/>
      <c r="AGD311" s="139"/>
      <c r="AGE311" s="139"/>
      <c r="AGF311" s="139"/>
      <c r="AGG311" s="139"/>
      <c r="AGH311" s="139"/>
      <c r="AGI311" s="139"/>
      <c r="AGJ311" s="139"/>
      <c r="AGK311" s="139"/>
      <c r="AGL311" s="139"/>
      <c r="AGM311" s="139"/>
      <c r="AGN311" s="139"/>
      <c r="AGO311" s="139"/>
      <c r="AGP311" s="139"/>
      <c r="AGQ311" s="139"/>
      <c r="AGR311" s="139"/>
      <c r="AGS311" s="139"/>
      <c r="AGT311" s="139"/>
      <c r="AGU311" s="139"/>
      <c r="AGV311" s="139"/>
      <c r="AGW311" s="139"/>
      <c r="AGX311" s="139"/>
      <c r="AGY311" s="139"/>
      <c r="AGZ311" s="139"/>
      <c r="AHA311" s="139"/>
      <c r="AHB311" s="139"/>
      <c r="AHC311" s="139"/>
      <c r="AHD311" s="139"/>
      <c r="AHE311" s="139"/>
      <c r="AHF311" s="139"/>
      <c r="AHG311" s="139"/>
      <c r="AHH311" s="139"/>
      <c r="AHI311" s="139"/>
      <c r="AHJ311" s="139"/>
      <c r="AHK311" s="139"/>
      <c r="AHL311" s="139"/>
      <c r="AHM311" s="139"/>
      <c r="AHN311" s="139"/>
      <c r="AHO311" s="139"/>
      <c r="AHP311" s="139"/>
      <c r="AHQ311" s="139"/>
      <c r="AHR311" s="139"/>
      <c r="AHS311" s="139"/>
      <c r="AHT311" s="139"/>
      <c r="AHU311" s="139"/>
      <c r="AHV311" s="139"/>
      <c r="AHW311" s="139"/>
      <c r="AHX311" s="139"/>
      <c r="AHY311" s="139"/>
      <c r="AHZ311" s="139"/>
      <c r="AIA311" s="139"/>
      <c r="AIB311" s="139"/>
      <c r="AIC311" s="139"/>
      <c r="AID311" s="139"/>
      <c r="AIE311" s="139"/>
      <c r="AIF311" s="139"/>
      <c r="AIG311" s="139"/>
      <c r="AIH311" s="139"/>
      <c r="AII311" s="139"/>
      <c r="AIJ311" s="139"/>
      <c r="AIK311" s="139"/>
      <c r="AIL311" s="139"/>
      <c r="AIM311" s="139"/>
      <c r="AIN311" s="139"/>
      <c r="AIO311" s="139"/>
      <c r="AIP311" s="139"/>
      <c r="AIQ311" s="139"/>
      <c r="AIR311" s="139"/>
      <c r="AIS311" s="139"/>
      <c r="AIT311" s="139"/>
      <c r="AIU311" s="139"/>
      <c r="AIV311" s="139"/>
      <c r="AIW311" s="139"/>
      <c r="AIX311" s="139"/>
      <c r="AIY311" s="139"/>
      <c r="AIZ311" s="139"/>
      <c r="AJA311" s="139"/>
      <c r="AJB311" s="139"/>
      <c r="AJC311" s="139"/>
      <c r="AJD311" s="139"/>
      <c r="AJE311" s="139"/>
      <c r="AJF311" s="139"/>
      <c r="AJG311" s="139"/>
      <c r="AJH311" s="139"/>
      <c r="AJI311" s="139"/>
      <c r="AJJ311" s="139"/>
      <c r="AJK311" s="139"/>
      <c r="AJL311" s="139"/>
      <c r="AJM311" s="139"/>
      <c r="AJN311" s="139"/>
      <c r="AJO311" s="139"/>
      <c r="AJP311" s="139"/>
      <c r="AJQ311" s="139"/>
      <c r="AJR311" s="139"/>
      <c r="AJS311" s="139"/>
      <c r="AJT311" s="139"/>
      <c r="AJU311" s="139"/>
      <c r="AJV311" s="139"/>
      <c r="AJW311" s="139"/>
      <c r="AJX311" s="139"/>
      <c r="AJY311" s="139"/>
      <c r="AJZ311" s="139"/>
      <c r="AKA311" s="139"/>
      <c r="AKB311" s="139"/>
      <c r="AKC311" s="139"/>
      <c r="AKD311" s="139"/>
      <c r="AKE311" s="139"/>
      <c r="AKF311" s="139"/>
      <c r="AKG311" s="139"/>
      <c r="AKH311" s="139"/>
      <c r="AKI311" s="139"/>
      <c r="AKJ311" s="139"/>
      <c r="AKK311" s="139"/>
      <c r="AKL311" s="139"/>
      <c r="AKM311" s="139"/>
      <c r="AKN311" s="139"/>
      <c r="AKO311" s="139"/>
      <c r="AKP311" s="139"/>
      <c r="AKQ311" s="139"/>
      <c r="AKR311" s="139"/>
      <c r="AKS311" s="139"/>
      <c r="AKT311" s="139"/>
      <c r="AKU311" s="139"/>
      <c r="AKV311" s="139"/>
      <c r="AKW311" s="139"/>
      <c r="AKX311" s="139"/>
      <c r="AKY311" s="0"/>
      <c r="AKZ311" s="0"/>
      <c r="ALA311" s="0"/>
      <c r="ALB311" s="0"/>
      <c r="ALC311" s="0"/>
      <c r="ALD311" s="0"/>
      <c r="ALE311" s="0"/>
      <c r="ALF311" s="0"/>
      <c r="ALG311" s="0"/>
      <c r="ALH311" s="0"/>
      <c r="ALI311" s="0"/>
      <c r="ALJ311" s="0"/>
      <c r="ALK311" s="0"/>
      <c r="ALL311" s="0"/>
      <c r="ALM311" s="0"/>
      <c r="ALN311" s="0"/>
      <c r="ALO311" s="0"/>
      <c r="ALP311" s="0"/>
      <c r="ALQ311" s="0"/>
      <c r="ALR311" s="0"/>
      <c r="ALS311" s="0"/>
      <c r="ALT311" s="0"/>
      <c r="ALU311" s="0"/>
      <c r="ALV311" s="0"/>
      <c r="ALW311" s="0"/>
      <c r="ALX311" s="0"/>
      <c r="ALY311" s="0"/>
      <c r="ALZ311" s="0"/>
      <c r="AMA311" s="0"/>
      <c r="AMB311" s="0"/>
      <c r="AMC311" s="0"/>
      <c r="AMD311" s="0"/>
      <c r="AME311" s="0"/>
      <c r="AMF311" s="0"/>
      <c r="AMG311" s="0"/>
      <c r="AMH311" s="0"/>
      <c r="AMI311" s="0"/>
      <c r="AMJ311" s="0"/>
    </row>
    <row r="312" s="238" customFormat="true" ht="13.8" hidden="false" customHeight="false" outlineLevel="0" collapsed="false">
      <c r="A312" s="55"/>
      <c r="B312" s="55"/>
      <c r="C312" s="55"/>
      <c r="D312" s="55"/>
      <c r="E312" s="255"/>
      <c r="F312" s="256"/>
      <c r="G312" s="256"/>
      <c r="H312" s="257"/>
      <c r="I312" s="258"/>
      <c r="J312" s="258"/>
      <c r="K312" s="258"/>
      <c r="V312" s="257"/>
      <c r="W312" s="258"/>
      <c r="X312" s="258"/>
      <c r="Y312" s="258"/>
      <c r="AJ312" s="257"/>
      <c r="AK312" s="258"/>
      <c r="AL312" s="258"/>
      <c r="AM312" s="258"/>
      <c r="AX312" s="257"/>
      <c r="AY312" s="258"/>
      <c r="AZ312" s="258"/>
      <c r="BA312" s="258"/>
      <c r="BL312" s="257"/>
      <c r="BM312" s="258"/>
      <c r="BN312" s="258"/>
      <c r="BO312" s="258"/>
      <c r="BZ312" s="257"/>
      <c r="CA312" s="258"/>
      <c r="CB312" s="258"/>
      <c r="CC312" s="258"/>
      <c r="CN312" s="257"/>
      <c r="CO312" s="258"/>
      <c r="CP312" s="258"/>
      <c r="CQ312" s="258"/>
      <c r="DB312" s="257"/>
      <c r="DC312" s="258"/>
      <c r="DD312" s="258"/>
      <c r="DE312" s="258"/>
      <c r="DP312" s="257"/>
      <c r="DQ312" s="258"/>
      <c r="DR312" s="258"/>
      <c r="DS312" s="258"/>
      <c r="ED312" s="257"/>
      <c r="EE312" s="258"/>
      <c r="EF312" s="258"/>
      <c r="EG312" s="258"/>
      <c r="ER312" s="257"/>
      <c r="ES312" s="258"/>
      <c r="ET312" s="258"/>
      <c r="EU312" s="258"/>
      <c r="FF312" s="257"/>
      <c r="FG312" s="258"/>
      <c r="FH312" s="258"/>
      <c r="FI312" s="258"/>
      <c r="FT312" s="257"/>
      <c r="FU312" s="258"/>
      <c r="FV312" s="258"/>
      <c r="FW312" s="258"/>
      <c r="GH312" s="257"/>
      <c r="GI312" s="258"/>
      <c r="GJ312" s="258"/>
      <c r="GK312" s="258"/>
      <c r="GV312" s="257"/>
      <c r="GW312" s="258"/>
      <c r="GX312" s="258"/>
      <c r="GY312" s="258"/>
      <c r="HJ312" s="257"/>
      <c r="HK312" s="258"/>
      <c r="HL312" s="258"/>
      <c r="HM312" s="258"/>
      <c r="HX312" s="257"/>
      <c r="HY312" s="258"/>
      <c r="HZ312" s="258"/>
      <c r="IA312" s="258"/>
      <c r="IL312" s="257"/>
      <c r="IM312" s="258"/>
      <c r="IN312" s="258"/>
      <c r="IO312" s="258"/>
      <c r="IZ312" s="257"/>
      <c r="JA312" s="258"/>
      <c r="JB312" s="258"/>
      <c r="JC312" s="258"/>
      <c r="JN312" s="257"/>
      <c r="JO312" s="258"/>
      <c r="JP312" s="258"/>
      <c r="JQ312" s="258"/>
      <c r="KB312" s="257"/>
      <c r="KC312" s="258"/>
      <c r="KD312" s="258"/>
      <c r="KE312" s="258"/>
      <c r="KP312" s="257"/>
      <c r="KQ312" s="258"/>
      <c r="KR312" s="258"/>
      <c r="KS312" s="258"/>
      <c r="LD312" s="257"/>
      <c r="LE312" s="258"/>
      <c r="LF312" s="258"/>
      <c r="LG312" s="258"/>
      <c r="LR312" s="257"/>
      <c r="LS312" s="258"/>
      <c r="LT312" s="258"/>
      <c r="LU312" s="258"/>
      <c r="MF312" s="257"/>
      <c r="MG312" s="258"/>
      <c r="MH312" s="258"/>
      <c r="MI312" s="258"/>
      <c r="MT312" s="257"/>
      <c r="MU312" s="258"/>
      <c r="MV312" s="258"/>
      <c r="MW312" s="258"/>
      <c r="NH312" s="257"/>
      <c r="NI312" s="258"/>
      <c r="NJ312" s="258"/>
      <c r="NK312" s="258"/>
      <c r="NV312" s="257"/>
      <c r="NW312" s="258"/>
      <c r="NX312" s="258"/>
      <c r="NY312" s="258"/>
      <c r="OJ312" s="257"/>
      <c r="OK312" s="258"/>
      <c r="OL312" s="258"/>
      <c r="OM312" s="258"/>
      <c r="OX312" s="257"/>
      <c r="OY312" s="258"/>
      <c r="OZ312" s="258"/>
      <c r="PA312" s="258"/>
      <c r="PL312" s="257"/>
      <c r="PM312" s="258"/>
      <c r="PN312" s="258"/>
      <c r="PO312" s="258"/>
      <c r="PZ312" s="257"/>
      <c r="QA312" s="258"/>
      <c r="QB312" s="258"/>
      <c r="QC312" s="258"/>
      <c r="QN312" s="257"/>
      <c r="QO312" s="258"/>
      <c r="QP312" s="258"/>
      <c r="QQ312" s="258"/>
      <c r="RB312" s="257"/>
      <c r="RC312" s="258"/>
      <c r="RD312" s="258"/>
      <c r="RE312" s="258"/>
      <c r="RP312" s="257"/>
      <c r="RQ312" s="258"/>
      <c r="RR312" s="258"/>
      <c r="RS312" s="258"/>
      <c r="SD312" s="257"/>
      <c r="SE312" s="258"/>
      <c r="SF312" s="258"/>
      <c r="SG312" s="258"/>
      <c r="SR312" s="257"/>
      <c r="SS312" s="258"/>
      <c r="ST312" s="258"/>
      <c r="SU312" s="258"/>
      <c r="TF312" s="257"/>
      <c r="TG312" s="258"/>
      <c r="TH312" s="258"/>
      <c r="TI312" s="258"/>
      <c r="TT312" s="257"/>
      <c r="TU312" s="258"/>
      <c r="TV312" s="258"/>
      <c r="TW312" s="258"/>
      <c r="UH312" s="257"/>
      <c r="UI312" s="258"/>
      <c r="UJ312" s="258"/>
      <c r="UK312" s="258"/>
      <c r="US312" s="61"/>
      <c r="UV312" s="257"/>
      <c r="UW312" s="258"/>
      <c r="UX312" s="258"/>
      <c r="UY312" s="258"/>
      <c r="VG312" s="61"/>
      <c r="VH312" s="61"/>
      <c r="VI312" s="61"/>
      <c r="VJ312" s="257"/>
      <c r="VK312" s="258"/>
      <c r="VL312" s="258"/>
      <c r="VM312" s="258"/>
      <c r="VU312" s="61"/>
      <c r="VV312" s="61"/>
      <c r="VW312" s="61"/>
      <c r="VX312" s="257"/>
      <c r="VY312" s="258"/>
      <c r="VZ312" s="258"/>
      <c r="WA312" s="258"/>
      <c r="WE312" s="259"/>
      <c r="WI312" s="61"/>
      <c r="WJ312" s="61"/>
      <c r="WK312" s="61"/>
      <c r="WL312" s="257"/>
      <c r="WM312" s="258"/>
      <c r="WN312" s="258"/>
      <c r="WO312" s="258"/>
      <c r="WS312" s="259"/>
      <c r="WW312" s="61"/>
      <c r="WX312" s="61"/>
      <c r="WY312" s="61"/>
      <c r="WZ312" s="139"/>
      <c r="XA312" s="139"/>
      <c r="XB312" s="139"/>
      <c r="XC312" s="139"/>
      <c r="XD312" s="139"/>
      <c r="XE312" s="139"/>
      <c r="XF312" s="139"/>
      <c r="XG312" s="139"/>
      <c r="XH312" s="139"/>
      <c r="XI312" s="139"/>
      <c r="XJ312" s="139"/>
      <c r="XK312" s="139"/>
      <c r="XL312" s="139"/>
      <c r="XM312" s="139"/>
      <c r="XN312" s="139"/>
      <c r="XO312" s="139"/>
      <c r="XP312" s="139"/>
      <c r="XQ312" s="139"/>
      <c r="XR312" s="139"/>
      <c r="XS312" s="139"/>
      <c r="XT312" s="139"/>
      <c r="XU312" s="139"/>
      <c r="XV312" s="139"/>
      <c r="XW312" s="139"/>
      <c r="XX312" s="139"/>
      <c r="XY312" s="139"/>
      <c r="XZ312" s="139"/>
      <c r="YA312" s="139"/>
      <c r="YB312" s="139"/>
      <c r="YC312" s="139"/>
      <c r="YD312" s="139"/>
      <c r="YE312" s="139"/>
      <c r="YF312" s="139"/>
      <c r="YG312" s="139"/>
      <c r="YH312" s="139"/>
      <c r="YI312" s="139"/>
      <c r="YJ312" s="139"/>
      <c r="YK312" s="139"/>
      <c r="YL312" s="139"/>
      <c r="YM312" s="139"/>
      <c r="YN312" s="139"/>
      <c r="YO312" s="139"/>
      <c r="YP312" s="139"/>
      <c r="YQ312" s="139"/>
      <c r="YR312" s="139"/>
      <c r="YS312" s="139"/>
      <c r="YT312" s="139"/>
      <c r="YU312" s="139"/>
      <c r="YV312" s="139"/>
      <c r="YW312" s="139"/>
      <c r="YX312" s="139"/>
      <c r="YY312" s="139"/>
      <c r="YZ312" s="139"/>
      <c r="ZA312" s="139"/>
      <c r="ZB312" s="139"/>
      <c r="ZC312" s="139"/>
      <c r="ZD312" s="139"/>
      <c r="ZE312" s="139"/>
      <c r="ZF312" s="139"/>
      <c r="ZG312" s="139"/>
      <c r="ZH312" s="139"/>
      <c r="ZI312" s="139"/>
      <c r="ZJ312" s="139"/>
      <c r="ZK312" s="139"/>
      <c r="ZL312" s="139"/>
      <c r="ZM312" s="139"/>
      <c r="ZN312" s="139"/>
      <c r="ZO312" s="139"/>
      <c r="ZP312" s="139"/>
      <c r="ZQ312" s="139"/>
      <c r="ZR312" s="139"/>
      <c r="ZS312" s="139"/>
      <c r="ZT312" s="139"/>
      <c r="ZU312" s="139"/>
      <c r="ZV312" s="139"/>
      <c r="ZW312" s="139"/>
      <c r="ZX312" s="139"/>
      <c r="ZY312" s="139"/>
      <c r="ZZ312" s="139"/>
      <c r="AAA312" s="139"/>
      <c r="AAB312" s="139"/>
      <c r="AAC312" s="139"/>
      <c r="AAD312" s="139"/>
      <c r="AAE312" s="139"/>
      <c r="AAF312" s="139"/>
      <c r="AAG312" s="139"/>
      <c r="AAH312" s="139"/>
      <c r="AAI312" s="139"/>
      <c r="AAJ312" s="139"/>
      <c r="AAK312" s="139"/>
      <c r="AAL312" s="139"/>
      <c r="AAM312" s="139"/>
      <c r="AAN312" s="139"/>
      <c r="AAO312" s="139"/>
      <c r="AAP312" s="139"/>
      <c r="AAQ312" s="139"/>
      <c r="AAR312" s="139"/>
      <c r="AAS312" s="139"/>
      <c r="AAT312" s="139"/>
      <c r="AAU312" s="139"/>
      <c r="AAV312" s="139"/>
      <c r="AAW312" s="139"/>
      <c r="AAX312" s="139"/>
      <c r="AAY312" s="139"/>
      <c r="AAZ312" s="139"/>
      <c r="ABA312" s="139"/>
      <c r="ABB312" s="139"/>
      <c r="ABC312" s="139"/>
      <c r="ABD312" s="139"/>
      <c r="ABE312" s="139"/>
      <c r="ABF312" s="139"/>
      <c r="ABG312" s="139"/>
      <c r="ABH312" s="139"/>
      <c r="ABI312" s="139"/>
      <c r="ABJ312" s="139"/>
      <c r="ABK312" s="139"/>
      <c r="ABL312" s="139"/>
      <c r="ABM312" s="139"/>
      <c r="ABN312" s="139"/>
      <c r="ABO312" s="139"/>
      <c r="ABP312" s="139"/>
      <c r="ABQ312" s="139"/>
      <c r="ABR312" s="139"/>
      <c r="ABS312" s="139"/>
      <c r="ABT312" s="139"/>
      <c r="ABU312" s="139"/>
      <c r="ABV312" s="139"/>
      <c r="ABW312" s="139"/>
      <c r="ABX312" s="139"/>
      <c r="ABY312" s="139"/>
      <c r="ABZ312" s="139"/>
      <c r="ACA312" s="139"/>
      <c r="ACB312" s="139"/>
      <c r="ACC312" s="139"/>
      <c r="ACD312" s="139"/>
      <c r="ACE312" s="139"/>
      <c r="ACF312" s="139"/>
      <c r="ACG312" s="139"/>
      <c r="ACH312" s="139"/>
      <c r="ACI312" s="139"/>
      <c r="ACJ312" s="139"/>
      <c r="ACK312" s="139"/>
      <c r="ACL312" s="139"/>
      <c r="ACM312" s="139"/>
      <c r="ACN312" s="139"/>
      <c r="ACO312" s="139"/>
      <c r="ACP312" s="139"/>
      <c r="ACQ312" s="139"/>
      <c r="ACR312" s="139"/>
      <c r="ACS312" s="139"/>
      <c r="ACT312" s="139"/>
      <c r="ACU312" s="139"/>
      <c r="ACV312" s="139"/>
      <c r="ACW312" s="139"/>
      <c r="ACX312" s="139"/>
      <c r="ACY312" s="139"/>
      <c r="ACZ312" s="139"/>
      <c r="ADA312" s="139"/>
      <c r="ADB312" s="139"/>
      <c r="ADC312" s="139"/>
      <c r="ADD312" s="139"/>
      <c r="ADE312" s="139"/>
      <c r="ADF312" s="139"/>
      <c r="ADG312" s="139"/>
      <c r="ADH312" s="139"/>
      <c r="ADI312" s="139"/>
      <c r="ADJ312" s="139"/>
      <c r="ADK312" s="139"/>
      <c r="ADL312" s="139"/>
      <c r="ADM312" s="139"/>
      <c r="ADN312" s="139"/>
      <c r="ADO312" s="139"/>
      <c r="ADP312" s="139"/>
      <c r="ADQ312" s="139"/>
      <c r="ADR312" s="139"/>
      <c r="ADS312" s="139"/>
      <c r="ADT312" s="139"/>
      <c r="ADU312" s="139"/>
      <c r="ADV312" s="139"/>
      <c r="ADW312" s="139"/>
      <c r="ADX312" s="139"/>
      <c r="ADY312" s="139"/>
      <c r="ADZ312" s="139"/>
      <c r="AEA312" s="139"/>
      <c r="AEB312" s="139"/>
      <c r="AEC312" s="139"/>
      <c r="AED312" s="139"/>
      <c r="AEE312" s="139"/>
      <c r="AEF312" s="139"/>
      <c r="AEG312" s="139"/>
      <c r="AEH312" s="139"/>
      <c r="AEI312" s="139"/>
      <c r="AEJ312" s="139"/>
      <c r="AEK312" s="139"/>
      <c r="AEL312" s="139"/>
      <c r="AEM312" s="139"/>
      <c r="AEN312" s="139"/>
      <c r="AEO312" s="139"/>
      <c r="AEP312" s="139"/>
      <c r="AEQ312" s="139"/>
      <c r="AER312" s="139"/>
      <c r="AES312" s="139"/>
      <c r="AET312" s="139"/>
      <c r="AEU312" s="139"/>
      <c r="AEV312" s="139"/>
      <c r="AEW312" s="139"/>
      <c r="AEX312" s="139"/>
      <c r="AEY312" s="139"/>
      <c r="AEZ312" s="139"/>
      <c r="AFA312" s="139"/>
      <c r="AFB312" s="139"/>
      <c r="AFC312" s="139"/>
      <c r="AFD312" s="139"/>
      <c r="AFE312" s="139"/>
      <c r="AFF312" s="139"/>
      <c r="AFG312" s="139"/>
      <c r="AFH312" s="139"/>
      <c r="AFI312" s="139"/>
      <c r="AFJ312" s="139"/>
      <c r="AFK312" s="139"/>
      <c r="AFL312" s="139"/>
      <c r="AFM312" s="139"/>
      <c r="AFN312" s="139"/>
      <c r="AFO312" s="139"/>
      <c r="AFP312" s="139"/>
      <c r="AFQ312" s="139"/>
      <c r="AFR312" s="139"/>
      <c r="AFS312" s="139"/>
      <c r="AFT312" s="139"/>
      <c r="AFU312" s="139"/>
      <c r="AFV312" s="139"/>
      <c r="AFW312" s="139"/>
      <c r="AFX312" s="139"/>
      <c r="AFY312" s="139"/>
      <c r="AFZ312" s="139"/>
      <c r="AGA312" s="139"/>
      <c r="AGB312" s="139"/>
      <c r="AGC312" s="139"/>
      <c r="AGD312" s="139"/>
      <c r="AGE312" s="139"/>
      <c r="AGF312" s="139"/>
      <c r="AGG312" s="139"/>
      <c r="AGH312" s="139"/>
      <c r="AGI312" s="139"/>
      <c r="AGJ312" s="139"/>
      <c r="AGK312" s="139"/>
      <c r="AGL312" s="139"/>
      <c r="AGM312" s="139"/>
      <c r="AGN312" s="139"/>
      <c r="AGO312" s="139"/>
      <c r="AGP312" s="139"/>
      <c r="AGQ312" s="139"/>
      <c r="AGR312" s="139"/>
      <c r="AGS312" s="139"/>
      <c r="AGT312" s="139"/>
      <c r="AGU312" s="139"/>
      <c r="AGV312" s="139"/>
      <c r="AGW312" s="139"/>
      <c r="AGX312" s="139"/>
      <c r="AGY312" s="139"/>
      <c r="AGZ312" s="139"/>
      <c r="AHA312" s="139"/>
      <c r="AHB312" s="139"/>
      <c r="AHC312" s="139"/>
      <c r="AHD312" s="139"/>
      <c r="AHE312" s="139"/>
      <c r="AHF312" s="139"/>
      <c r="AHG312" s="139"/>
      <c r="AHH312" s="139"/>
      <c r="AHI312" s="139"/>
      <c r="AHJ312" s="139"/>
      <c r="AHK312" s="139"/>
      <c r="AHL312" s="139"/>
      <c r="AHM312" s="139"/>
      <c r="AHN312" s="139"/>
      <c r="AHO312" s="139"/>
      <c r="AHP312" s="139"/>
      <c r="AHQ312" s="139"/>
      <c r="AHR312" s="139"/>
      <c r="AHS312" s="139"/>
      <c r="AHT312" s="139"/>
      <c r="AHU312" s="139"/>
      <c r="AHV312" s="139"/>
      <c r="AHW312" s="139"/>
      <c r="AHX312" s="139"/>
      <c r="AHY312" s="139"/>
      <c r="AHZ312" s="139"/>
      <c r="AIA312" s="139"/>
      <c r="AIB312" s="139"/>
      <c r="AIC312" s="139"/>
      <c r="AID312" s="139"/>
      <c r="AIE312" s="139"/>
      <c r="AIF312" s="139"/>
      <c r="AIG312" s="139"/>
      <c r="AIH312" s="139"/>
      <c r="AII312" s="139"/>
      <c r="AIJ312" s="139"/>
      <c r="AIK312" s="139"/>
      <c r="AIL312" s="139"/>
      <c r="AIM312" s="139"/>
      <c r="AIN312" s="139"/>
      <c r="AIO312" s="139"/>
      <c r="AIP312" s="139"/>
      <c r="AIQ312" s="139"/>
      <c r="AIR312" s="139"/>
      <c r="AIS312" s="139"/>
      <c r="AIT312" s="139"/>
      <c r="AIU312" s="139"/>
      <c r="AIV312" s="139"/>
      <c r="AIW312" s="139"/>
      <c r="AIX312" s="139"/>
      <c r="AIY312" s="139"/>
      <c r="AIZ312" s="139"/>
      <c r="AJA312" s="139"/>
      <c r="AJB312" s="139"/>
      <c r="AJC312" s="139"/>
      <c r="AJD312" s="139"/>
      <c r="AJE312" s="139"/>
      <c r="AJF312" s="139"/>
      <c r="AJG312" s="139"/>
      <c r="AJH312" s="139"/>
      <c r="AJI312" s="139"/>
      <c r="AJJ312" s="139"/>
      <c r="AJK312" s="139"/>
      <c r="AJL312" s="139"/>
      <c r="AJM312" s="139"/>
      <c r="AJN312" s="139"/>
      <c r="AJO312" s="139"/>
      <c r="AJP312" s="139"/>
      <c r="AJQ312" s="139"/>
      <c r="AJR312" s="139"/>
      <c r="AJS312" s="139"/>
      <c r="AJT312" s="139"/>
      <c r="AJU312" s="139"/>
      <c r="AJV312" s="139"/>
      <c r="AJW312" s="139"/>
      <c r="AJX312" s="139"/>
      <c r="AJY312" s="139"/>
      <c r="AJZ312" s="139"/>
      <c r="AKA312" s="139"/>
      <c r="AKB312" s="139"/>
      <c r="AKC312" s="139"/>
      <c r="AKD312" s="139"/>
      <c r="AKE312" s="139"/>
      <c r="AKF312" s="139"/>
      <c r="AKG312" s="139"/>
      <c r="AKH312" s="139"/>
      <c r="AKI312" s="139"/>
      <c r="AKJ312" s="139"/>
      <c r="AKK312" s="139"/>
      <c r="AKL312" s="139"/>
      <c r="AKM312" s="139"/>
      <c r="AKN312" s="139"/>
      <c r="AKO312" s="139"/>
      <c r="AKP312" s="139"/>
      <c r="AKQ312" s="139"/>
      <c r="AKR312" s="139"/>
      <c r="AKS312" s="139"/>
      <c r="AKT312" s="139"/>
      <c r="AKU312" s="139"/>
      <c r="AKV312" s="139"/>
      <c r="AKW312" s="139"/>
      <c r="AKX312" s="139"/>
      <c r="AKY312" s="0"/>
      <c r="AKZ312" s="0"/>
      <c r="ALA312" s="0"/>
      <c r="ALB312" s="0"/>
      <c r="ALC312" s="0"/>
      <c r="ALD312" s="0"/>
      <c r="ALE312" s="0"/>
      <c r="ALF312" s="0"/>
      <c r="ALG312" s="0"/>
      <c r="ALH312" s="0"/>
      <c r="ALI312" s="0"/>
      <c r="ALJ312" s="0"/>
      <c r="ALK312" s="0"/>
      <c r="ALL312" s="0"/>
      <c r="ALM312" s="0"/>
      <c r="ALN312" s="0"/>
      <c r="ALO312" s="0"/>
      <c r="ALP312" s="0"/>
      <c r="ALQ312" s="0"/>
      <c r="ALR312" s="0"/>
      <c r="ALS312" s="0"/>
      <c r="ALT312" s="0"/>
      <c r="ALU312" s="0"/>
      <c r="ALV312" s="0"/>
      <c r="ALW312" s="0"/>
      <c r="ALX312" s="0"/>
      <c r="ALY312" s="0"/>
      <c r="ALZ312" s="0"/>
      <c r="AMA312" s="0"/>
      <c r="AMB312" s="0"/>
      <c r="AMC312" s="0"/>
      <c r="AMD312" s="0"/>
      <c r="AME312" s="0"/>
      <c r="AMF312" s="0"/>
      <c r="AMG312" s="0"/>
      <c r="AMH312" s="0"/>
      <c r="AMI312" s="0"/>
      <c r="AMJ312" s="0"/>
    </row>
    <row r="313" s="238" customFormat="true" ht="13.8" hidden="false" customHeight="false" outlineLevel="0" collapsed="false">
      <c r="A313" s="55"/>
      <c r="B313" s="55"/>
      <c r="C313" s="55"/>
      <c r="D313" s="55"/>
      <c r="E313" s="255"/>
      <c r="F313" s="256"/>
      <c r="G313" s="256"/>
      <c r="H313" s="257"/>
      <c r="I313" s="258"/>
      <c r="J313" s="258"/>
      <c r="K313" s="258"/>
      <c r="V313" s="257"/>
      <c r="W313" s="258"/>
      <c r="X313" s="258"/>
      <c r="Y313" s="258"/>
      <c r="AJ313" s="257"/>
      <c r="AK313" s="258"/>
      <c r="AL313" s="258"/>
      <c r="AM313" s="258"/>
      <c r="AX313" s="257"/>
      <c r="AY313" s="258"/>
      <c r="AZ313" s="258"/>
      <c r="BA313" s="258"/>
      <c r="BL313" s="257"/>
      <c r="BM313" s="258"/>
      <c r="BN313" s="258"/>
      <c r="BO313" s="258"/>
      <c r="BZ313" s="257"/>
      <c r="CA313" s="258"/>
      <c r="CB313" s="258"/>
      <c r="CC313" s="258"/>
      <c r="CN313" s="257"/>
      <c r="CO313" s="258"/>
      <c r="CP313" s="258"/>
      <c r="CQ313" s="258"/>
      <c r="DB313" s="257"/>
      <c r="DC313" s="258"/>
      <c r="DD313" s="258"/>
      <c r="DE313" s="258"/>
      <c r="DP313" s="257"/>
      <c r="DQ313" s="258"/>
      <c r="DR313" s="258"/>
      <c r="DS313" s="258"/>
      <c r="ED313" s="257"/>
      <c r="EE313" s="258"/>
      <c r="EF313" s="258"/>
      <c r="EG313" s="258"/>
      <c r="ER313" s="257"/>
      <c r="ES313" s="258"/>
      <c r="ET313" s="258"/>
      <c r="EU313" s="258"/>
      <c r="FF313" s="257"/>
      <c r="FG313" s="258"/>
      <c r="FH313" s="258"/>
      <c r="FI313" s="258"/>
      <c r="FT313" s="257"/>
      <c r="FU313" s="258"/>
      <c r="FV313" s="258"/>
      <c r="FW313" s="258"/>
      <c r="GH313" s="257"/>
      <c r="GI313" s="258"/>
      <c r="GJ313" s="258"/>
      <c r="GK313" s="258"/>
      <c r="GV313" s="257"/>
      <c r="GW313" s="258"/>
      <c r="GX313" s="258"/>
      <c r="GY313" s="258"/>
      <c r="HJ313" s="257"/>
      <c r="HK313" s="258"/>
      <c r="HL313" s="258"/>
      <c r="HM313" s="258"/>
      <c r="HX313" s="257"/>
      <c r="HY313" s="258"/>
      <c r="HZ313" s="258"/>
      <c r="IA313" s="258"/>
      <c r="IL313" s="257"/>
      <c r="IM313" s="258"/>
      <c r="IN313" s="258"/>
      <c r="IO313" s="258"/>
      <c r="IZ313" s="257"/>
      <c r="JA313" s="258"/>
      <c r="JB313" s="258"/>
      <c r="JC313" s="258"/>
      <c r="JN313" s="257"/>
      <c r="JO313" s="258"/>
      <c r="JP313" s="258"/>
      <c r="JQ313" s="258"/>
      <c r="KB313" s="257"/>
      <c r="KC313" s="258"/>
      <c r="KD313" s="258"/>
      <c r="KE313" s="258"/>
      <c r="KP313" s="257"/>
      <c r="KQ313" s="258"/>
      <c r="KR313" s="258"/>
      <c r="KS313" s="258"/>
      <c r="LD313" s="257"/>
      <c r="LE313" s="258"/>
      <c r="LF313" s="258"/>
      <c r="LG313" s="258"/>
      <c r="LR313" s="257"/>
      <c r="LS313" s="258"/>
      <c r="LT313" s="258"/>
      <c r="LU313" s="258"/>
      <c r="MF313" s="257"/>
      <c r="MG313" s="258"/>
      <c r="MH313" s="258"/>
      <c r="MI313" s="258"/>
      <c r="MT313" s="257"/>
      <c r="MU313" s="258"/>
      <c r="MV313" s="258"/>
      <c r="MW313" s="258"/>
      <c r="NH313" s="257"/>
      <c r="NI313" s="258"/>
      <c r="NJ313" s="258"/>
      <c r="NK313" s="258"/>
      <c r="NV313" s="257"/>
      <c r="NW313" s="258"/>
      <c r="NX313" s="258"/>
      <c r="NY313" s="258"/>
      <c r="OJ313" s="257"/>
      <c r="OK313" s="258"/>
      <c r="OL313" s="258"/>
      <c r="OM313" s="258"/>
      <c r="OX313" s="257"/>
      <c r="OY313" s="258"/>
      <c r="OZ313" s="258"/>
      <c r="PA313" s="258"/>
      <c r="PL313" s="257"/>
      <c r="PM313" s="258"/>
      <c r="PN313" s="258"/>
      <c r="PO313" s="258"/>
      <c r="PZ313" s="257"/>
      <c r="QA313" s="258"/>
      <c r="QB313" s="258"/>
      <c r="QC313" s="258"/>
      <c r="QN313" s="257"/>
      <c r="QO313" s="258"/>
      <c r="QP313" s="258"/>
      <c r="QQ313" s="258"/>
      <c r="RB313" s="257"/>
      <c r="RC313" s="258"/>
      <c r="RD313" s="258"/>
      <c r="RE313" s="258"/>
      <c r="RP313" s="257"/>
      <c r="RQ313" s="258"/>
      <c r="RR313" s="258"/>
      <c r="RS313" s="258"/>
      <c r="SD313" s="257"/>
      <c r="SE313" s="258"/>
      <c r="SF313" s="258"/>
      <c r="SG313" s="258"/>
      <c r="SR313" s="257"/>
      <c r="SS313" s="258"/>
      <c r="ST313" s="258"/>
      <c r="SU313" s="258"/>
      <c r="TF313" s="257"/>
      <c r="TG313" s="258"/>
      <c r="TH313" s="258"/>
      <c r="TI313" s="258"/>
      <c r="TT313" s="257"/>
      <c r="TU313" s="258"/>
      <c r="TV313" s="258"/>
      <c r="TW313" s="258"/>
      <c r="UH313" s="257"/>
      <c r="UI313" s="258"/>
      <c r="UJ313" s="258"/>
      <c r="UK313" s="258"/>
      <c r="US313" s="61"/>
      <c r="UV313" s="257"/>
      <c r="UW313" s="258"/>
      <c r="UX313" s="258"/>
      <c r="UY313" s="258"/>
      <c r="VG313" s="61"/>
      <c r="VH313" s="61"/>
      <c r="VI313" s="61"/>
      <c r="VJ313" s="257"/>
      <c r="VK313" s="258"/>
      <c r="VL313" s="258"/>
      <c r="VM313" s="258"/>
      <c r="VU313" s="61"/>
      <c r="VV313" s="61"/>
      <c r="VW313" s="61"/>
      <c r="VX313" s="257"/>
      <c r="VY313" s="258"/>
      <c r="VZ313" s="258"/>
      <c r="WA313" s="258"/>
      <c r="WE313" s="259"/>
      <c r="WI313" s="61"/>
      <c r="WJ313" s="61"/>
      <c r="WK313" s="61"/>
      <c r="WL313" s="257"/>
      <c r="WM313" s="258"/>
      <c r="WN313" s="258"/>
      <c r="WO313" s="258"/>
      <c r="WS313" s="259"/>
      <c r="WW313" s="61"/>
      <c r="WX313" s="61"/>
      <c r="WY313" s="61"/>
      <c r="WZ313" s="139"/>
      <c r="XA313" s="139"/>
      <c r="XB313" s="139"/>
      <c r="XC313" s="139"/>
      <c r="XD313" s="139"/>
      <c r="XE313" s="139"/>
      <c r="XF313" s="139"/>
      <c r="XG313" s="139"/>
      <c r="XH313" s="139"/>
      <c r="XI313" s="139"/>
      <c r="XJ313" s="139"/>
      <c r="XK313" s="139"/>
      <c r="XL313" s="139"/>
      <c r="XM313" s="139"/>
      <c r="XN313" s="139"/>
      <c r="XO313" s="139"/>
      <c r="XP313" s="139"/>
      <c r="XQ313" s="139"/>
      <c r="XR313" s="139"/>
      <c r="XS313" s="139"/>
      <c r="XT313" s="139"/>
      <c r="XU313" s="139"/>
      <c r="XV313" s="139"/>
      <c r="XW313" s="139"/>
      <c r="XX313" s="139"/>
      <c r="XY313" s="139"/>
      <c r="XZ313" s="139"/>
      <c r="YA313" s="139"/>
      <c r="YB313" s="139"/>
      <c r="YC313" s="139"/>
      <c r="YD313" s="139"/>
      <c r="YE313" s="139"/>
      <c r="YF313" s="139"/>
      <c r="YG313" s="139"/>
      <c r="YH313" s="139"/>
      <c r="YI313" s="139"/>
      <c r="YJ313" s="139"/>
      <c r="YK313" s="139"/>
      <c r="YL313" s="139"/>
      <c r="YM313" s="139"/>
      <c r="YN313" s="139"/>
      <c r="YO313" s="139"/>
      <c r="YP313" s="139"/>
      <c r="YQ313" s="139"/>
      <c r="YR313" s="139"/>
      <c r="YS313" s="139"/>
      <c r="YT313" s="139"/>
      <c r="YU313" s="139"/>
      <c r="YV313" s="139"/>
      <c r="YW313" s="139"/>
      <c r="YX313" s="139"/>
      <c r="YY313" s="139"/>
      <c r="YZ313" s="139"/>
      <c r="ZA313" s="139"/>
      <c r="ZB313" s="139"/>
      <c r="ZC313" s="139"/>
      <c r="ZD313" s="139"/>
      <c r="ZE313" s="139"/>
      <c r="ZF313" s="139"/>
      <c r="ZG313" s="139"/>
      <c r="ZH313" s="139"/>
      <c r="ZI313" s="139"/>
      <c r="ZJ313" s="139"/>
      <c r="ZK313" s="139"/>
      <c r="ZL313" s="139"/>
      <c r="ZM313" s="139"/>
      <c r="ZN313" s="139"/>
      <c r="ZO313" s="139"/>
      <c r="ZP313" s="139"/>
      <c r="ZQ313" s="139"/>
      <c r="ZR313" s="139"/>
      <c r="ZS313" s="139"/>
      <c r="ZT313" s="139"/>
      <c r="ZU313" s="139"/>
      <c r="ZV313" s="139"/>
      <c r="ZW313" s="139"/>
      <c r="ZX313" s="139"/>
      <c r="ZY313" s="139"/>
      <c r="ZZ313" s="139"/>
      <c r="AAA313" s="139"/>
      <c r="AAB313" s="139"/>
      <c r="AAC313" s="139"/>
      <c r="AAD313" s="139"/>
      <c r="AAE313" s="139"/>
      <c r="AAF313" s="139"/>
      <c r="AAG313" s="139"/>
      <c r="AAH313" s="139"/>
      <c r="AAI313" s="139"/>
      <c r="AAJ313" s="139"/>
      <c r="AAK313" s="139"/>
      <c r="AAL313" s="139"/>
      <c r="AAM313" s="139"/>
      <c r="AAN313" s="139"/>
      <c r="AAO313" s="139"/>
      <c r="AAP313" s="139"/>
      <c r="AAQ313" s="139"/>
      <c r="AAR313" s="139"/>
      <c r="AAS313" s="139"/>
      <c r="AAT313" s="139"/>
      <c r="AAU313" s="139"/>
      <c r="AAV313" s="139"/>
      <c r="AAW313" s="139"/>
      <c r="AAX313" s="139"/>
      <c r="AAY313" s="139"/>
      <c r="AAZ313" s="139"/>
      <c r="ABA313" s="139"/>
      <c r="ABB313" s="139"/>
      <c r="ABC313" s="139"/>
      <c r="ABD313" s="139"/>
      <c r="ABE313" s="139"/>
      <c r="ABF313" s="139"/>
      <c r="ABG313" s="139"/>
      <c r="ABH313" s="139"/>
      <c r="ABI313" s="139"/>
      <c r="ABJ313" s="139"/>
      <c r="ABK313" s="139"/>
      <c r="ABL313" s="139"/>
      <c r="ABM313" s="139"/>
      <c r="ABN313" s="139"/>
      <c r="ABO313" s="139"/>
      <c r="ABP313" s="139"/>
      <c r="ABQ313" s="139"/>
      <c r="ABR313" s="139"/>
      <c r="ABS313" s="139"/>
      <c r="ABT313" s="139"/>
      <c r="ABU313" s="139"/>
      <c r="ABV313" s="139"/>
      <c r="ABW313" s="139"/>
      <c r="ABX313" s="139"/>
      <c r="ABY313" s="139"/>
      <c r="ABZ313" s="139"/>
      <c r="ACA313" s="139"/>
      <c r="ACB313" s="139"/>
      <c r="ACC313" s="139"/>
      <c r="ACD313" s="139"/>
      <c r="ACE313" s="139"/>
      <c r="ACF313" s="139"/>
      <c r="ACG313" s="139"/>
      <c r="ACH313" s="139"/>
      <c r="ACI313" s="139"/>
      <c r="ACJ313" s="139"/>
      <c r="ACK313" s="139"/>
      <c r="ACL313" s="139"/>
      <c r="ACM313" s="139"/>
      <c r="ACN313" s="139"/>
      <c r="ACO313" s="139"/>
      <c r="ACP313" s="139"/>
      <c r="ACQ313" s="139"/>
      <c r="ACR313" s="139"/>
      <c r="ACS313" s="139"/>
      <c r="ACT313" s="139"/>
      <c r="ACU313" s="139"/>
      <c r="ACV313" s="139"/>
      <c r="ACW313" s="139"/>
      <c r="ACX313" s="139"/>
      <c r="ACY313" s="139"/>
      <c r="ACZ313" s="139"/>
      <c r="ADA313" s="139"/>
      <c r="ADB313" s="139"/>
      <c r="ADC313" s="139"/>
      <c r="ADD313" s="139"/>
      <c r="ADE313" s="139"/>
      <c r="ADF313" s="139"/>
      <c r="ADG313" s="139"/>
      <c r="ADH313" s="139"/>
      <c r="ADI313" s="139"/>
      <c r="ADJ313" s="139"/>
      <c r="ADK313" s="139"/>
      <c r="ADL313" s="139"/>
      <c r="ADM313" s="139"/>
      <c r="ADN313" s="139"/>
      <c r="ADO313" s="139"/>
      <c r="ADP313" s="139"/>
      <c r="ADQ313" s="139"/>
      <c r="ADR313" s="139"/>
      <c r="ADS313" s="139"/>
      <c r="ADT313" s="139"/>
      <c r="ADU313" s="139"/>
      <c r="ADV313" s="139"/>
      <c r="ADW313" s="139"/>
      <c r="ADX313" s="139"/>
      <c r="ADY313" s="139"/>
      <c r="ADZ313" s="139"/>
      <c r="AEA313" s="139"/>
      <c r="AEB313" s="139"/>
      <c r="AEC313" s="139"/>
      <c r="AED313" s="139"/>
      <c r="AEE313" s="139"/>
      <c r="AEF313" s="139"/>
      <c r="AEG313" s="139"/>
      <c r="AEH313" s="139"/>
      <c r="AEI313" s="139"/>
      <c r="AEJ313" s="139"/>
      <c r="AEK313" s="139"/>
      <c r="AEL313" s="139"/>
      <c r="AEM313" s="139"/>
      <c r="AEN313" s="139"/>
      <c r="AEO313" s="139"/>
      <c r="AEP313" s="139"/>
      <c r="AEQ313" s="139"/>
      <c r="AER313" s="139"/>
      <c r="AES313" s="139"/>
      <c r="AET313" s="139"/>
      <c r="AEU313" s="139"/>
      <c r="AEV313" s="139"/>
      <c r="AEW313" s="139"/>
      <c r="AEX313" s="139"/>
      <c r="AEY313" s="139"/>
      <c r="AEZ313" s="139"/>
      <c r="AFA313" s="139"/>
      <c r="AFB313" s="139"/>
      <c r="AFC313" s="139"/>
      <c r="AFD313" s="139"/>
      <c r="AFE313" s="139"/>
      <c r="AFF313" s="139"/>
      <c r="AFG313" s="139"/>
      <c r="AFH313" s="139"/>
      <c r="AFI313" s="139"/>
      <c r="AFJ313" s="139"/>
      <c r="AFK313" s="139"/>
      <c r="AFL313" s="139"/>
      <c r="AFM313" s="139"/>
      <c r="AFN313" s="139"/>
      <c r="AFO313" s="139"/>
      <c r="AFP313" s="139"/>
      <c r="AFQ313" s="139"/>
      <c r="AFR313" s="139"/>
      <c r="AFS313" s="139"/>
      <c r="AFT313" s="139"/>
      <c r="AFU313" s="139"/>
      <c r="AFV313" s="139"/>
      <c r="AFW313" s="139"/>
      <c r="AFX313" s="139"/>
      <c r="AFY313" s="139"/>
      <c r="AFZ313" s="139"/>
      <c r="AGA313" s="139"/>
      <c r="AGB313" s="139"/>
      <c r="AGC313" s="139"/>
      <c r="AGD313" s="139"/>
      <c r="AGE313" s="139"/>
      <c r="AGF313" s="139"/>
      <c r="AGG313" s="139"/>
      <c r="AGH313" s="139"/>
      <c r="AGI313" s="139"/>
      <c r="AGJ313" s="139"/>
      <c r="AGK313" s="139"/>
      <c r="AGL313" s="139"/>
      <c r="AGM313" s="139"/>
      <c r="AGN313" s="139"/>
      <c r="AGO313" s="139"/>
      <c r="AGP313" s="139"/>
      <c r="AGQ313" s="139"/>
      <c r="AGR313" s="139"/>
      <c r="AGS313" s="139"/>
      <c r="AGT313" s="139"/>
      <c r="AGU313" s="139"/>
      <c r="AGV313" s="139"/>
      <c r="AGW313" s="139"/>
      <c r="AGX313" s="139"/>
      <c r="AGY313" s="139"/>
      <c r="AGZ313" s="139"/>
      <c r="AHA313" s="139"/>
      <c r="AHB313" s="139"/>
      <c r="AHC313" s="139"/>
      <c r="AHD313" s="139"/>
      <c r="AHE313" s="139"/>
      <c r="AHF313" s="139"/>
      <c r="AHG313" s="139"/>
      <c r="AHH313" s="139"/>
      <c r="AHI313" s="139"/>
      <c r="AHJ313" s="139"/>
      <c r="AHK313" s="139"/>
      <c r="AHL313" s="139"/>
      <c r="AHM313" s="139"/>
      <c r="AHN313" s="139"/>
      <c r="AHO313" s="139"/>
      <c r="AHP313" s="139"/>
      <c r="AHQ313" s="139"/>
      <c r="AHR313" s="139"/>
      <c r="AHS313" s="139"/>
      <c r="AHT313" s="139"/>
      <c r="AHU313" s="139"/>
      <c r="AHV313" s="139"/>
      <c r="AHW313" s="139"/>
      <c r="AHX313" s="139"/>
      <c r="AHY313" s="139"/>
      <c r="AHZ313" s="139"/>
      <c r="AIA313" s="139"/>
      <c r="AIB313" s="139"/>
      <c r="AIC313" s="139"/>
      <c r="AID313" s="139"/>
      <c r="AIE313" s="139"/>
      <c r="AIF313" s="139"/>
      <c r="AIG313" s="139"/>
      <c r="AIH313" s="139"/>
      <c r="AII313" s="139"/>
      <c r="AIJ313" s="139"/>
      <c r="AIK313" s="139"/>
      <c r="AIL313" s="139"/>
      <c r="AIM313" s="139"/>
      <c r="AIN313" s="139"/>
      <c r="AIO313" s="139"/>
      <c r="AIP313" s="139"/>
      <c r="AIQ313" s="139"/>
      <c r="AIR313" s="139"/>
      <c r="AIS313" s="139"/>
      <c r="AIT313" s="139"/>
      <c r="AIU313" s="139"/>
      <c r="AIV313" s="139"/>
      <c r="AIW313" s="139"/>
      <c r="AIX313" s="139"/>
      <c r="AIY313" s="139"/>
      <c r="AIZ313" s="139"/>
      <c r="AJA313" s="139"/>
      <c r="AJB313" s="139"/>
      <c r="AJC313" s="139"/>
      <c r="AJD313" s="139"/>
      <c r="AJE313" s="139"/>
      <c r="AJF313" s="139"/>
      <c r="AJG313" s="139"/>
      <c r="AJH313" s="139"/>
      <c r="AJI313" s="139"/>
      <c r="AJJ313" s="139"/>
      <c r="AJK313" s="139"/>
      <c r="AJL313" s="139"/>
      <c r="AJM313" s="139"/>
      <c r="AJN313" s="139"/>
      <c r="AJO313" s="139"/>
      <c r="AJP313" s="139"/>
      <c r="AJQ313" s="139"/>
      <c r="AJR313" s="139"/>
      <c r="AJS313" s="139"/>
      <c r="AJT313" s="139"/>
      <c r="AJU313" s="139"/>
      <c r="AJV313" s="139"/>
      <c r="AJW313" s="139"/>
      <c r="AJX313" s="139"/>
      <c r="AJY313" s="139"/>
      <c r="AJZ313" s="139"/>
      <c r="AKA313" s="139"/>
      <c r="AKB313" s="139"/>
      <c r="AKC313" s="139"/>
      <c r="AKD313" s="139"/>
      <c r="AKE313" s="139"/>
      <c r="AKF313" s="139"/>
      <c r="AKG313" s="139"/>
      <c r="AKH313" s="139"/>
      <c r="AKI313" s="139"/>
      <c r="AKJ313" s="139"/>
      <c r="AKK313" s="139"/>
      <c r="AKL313" s="139"/>
      <c r="AKM313" s="139"/>
      <c r="AKN313" s="139"/>
      <c r="AKO313" s="139"/>
      <c r="AKP313" s="139"/>
      <c r="AKQ313" s="139"/>
      <c r="AKR313" s="139"/>
      <c r="AKS313" s="139"/>
      <c r="AKT313" s="139"/>
      <c r="AKU313" s="139"/>
      <c r="AKV313" s="139"/>
      <c r="AKW313" s="139"/>
      <c r="AKX313" s="139"/>
      <c r="AKY313" s="0"/>
      <c r="AKZ313" s="0"/>
      <c r="ALA313" s="0"/>
      <c r="ALB313" s="0"/>
      <c r="ALC313" s="0"/>
      <c r="ALD313" s="0"/>
      <c r="ALE313" s="0"/>
      <c r="ALF313" s="0"/>
      <c r="ALG313" s="0"/>
      <c r="ALH313" s="0"/>
      <c r="ALI313" s="0"/>
      <c r="ALJ313" s="0"/>
      <c r="ALK313" s="0"/>
      <c r="ALL313" s="0"/>
      <c r="ALM313" s="0"/>
      <c r="ALN313" s="0"/>
      <c r="ALO313" s="0"/>
      <c r="ALP313" s="0"/>
      <c r="ALQ313" s="0"/>
      <c r="ALR313" s="0"/>
      <c r="ALS313" s="0"/>
      <c r="ALT313" s="0"/>
      <c r="ALU313" s="0"/>
      <c r="ALV313" s="0"/>
      <c r="ALW313" s="0"/>
      <c r="ALX313" s="0"/>
      <c r="ALY313" s="0"/>
      <c r="ALZ313" s="0"/>
      <c r="AMA313" s="0"/>
      <c r="AMB313" s="0"/>
      <c r="AMC313" s="0"/>
      <c r="AMD313" s="0"/>
      <c r="AME313" s="0"/>
      <c r="AMF313" s="0"/>
      <c r="AMG313" s="0"/>
      <c r="AMH313" s="0"/>
      <c r="AMI313" s="0"/>
      <c r="AMJ313" s="0"/>
    </row>
    <row r="314" s="238" customFormat="true" ht="13.8" hidden="false" customHeight="false" outlineLevel="0" collapsed="false">
      <c r="A314" s="55"/>
      <c r="B314" s="55"/>
      <c r="C314" s="55"/>
      <c r="D314" s="55"/>
      <c r="E314" s="255"/>
      <c r="F314" s="256"/>
      <c r="G314" s="256"/>
      <c r="H314" s="257"/>
      <c r="I314" s="258"/>
      <c r="J314" s="258"/>
      <c r="K314" s="258"/>
      <c r="V314" s="257"/>
      <c r="W314" s="258"/>
      <c r="X314" s="258"/>
      <c r="Y314" s="258"/>
      <c r="AJ314" s="257"/>
      <c r="AK314" s="258"/>
      <c r="AL314" s="258"/>
      <c r="AM314" s="258"/>
      <c r="AX314" s="257"/>
      <c r="AY314" s="258"/>
      <c r="AZ314" s="258"/>
      <c r="BA314" s="258"/>
      <c r="BL314" s="257"/>
      <c r="BM314" s="258"/>
      <c r="BN314" s="258"/>
      <c r="BO314" s="258"/>
      <c r="BZ314" s="257"/>
      <c r="CA314" s="258"/>
      <c r="CB314" s="258"/>
      <c r="CC314" s="258"/>
      <c r="CN314" s="257"/>
      <c r="CO314" s="258"/>
      <c r="CP314" s="258"/>
      <c r="CQ314" s="258"/>
      <c r="DB314" s="257"/>
      <c r="DC314" s="258"/>
      <c r="DD314" s="258"/>
      <c r="DE314" s="258"/>
      <c r="DP314" s="257"/>
      <c r="DQ314" s="258"/>
      <c r="DR314" s="258"/>
      <c r="DS314" s="258"/>
      <c r="ED314" s="257"/>
      <c r="EE314" s="258"/>
      <c r="EF314" s="258"/>
      <c r="EG314" s="258"/>
      <c r="ER314" s="257"/>
      <c r="ES314" s="258"/>
      <c r="ET314" s="258"/>
      <c r="EU314" s="258"/>
      <c r="FF314" s="257"/>
      <c r="FG314" s="258"/>
      <c r="FH314" s="258"/>
      <c r="FI314" s="258"/>
      <c r="FT314" s="257"/>
      <c r="FU314" s="258"/>
      <c r="FV314" s="258"/>
      <c r="FW314" s="258"/>
      <c r="GH314" s="257"/>
      <c r="GI314" s="258"/>
      <c r="GJ314" s="258"/>
      <c r="GK314" s="258"/>
      <c r="GV314" s="257"/>
      <c r="GW314" s="258"/>
      <c r="GX314" s="258"/>
      <c r="GY314" s="258"/>
      <c r="HJ314" s="257"/>
      <c r="HK314" s="258"/>
      <c r="HL314" s="258"/>
      <c r="HM314" s="258"/>
      <c r="HX314" s="257"/>
      <c r="HY314" s="258"/>
      <c r="HZ314" s="258"/>
      <c r="IA314" s="258"/>
      <c r="IL314" s="257"/>
      <c r="IM314" s="258"/>
      <c r="IN314" s="258"/>
      <c r="IO314" s="258"/>
      <c r="IZ314" s="257"/>
      <c r="JA314" s="258"/>
      <c r="JB314" s="258"/>
      <c r="JC314" s="258"/>
      <c r="JN314" s="257"/>
      <c r="JO314" s="258"/>
      <c r="JP314" s="258"/>
      <c r="JQ314" s="258"/>
      <c r="KB314" s="257"/>
      <c r="KC314" s="258"/>
      <c r="KD314" s="258"/>
      <c r="KE314" s="258"/>
      <c r="KP314" s="257"/>
      <c r="KQ314" s="258"/>
      <c r="KR314" s="258"/>
      <c r="KS314" s="258"/>
      <c r="LD314" s="257"/>
      <c r="LE314" s="258"/>
      <c r="LF314" s="258"/>
      <c r="LG314" s="258"/>
      <c r="LR314" s="257"/>
      <c r="LS314" s="258"/>
      <c r="LT314" s="258"/>
      <c r="LU314" s="258"/>
      <c r="MF314" s="257"/>
      <c r="MG314" s="258"/>
      <c r="MH314" s="258"/>
      <c r="MI314" s="258"/>
      <c r="MT314" s="257"/>
      <c r="MU314" s="258"/>
      <c r="MV314" s="258"/>
      <c r="MW314" s="258"/>
      <c r="NH314" s="257"/>
      <c r="NI314" s="258"/>
      <c r="NJ314" s="258"/>
      <c r="NK314" s="258"/>
      <c r="NV314" s="257"/>
      <c r="NW314" s="258"/>
      <c r="NX314" s="258"/>
      <c r="NY314" s="258"/>
      <c r="OJ314" s="257"/>
      <c r="OK314" s="258"/>
      <c r="OL314" s="258"/>
      <c r="OM314" s="258"/>
      <c r="OX314" s="257"/>
      <c r="OY314" s="258"/>
      <c r="OZ314" s="258"/>
      <c r="PA314" s="258"/>
      <c r="PL314" s="257"/>
      <c r="PM314" s="258"/>
      <c r="PN314" s="258"/>
      <c r="PO314" s="258"/>
      <c r="PZ314" s="257"/>
      <c r="QA314" s="258"/>
      <c r="QB314" s="258"/>
      <c r="QC314" s="258"/>
      <c r="QN314" s="257"/>
      <c r="QO314" s="258"/>
      <c r="QP314" s="258"/>
      <c r="QQ314" s="258"/>
      <c r="RB314" s="257"/>
      <c r="RC314" s="258"/>
      <c r="RD314" s="258"/>
      <c r="RE314" s="258"/>
      <c r="RP314" s="257"/>
      <c r="RQ314" s="258"/>
      <c r="RR314" s="258"/>
      <c r="RS314" s="258"/>
      <c r="SD314" s="257"/>
      <c r="SE314" s="258"/>
      <c r="SF314" s="258"/>
      <c r="SG314" s="258"/>
      <c r="SR314" s="257"/>
      <c r="SS314" s="258"/>
      <c r="ST314" s="258"/>
      <c r="SU314" s="258"/>
      <c r="TF314" s="257"/>
      <c r="TG314" s="258"/>
      <c r="TH314" s="258"/>
      <c r="TI314" s="258"/>
      <c r="TT314" s="257"/>
      <c r="TU314" s="258"/>
      <c r="TV314" s="258"/>
      <c r="TW314" s="258"/>
      <c r="UH314" s="257"/>
      <c r="UI314" s="258"/>
      <c r="UJ314" s="258"/>
      <c r="UK314" s="258"/>
      <c r="US314" s="61"/>
      <c r="UV314" s="257"/>
      <c r="UW314" s="258"/>
      <c r="UX314" s="258"/>
      <c r="UY314" s="258"/>
      <c r="VG314" s="61"/>
      <c r="VH314" s="61"/>
      <c r="VI314" s="61"/>
      <c r="VJ314" s="257"/>
      <c r="VK314" s="258"/>
      <c r="VL314" s="258"/>
      <c r="VM314" s="258"/>
      <c r="VU314" s="61"/>
      <c r="VV314" s="61"/>
      <c r="VW314" s="61"/>
      <c r="VX314" s="257"/>
      <c r="VY314" s="258"/>
      <c r="VZ314" s="258"/>
      <c r="WA314" s="258"/>
      <c r="WE314" s="259"/>
      <c r="WI314" s="61"/>
      <c r="WJ314" s="61"/>
      <c r="WK314" s="61"/>
      <c r="WL314" s="257"/>
      <c r="WM314" s="258"/>
      <c r="WN314" s="258"/>
      <c r="WO314" s="258"/>
      <c r="WS314" s="259"/>
      <c r="WW314" s="61"/>
      <c r="WX314" s="61"/>
      <c r="WY314" s="61"/>
      <c r="WZ314" s="139"/>
      <c r="XA314" s="139"/>
      <c r="XB314" s="139"/>
      <c r="XC314" s="139"/>
      <c r="XD314" s="139"/>
      <c r="XE314" s="139"/>
      <c r="XF314" s="139"/>
      <c r="XG314" s="139"/>
      <c r="XH314" s="139"/>
      <c r="XI314" s="139"/>
      <c r="XJ314" s="139"/>
      <c r="XK314" s="139"/>
      <c r="XL314" s="139"/>
      <c r="XM314" s="139"/>
      <c r="XN314" s="139"/>
      <c r="XO314" s="139"/>
      <c r="XP314" s="139"/>
      <c r="XQ314" s="139"/>
      <c r="XR314" s="139"/>
      <c r="XS314" s="139"/>
      <c r="XT314" s="139"/>
      <c r="XU314" s="139"/>
      <c r="XV314" s="139"/>
      <c r="XW314" s="139"/>
      <c r="XX314" s="139"/>
      <c r="XY314" s="139"/>
      <c r="XZ314" s="139"/>
      <c r="YA314" s="139"/>
      <c r="YB314" s="139"/>
      <c r="YC314" s="139"/>
      <c r="YD314" s="139"/>
      <c r="YE314" s="139"/>
      <c r="YF314" s="139"/>
      <c r="YG314" s="139"/>
      <c r="YH314" s="139"/>
      <c r="YI314" s="139"/>
      <c r="YJ314" s="139"/>
      <c r="YK314" s="139"/>
      <c r="YL314" s="139"/>
      <c r="YM314" s="139"/>
      <c r="YN314" s="139"/>
      <c r="YO314" s="139"/>
      <c r="YP314" s="139"/>
      <c r="YQ314" s="139"/>
      <c r="YR314" s="139"/>
      <c r="YS314" s="139"/>
      <c r="YT314" s="139"/>
      <c r="YU314" s="139"/>
      <c r="YV314" s="139"/>
      <c r="YW314" s="139"/>
      <c r="YX314" s="139"/>
      <c r="YY314" s="139"/>
      <c r="YZ314" s="139"/>
      <c r="ZA314" s="139"/>
      <c r="ZB314" s="139"/>
      <c r="ZC314" s="139"/>
      <c r="ZD314" s="139"/>
      <c r="ZE314" s="139"/>
      <c r="ZF314" s="139"/>
      <c r="ZG314" s="139"/>
      <c r="ZH314" s="139"/>
      <c r="ZI314" s="139"/>
      <c r="ZJ314" s="139"/>
      <c r="ZK314" s="139"/>
      <c r="ZL314" s="139"/>
      <c r="ZM314" s="139"/>
      <c r="ZN314" s="139"/>
      <c r="ZO314" s="139"/>
      <c r="ZP314" s="139"/>
      <c r="ZQ314" s="139"/>
      <c r="ZR314" s="139"/>
      <c r="ZS314" s="139"/>
      <c r="ZT314" s="139"/>
      <c r="ZU314" s="139"/>
      <c r="ZV314" s="139"/>
      <c r="ZW314" s="139"/>
      <c r="ZX314" s="139"/>
      <c r="ZY314" s="139"/>
      <c r="ZZ314" s="139"/>
      <c r="AAA314" s="139"/>
      <c r="AAB314" s="139"/>
      <c r="AAC314" s="139"/>
      <c r="AAD314" s="139"/>
      <c r="AAE314" s="139"/>
      <c r="AAF314" s="139"/>
      <c r="AAG314" s="139"/>
      <c r="AAH314" s="139"/>
      <c r="AAI314" s="139"/>
      <c r="AAJ314" s="139"/>
      <c r="AAK314" s="139"/>
      <c r="AAL314" s="139"/>
      <c r="AAM314" s="139"/>
      <c r="AAN314" s="139"/>
      <c r="AAO314" s="139"/>
      <c r="AAP314" s="139"/>
      <c r="AAQ314" s="139"/>
      <c r="AAR314" s="139"/>
      <c r="AAS314" s="139"/>
      <c r="AAT314" s="139"/>
      <c r="AAU314" s="139"/>
      <c r="AAV314" s="139"/>
      <c r="AAW314" s="139"/>
      <c r="AAX314" s="139"/>
      <c r="AAY314" s="139"/>
      <c r="AAZ314" s="139"/>
      <c r="ABA314" s="139"/>
      <c r="ABB314" s="139"/>
      <c r="ABC314" s="139"/>
      <c r="ABD314" s="139"/>
      <c r="ABE314" s="139"/>
      <c r="ABF314" s="139"/>
      <c r="ABG314" s="139"/>
      <c r="ABH314" s="139"/>
      <c r="ABI314" s="139"/>
      <c r="ABJ314" s="139"/>
      <c r="ABK314" s="139"/>
      <c r="ABL314" s="139"/>
      <c r="ABM314" s="139"/>
      <c r="ABN314" s="139"/>
      <c r="ABO314" s="139"/>
      <c r="ABP314" s="139"/>
      <c r="ABQ314" s="139"/>
      <c r="ABR314" s="139"/>
      <c r="ABS314" s="139"/>
      <c r="ABT314" s="139"/>
      <c r="ABU314" s="139"/>
      <c r="ABV314" s="139"/>
      <c r="ABW314" s="139"/>
      <c r="ABX314" s="139"/>
      <c r="ABY314" s="139"/>
      <c r="ABZ314" s="139"/>
      <c r="ACA314" s="139"/>
      <c r="ACB314" s="139"/>
      <c r="ACC314" s="139"/>
      <c r="ACD314" s="139"/>
      <c r="ACE314" s="139"/>
      <c r="ACF314" s="139"/>
      <c r="ACG314" s="139"/>
      <c r="ACH314" s="139"/>
      <c r="ACI314" s="139"/>
      <c r="ACJ314" s="139"/>
      <c r="ACK314" s="139"/>
      <c r="ACL314" s="139"/>
      <c r="ACM314" s="139"/>
      <c r="ACN314" s="139"/>
      <c r="ACO314" s="139"/>
      <c r="ACP314" s="139"/>
      <c r="ACQ314" s="139"/>
      <c r="ACR314" s="139"/>
      <c r="ACS314" s="139"/>
      <c r="ACT314" s="139"/>
      <c r="ACU314" s="139"/>
      <c r="ACV314" s="139"/>
      <c r="ACW314" s="139"/>
      <c r="ACX314" s="139"/>
      <c r="ACY314" s="139"/>
      <c r="ACZ314" s="139"/>
      <c r="ADA314" s="139"/>
      <c r="ADB314" s="139"/>
      <c r="ADC314" s="139"/>
      <c r="ADD314" s="139"/>
      <c r="ADE314" s="139"/>
      <c r="ADF314" s="139"/>
      <c r="ADG314" s="139"/>
      <c r="ADH314" s="139"/>
      <c r="ADI314" s="139"/>
      <c r="ADJ314" s="139"/>
      <c r="ADK314" s="139"/>
      <c r="ADL314" s="139"/>
      <c r="ADM314" s="139"/>
      <c r="ADN314" s="139"/>
      <c r="ADO314" s="139"/>
      <c r="ADP314" s="139"/>
      <c r="ADQ314" s="139"/>
      <c r="ADR314" s="139"/>
      <c r="ADS314" s="139"/>
      <c r="ADT314" s="139"/>
      <c r="ADU314" s="139"/>
      <c r="ADV314" s="139"/>
      <c r="ADW314" s="139"/>
      <c r="ADX314" s="139"/>
      <c r="ADY314" s="139"/>
      <c r="ADZ314" s="139"/>
      <c r="AEA314" s="139"/>
      <c r="AEB314" s="139"/>
      <c r="AEC314" s="139"/>
      <c r="AED314" s="139"/>
      <c r="AEE314" s="139"/>
      <c r="AEF314" s="139"/>
      <c r="AEG314" s="139"/>
      <c r="AEH314" s="139"/>
      <c r="AEI314" s="139"/>
      <c r="AEJ314" s="139"/>
      <c r="AEK314" s="139"/>
      <c r="AEL314" s="139"/>
      <c r="AEM314" s="139"/>
      <c r="AEN314" s="139"/>
      <c r="AEO314" s="139"/>
      <c r="AEP314" s="139"/>
      <c r="AEQ314" s="139"/>
      <c r="AER314" s="139"/>
      <c r="AES314" s="139"/>
      <c r="AET314" s="139"/>
      <c r="AEU314" s="139"/>
      <c r="AEV314" s="139"/>
      <c r="AEW314" s="139"/>
      <c r="AEX314" s="139"/>
      <c r="AEY314" s="139"/>
      <c r="AEZ314" s="139"/>
      <c r="AFA314" s="139"/>
      <c r="AFB314" s="139"/>
      <c r="AFC314" s="139"/>
      <c r="AFD314" s="139"/>
      <c r="AFE314" s="139"/>
      <c r="AFF314" s="139"/>
      <c r="AFG314" s="139"/>
      <c r="AFH314" s="139"/>
      <c r="AFI314" s="139"/>
      <c r="AFJ314" s="139"/>
      <c r="AFK314" s="139"/>
      <c r="AFL314" s="139"/>
      <c r="AFM314" s="139"/>
      <c r="AFN314" s="139"/>
      <c r="AFO314" s="139"/>
      <c r="AFP314" s="139"/>
      <c r="AFQ314" s="139"/>
      <c r="AFR314" s="139"/>
      <c r="AFS314" s="139"/>
      <c r="AFT314" s="139"/>
      <c r="AFU314" s="139"/>
      <c r="AFV314" s="139"/>
      <c r="AFW314" s="139"/>
      <c r="AFX314" s="139"/>
      <c r="AFY314" s="139"/>
      <c r="AFZ314" s="139"/>
      <c r="AGA314" s="139"/>
      <c r="AGB314" s="139"/>
      <c r="AGC314" s="139"/>
      <c r="AGD314" s="139"/>
      <c r="AGE314" s="139"/>
      <c r="AGF314" s="139"/>
      <c r="AGG314" s="139"/>
      <c r="AGH314" s="139"/>
      <c r="AGI314" s="139"/>
      <c r="AGJ314" s="139"/>
      <c r="AGK314" s="139"/>
      <c r="AGL314" s="139"/>
      <c r="AGM314" s="139"/>
      <c r="AGN314" s="139"/>
      <c r="AGO314" s="139"/>
      <c r="AGP314" s="139"/>
      <c r="AGQ314" s="139"/>
      <c r="AGR314" s="139"/>
      <c r="AGS314" s="139"/>
      <c r="AGT314" s="139"/>
      <c r="AGU314" s="139"/>
      <c r="AGV314" s="139"/>
      <c r="AGW314" s="139"/>
      <c r="AGX314" s="139"/>
      <c r="AGY314" s="139"/>
      <c r="AGZ314" s="139"/>
      <c r="AHA314" s="139"/>
      <c r="AHB314" s="139"/>
      <c r="AHC314" s="139"/>
      <c r="AHD314" s="139"/>
      <c r="AHE314" s="139"/>
      <c r="AHF314" s="139"/>
      <c r="AHG314" s="139"/>
      <c r="AHH314" s="139"/>
      <c r="AHI314" s="139"/>
      <c r="AHJ314" s="139"/>
      <c r="AHK314" s="139"/>
      <c r="AHL314" s="139"/>
      <c r="AHM314" s="139"/>
      <c r="AHN314" s="139"/>
      <c r="AHO314" s="139"/>
      <c r="AHP314" s="139"/>
      <c r="AHQ314" s="139"/>
      <c r="AHR314" s="139"/>
      <c r="AHS314" s="139"/>
      <c r="AHT314" s="139"/>
      <c r="AHU314" s="139"/>
      <c r="AHV314" s="139"/>
      <c r="AHW314" s="139"/>
      <c r="AHX314" s="139"/>
      <c r="AHY314" s="139"/>
      <c r="AHZ314" s="139"/>
      <c r="AIA314" s="139"/>
      <c r="AIB314" s="139"/>
      <c r="AIC314" s="139"/>
      <c r="AID314" s="139"/>
      <c r="AIE314" s="139"/>
      <c r="AIF314" s="139"/>
      <c r="AIG314" s="139"/>
      <c r="AIH314" s="139"/>
      <c r="AII314" s="139"/>
      <c r="AIJ314" s="139"/>
      <c r="AIK314" s="139"/>
      <c r="AIL314" s="139"/>
      <c r="AIM314" s="139"/>
      <c r="AIN314" s="139"/>
      <c r="AIO314" s="139"/>
      <c r="AIP314" s="139"/>
      <c r="AIQ314" s="139"/>
      <c r="AIR314" s="139"/>
      <c r="AIS314" s="139"/>
      <c r="AIT314" s="139"/>
      <c r="AIU314" s="139"/>
      <c r="AIV314" s="139"/>
      <c r="AIW314" s="139"/>
      <c r="AIX314" s="139"/>
      <c r="AIY314" s="139"/>
      <c r="AIZ314" s="139"/>
      <c r="AJA314" s="139"/>
      <c r="AJB314" s="139"/>
      <c r="AJC314" s="139"/>
      <c r="AJD314" s="139"/>
      <c r="AJE314" s="139"/>
      <c r="AJF314" s="139"/>
      <c r="AJG314" s="139"/>
      <c r="AJH314" s="139"/>
      <c r="AJI314" s="139"/>
      <c r="AJJ314" s="139"/>
      <c r="AJK314" s="139"/>
      <c r="AJL314" s="139"/>
      <c r="AJM314" s="139"/>
      <c r="AJN314" s="139"/>
      <c r="AJO314" s="139"/>
      <c r="AJP314" s="139"/>
      <c r="AJQ314" s="139"/>
      <c r="AJR314" s="139"/>
      <c r="AJS314" s="139"/>
      <c r="AJT314" s="139"/>
      <c r="AJU314" s="139"/>
      <c r="AJV314" s="139"/>
      <c r="AJW314" s="139"/>
      <c r="AJX314" s="139"/>
      <c r="AJY314" s="139"/>
      <c r="AJZ314" s="139"/>
      <c r="AKA314" s="139"/>
      <c r="AKB314" s="139"/>
      <c r="AKC314" s="139"/>
      <c r="AKD314" s="139"/>
      <c r="AKE314" s="139"/>
      <c r="AKF314" s="139"/>
      <c r="AKG314" s="139"/>
      <c r="AKH314" s="139"/>
      <c r="AKI314" s="139"/>
      <c r="AKJ314" s="139"/>
      <c r="AKK314" s="139"/>
      <c r="AKL314" s="139"/>
      <c r="AKM314" s="139"/>
      <c r="AKN314" s="139"/>
      <c r="AKO314" s="139"/>
      <c r="AKP314" s="139"/>
      <c r="AKQ314" s="139"/>
      <c r="AKR314" s="139"/>
      <c r="AKS314" s="139"/>
      <c r="AKT314" s="139"/>
      <c r="AKU314" s="139"/>
      <c r="AKV314" s="139"/>
      <c r="AKW314" s="139"/>
      <c r="AKX314" s="139"/>
      <c r="AKY314" s="0"/>
      <c r="AKZ314" s="0"/>
      <c r="ALA314" s="0"/>
      <c r="ALB314" s="0"/>
      <c r="ALC314" s="0"/>
      <c r="ALD314" s="0"/>
      <c r="ALE314" s="0"/>
      <c r="ALF314" s="0"/>
      <c r="ALG314" s="0"/>
      <c r="ALH314" s="0"/>
      <c r="ALI314" s="0"/>
      <c r="ALJ314" s="0"/>
      <c r="ALK314" s="0"/>
      <c r="ALL314" s="0"/>
      <c r="ALM314" s="0"/>
      <c r="ALN314" s="0"/>
      <c r="ALO314" s="0"/>
      <c r="ALP314" s="0"/>
      <c r="ALQ314" s="0"/>
      <c r="ALR314" s="0"/>
      <c r="ALS314" s="0"/>
      <c r="ALT314" s="0"/>
      <c r="ALU314" s="0"/>
      <c r="ALV314" s="0"/>
      <c r="ALW314" s="0"/>
      <c r="ALX314" s="0"/>
      <c r="ALY314" s="0"/>
      <c r="ALZ314" s="0"/>
      <c r="AMA314" s="0"/>
      <c r="AMB314" s="0"/>
      <c r="AMC314" s="0"/>
      <c r="AMD314" s="0"/>
      <c r="AME314" s="0"/>
      <c r="AMF314" s="0"/>
      <c r="AMG314" s="0"/>
      <c r="AMH314" s="0"/>
      <c r="AMI314" s="0"/>
      <c r="AMJ314" s="0"/>
    </row>
    <row r="315" s="238" customFormat="true" ht="13.8" hidden="false" customHeight="false" outlineLevel="0" collapsed="false">
      <c r="A315" s="55"/>
      <c r="B315" s="55"/>
      <c r="C315" s="55"/>
      <c r="D315" s="55"/>
      <c r="E315" s="255"/>
      <c r="F315" s="256"/>
      <c r="G315" s="256"/>
      <c r="H315" s="257"/>
      <c r="I315" s="258"/>
      <c r="J315" s="258"/>
      <c r="K315" s="258"/>
      <c r="V315" s="257"/>
      <c r="W315" s="258"/>
      <c r="X315" s="258"/>
      <c r="Y315" s="258"/>
      <c r="AJ315" s="257"/>
      <c r="AK315" s="258"/>
      <c r="AL315" s="258"/>
      <c r="AM315" s="258"/>
      <c r="AX315" s="257"/>
      <c r="AY315" s="258"/>
      <c r="AZ315" s="258"/>
      <c r="BA315" s="258"/>
      <c r="BL315" s="257"/>
      <c r="BM315" s="258"/>
      <c r="BN315" s="258"/>
      <c r="BO315" s="258"/>
      <c r="BZ315" s="257"/>
      <c r="CA315" s="258"/>
      <c r="CB315" s="258"/>
      <c r="CC315" s="258"/>
      <c r="CN315" s="257"/>
      <c r="CO315" s="258"/>
      <c r="CP315" s="258"/>
      <c r="CQ315" s="258"/>
      <c r="DB315" s="257"/>
      <c r="DC315" s="258"/>
      <c r="DD315" s="258"/>
      <c r="DE315" s="258"/>
      <c r="DP315" s="257"/>
      <c r="DQ315" s="258"/>
      <c r="DR315" s="258"/>
      <c r="DS315" s="258"/>
      <c r="ED315" s="257"/>
      <c r="EE315" s="258"/>
      <c r="EF315" s="258"/>
      <c r="EG315" s="258"/>
      <c r="ER315" s="257"/>
      <c r="ES315" s="258"/>
      <c r="ET315" s="258"/>
      <c r="EU315" s="258"/>
      <c r="FF315" s="257"/>
      <c r="FG315" s="258"/>
      <c r="FH315" s="258"/>
      <c r="FI315" s="258"/>
      <c r="FT315" s="257"/>
      <c r="FU315" s="258"/>
      <c r="FV315" s="258"/>
      <c r="FW315" s="258"/>
      <c r="GH315" s="257"/>
      <c r="GI315" s="258"/>
      <c r="GJ315" s="258"/>
      <c r="GK315" s="258"/>
      <c r="GV315" s="257"/>
      <c r="GW315" s="258"/>
      <c r="GX315" s="258"/>
      <c r="GY315" s="258"/>
      <c r="HJ315" s="257"/>
      <c r="HK315" s="258"/>
      <c r="HL315" s="258"/>
      <c r="HM315" s="258"/>
      <c r="HX315" s="257"/>
      <c r="HY315" s="258"/>
      <c r="HZ315" s="258"/>
      <c r="IA315" s="258"/>
      <c r="IL315" s="257"/>
      <c r="IM315" s="258"/>
      <c r="IN315" s="258"/>
      <c r="IO315" s="258"/>
      <c r="IZ315" s="257"/>
      <c r="JA315" s="258"/>
      <c r="JB315" s="258"/>
      <c r="JC315" s="258"/>
      <c r="JN315" s="257"/>
      <c r="JO315" s="258"/>
      <c r="JP315" s="258"/>
      <c r="JQ315" s="258"/>
      <c r="KB315" s="257"/>
      <c r="KC315" s="258"/>
      <c r="KD315" s="258"/>
      <c r="KE315" s="258"/>
      <c r="KP315" s="257"/>
      <c r="KQ315" s="258"/>
      <c r="KR315" s="258"/>
      <c r="KS315" s="258"/>
      <c r="LD315" s="257"/>
      <c r="LE315" s="258"/>
      <c r="LF315" s="258"/>
      <c r="LG315" s="258"/>
      <c r="LR315" s="257"/>
      <c r="LS315" s="258"/>
      <c r="LT315" s="258"/>
      <c r="LU315" s="258"/>
      <c r="MF315" s="257"/>
      <c r="MG315" s="258"/>
      <c r="MH315" s="258"/>
      <c r="MI315" s="258"/>
      <c r="MT315" s="257"/>
      <c r="MU315" s="258"/>
      <c r="MV315" s="258"/>
      <c r="MW315" s="258"/>
      <c r="NH315" s="257"/>
      <c r="NI315" s="258"/>
      <c r="NJ315" s="258"/>
      <c r="NK315" s="258"/>
      <c r="NV315" s="257"/>
      <c r="NW315" s="258"/>
      <c r="NX315" s="258"/>
      <c r="NY315" s="258"/>
      <c r="OJ315" s="257"/>
      <c r="OK315" s="258"/>
      <c r="OL315" s="258"/>
      <c r="OM315" s="258"/>
      <c r="OX315" s="257"/>
      <c r="OY315" s="258"/>
      <c r="OZ315" s="258"/>
      <c r="PA315" s="258"/>
      <c r="PL315" s="257"/>
      <c r="PM315" s="258"/>
      <c r="PN315" s="258"/>
      <c r="PO315" s="258"/>
      <c r="PZ315" s="257"/>
      <c r="QA315" s="258"/>
      <c r="QB315" s="258"/>
      <c r="QC315" s="258"/>
      <c r="QN315" s="257"/>
      <c r="QO315" s="258"/>
      <c r="QP315" s="258"/>
      <c r="QQ315" s="258"/>
      <c r="RB315" s="257"/>
      <c r="RC315" s="258"/>
      <c r="RD315" s="258"/>
      <c r="RE315" s="258"/>
      <c r="RP315" s="257"/>
      <c r="RQ315" s="258"/>
      <c r="RR315" s="258"/>
      <c r="RS315" s="258"/>
      <c r="SD315" s="257"/>
      <c r="SE315" s="258"/>
      <c r="SF315" s="258"/>
      <c r="SG315" s="258"/>
      <c r="SR315" s="257"/>
      <c r="SS315" s="258"/>
      <c r="ST315" s="258"/>
      <c r="SU315" s="258"/>
      <c r="TF315" s="257"/>
      <c r="TG315" s="258"/>
      <c r="TH315" s="258"/>
      <c r="TI315" s="258"/>
      <c r="TT315" s="257"/>
      <c r="TU315" s="258"/>
      <c r="TV315" s="258"/>
      <c r="TW315" s="258"/>
      <c r="UH315" s="257"/>
      <c r="UI315" s="258"/>
      <c r="UJ315" s="258"/>
      <c r="UK315" s="258"/>
      <c r="US315" s="61"/>
      <c r="UV315" s="257"/>
      <c r="UW315" s="258"/>
      <c r="UX315" s="258"/>
      <c r="UY315" s="258"/>
      <c r="VG315" s="61"/>
      <c r="VH315" s="61"/>
      <c r="VI315" s="61"/>
      <c r="VJ315" s="257"/>
      <c r="VK315" s="258"/>
      <c r="VL315" s="258"/>
      <c r="VM315" s="258"/>
      <c r="VU315" s="61"/>
      <c r="VV315" s="61"/>
      <c r="VW315" s="61"/>
      <c r="VX315" s="257"/>
      <c r="VY315" s="258"/>
      <c r="VZ315" s="258"/>
      <c r="WA315" s="258"/>
      <c r="WE315" s="259"/>
      <c r="WI315" s="61"/>
      <c r="WJ315" s="61"/>
      <c r="WK315" s="61"/>
      <c r="WL315" s="257"/>
      <c r="WM315" s="258"/>
      <c r="WN315" s="258"/>
      <c r="WO315" s="258"/>
      <c r="WS315" s="259"/>
      <c r="WW315" s="61"/>
      <c r="WX315" s="61"/>
      <c r="WY315" s="61"/>
      <c r="WZ315" s="139"/>
      <c r="XA315" s="139"/>
      <c r="XB315" s="139"/>
      <c r="XC315" s="139"/>
      <c r="XD315" s="139"/>
      <c r="XE315" s="139"/>
      <c r="XF315" s="139"/>
      <c r="XG315" s="139"/>
      <c r="XH315" s="139"/>
      <c r="XI315" s="139"/>
      <c r="XJ315" s="139"/>
      <c r="XK315" s="139"/>
      <c r="XL315" s="139"/>
      <c r="XM315" s="139"/>
      <c r="XN315" s="139"/>
      <c r="XO315" s="139"/>
      <c r="XP315" s="139"/>
      <c r="XQ315" s="139"/>
      <c r="XR315" s="139"/>
      <c r="XS315" s="139"/>
      <c r="XT315" s="139"/>
      <c r="XU315" s="139"/>
      <c r="XV315" s="139"/>
      <c r="XW315" s="139"/>
      <c r="XX315" s="139"/>
      <c r="XY315" s="139"/>
      <c r="XZ315" s="139"/>
      <c r="YA315" s="139"/>
      <c r="YB315" s="139"/>
      <c r="YC315" s="139"/>
      <c r="YD315" s="139"/>
      <c r="YE315" s="139"/>
      <c r="YF315" s="139"/>
      <c r="YG315" s="139"/>
      <c r="YH315" s="139"/>
      <c r="YI315" s="139"/>
      <c r="YJ315" s="139"/>
      <c r="YK315" s="139"/>
      <c r="YL315" s="139"/>
      <c r="YM315" s="139"/>
      <c r="YN315" s="139"/>
      <c r="YO315" s="139"/>
      <c r="YP315" s="139"/>
      <c r="YQ315" s="139"/>
      <c r="YR315" s="139"/>
      <c r="YS315" s="139"/>
      <c r="YT315" s="139"/>
      <c r="YU315" s="139"/>
      <c r="YV315" s="139"/>
      <c r="YW315" s="139"/>
      <c r="YX315" s="139"/>
      <c r="YY315" s="139"/>
      <c r="YZ315" s="139"/>
      <c r="ZA315" s="139"/>
      <c r="ZB315" s="139"/>
      <c r="ZC315" s="139"/>
      <c r="ZD315" s="139"/>
      <c r="ZE315" s="139"/>
      <c r="ZF315" s="139"/>
      <c r="ZG315" s="139"/>
      <c r="ZH315" s="139"/>
      <c r="ZI315" s="139"/>
      <c r="ZJ315" s="139"/>
      <c r="ZK315" s="139"/>
      <c r="ZL315" s="139"/>
      <c r="ZM315" s="139"/>
      <c r="ZN315" s="139"/>
      <c r="ZO315" s="139"/>
      <c r="ZP315" s="139"/>
      <c r="ZQ315" s="139"/>
      <c r="ZR315" s="139"/>
      <c r="ZS315" s="139"/>
      <c r="ZT315" s="139"/>
      <c r="ZU315" s="139"/>
      <c r="ZV315" s="139"/>
      <c r="ZW315" s="139"/>
      <c r="ZX315" s="139"/>
      <c r="ZY315" s="139"/>
      <c r="ZZ315" s="139"/>
      <c r="AAA315" s="139"/>
      <c r="AAB315" s="139"/>
      <c r="AAC315" s="139"/>
      <c r="AAD315" s="139"/>
      <c r="AAE315" s="139"/>
      <c r="AAF315" s="139"/>
      <c r="AAG315" s="139"/>
      <c r="AAH315" s="139"/>
      <c r="AAI315" s="139"/>
      <c r="AAJ315" s="139"/>
      <c r="AAK315" s="139"/>
      <c r="AAL315" s="139"/>
      <c r="AAM315" s="139"/>
      <c r="AAN315" s="139"/>
      <c r="AAO315" s="139"/>
      <c r="AAP315" s="139"/>
      <c r="AAQ315" s="139"/>
      <c r="AAR315" s="139"/>
      <c r="AAS315" s="139"/>
      <c r="AAT315" s="139"/>
      <c r="AAU315" s="139"/>
      <c r="AAV315" s="139"/>
      <c r="AAW315" s="139"/>
      <c r="AAX315" s="139"/>
      <c r="AAY315" s="139"/>
      <c r="AAZ315" s="139"/>
      <c r="ABA315" s="139"/>
      <c r="ABB315" s="139"/>
      <c r="ABC315" s="139"/>
      <c r="ABD315" s="139"/>
      <c r="ABE315" s="139"/>
      <c r="ABF315" s="139"/>
      <c r="ABG315" s="139"/>
      <c r="ABH315" s="139"/>
      <c r="ABI315" s="139"/>
      <c r="ABJ315" s="139"/>
      <c r="ABK315" s="139"/>
      <c r="ABL315" s="139"/>
      <c r="ABM315" s="139"/>
      <c r="ABN315" s="139"/>
      <c r="ABO315" s="139"/>
      <c r="ABP315" s="139"/>
      <c r="ABQ315" s="139"/>
      <c r="ABR315" s="139"/>
      <c r="ABS315" s="139"/>
      <c r="ABT315" s="139"/>
      <c r="ABU315" s="139"/>
      <c r="ABV315" s="139"/>
      <c r="ABW315" s="139"/>
      <c r="ABX315" s="139"/>
      <c r="ABY315" s="139"/>
      <c r="ABZ315" s="139"/>
      <c r="ACA315" s="139"/>
      <c r="ACB315" s="139"/>
      <c r="ACC315" s="139"/>
      <c r="ACD315" s="139"/>
      <c r="ACE315" s="139"/>
      <c r="ACF315" s="139"/>
      <c r="ACG315" s="139"/>
      <c r="ACH315" s="139"/>
      <c r="ACI315" s="139"/>
      <c r="ACJ315" s="139"/>
      <c r="ACK315" s="139"/>
      <c r="ACL315" s="139"/>
      <c r="ACM315" s="139"/>
      <c r="ACN315" s="139"/>
      <c r="ACO315" s="139"/>
      <c r="ACP315" s="139"/>
      <c r="ACQ315" s="139"/>
      <c r="ACR315" s="139"/>
      <c r="ACS315" s="139"/>
      <c r="ACT315" s="139"/>
      <c r="ACU315" s="139"/>
      <c r="ACV315" s="139"/>
      <c r="ACW315" s="139"/>
      <c r="ACX315" s="139"/>
      <c r="ACY315" s="139"/>
      <c r="ACZ315" s="139"/>
      <c r="ADA315" s="139"/>
      <c r="ADB315" s="139"/>
      <c r="ADC315" s="139"/>
      <c r="ADD315" s="139"/>
      <c r="ADE315" s="139"/>
      <c r="ADF315" s="139"/>
      <c r="ADG315" s="139"/>
      <c r="ADH315" s="139"/>
      <c r="ADI315" s="139"/>
      <c r="ADJ315" s="139"/>
      <c r="ADK315" s="139"/>
      <c r="ADL315" s="139"/>
      <c r="ADM315" s="139"/>
      <c r="ADN315" s="139"/>
      <c r="ADO315" s="139"/>
      <c r="ADP315" s="139"/>
      <c r="ADQ315" s="139"/>
      <c r="ADR315" s="139"/>
      <c r="ADS315" s="139"/>
      <c r="ADT315" s="139"/>
      <c r="ADU315" s="139"/>
      <c r="ADV315" s="139"/>
      <c r="ADW315" s="139"/>
      <c r="ADX315" s="139"/>
      <c r="ADY315" s="139"/>
      <c r="ADZ315" s="139"/>
      <c r="AEA315" s="139"/>
      <c r="AEB315" s="139"/>
      <c r="AEC315" s="139"/>
      <c r="AED315" s="139"/>
      <c r="AEE315" s="139"/>
      <c r="AEF315" s="139"/>
      <c r="AEG315" s="139"/>
      <c r="AEH315" s="139"/>
      <c r="AEI315" s="139"/>
      <c r="AEJ315" s="139"/>
      <c r="AEK315" s="139"/>
      <c r="AEL315" s="139"/>
      <c r="AEM315" s="139"/>
      <c r="AEN315" s="139"/>
      <c r="AEO315" s="139"/>
      <c r="AEP315" s="139"/>
      <c r="AEQ315" s="139"/>
      <c r="AER315" s="139"/>
      <c r="AES315" s="139"/>
      <c r="AET315" s="139"/>
      <c r="AEU315" s="139"/>
      <c r="AEV315" s="139"/>
      <c r="AEW315" s="139"/>
      <c r="AEX315" s="139"/>
      <c r="AEY315" s="139"/>
      <c r="AEZ315" s="139"/>
      <c r="AFA315" s="139"/>
      <c r="AFB315" s="139"/>
      <c r="AFC315" s="139"/>
      <c r="AFD315" s="139"/>
      <c r="AFE315" s="139"/>
      <c r="AFF315" s="139"/>
      <c r="AFG315" s="139"/>
      <c r="AFH315" s="139"/>
      <c r="AFI315" s="139"/>
      <c r="AFJ315" s="139"/>
      <c r="AFK315" s="139"/>
      <c r="AFL315" s="139"/>
      <c r="AFM315" s="139"/>
      <c r="AFN315" s="139"/>
      <c r="AFO315" s="139"/>
      <c r="AFP315" s="139"/>
      <c r="AFQ315" s="139"/>
      <c r="AFR315" s="139"/>
      <c r="AFS315" s="139"/>
      <c r="AFT315" s="139"/>
      <c r="AFU315" s="139"/>
      <c r="AFV315" s="139"/>
      <c r="AFW315" s="139"/>
      <c r="AFX315" s="139"/>
      <c r="AFY315" s="139"/>
      <c r="AFZ315" s="139"/>
      <c r="AGA315" s="139"/>
      <c r="AGB315" s="139"/>
      <c r="AGC315" s="139"/>
      <c r="AGD315" s="139"/>
      <c r="AGE315" s="139"/>
      <c r="AGF315" s="139"/>
      <c r="AGG315" s="139"/>
      <c r="AGH315" s="139"/>
      <c r="AGI315" s="139"/>
      <c r="AGJ315" s="139"/>
      <c r="AGK315" s="139"/>
      <c r="AGL315" s="139"/>
      <c r="AGM315" s="139"/>
      <c r="AGN315" s="139"/>
      <c r="AGO315" s="139"/>
      <c r="AGP315" s="139"/>
      <c r="AGQ315" s="139"/>
      <c r="AGR315" s="139"/>
      <c r="AGS315" s="139"/>
      <c r="AGT315" s="139"/>
      <c r="AGU315" s="139"/>
      <c r="AGV315" s="139"/>
      <c r="AGW315" s="139"/>
      <c r="AGX315" s="139"/>
      <c r="AGY315" s="139"/>
      <c r="AGZ315" s="139"/>
      <c r="AHA315" s="139"/>
      <c r="AHB315" s="139"/>
      <c r="AHC315" s="139"/>
      <c r="AHD315" s="139"/>
      <c r="AHE315" s="139"/>
      <c r="AHF315" s="139"/>
      <c r="AHG315" s="139"/>
      <c r="AHH315" s="139"/>
      <c r="AHI315" s="139"/>
      <c r="AHJ315" s="139"/>
      <c r="AHK315" s="139"/>
      <c r="AHL315" s="139"/>
      <c r="AHM315" s="139"/>
      <c r="AHN315" s="139"/>
      <c r="AHO315" s="139"/>
      <c r="AHP315" s="139"/>
      <c r="AHQ315" s="139"/>
      <c r="AHR315" s="139"/>
      <c r="AHS315" s="139"/>
      <c r="AHT315" s="139"/>
      <c r="AHU315" s="139"/>
      <c r="AHV315" s="139"/>
      <c r="AHW315" s="139"/>
      <c r="AHX315" s="139"/>
      <c r="AHY315" s="139"/>
      <c r="AHZ315" s="139"/>
      <c r="AIA315" s="139"/>
      <c r="AIB315" s="139"/>
      <c r="AIC315" s="139"/>
      <c r="AID315" s="139"/>
      <c r="AIE315" s="139"/>
      <c r="AIF315" s="139"/>
      <c r="AIG315" s="139"/>
      <c r="AIH315" s="139"/>
      <c r="AII315" s="139"/>
      <c r="AIJ315" s="139"/>
      <c r="AIK315" s="139"/>
      <c r="AIL315" s="139"/>
      <c r="AIM315" s="139"/>
      <c r="AIN315" s="139"/>
      <c r="AIO315" s="139"/>
      <c r="AIP315" s="139"/>
      <c r="AIQ315" s="139"/>
      <c r="AIR315" s="139"/>
      <c r="AIS315" s="139"/>
      <c r="AIT315" s="139"/>
      <c r="AIU315" s="139"/>
      <c r="AIV315" s="139"/>
      <c r="AIW315" s="139"/>
      <c r="AIX315" s="139"/>
      <c r="AIY315" s="139"/>
      <c r="AIZ315" s="139"/>
      <c r="AJA315" s="139"/>
      <c r="AJB315" s="139"/>
      <c r="AJC315" s="139"/>
      <c r="AJD315" s="139"/>
      <c r="AJE315" s="139"/>
      <c r="AJF315" s="139"/>
      <c r="AJG315" s="139"/>
      <c r="AJH315" s="139"/>
      <c r="AJI315" s="139"/>
      <c r="AJJ315" s="139"/>
      <c r="AJK315" s="139"/>
      <c r="AJL315" s="139"/>
      <c r="AJM315" s="139"/>
      <c r="AJN315" s="139"/>
      <c r="AJO315" s="139"/>
      <c r="AJP315" s="139"/>
      <c r="AJQ315" s="139"/>
      <c r="AJR315" s="139"/>
      <c r="AJS315" s="139"/>
      <c r="AJT315" s="139"/>
      <c r="AJU315" s="139"/>
      <c r="AJV315" s="139"/>
      <c r="AJW315" s="139"/>
      <c r="AJX315" s="139"/>
      <c r="AJY315" s="139"/>
      <c r="AJZ315" s="139"/>
      <c r="AKA315" s="139"/>
      <c r="AKB315" s="139"/>
      <c r="AKC315" s="139"/>
      <c r="AKD315" s="139"/>
      <c r="AKE315" s="139"/>
      <c r="AKF315" s="139"/>
      <c r="AKG315" s="139"/>
      <c r="AKH315" s="139"/>
      <c r="AKI315" s="139"/>
      <c r="AKJ315" s="139"/>
      <c r="AKK315" s="139"/>
      <c r="AKL315" s="139"/>
      <c r="AKM315" s="139"/>
      <c r="AKN315" s="139"/>
      <c r="AKO315" s="139"/>
      <c r="AKP315" s="139"/>
      <c r="AKQ315" s="139"/>
      <c r="AKR315" s="139"/>
      <c r="AKS315" s="139"/>
      <c r="AKT315" s="139"/>
      <c r="AKU315" s="139"/>
      <c r="AKV315" s="139"/>
      <c r="AKW315" s="139"/>
      <c r="AKX315" s="139"/>
      <c r="AKY315" s="0"/>
      <c r="AKZ315" s="0"/>
      <c r="ALA315" s="0"/>
      <c r="ALB315" s="0"/>
      <c r="ALC315" s="0"/>
      <c r="ALD315" s="0"/>
      <c r="ALE315" s="0"/>
      <c r="ALF315" s="0"/>
      <c r="ALG315" s="0"/>
      <c r="ALH315" s="0"/>
      <c r="ALI315" s="0"/>
      <c r="ALJ315" s="0"/>
      <c r="ALK315" s="0"/>
      <c r="ALL315" s="0"/>
      <c r="ALM315" s="0"/>
      <c r="ALN315" s="0"/>
      <c r="ALO315" s="0"/>
      <c r="ALP315" s="0"/>
      <c r="ALQ315" s="0"/>
      <c r="ALR315" s="0"/>
      <c r="ALS315" s="0"/>
      <c r="ALT315" s="0"/>
      <c r="ALU315" s="0"/>
      <c r="ALV315" s="0"/>
      <c r="ALW315" s="0"/>
      <c r="ALX315" s="0"/>
      <c r="ALY315" s="0"/>
      <c r="ALZ315" s="0"/>
      <c r="AMA315" s="0"/>
      <c r="AMB315" s="0"/>
      <c r="AMC315" s="0"/>
      <c r="AMD315" s="0"/>
      <c r="AME315" s="0"/>
      <c r="AMF315" s="0"/>
      <c r="AMG315" s="0"/>
      <c r="AMH315" s="0"/>
      <c r="AMI315" s="0"/>
      <c r="AMJ315" s="0"/>
    </row>
    <row r="316" s="238" customFormat="true" ht="13.8" hidden="false" customHeight="false" outlineLevel="0" collapsed="false">
      <c r="A316" s="55"/>
      <c r="B316" s="55"/>
      <c r="C316" s="55"/>
      <c r="D316" s="55"/>
      <c r="E316" s="255"/>
      <c r="F316" s="256"/>
      <c r="G316" s="256"/>
      <c r="H316" s="257"/>
      <c r="I316" s="258"/>
      <c r="J316" s="258"/>
      <c r="K316" s="258"/>
      <c r="V316" s="257"/>
      <c r="W316" s="258"/>
      <c r="X316" s="258"/>
      <c r="Y316" s="258"/>
      <c r="AJ316" s="257"/>
      <c r="AK316" s="258"/>
      <c r="AL316" s="258"/>
      <c r="AM316" s="258"/>
      <c r="AX316" s="257"/>
      <c r="AY316" s="258"/>
      <c r="AZ316" s="258"/>
      <c r="BA316" s="258"/>
      <c r="BL316" s="257"/>
      <c r="BM316" s="258"/>
      <c r="BN316" s="258"/>
      <c r="BO316" s="258"/>
      <c r="BZ316" s="257"/>
      <c r="CA316" s="258"/>
      <c r="CB316" s="258"/>
      <c r="CC316" s="258"/>
      <c r="CN316" s="257"/>
      <c r="CO316" s="258"/>
      <c r="CP316" s="258"/>
      <c r="CQ316" s="258"/>
      <c r="DB316" s="257"/>
      <c r="DC316" s="258"/>
      <c r="DD316" s="258"/>
      <c r="DE316" s="258"/>
      <c r="DP316" s="257"/>
      <c r="DQ316" s="258"/>
      <c r="DR316" s="258"/>
      <c r="DS316" s="258"/>
      <c r="ED316" s="257"/>
      <c r="EE316" s="258"/>
      <c r="EF316" s="258"/>
      <c r="EG316" s="258"/>
      <c r="ER316" s="257"/>
      <c r="ES316" s="258"/>
      <c r="ET316" s="258"/>
      <c r="EU316" s="258"/>
      <c r="FF316" s="257"/>
      <c r="FG316" s="258"/>
      <c r="FH316" s="258"/>
      <c r="FI316" s="258"/>
      <c r="FT316" s="257"/>
      <c r="FU316" s="258"/>
      <c r="FV316" s="258"/>
      <c r="FW316" s="258"/>
      <c r="GH316" s="257"/>
      <c r="GI316" s="258"/>
      <c r="GJ316" s="258"/>
      <c r="GK316" s="258"/>
      <c r="GV316" s="257"/>
      <c r="GW316" s="258"/>
      <c r="GX316" s="258"/>
      <c r="GY316" s="258"/>
      <c r="HJ316" s="257"/>
      <c r="HK316" s="258"/>
      <c r="HL316" s="258"/>
      <c r="HM316" s="258"/>
      <c r="HX316" s="257"/>
      <c r="HY316" s="258"/>
      <c r="HZ316" s="258"/>
      <c r="IA316" s="258"/>
      <c r="IL316" s="257"/>
      <c r="IM316" s="258"/>
      <c r="IN316" s="258"/>
      <c r="IO316" s="258"/>
      <c r="IZ316" s="257"/>
      <c r="JA316" s="258"/>
      <c r="JB316" s="258"/>
      <c r="JC316" s="258"/>
      <c r="JN316" s="257"/>
      <c r="JO316" s="258"/>
      <c r="JP316" s="258"/>
      <c r="JQ316" s="258"/>
      <c r="KB316" s="257"/>
      <c r="KC316" s="258"/>
      <c r="KD316" s="258"/>
      <c r="KE316" s="258"/>
      <c r="KP316" s="257"/>
      <c r="KQ316" s="258"/>
      <c r="KR316" s="258"/>
      <c r="KS316" s="258"/>
      <c r="LD316" s="257"/>
      <c r="LE316" s="258"/>
      <c r="LF316" s="258"/>
      <c r="LG316" s="258"/>
      <c r="LR316" s="257"/>
      <c r="LS316" s="258"/>
      <c r="LT316" s="258"/>
      <c r="LU316" s="258"/>
      <c r="MF316" s="257"/>
      <c r="MG316" s="258"/>
      <c r="MH316" s="258"/>
      <c r="MI316" s="258"/>
      <c r="MT316" s="257"/>
      <c r="MU316" s="258"/>
      <c r="MV316" s="258"/>
      <c r="MW316" s="258"/>
      <c r="NH316" s="257"/>
      <c r="NI316" s="258"/>
      <c r="NJ316" s="258"/>
      <c r="NK316" s="258"/>
      <c r="NV316" s="257"/>
      <c r="NW316" s="258"/>
      <c r="NX316" s="258"/>
      <c r="NY316" s="258"/>
      <c r="OJ316" s="257"/>
      <c r="OK316" s="258"/>
      <c r="OL316" s="258"/>
      <c r="OM316" s="258"/>
      <c r="OX316" s="257"/>
      <c r="OY316" s="258"/>
      <c r="OZ316" s="258"/>
      <c r="PA316" s="258"/>
      <c r="PL316" s="257"/>
      <c r="PM316" s="258"/>
      <c r="PN316" s="258"/>
      <c r="PO316" s="258"/>
      <c r="PZ316" s="257"/>
      <c r="QA316" s="258"/>
      <c r="QB316" s="258"/>
      <c r="QC316" s="258"/>
      <c r="QN316" s="257"/>
      <c r="QO316" s="258"/>
      <c r="QP316" s="258"/>
      <c r="QQ316" s="258"/>
      <c r="RB316" s="257"/>
      <c r="RC316" s="258"/>
      <c r="RD316" s="258"/>
      <c r="RE316" s="258"/>
      <c r="RP316" s="257"/>
      <c r="RQ316" s="258"/>
      <c r="RR316" s="258"/>
      <c r="RS316" s="258"/>
      <c r="SD316" s="257"/>
      <c r="SE316" s="258"/>
      <c r="SF316" s="258"/>
      <c r="SG316" s="258"/>
      <c r="SR316" s="257"/>
      <c r="SS316" s="258"/>
      <c r="ST316" s="258"/>
      <c r="SU316" s="258"/>
      <c r="TF316" s="257"/>
      <c r="TG316" s="258"/>
      <c r="TH316" s="258"/>
      <c r="TI316" s="258"/>
      <c r="TT316" s="257"/>
      <c r="TU316" s="258"/>
      <c r="TV316" s="258"/>
      <c r="TW316" s="258"/>
      <c r="UH316" s="257"/>
      <c r="UI316" s="258"/>
      <c r="UJ316" s="258"/>
      <c r="UK316" s="258"/>
      <c r="US316" s="61"/>
      <c r="UV316" s="257"/>
      <c r="UW316" s="258"/>
      <c r="UX316" s="258"/>
      <c r="UY316" s="258"/>
      <c r="VG316" s="61"/>
      <c r="VH316" s="61"/>
      <c r="VI316" s="61"/>
      <c r="VJ316" s="257"/>
      <c r="VK316" s="258"/>
      <c r="VL316" s="258"/>
      <c r="VM316" s="258"/>
      <c r="VU316" s="61"/>
      <c r="VV316" s="61"/>
      <c r="VW316" s="61"/>
      <c r="VX316" s="257"/>
      <c r="VY316" s="258"/>
      <c r="VZ316" s="258"/>
      <c r="WA316" s="258"/>
      <c r="WE316" s="259"/>
      <c r="WI316" s="61"/>
      <c r="WJ316" s="61"/>
      <c r="WK316" s="61"/>
      <c r="WL316" s="257"/>
      <c r="WM316" s="258"/>
      <c r="WN316" s="258"/>
      <c r="WO316" s="258"/>
      <c r="WS316" s="259"/>
      <c r="WW316" s="61"/>
      <c r="WX316" s="61"/>
      <c r="WY316" s="61"/>
      <c r="WZ316" s="139"/>
      <c r="XA316" s="139"/>
      <c r="XB316" s="139"/>
      <c r="XC316" s="139"/>
      <c r="XD316" s="139"/>
      <c r="XE316" s="139"/>
      <c r="XF316" s="139"/>
      <c r="XG316" s="139"/>
      <c r="XH316" s="139"/>
      <c r="XI316" s="139"/>
      <c r="XJ316" s="139"/>
      <c r="XK316" s="139"/>
      <c r="XL316" s="139"/>
      <c r="XM316" s="139"/>
      <c r="XN316" s="139"/>
      <c r="XO316" s="139"/>
      <c r="XP316" s="139"/>
      <c r="XQ316" s="139"/>
      <c r="XR316" s="139"/>
      <c r="XS316" s="139"/>
      <c r="XT316" s="139"/>
      <c r="XU316" s="139"/>
      <c r="XV316" s="139"/>
      <c r="XW316" s="139"/>
      <c r="XX316" s="139"/>
      <c r="XY316" s="139"/>
      <c r="XZ316" s="139"/>
      <c r="YA316" s="139"/>
      <c r="YB316" s="139"/>
      <c r="YC316" s="139"/>
      <c r="YD316" s="139"/>
      <c r="YE316" s="139"/>
      <c r="YF316" s="139"/>
      <c r="YG316" s="139"/>
      <c r="YH316" s="139"/>
      <c r="YI316" s="139"/>
      <c r="YJ316" s="139"/>
      <c r="YK316" s="139"/>
      <c r="YL316" s="139"/>
      <c r="YM316" s="139"/>
      <c r="YN316" s="139"/>
      <c r="YO316" s="139"/>
      <c r="YP316" s="139"/>
      <c r="YQ316" s="139"/>
      <c r="YR316" s="139"/>
      <c r="YS316" s="139"/>
      <c r="YT316" s="139"/>
      <c r="YU316" s="139"/>
      <c r="YV316" s="139"/>
      <c r="YW316" s="139"/>
      <c r="YX316" s="139"/>
      <c r="YY316" s="139"/>
      <c r="YZ316" s="139"/>
      <c r="ZA316" s="139"/>
      <c r="ZB316" s="139"/>
      <c r="ZC316" s="139"/>
      <c r="ZD316" s="139"/>
      <c r="ZE316" s="139"/>
      <c r="ZF316" s="139"/>
      <c r="ZG316" s="139"/>
      <c r="ZH316" s="139"/>
      <c r="ZI316" s="139"/>
      <c r="ZJ316" s="139"/>
      <c r="ZK316" s="139"/>
      <c r="ZL316" s="139"/>
      <c r="ZM316" s="139"/>
      <c r="ZN316" s="139"/>
      <c r="ZO316" s="139"/>
      <c r="ZP316" s="139"/>
      <c r="ZQ316" s="139"/>
      <c r="ZR316" s="139"/>
      <c r="ZS316" s="139"/>
      <c r="ZT316" s="139"/>
      <c r="ZU316" s="139"/>
      <c r="ZV316" s="139"/>
      <c r="ZW316" s="139"/>
      <c r="ZX316" s="139"/>
      <c r="ZY316" s="139"/>
      <c r="ZZ316" s="139"/>
      <c r="AAA316" s="139"/>
      <c r="AAB316" s="139"/>
      <c r="AAC316" s="139"/>
      <c r="AAD316" s="139"/>
      <c r="AAE316" s="139"/>
      <c r="AAF316" s="139"/>
      <c r="AAG316" s="139"/>
      <c r="AAH316" s="139"/>
      <c r="AAI316" s="139"/>
      <c r="AAJ316" s="139"/>
      <c r="AAK316" s="139"/>
      <c r="AAL316" s="139"/>
      <c r="AAM316" s="139"/>
      <c r="AAN316" s="139"/>
      <c r="AAO316" s="139"/>
      <c r="AAP316" s="139"/>
      <c r="AAQ316" s="139"/>
      <c r="AAR316" s="139"/>
      <c r="AAS316" s="139"/>
      <c r="AAT316" s="139"/>
      <c r="AAU316" s="139"/>
      <c r="AAV316" s="139"/>
      <c r="AAW316" s="139"/>
      <c r="AAX316" s="139"/>
      <c r="AAY316" s="139"/>
      <c r="AAZ316" s="139"/>
      <c r="ABA316" s="139"/>
      <c r="ABB316" s="139"/>
      <c r="ABC316" s="139"/>
      <c r="ABD316" s="139"/>
      <c r="ABE316" s="139"/>
      <c r="ABF316" s="139"/>
      <c r="ABG316" s="139"/>
      <c r="ABH316" s="139"/>
      <c r="ABI316" s="139"/>
      <c r="ABJ316" s="139"/>
      <c r="ABK316" s="139"/>
      <c r="ABL316" s="139"/>
      <c r="ABM316" s="139"/>
      <c r="ABN316" s="139"/>
      <c r="ABO316" s="139"/>
      <c r="ABP316" s="139"/>
      <c r="ABQ316" s="139"/>
      <c r="ABR316" s="139"/>
      <c r="ABS316" s="139"/>
      <c r="ABT316" s="139"/>
      <c r="ABU316" s="139"/>
      <c r="ABV316" s="139"/>
      <c r="ABW316" s="139"/>
      <c r="ABX316" s="139"/>
      <c r="ABY316" s="139"/>
      <c r="ABZ316" s="139"/>
      <c r="ACA316" s="139"/>
      <c r="ACB316" s="139"/>
      <c r="ACC316" s="139"/>
      <c r="ACD316" s="139"/>
      <c r="ACE316" s="139"/>
      <c r="ACF316" s="139"/>
      <c r="ACG316" s="139"/>
      <c r="ACH316" s="139"/>
      <c r="ACI316" s="139"/>
      <c r="ACJ316" s="139"/>
      <c r="ACK316" s="139"/>
      <c r="ACL316" s="139"/>
      <c r="ACM316" s="139"/>
      <c r="ACN316" s="139"/>
      <c r="ACO316" s="139"/>
      <c r="ACP316" s="139"/>
      <c r="ACQ316" s="139"/>
      <c r="ACR316" s="139"/>
      <c r="ACS316" s="139"/>
      <c r="ACT316" s="139"/>
      <c r="ACU316" s="139"/>
      <c r="ACV316" s="139"/>
      <c r="ACW316" s="139"/>
      <c r="ACX316" s="139"/>
      <c r="ACY316" s="139"/>
      <c r="ACZ316" s="139"/>
      <c r="ADA316" s="139"/>
      <c r="ADB316" s="139"/>
      <c r="ADC316" s="139"/>
      <c r="ADD316" s="139"/>
      <c r="ADE316" s="139"/>
      <c r="ADF316" s="139"/>
      <c r="ADG316" s="139"/>
      <c r="ADH316" s="139"/>
      <c r="ADI316" s="139"/>
      <c r="ADJ316" s="139"/>
      <c r="ADK316" s="139"/>
      <c r="ADL316" s="139"/>
      <c r="ADM316" s="139"/>
      <c r="ADN316" s="139"/>
      <c r="ADO316" s="139"/>
      <c r="ADP316" s="139"/>
      <c r="ADQ316" s="139"/>
      <c r="ADR316" s="139"/>
      <c r="ADS316" s="139"/>
      <c r="ADT316" s="139"/>
      <c r="ADU316" s="139"/>
      <c r="ADV316" s="139"/>
      <c r="ADW316" s="139"/>
      <c r="ADX316" s="139"/>
      <c r="ADY316" s="139"/>
      <c r="ADZ316" s="139"/>
      <c r="AEA316" s="139"/>
      <c r="AEB316" s="139"/>
      <c r="AEC316" s="139"/>
      <c r="AED316" s="139"/>
      <c r="AEE316" s="139"/>
      <c r="AEF316" s="139"/>
      <c r="AEG316" s="139"/>
      <c r="AEH316" s="139"/>
      <c r="AEI316" s="139"/>
      <c r="AEJ316" s="139"/>
      <c r="AEK316" s="139"/>
      <c r="AEL316" s="139"/>
      <c r="AEM316" s="139"/>
      <c r="AEN316" s="139"/>
      <c r="AEO316" s="139"/>
      <c r="AEP316" s="139"/>
      <c r="AEQ316" s="139"/>
      <c r="AER316" s="139"/>
      <c r="AES316" s="139"/>
      <c r="AET316" s="139"/>
      <c r="AEU316" s="139"/>
      <c r="AEV316" s="139"/>
      <c r="AEW316" s="139"/>
      <c r="AEX316" s="139"/>
      <c r="AEY316" s="139"/>
      <c r="AEZ316" s="139"/>
      <c r="AFA316" s="139"/>
      <c r="AFB316" s="139"/>
      <c r="AFC316" s="139"/>
      <c r="AFD316" s="139"/>
      <c r="AFE316" s="139"/>
      <c r="AFF316" s="139"/>
      <c r="AFG316" s="139"/>
      <c r="AFH316" s="139"/>
      <c r="AFI316" s="139"/>
      <c r="AFJ316" s="139"/>
      <c r="AFK316" s="139"/>
      <c r="AFL316" s="139"/>
      <c r="AFM316" s="139"/>
      <c r="AFN316" s="139"/>
      <c r="AFO316" s="139"/>
      <c r="AFP316" s="139"/>
      <c r="AFQ316" s="139"/>
      <c r="AFR316" s="139"/>
      <c r="AFS316" s="139"/>
      <c r="AFT316" s="139"/>
      <c r="AFU316" s="139"/>
      <c r="AFV316" s="139"/>
      <c r="AFW316" s="139"/>
      <c r="AFX316" s="139"/>
      <c r="AFY316" s="139"/>
      <c r="AFZ316" s="139"/>
      <c r="AGA316" s="139"/>
      <c r="AGB316" s="139"/>
      <c r="AGC316" s="139"/>
      <c r="AGD316" s="139"/>
      <c r="AGE316" s="139"/>
      <c r="AGF316" s="139"/>
      <c r="AGG316" s="139"/>
      <c r="AGH316" s="139"/>
      <c r="AGI316" s="139"/>
      <c r="AGJ316" s="139"/>
      <c r="AGK316" s="139"/>
      <c r="AGL316" s="139"/>
      <c r="AGM316" s="139"/>
      <c r="AGN316" s="139"/>
      <c r="AGO316" s="139"/>
      <c r="AGP316" s="139"/>
      <c r="AGQ316" s="139"/>
      <c r="AGR316" s="139"/>
      <c r="AGS316" s="139"/>
      <c r="AGT316" s="139"/>
      <c r="AGU316" s="139"/>
      <c r="AGV316" s="139"/>
      <c r="AGW316" s="139"/>
      <c r="AGX316" s="139"/>
      <c r="AGY316" s="139"/>
      <c r="AGZ316" s="139"/>
      <c r="AHA316" s="139"/>
      <c r="AHB316" s="139"/>
      <c r="AHC316" s="139"/>
      <c r="AHD316" s="139"/>
      <c r="AHE316" s="139"/>
      <c r="AHF316" s="139"/>
      <c r="AHG316" s="139"/>
      <c r="AHH316" s="139"/>
      <c r="AHI316" s="139"/>
      <c r="AHJ316" s="139"/>
      <c r="AHK316" s="139"/>
      <c r="AHL316" s="139"/>
      <c r="AHM316" s="139"/>
      <c r="AHN316" s="139"/>
      <c r="AHO316" s="139"/>
      <c r="AHP316" s="139"/>
      <c r="AHQ316" s="139"/>
      <c r="AHR316" s="139"/>
      <c r="AHS316" s="139"/>
      <c r="AHT316" s="139"/>
      <c r="AHU316" s="139"/>
      <c r="AHV316" s="139"/>
      <c r="AHW316" s="139"/>
      <c r="AHX316" s="139"/>
      <c r="AHY316" s="139"/>
      <c r="AHZ316" s="139"/>
      <c r="AIA316" s="139"/>
      <c r="AIB316" s="139"/>
      <c r="AIC316" s="139"/>
      <c r="AID316" s="139"/>
      <c r="AIE316" s="139"/>
      <c r="AIF316" s="139"/>
      <c r="AIG316" s="139"/>
      <c r="AIH316" s="139"/>
      <c r="AII316" s="139"/>
      <c r="AIJ316" s="139"/>
      <c r="AIK316" s="139"/>
      <c r="AIL316" s="139"/>
      <c r="AIM316" s="139"/>
      <c r="AIN316" s="139"/>
      <c r="AIO316" s="139"/>
      <c r="AIP316" s="139"/>
      <c r="AIQ316" s="139"/>
      <c r="AIR316" s="139"/>
      <c r="AIS316" s="139"/>
      <c r="AIT316" s="139"/>
      <c r="AIU316" s="139"/>
      <c r="AIV316" s="139"/>
      <c r="AIW316" s="139"/>
      <c r="AIX316" s="139"/>
      <c r="AIY316" s="139"/>
      <c r="AIZ316" s="139"/>
      <c r="AJA316" s="139"/>
      <c r="AJB316" s="139"/>
      <c r="AJC316" s="139"/>
      <c r="AJD316" s="139"/>
      <c r="AJE316" s="139"/>
      <c r="AJF316" s="139"/>
      <c r="AJG316" s="139"/>
      <c r="AJH316" s="139"/>
      <c r="AJI316" s="139"/>
      <c r="AJJ316" s="139"/>
      <c r="AJK316" s="139"/>
      <c r="AJL316" s="139"/>
      <c r="AJM316" s="139"/>
      <c r="AJN316" s="139"/>
      <c r="AJO316" s="139"/>
      <c r="AJP316" s="139"/>
      <c r="AJQ316" s="139"/>
      <c r="AJR316" s="139"/>
      <c r="AJS316" s="139"/>
      <c r="AJT316" s="139"/>
      <c r="AJU316" s="139"/>
      <c r="AJV316" s="139"/>
      <c r="AJW316" s="139"/>
      <c r="AJX316" s="139"/>
      <c r="AJY316" s="139"/>
      <c r="AJZ316" s="139"/>
      <c r="AKA316" s="139"/>
      <c r="AKB316" s="139"/>
      <c r="AKC316" s="139"/>
      <c r="AKD316" s="139"/>
      <c r="AKE316" s="139"/>
      <c r="AKF316" s="139"/>
      <c r="AKG316" s="139"/>
      <c r="AKH316" s="139"/>
      <c r="AKI316" s="139"/>
      <c r="AKJ316" s="139"/>
      <c r="AKK316" s="139"/>
      <c r="AKL316" s="139"/>
      <c r="AKM316" s="139"/>
      <c r="AKN316" s="139"/>
      <c r="AKO316" s="139"/>
      <c r="AKP316" s="139"/>
      <c r="AKQ316" s="139"/>
      <c r="AKR316" s="139"/>
      <c r="AKS316" s="139"/>
      <c r="AKT316" s="139"/>
      <c r="AKU316" s="139"/>
      <c r="AKV316" s="139"/>
      <c r="AKW316" s="139"/>
      <c r="AKX316" s="139"/>
      <c r="AKY316" s="0"/>
      <c r="AKZ316" s="0"/>
      <c r="ALA316" s="0"/>
      <c r="ALB316" s="0"/>
      <c r="ALC316" s="0"/>
      <c r="ALD316" s="0"/>
      <c r="ALE316" s="0"/>
      <c r="ALF316" s="0"/>
      <c r="ALG316" s="0"/>
      <c r="ALH316" s="0"/>
      <c r="ALI316" s="0"/>
      <c r="ALJ316" s="0"/>
      <c r="ALK316" s="0"/>
      <c r="ALL316" s="0"/>
      <c r="ALM316" s="0"/>
      <c r="ALN316" s="0"/>
      <c r="ALO316" s="0"/>
      <c r="ALP316" s="0"/>
      <c r="ALQ316" s="0"/>
      <c r="ALR316" s="0"/>
      <c r="ALS316" s="0"/>
      <c r="ALT316" s="0"/>
      <c r="ALU316" s="0"/>
      <c r="ALV316" s="0"/>
      <c r="ALW316" s="0"/>
      <c r="ALX316" s="0"/>
      <c r="ALY316" s="0"/>
      <c r="ALZ316" s="0"/>
      <c r="AMA316" s="0"/>
      <c r="AMB316" s="0"/>
      <c r="AMC316" s="0"/>
      <c r="AMD316" s="0"/>
      <c r="AME316" s="0"/>
      <c r="AMF316" s="0"/>
      <c r="AMG316" s="0"/>
      <c r="AMH316" s="0"/>
      <c r="AMI316" s="0"/>
      <c r="AMJ316" s="0"/>
    </row>
    <row r="317" s="238" customFormat="true" ht="13.8" hidden="false" customHeight="false" outlineLevel="0" collapsed="false">
      <c r="A317" s="55"/>
      <c r="B317" s="55"/>
      <c r="C317" s="55"/>
      <c r="D317" s="55"/>
      <c r="E317" s="255"/>
      <c r="F317" s="256"/>
      <c r="G317" s="256"/>
      <c r="H317" s="257"/>
      <c r="I317" s="258"/>
      <c r="J317" s="258"/>
      <c r="K317" s="258"/>
      <c r="V317" s="257"/>
      <c r="W317" s="258"/>
      <c r="X317" s="258"/>
      <c r="Y317" s="258"/>
      <c r="AJ317" s="257"/>
      <c r="AK317" s="258"/>
      <c r="AL317" s="258"/>
      <c r="AM317" s="258"/>
      <c r="AX317" s="257"/>
      <c r="AY317" s="258"/>
      <c r="AZ317" s="258"/>
      <c r="BA317" s="258"/>
      <c r="BL317" s="257"/>
      <c r="BM317" s="258"/>
      <c r="BN317" s="258"/>
      <c r="BO317" s="258"/>
      <c r="BZ317" s="257"/>
      <c r="CA317" s="258"/>
      <c r="CB317" s="258"/>
      <c r="CC317" s="258"/>
      <c r="CN317" s="257"/>
      <c r="CO317" s="258"/>
      <c r="CP317" s="258"/>
      <c r="CQ317" s="258"/>
      <c r="DB317" s="257"/>
      <c r="DC317" s="258"/>
      <c r="DD317" s="258"/>
      <c r="DE317" s="258"/>
      <c r="DP317" s="257"/>
      <c r="DQ317" s="258"/>
      <c r="DR317" s="258"/>
      <c r="DS317" s="258"/>
      <c r="ED317" s="257"/>
      <c r="EE317" s="258"/>
      <c r="EF317" s="258"/>
      <c r="EG317" s="258"/>
      <c r="ER317" s="257"/>
      <c r="ES317" s="258"/>
      <c r="ET317" s="258"/>
      <c r="EU317" s="258"/>
      <c r="FF317" s="257"/>
      <c r="FG317" s="258"/>
      <c r="FH317" s="258"/>
      <c r="FI317" s="258"/>
      <c r="FT317" s="257"/>
      <c r="FU317" s="258"/>
      <c r="FV317" s="258"/>
      <c r="FW317" s="258"/>
      <c r="GH317" s="257"/>
      <c r="GI317" s="258"/>
      <c r="GJ317" s="258"/>
      <c r="GK317" s="258"/>
      <c r="GV317" s="257"/>
      <c r="GW317" s="258"/>
      <c r="GX317" s="258"/>
      <c r="GY317" s="258"/>
      <c r="HJ317" s="257"/>
      <c r="HK317" s="258"/>
      <c r="HL317" s="258"/>
      <c r="HM317" s="258"/>
      <c r="HX317" s="257"/>
      <c r="HY317" s="258"/>
      <c r="HZ317" s="258"/>
      <c r="IA317" s="258"/>
      <c r="IL317" s="257"/>
      <c r="IM317" s="258"/>
      <c r="IN317" s="258"/>
      <c r="IO317" s="258"/>
      <c r="IZ317" s="257"/>
      <c r="JA317" s="258"/>
      <c r="JB317" s="258"/>
      <c r="JC317" s="258"/>
      <c r="JN317" s="257"/>
      <c r="JO317" s="258"/>
      <c r="JP317" s="258"/>
      <c r="JQ317" s="258"/>
      <c r="KB317" s="257"/>
      <c r="KC317" s="258"/>
      <c r="KD317" s="258"/>
      <c r="KE317" s="258"/>
      <c r="KP317" s="257"/>
      <c r="KQ317" s="258"/>
      <c r="KR317" s="258"/>
      <c r="KS317" s="258"/>
      <c r="LD317" s="257"/>
      <c r="LE317" s="258"/>
      <c r="LF317" s="258"/>
      <c r="LG317" s="258"/>
      <c r="LR317" s="257"/>
      <c r="LS317" s="258"/>
      <c r="LT317" s="258"/>
      <c r="LU317" s="258"/>
      <c r="MF317" s="257"/>
      <c r="MG317" s="258"/>
      <c r="MH317" s="258"/>
      <c r="MI317" s="258"/>
      <c r="MT317" s="257"/>
      <c r="MU317" s="258"/>
      <c r="MV317" s="258"/>
      <c r="MW317" s="258"/>
      <c r="NH317" s="257"/>
      <c r="NI317" s="258"/>
      <c r="NJ317" s="258"/>
      <c r="NK317" s="258"/>
      <c r="NV317" s="257"/>
      <c r="NW317" s="258"/>
      <c r="NX317" s="258"/>
      <c r="NY317" s="258"/>
      <c r="OJ317" s="257"/>
      <c r="OK317" s="258"/>
      <c r="OL317" s="258"/>
      <c r="OM317" s="258"/>
      <c r="OX317" s="257"/>
      <c r="OY317" s="258"/>
      <c r="OZ317" s="258"/>
      <c r="PA317" s="258"/>
      <c r="PL317" s="257"/>
      <c r="PM317" s="258"/>
      <c r="PN317" s="258"/>
      <c r="PO317" s="258"/>
      <c r="PZ317" s="257"/>
      <c r="QA317" s="258"/>
      <c r="QB317" s="258"/>
      <c r="QC317" s="258"/>
      <c r="QN317" s="257"/>
      <c r="QO317" s="258"/>
      <c r="QP317" s="258"/>
      <c r="QQ317" s="258"/>
      <c r="RB317" s="257"/>
      <c r="RC317" s="258"/>
      <c r="RD317" s="258"/>
      <c r="RE317" s="258"/>
      <c r="RP317" s="257"/>
      <c r="RQ317" s="258"/>
      <c r="RR317" s="258"/>
      <c r="RS317" s="258"/>
      <c r="SD317" s="257"/>
      <c r="SE317" s="258"/>
      <c r="SF317" s="258"/>
      <c r="SG317" s="258"/>
      <c r="SR317" s="257"/>
      <c r="SS317" s="258"/>
      <c r="ST317" s="258"/>
      <c r="SU317" s="258"/>
      <c r="TF317" s="257"/>
      <c r="TG317" s="258"/>
      <c r="TH317" s="258"/>
      <c r="TI317" s="258"/>
      <c r="TT317" s="257"/>
      <c r="TU317" s="258"/>
      <c r="TV317" s="258"/>
      <c r="TW317" s="258"/>
      <c r="UH317" s="257"/>
      <c r="UI317" s="258"/>
      <c r="UJ317" s="258"/>
      <c r="UK317" s="258"/>
      <c r="US317" s="61"/>
      <c r="UV317" s="257"/>
      <c r="UW317" s="258"/>
      <c r="UX317" s="258"/>
      <c r="UY317" s="258"/>
      <c r="VG317" s="61"/>
      <c r="VH317" s="61"/>
      <c r="VI317" s="61"/>
      <c r="VJ317" s="257"/>
      <c r="VK317" s="258"/>
      <c r="VL317" s="258"/>
      <c r="VM317" s="258"/>
      <c r="VU317" s="61"/>
      <c r="VV317" s="61"/>
      <c r="VW317" s="61"/>
      <c r="VX317" s="257"/>
      <c r="VY317" s="258"/>
      <c r="VZ317" s="258"/>
      <c r="WA317" s="258"/>
      <c r="WE317" s="259"/>
      <c r="WI317" s="61"/>
      <c r="WJ317" s="61"/>
      <c r="WK317" s="61"/>
      <c r="WL317" s="257"/>
      <c r="WM317" s="258"/>
      <c r="WN317" s="258"/>
      <c r="WO317" s="258"/>
      <c r="WS317" s="259"/>
      <c r="WW317" s="61"/>
      <c r="WX317" s="61"/>
      <c r="WY317" s="61"/>
      <c r="WZ317" s="139"/>
      <c r="XA317" s="139"/>
      <c r="XB317" s="139"/>
      <c r="XC317" s="139"/>
      <c r="XD317" s="139"/>
      <c r="XE317" s="139"/>
      <c r="XF317" s="139"/>
      <c r="XG317" s="139"/>
      <c r="XH317" s="139"/>
      <c r="XI317" s="139"/>
      <c r="XJ317" s="139"/>
      <c r="XK317" s="139"/>
      <c r="XL317" s="139"/>
      <c r="XM317" s="139"/>
      <c r="XN317" s="139"/>
      <c r="XO317" s="139"/>
      <c r="XP317" s="139"/>
      <c r="XQ317" s="139"/>
      <c r="XR317" s="139"/>
      <c r="XS317" s="139"/>
      <c r="XT317" s="139"/>
      <c r="XU317" s="139"/>
      <c r="XV317" s="139"/>
      <c r="XW317" s="139"/>
      <c r="XX317" s="139"/>
      <c r="XY317" s="139"/>
      <c r="XZ317" s="139"/>
      <c r="YA317" s="139"/>
      <c r="YB317" s="139"/>
      <c r="YC317" s="139"/>
      <c r="YD317" s="139"/>
      <c r="YE317" s="139"/>
      <c r="YF317" s="139"/>
      <c r="YG317" s="139"/>
      <c r="YH317" s="139"/>
      <c r="YI317" s="139"/>
      <c r="YJ317" s="139"/>
      <c r="YK317" s="139"/>
      <c r="YL317" s="139"/>
      <c r="YM317" s="139"/>
      <c r="YN317" s="139"/>
      <c r="YO317" s="139"/>
      <c r="YP317" s="139"/>
      <c r="YQ317" s="139"/>
      <c r="YR317" s="139"/>
      <c r="YS317" s="139"/>
      <c r="YT317" s="139"/>
      <c r="YU317" s="139"/>
      <c r="YV317" s="139"/>
      <c r="YW317" s="139"/>
      <c r="YX317" s="139"/>
      <c r="YY317" s="139"/>
      <c r="YZ317" s="139"/>
      <c r="ZA317" s="139"/>
      <c r="ZB317" s="139"/>
      <c r="ZC317" s="139"/>
      <c r="ZD317" s="139"/>
      <c r="ZE317" s="139"/>
      <c r="ZF317" s="139"/>
      <c r="ZG317" s="139"/>
      <c r="ZH317" s="139"/>
      <c r="ZI317" s="139"/>
      <c r="ZJ317" s="139"/>
      <c r="ZK317" s="139"/>
      <c r="ZL317" s="139"/>
      <c r="ZM317" s="139"/>
      <c r="ZN317" s="139"/>
      <c r="ZO317" s="139"/>
      <c r="ZP317" s="139"/>
      <c r="ZQ317" s="139"/>
      <c r="ZR317" s="139"/>
      <c r="ZS317" s="139"/>
      <c r="ZT317" s="139"/>
      <c r="ZU317" s="139"/>
      <c r="ZV317" s="139"/>
      <c r="ZW317" s="139"/>
      <c r="ZX317" s="139"/>
      <c r="ZY317" s="139"/>
      <c r="ZZ317" s="139"/>
      <c r="AAA317" s="139"/>
      <c r="AAB317" s="139"/>
      <c r="AAC317" s="139"/>
      <c r="AAD317" s="139"/>
      <c r="AAE317" s="139"/>
      <c r="AAF317" s="139"/>
      <c r="AAG317" s="139"/>
      <c r="AAH317" s="139"/>
      <c r="AAI317" s="139"/>
      <c r="AAJ317" s="139"/>
      <c r="AAK317" s="139"/>
      <c r="AAL317" s="139"/>
      <c r="AAM317" s="139"/>
      <c r="AAN317" s="139"/>
      <c r="AAO317" s="139"/>
      <c r="AAP317" s="139"/>
      <c r="AAQ317" s="139"/>
      <c r="AAR317" s="139"/>
      <c r="AAS317" s="139"/>
      <c r="AAT317" s="139"/>
      <c r="AAU317" s="139"/>
      <c r="AAV317" s="139"/>
      <c r="AAW317" s="139"/>
      <c r="AAX317" s="139"/>
      <c r="AAY317" s="139"/>
      <c r="AAZ317" s="139"/>
      <c r="ABA317" s="139"/>
      <c r="ABB317" s="139"/>
      <c r="ABC317" s="139"/>
      <c r="ABD317" s="139"/>
      <c r="ABE317" s="139"/>
      <c r="ABF317" s="139"/>
      <c r="ABG317" s="139"/>
      <c r="ABH317" s="139"/>
      <c r="ABI317" s="139"/>
      <c r="ABJ317" s="139"/>
      <c r="ABK317" s="139"/>
      <c r="ABL317" s="139"/>
      <c r="ABM317" s="139"/>
      <c r="ABN317" s="139"/>
      <c r="ABO317" s="139"/>
      <c r="ABP317" s="139"/>
      <c r="ABQ317" s="139"/>
      <c r="ABR317" s="139"/>
      <c r="ABS317" s="139"/>
      <c r="ABT317" s="139"/>
      <c r="ABU317" s="139"/>
      <c r="ABV317" s="139"/>
      <c r="ABW317" s="139"/>
      <c r="ABX317" s="139"/>
      <c r="ABY317" s="139"/>
      <c r="ABZ317" s="139"/>
      <c r="ACA317" s="139"/>
      <c r="ACB317" s="139"/>
      <c r="ACC317" s="139"/>
      <c r="ACD317" s="139"/>
      <c r="ACE317" s="139"/>
      <c r="ACF317" s="139"/>
      <c r="ACG317" s="139"/>
      <c r="ACH317" s="139"/>
      <c r="ACI317" s="139"/>
      <c r="ACJ317" s="139"/>
      <c r="ACK317" s="139"/>
      <c r="ACL317" s="139"/>
      <c r="ACM317" s="139"/>
      <c r="ACN317" s="139"/>
      <c r="ACO317" s="139"/>
      <c r="ACP317" s="139"/>
      <c r="ACQ317" s="139"/>
      <c r="ACR317" s="139"/>
      <c r="ACS317" s="139"/>
      <c r="ACT317" s="139"/>
      <c r="ACU317" s="139"/>
      <c r="ACV317" s="139"/>
      <c r="ACW317" s="139"/>
      <c r="ACX317" s="139"/>
      <c r="ACY317" s="139"/>
      <c r="ACZ317" s="139"/>
      <c r="ADA317" s="139"/>
      <c r="ADB317" s="139"/>
      <c r="ADC317" s="139"/>
      <c r="ADD317" s="139"/>
      <c r="ADE317" s="139"/>
      <c r="ADF317" s="139"/>
      <c r="ADG317" s="139"/>
      <c r="ADH317" s="139"/>
      <c r="ADI317" s="139"/>
      <c r="ADJ317" s="139"/>
      <c r="ADK317" s="139"/>
      <c r="ADL317" s="139"/>
      <c r="ADM317" s="139"/>
      <c r="ADN317" s="139"/>
      <c r="ADO317" s="139"/>
      <c r="ADP317" s="139"/>
      <c r="ADQ317" s="139"/>
      <c r="ADR317" s="139"/>
      <c r="ADS317" s="139"/>
      <c r="ADT317" s="139"/>
      <c r="ADU317" s="139"/>
      <c r="ADV317" s="139"/>
      <c r="ADW317" s="139"/>
      <c r="ADX317" s="139"/>
      <c r="ADY317" s="139"/>
      <c r="ADZ317" s="139"/>
      <c r="AEA317" s="139"/>
      <c r="AEB317" s="139"/>
      <c r="AEC317" s="139"/>
      <c r="AED317" s="139"/>
      <c r="AEE317" s="139"/>
      <c r="AEF317" s="139"/>
      <c r="AEG317" s="139"/>
      <c r="AEH317" s="139"/>
      <c r="AEI317" s="139"/>
      <c r="AEJ317" s="139"/>
      <c r="AEK317" s="139"/>
      <c r="AEL317" s="139"/>
      <c r="AEM317" s="139"/>
      <c r="AEN317" s="139"/>
      <c r="AEO317" s="139"/>
      <c r="AEP317" s="139"/>
      <c r="AEQ317" s="139"/>
      <c r="AER317" s="139"/>
      <c r="AES317" s="139"/>
      <c r="AET317" s="139"/>
      <c r="AEU317" s="139"/>
      <c r="AEV317" s="139"/>
      <c r="AEW317" s="139"/>
      <c r="AEX317" s="139"/>
      <c r="AEY317" s="139"/>
      <c r="AEZ317" s="139"/>
      <c r="AFA317" s="139"/>
      <c r="AFB317" s="139"/>
      <c r="AFC317" s="139"/>
      <c r="AFD317" s="139"/>
      <c r="AFE317" s="139"/>
      <c r="AFF317" s="139"/>
      <c r="AFG317" s="139"/>
      <c r="AFH317" s="139"/>
      <c r="AFI317" s="139"/>
      <c r="AFJ317" s="139"/>
      <c r="AFK317" s="139"/>
      <c r="AFL317" s="139"/>
      <c r="AFM317" s="139"/>
      <c r="AFN317" s="139"/>
      <c r="AFO317" s="139"/>
      <c r="AFP317" s="139"/>
      <c r="AFQ317" s="139"/>
      <c r="AFR317" s="139"/>
      <c r="AFS317" s="139"/>
      <c r="AFT317" s="139"/>
      <c r="AFU317" s="139"/>
      <c r="AFV317" s="139"/>
      <c r="AFW317" s="139"/>
      <c r="AFX317" s="139"/>
      <c r="AFY317" s="139"/>
      <c r="AFZ317" s="139"/>
      <c r="AGA317" s="139"/>
      <c r="AGB317" s="139"/>
      <c r="AGC317" s="139"/>
      <c r="AGD317" s="139"/>
      <c r="AGE317" s="139"/>
      <c r="AGF317" s="139"/>
      <c r="AGG317" s="139"/>
      <c r="AGH317" s="139"/>
      <c r="AGI317" s="139"/>
      <c r="AGJ317" s="139"/>
      <c r="AGK317" s="139"/>
      <c r="AGL317" s="139"/>
      <c r="AGM317" s="139"/>
      <c r="AGN317" s="139"/>
      <c r="AGO317" s="139"/>
      <c r="AGP317" s="139"/>
      <c r="AGQ317" s="139"/>
      <c r="AGR317" s="139"/>
      <c r="AGS317" s="139"/>
      <c r="AGT317" s="139"/>
      <c r="AGU317" s="139"/>
      <c r="AGV317" s="139"/>
      <c r="AGW317" s="139"/>
      <c r="AGX317" s="139"/>
      <c r="AGY317" s="139"/>
      <c r="AGZ317" s="139"/>
      <c r="AHA317" s="139"/>
      <c r="AHB317" s="139"/>
      <c r="AHC317" s="139"/>
      <c r="AHD317" s="139"/>
      <c r="AHE317" s="139"/>
      <c r="AHF317" s="139"/>
      <c r="AHG317" s="139"/>
      <c r="AHH317" s="139"/>
      <c r="AHI317" s="139"/>
      <c r="AHJ317" s="139"/>
      <c r="AHK317" s="139"/>
      <c r="AHL317" s="139"/>
      <c r="AHM317" s="139"/>
      <c r="AHN317" s="139"/>
      <c r="AHO317" s="139"/>
      <c r="AHP317" s="139"/>
      <c r="AHQ317" s="139"/>
      <c r="AHR317" s="139"/>
      <c r="AHS317" s="139"/>
      <c r="AHT317" s="139"/>
      <c r="AHU317" s="139"/>
      <c r="AHV317" s="139"/>
      <c r="AHW317" s="139"/>
      <c r="AHX317" s="139"/>
      <c r="AHY317" s="139"/>
      <c r="AHZ317" s="139"/>
      <c r="AIA317" s="139"/>
      <c r="AIB317" s="139"/>
      <c r="AIC317" s="139"/>
      <c r="AID317" s="139"/>
      <c r="AIE317" s="139"/>
      <c r="AIF317" s="139"/>
      <c r="AIG317" s="139"/>
      <c r="AIH317" s="139"/>
      <c r="AII317" s="139"/>
      <c r="AIJ317" s="139"/>
      <c r="AIK317" s="139"/>
      <c r="AIL317" s="139"/>
      <c r="AIM317" s="139"/>
      <c r="AIN317" s="139"/>
      <c r="AIO317" s="139"/>
      <c r="AIP317" s="139"/>
      <c r="AIQ317" s="139"/>
      <c r="AIR317" s="139"/>
      <c r="AIS317" s="139"/>
      <c r="AIT317" s="139"/>
      <c r="AIU317" s="139"/>
      <c r="AIV317" s="139"/>
      <c r="AIW317" s="139"/>
      <c r="AIX317" s="139"/>
      <c r="AIY317" s="139"/>
      <c r="AIZ317" s="139"/>
      <c r="AJA317" s="139"/>
      <c r="AJB317" s="139"/>
      <c r="AJC317" s="139"/>
      <c r="AJD317" s="139"/>
      <c r="AJE317" s="139"/>
      <c r="AJF317" s="139"/>
      <c r="AJG317" s="139"/>
      <c r="AJH317" s="139"/>
      <c r="AJI317" s="139"/>
      <c r="AJJ317" s="139"/>
      <c r="AJK317" s="139"/>
      <c r="AJL317" s="139"/>
      <c r="AJM317" s="139"/>
      <c r="AJN317" s="139"/>
      <c r="AJO317" s="139"/>
      <c r="AJP317" s="139"/>
      <c r="AJQ317" s="139"/>
      <c r="AJR317" s="139"/>
      <c r="AJS317" s="139"/>
      <c r="AJT317" s="139"/>
      <c r="AJU317" s="139"/>
      <c r="AJV317" s="139"/>
      <c r="AJW317" s="139"/>
      <c r="AJX317" s="139"/>
      <c r="AJY317" s="139"/>
      <c r="AJZ317" s="139"/>
      <c r="AKA317" s="139"/>
      <c r="AKB317" s="139"/>
      <c r="AKC317" s="139"/>
      <c r="AKD317" s="139"/>
      <c r="AKE317" s="139"/>
      <c r="AKF317" s="139"/>
      <c r="AKG317" s="139"/>
      <c r="AKH317" s="139"/>
      <c r="AKI317" s="139"/>
      <c r="AKJ317" s="139"/>
      <c r="AKK317" s="139"/>
      <c r="AKL317" s="139"/>
      <c r="AKM317" s="139"/>
      <c r="AKN317" s="139"/>
      <c r="AKO317" s="139"/>
      <c r="AKP317" s="139"/>
      <c r="AKQ317" s="139"/>
      <c r="AKR317" s="139"/>
      <c r="AKS317" s="139"/>
      <c r="AKT317" s="139"/>
      <c r="AKU317" s="139"/>
      <c r="AKV317" s="139"/>
      <c r="AKW317" s="139"/>
      <c r="AKX317" s="139"/>
      <c r="AKY317" s="0"/>
      <c r="AKZ317" s="0"/>
      <c r="ALA317" s="0"/>
      <c r="ALB317" s="0"/>
      <c r="ALC317" s="0"/>
      <c r="ALD317" s="0"/>
      <c r="ALE317" s="0"/>
      <c r="ALF317" s="0"/>
      <c r="ALG317" s="0"/>
      <c r="ALH317" s="0"/>
      <c r="ALI317" s="0"/>
      <c r="ALJ317" s="0"/>
      <c r="ALK317" s="0"/>
      <c r="ALL317" s="0"/>
      <c r="ALM317" s="0"/>
      <c r="ALN317" s="0"/>
      <c r="ALO317" s="0"/>
      <c r="ALP317" s="0"/>
      <c r="ALQ317" s="0"/>
      <c r="ALR317" s="0"/>
      <c r="ALS317" s="0"/>
      <c r="ALT317" s="0"/>
      <c r="ALU317" s="0"/>
      <c r="ALV317" s="0"/>
      <c r="ALW317" s="0"/>
      <c r="ALX317" s="0"/>
      <c r="ALY317" s="0"/>
      <c r="ALZ317" s="0"/>
      <c r="AMA317" s="0"/>
      <c r="AMB317" s="0"/>
      <c r="AMC317" s="0"/>
      <c r="AMD317" s="0"/>
      <c r="AME317" s="0"/>
      <c r="AMF317" s="0"/>
      <c r="AMG317" s="0"/>
      <c r="AMH317" s="0"/>
      <c r="AMI317" s="0"/>
      <c r="AMJ317" s="0"/>
    </row>
    <row r="318" s="238" customFormat="true" ht="13.8" hidden="false" customHeight="false" outlineLevel="0" collapsed="false">
      <c r="A318" s="55"/>
      <c r="B318" s="55"/>
      <c r="C318" s="55"/>
      <c r="D318" s="55"/>
      <c r="E318" s="255"/>
      <c r="F318" s="256"/>
      <c r="G318" s="256"/>
      <c r="H318" s="257"/>
      <c r="I318" s="258"/>
      <c r="J318" s="258"/>
      <c r="K318" s="258"/>
      <c r="V318" s="257"/>
      <c r="W318" s="258"/>
      <c r="X318" s="258"/>
      <c r="Y318" s="258"/>
      <c r="AJ318" s="257"/>
      <c r="AK318" s="258"/>
      <c r="AL318" s="258"/>
      <c r="AM318" s="258"/>
      <c r="AX318" s="257"/>
      <c r="AY318" s="258"/>
      <c r="AZ318" s="258"/>
      <c r="BA318" s="258"/>
      <c r="BL318" s="257"/>
      <c r="BM318" s="258"/>
      <c r="BN318" s="258"/>
      <c r="BO318" s="258"/>
      <c r="BZ318" s="257"/>
      <c r="CA318" s="258"/>
      <c r="CB318" s="258"/>
      <c r="CC318" s="258"/>
      <c r="CN318" s="257"/>
      <c r="CO318" s="258"/>
      <c r="CP318" s="258"/>
      <c r="CQ318" s="258"/>
      <c r="DB318" s="257"/>
      <c r="DC318" s="258"/>
      <c r="DD318" s="258"/>
      <c r="DE318" s="258"/>
      <c r="DP318" s="257"/>
      <c r="DQ318" s="258"/>
      <c r="DR318" s="258"/>
      <c r="DS318" s="258"/>
      <c r="ED318" s="257"/>
      <c r="EE318" s="258"/>
      <c r="EF318" s="258"/>
      <c r="EG318" s="258"/>
      <c r="ER318" s="257"/>
      <c r="ES318" s="258"/>
      <c r="ET318" s="258"/>
      <c r="EU318" s="258"/>
      <c r="FF318" s="257"/>
      <c r="FG318" s="258"/>
      <c r="FH318" s="258"/>
      <c r="FI318" s="258"/>
      <c r="FT318" s="257"/>
      <c r="FU318" s="258"/>
      <c r="FV318" s="258"/>
      <c r="FW318" s="258"/>
      <c r="GH318" s="257"/>
      <c r="GI318" s="258"/>
      <c r="GJ318" s="258"/>
      <c r="GK318" s="258"/>
      <c r="GV318" s="257"/>
      <c r="GW318" s="258"/>
      <c r="GX318" s="258"/>
      <c r="GY318" s="258"/>
      <c r="HJ318" s="257"/>
      <c r="HK318" s="258"/>
      <c r="HL318" s="258"/>
      <c r="HM318" s="258"/>
      <c r="HX318" s="257"/>
      <c r="HY318" s="258"/>
      <c r="HZ318" s="258"/>
      <c r="IA318" s="258"/>
      <c r="IL318" s="257"/>
      <c r="IM318" s="258"/>
      <c r="IN318" s="258"/>
      <c r="IO318" s="258"/>
      <c r="IZ318" s="257"/>
      <c r="JA318" s="258"/>
      <c r="JB318" s="258"/>
      <c r="JC318" s="258"/>
      <c r="JN318" s="257"/>
      <c r="JO318" s="258"/>
      <c r="JP318" s="258"/>
      <c r="JQ318" s="258"/>
      <c r="KB318" s="257"/>
      <c r="KC318" s="258"/>
      <c r="KD318" s="258"/>
      <c r="KE318" s="258"/>
      <c r="KP318" s="257"/>
      <c r="KQ318" s="258"/>
      <c r="KR318" s="258"/>
      <c r="KS318" s="258"/>
      <c r="LD318" s="257"/>
      <c r="LE318" s="258"/>
      <c r="LF318" s="258"/>
      <c r="LG318" s="258"/>
      <c r="LR318" s="257"/>
      <c r="LS318" s="258"/>
      <c r="LT318" s="258"/>
      <c r="LU318" s="258"/>
      <c r="MF318" s="257"/>
      <c r="MG318" s="258"/>
      <c r="MH318" s="258"/>
      <c r="MI318" s="258"/>
      <c r="MT318" s="257"/>
      <c r="MU318" s="258"/>
      <c r="MV318" s="258"/>
      <c r="MW318" s="258"/>
      <c r="NH318" s="257"/>
      <c r="NI318" s="258"/>
      <c r="NJ318" s="258"/>
      <c r="NK318" s="258"/>
      <c r="NV318" s="257"/>
      <c r="NW318" s="258"/>
      <c r="NX318" s="258"/>
      <c r="NY318" s="258"/>
      <c r="OJ318" s="257"/>
      <c r="OK318" s="258"/>
      <c r="OL318" s="258"/>
      <c r="OM318" s="258"/>
      <c r="OX318" s="257"/>
      <c r="OY318" s="258"/>
      <c r="OZ318" s="258"/>
      <c r="PA318" s="258"/>
      <c r="PL318" s="257"/>
      <c r="PM318" s="258"/>
      <c r="PN318" s="258"/>
      <c r="PO318" s="258"/>
      <c r="PZ318" s="257"/>
      <c r="QA318" s="258"/>
      <c r="QB318" s="258"/>
      <c r="QC318" s="258"/>
      <c r="QN318" s="257"/>
      <c r="QO318" s="258"/>
      <c r="QP318" s="258"/>
      <c r="QQ318" s="258"/>
      <c r="RB318" s="257"/>
      <c r="RC318" s="258"/>
      <c r="RD318" s="258"/>
      <c r="RE318" s="258"/>
      <c r="RP318" s="257"/>
      <c r="RQ318" s="258"/>
      <c r="RR318" s="258"/>
      <c r="RS318" s="258"/>
      <c r="SD318" s="257"/>
      <c r="SE318" s="258"/>
      <c r="SF318" s="258"/>
      <c r="SG318" s="258"/>
      <c r="SR318" s="257"/>
      <c r="SS318" s="258"/>
      <c r="ST318" s="258"/>
      <c r="SU318" s="258"/>
      <c r="TF318" s="257"/>
      <c r="TG318" s="258"/>
      <c r="TH318" s="258"/>
      <c r="TI318" s="258"/>
      <c r="TT318" s="257"/>
      <c r="TU318" s="258"/>
      <c r="TV318" s="258"/>
      <c r="TW318" s="258"/>
      <c r="UH318" s="257"/>
      <c r="UI318" s="258"/>
      <c r="UJ318" s="258"/>
      <c r="UK318" s="258"/>
      <c r="US318" s="61"/>
      <c r="UV318" s="257"/>
      <c r="UW318" s="258"/>
      <c r="UX318" s="258"/>
      <c r="UY318" s="258"/>
      <c r="VG318" s="61"/>
      <c r="VH318" s="61"/>
      <c r="VI318" s="61"/>
      <c r="VJ318" s="257"/>
      <c r="VK318" s="258"/>
      <c r="VL318" s="258"/>
      <c r="VM318" s="258"/>
      <c r="VU318" s="61"/>
      <c r="VV318" s="61"/>
      <c r="VW318" s="61"/>
      <c r="VX318" s="257"/>
      <c r="VY318" s="258"/>
      <c r="VZ318" s="258"/>
      <c r="WA318" s="258"/>
      <c r="WE318" s="259"/>
      <c r="WI318" s="61"/>
      <c r="WJ318" s="61"/>
      <c r="WK318" s="61"/>
      <c r="WL318" s="257"/>
      <c r="WM318" s="258"/>
      <c r="WN318" s="258"/>
      <c r="WO318" s="258"/>
      <c r="WS318" s="259"/>
      <c r="WW318" s="61"/>
      <c r="WX318" s="61"/>
      <c r="WY318" s="61"/>
      <c r="WZ318" s="139"/>
      <c r="XA318" s="139"/>
      <c r="XB318" s="139"/>
      <c r="XC318" s="139"/>
      <c r="XD318" s="139"/>
      <c r="XE318" s="139"/>
      <c r="XF318" s="139"/>
      <c r="XG318" s="139"/>
      <c r="XH318" s="139"/>
      <c r="XI318" s="139"/>
      <c r="XJ318" s="139"/>
      <c r="XK318" s="139"/>
      <c r="XL318" s="139"/>
      <c r="XM318" s="139"/>
      <c r="XN318" s="139"/>
      <c r="XO318" s="139"/>
      <c r="XP318" s="139"/>
      <c r="XQ318" s="139"/>
      <c r="XR318" s="139"/>
      <c r="XS318" s="139"/>
      <c r="XT318" s="139"/>
      <c r="XU318" s="139"/>
      <c r="XV318" s="139"/>
      <c r="XW318" s="139"/>
      <c r="XX318" s="139"/>
      <c r="XY318" s="139"/>
      <c r="XZ318" s="139"/>
      <c r="YA318" s="139"/>
      <c r="YB318" s="139"/>
      <c r="YC318" s="139"/>
      <c r="YD318" s="139"/>
      <c r="YE318" s="139"/>
      <c r="YF318" s="139"/>
      <c r="YG318" s="139"/>
      <c r="YH318" s="139"/>
      <c r="YI318" s="139"/>
      <c r="YJ318" s="139"/>
      <c r="YK318" s="139"/>
      <c r="YL318" s="139"/>
      <c r="YM318" s="139"/>
      <c r="YN318" s="139"/>
      <c r="YO318" s="139"/>
      <c r="YP318" s="139"/>
      <c r="YQ318" s="139"/>
      <c r="YR318" s="139"/>
      <c r="YS318" s="139"/>
      <c r="YT318" s="139"/>
      <c r="YU318" s="139"/>
      <c r="YV318" s="139"/>
      <c r="YW318" s="139"/>
      <c r="YX318" s="139"/>
      <c r="YY318" s="139"/>
      <c r="YZ318" s="139"/>
      <c r="ZA318" s="139"/>
      <c r="ZB318" s="139"/>
      <c r="ZC318" s="139"/>
      <c r="ZD318" s="139"/>
      <c r="ZE318" s="139"/>
      <c r="ZF318" s="139"/>
      <c r="ZG318" s="139"/>
      <c r="ZH318" s="139"/>
      <c r="ZI318" s="139"/>
      <c r="ZJ318" s="139"/>
      <c r="ZK318" s="139"/>
      <c r="ZL318" s="139"/>
      <c r="ZM318" s="139"/>
      <c r="ZN318" s="139"/>
      <c r="ZO318" s="139"/>
      <c r="ZP318" s="139"/>
      <c r="ZQ318" s="139"/>
      <c r="ZR318" s="139"/>
      <c r="ZS318" s="139"/>
      <c r="ZT318" s="139"/>
      <c r="ZU318" s="139"/>
      <c r="ZV318" s="139"/>
      <c r="ZW318" s="139"/>
      <c r="ZX318" s="139"/>
      <c r="ZY318" s="139"/>
      <c r="ZZ318" s="139"/>
      <c r="AAA318" s="139"/>
      <c r="AAB318" s="139"/>
      <c r="AAC318" s="139"/>
      <c r="AAD318" s="139"/>
      <c r="AAE318" s="139"/>
      <c r="AAF318" s="139"/>
      <c r="AAG318" s="139"/>
      <c r="AAH318" s="139"/>
      <c r="AAI318" s="139"/>
      <c r="AAJ318" s="139"/>
      <c r="AAK318" s="139"/>
      <c r="AAL318" s="139"/>
      <c r="AAM318" s="139"/>
      <c r="AAN318" s="139"/>
      <c r="AAO318" s="139"/>
      <c r="AAP318" s="139"/>
      <c r="AAQ318" s="139"/>
      <c r="AAR318" s="139"/>
      <c r="AAS318" s="139"/>
      <c r="AAT318" s="139"/>
      <c r="AAU318" s="139"/>
      <c r="AAV318" s="139"/>
      <c r="AAW318" s="139"/>
      <c r="AAX318" s="139"/>
      <c r="AAY318" s="139"/>
      <c r="AAZ318" s="139"/>
      <c r="ABA318" s="139"/>
      <c r="ABB318" s="139"/>
      <c r="ABC318" s="139"/>
      <c r="ABD318" s="139"/>
      <c r="ABE318" s="139"/>
      <c r="ABF318" s="139"/>
      <c r="ABG318" s="139"/>
      <c r="ABH318" s="139"/>
      <c r="ABI318" s="139"/>
      <c r="ABJ318" s="139"/>
      <c r="ABK318" s="139"/>
      <c r="ABL318" s="139"/>
      <c r="ABM318" s="139"/>
      <c r="ABN318" s="139"/>
      <c r="ABO318" s="139"/>
      <c r="ABP318" s="139"/>
      <c r="ABQ318" s="139"/>
      <c r="ABR318" s="139"/>
      <c r="ABS318" s="139"/>
      <c r="ABT318" s="139"/>
      <c r="ABU318" s="139"/>
      <c r="ABV318" s="139"/>
      <c r="ABW318" s="139"/>
      <c r="ABX318" s="139"/>
      <c r="ABY318" s="139"/>
      <c r="ABZ318" s="139"/>
      <c r="ACA318" s="139"/>
      <c r="ACB318" s="139"/>
      <c r="ACC318" s="139"/>
      <c r="ACD318" s="139"/>
      <c r="ACE318" s="139"/>
      <c r="ACF318" s="139"/>
      <c r="ACG318" s="139"/>
      <c r="ACH318" s="139"/>
      <c r="ACI318" s="139"/>
      <c r="ACJ318" s="139"/>
      <c r="ACK318" s="139"/>
      <c r="ACL318" s="139"/>
      <c r="ACM318" s="139"/>
      <c r="ACN318" s="139"/>
      <c r="ACO318" s="139"/>
      <c r="ACP318" s="139"/>
      <c r="ACQ318" s="139"/>
      <c r="ACR318" s="139"/>
      <c r="ACS318" s="139"/>
      <c r="ACT318" s="139"/>
      <c r="ACU318" s="139"/>
      <c r="ACV318" s="139"/>
      <c r="ACW318" s="139"/>
      <c r="ACX318" s="139"/>
      <c r="ACY318" s="139"/>
      <c r="ACZ318" s="139"/>
      <c r="ADA318" s="139"/>
      <c r="ADB318" s="139"/>
      <c r="ADC318" s="139"/>
      <c r="ADD318" s="139"/>
      <c r="ADE318" s="139"/>
      <c r="ADF318" s="139"/>
      <c r="ADG318" s="139"/>
      <c r="ADH318" s="139"/>
      <c r="ADI318" s="139"/>
      <c r="ADJ318" s="139"/>
      <c r="ADK318" s="139"/>
      <c r="ADL318" s="139"/>
      <c r="ADM318" s="139"/>
      <c r="ADN318" s="139"/>
      <c r="ADO318" s="139"/>
      <c r="ADP318" s="139"/>
      <c r="ADQ318" s="139"/>
      <c r="ADR318" s="139"/>
      <c r="ADS318" s="139"/>
      <c r="ADT318" s="139"/>
      <c r="ADU318" s="139"/>
      <c r="ADV318" s="139"/>
      <c r="ADW318" s="139"/>
      <c r="ADX318" s="139"/>
      <c r="ADY318" s="139"/>
      <c r="ADZ318" s="139"/>
      <c r="AEA318" s="139"/>
      <c r="AEB318" s="139"/>
      <c r="AEC318" s="139"/>
      <c r="AED318" s="139"/>
      <c r="AEE318" s="139"/>
      <c r="AEF318" s="139"/>
      <c r="AEG318" s="139"/>
      <c r="AEH318" s="139"/>
      <c r="AEI318" s="139"/>
      <c r="AEJ318" s="139"/>
      <c r="AEK318" s="139"/>
      <c r="AEL318" s="139"/>
      <c r="AEM318" s="139"/>
      <c r="AEN318" s="139"/>
      <c r="AEO318" s="139"/>
      <c r="AEP318" s="139"/>
      <c r="AEQ318" s="139"/>
      <c r="AER318" s="139"/>
      <c r="AES318" s="139"/>
      <c r="AET318" s="139"/>
      <c r="AEU318" s="139"/>
      <c r="AEV318" s="139"/>
      <c r="AEW318" s="139"/>
      <c r="AEX318" s="139"/>
      <c r="AEY318" s="139"/>
      <c r="AEZ318" s="139"/>
      <c r="AFA318" s="139"/>
      <c r="AFB318" s="139"/>
      <c r="AFC318" s="139"/>
      <c r="AFD318" s="139"/>
      <c r="AFE318" s="139"/>
      <c r="AFF318" s="139"/>
      <c r="AFG318" s="139"/>
      <c r="AFH318" s="139"/>
      <c r="AFI318" s="139"/>
      <c r="AFJ318" s="139"/>
      <c r="AFK318" s="139"/>
      <c r="AFL318" s="139"/>
      <c r="AFM318" s="139"/>
      <c r="AFN318" s="139"/>
      <c r="AFO318" s="139"/>
      <c r="AFP318" s="139"/>
      <c r="AFQ318" s="139"/>
      <c r="AFR318" s="139"/>
      <c r="AFS318" s="139"/>
      <c r="AFT318" s="139"/>
      <c r="AFU318" s="139"/>
      <c r="AFV318" s="139"/>
      <c r="AFW318" s="139"/>
      <c r="AFX318" s="139"/>
      <c r="AFY318" s="139"/>
      <c r="AFZ318" s="139"/>
      <c r="AGA318" s="139"/>
      <c r="AGB318" s="139"/>
      <c r="AGC318" s="139"/>
      <c r="AGD318" s="139"/>
      <c r="AGE318" s="139"/>
      <c r="AGF318" s="139"/>
      <c r="AGG318" s="139"/>
      <c r="AGH318" s="139"/>
      <c r="AGI318" s="139"/>
      <c r="AGJ318" s="139"/>
      <c r="AGK318" s="139"/>
      <c r="AGL318" s="139"/>
      <c r="AGM318" s="139"/>
      <c r="AGN318" s="139"/>
      <c r="AGO318" s="139"/>
      <c r="AGP318" s="139"/>
      <c r="AGQ318" s="139"/>
      <c r="AGR318" s="139"/>
      <c r="AGS318" s="139"/>
      <c r="AGT318" s="139"/>
      <c r="AGU318" s="139"/>
      <c r="AGV318" s="139"/>
      <c r="AGW318" s="139"/>
      <c r="AGX318" s="139"/>
      <c r="AGY318" s="139"/>
      <c r="AGZ318" s="139"/>
      <c r="AHA318" s="139"/>
      <c r="AHB318" s="139"/>
      <c r="AHC318" s="139"/>
      <c r="AHD318" s="139"/>
      <c r="AHE318" s="139"/>
      <c r="AHF318" s="139"/>
      <c r="AHG318" s="139"/>
      <c r="AHH318" s="139"/>
      <c r="AHI318" s="139"/>
      <c r="AHJ318" s="139"/>
      <c r="AHK318" s="139"/>
      <c r="AHL318" s="139"/>
      <c r="AHM318" s="139"/>
      <c r="AHN318" s="139"/>
      <c r="AHO318" s="139"/>
      <c r="AHP318" s="139"/>
      <c r="AHQ318" s="139"/>
      <c r="AHR318" s="139"/>
      <c r="AHS318" s="139"/>
      <c r="AHT318" s="139"/>
      <c r="AHU318" s="139"/>
      <c r="AHV318" s="139"/>
      <c r="AHW318" s="139"/>
      <c r="AHX318" s="139"/>
      <c r="AHY318" s="139"/>
      <c r="AHZ318" s="139"/>
      <c r="AIA318" s="139"/>
      <c r="AIB318" s="139"/>
      <c r="AIC318" s="139"/>
      <c r="AID318" s="139"/>
      <c r="AIE318" s="139"/>
      <c r="AIF318" s="139"/>
      <c r="AIG318" s="139"/>
      <c r="AIH318" s="139"/>
      <c r="AII318" s="139"/>
      <c r="AIJ318" s="139"/>
      <c r="AIK318" s="139"/>
      <c r="AIL318" s="139"/>
      <c r="AIM318" s="139"/>
      <c r="AIN318" s="139"/>
      <c r="AIO318" s="139"/>
      <c r="AIP318" s="139"/>
      <c r="AIQ318" s="139"/>
      <c r="AIR318" s="139"/>
      <c r="AIS318" s="139"/>
      <c r="AIT318" s="139"/>
      <c r="AIU318" s="139"/>
      <c r="AIV318" s="139"/>
      <c r="AIW318" s="139"/>
      <c r="AIX318" s="139"/>
      <c r="AIY318" s="139"/>
      <c r="AIZ318" s="139"/>
      <c r="AJA318" s="139"/>
      <c r="AJB318" s="139"/>
      <c r="AJC318" s="139"/>
      <c r="AJD318" s="139"/>
      <c r="AJE318" s="139"/>
      <c r="AJF318" s="139"/>
      <c r="AJG318" s="139"/>
      <c r="AJH318" s="139"/>
      <c r="AJI318" s="139"/>
      <c r="AJJ318" s="139"/>
      <c r="AJK318" s="139"/>
      <c r="AJL318" s="139"/>
      <c r="AJM318" s="139"/>
      <c r="AJN318" s="139"/>
      <c r="AJO318" s="139"/>
      <c r="AJP318" s="139"/>
      <c r="AJQ318" s="139"/>
      <c r="AJR318" s="139"/>
      <c r="AJS318" s="139"/>
      <c r="AJT318" s="139"/>
      <c r="AJU318" s="139"/>
      <c r="AJV318" s="139"/>
      <c r="AJW318" s="139"/>
      <c r="AJX318" s="139"/>
      <c r="AJY318" s="139"/>
      <c r="AJZ318" s="139"/>
      <c r="AKA318" s="139"/>
      <c r="AKB318" s="139"/>
      <c r="AKC318" s="139"/>
      <c r="AKD318" s="139"/>
      <c r="AKE318" s="139"/>
      <c r="AKF318" s="139"/>
      <c r="AKG318" s="139"/>
      <c r="AKH318" s="139"/>
      <c r="AKI318" s="139"/>
      <c r="AKJ318" s="139"/>
      <c r="AKK318" s="139"/>
      <c r="AKL318" s="139"/>
      <c r="AKM318" s="139"/>
      <c r="AKN318" s="139"/>
      <c r="AKO318" s="139"/>
      <c r="AKP318" s="139"/>
      <c r="AKQ318" s="139"/>
      <c r="AKR318" s="139"/>
      <c r="AKS318" s="139"/>
      <c r="AKT318" s="139"/>
      <c r="AKU318" s="139"/>
      <c r="AKV318" s="139"/>
      <c r="AKW318" s="139"/>
      <c r="AKX318" s="139"/>
      <c r="AKY318" s="0"/>
      <c r="AKZ318" s="0"/>
      <c r="ALA318" s="0"/>
      <c r="ALB318" s="0"/>
      <c r="ALC318" s="0"/>
      <c r="ALD318" s="0"/>
      <c r="ALE318" s="0"/>
      <c r="ALF318" s="0"/>
      <c r="ALG318" s="0"/>
      <c r="ALH318" s="0"/>
      <c r="ALI318" s="0"/>
      <c r="ALJ318" s="0"/>
      <c r="ALK318" s="0"/>
      <c r="ALL318" s="0"/>
      <c r="ALM318" s="0"/>
      <c r="ALN318" s="0"/>
      <c r="ALO318" s="0"/>
      <c r="ALP318" s="0"/>
      <c r="ALQ318" s="0"/>
      <c r="ALR318" s="0"/>
      <c r="ALS318" s="0"/>
      <c r="ALT318" s="0"/>
      <c r="ALU318" s="0"/>
      <c r="ALV318" s="0"/>
      <c r="ALW318" s="0"/>
      <c r="ALX318" s="0"/>
      <c r="ALY318" s="0"/>
      <c r="ALZ318" s="0"/>
      <c r="AMA318" s="0"/>
      <c r="AMB318" s="0"/>
      <c r="AMC318" s="0"/>
      <c r="AMD318" s="0"/>
      <c r="AME318" s="0"/>
      <c r="AMF318" s="0"/>
      <c r="AMG318" s="0"/>
      <c r="AMH318" s="0"/>
      <c r="AMI318" s="0"/>
      <c r="AMJ318" s="0"/>
    </row>
    <row r="319" s="238" customFormat="true" ht="13.8" hidden="false" customHeight="false" outlineLevel="0" collapsed="false">
      <c r="A319" s="55"/>
      <c r="B319" s="55"/>
      <c r="C319" s="55"/>
      <c r="D319" s="55"/>
      <c r="E319" s="255"/>
      <c r="F319" s="256"/>
      <c r="G319" s="256"/>
      <c r="H319" s="257"/>
      <c r="I319" s="258"/>
      <c r="J319" s="258"/>
      <c r="K319" s="258"/>
      <c r="V319" s="257"/>
      <c r="W319" s="258"/>
      <c r="X319" s="258"/>
      <c r="Y319" s="258"/>
      <c r="AJ319" s="257"/>
      <c r="AK319" s="258"/>
      <c r="AL319" s="258"/>
      <c r="AM319" s="258"/>
      <c r="AX319" s="257"/>
      <c r="AY319" s="258"/>
      <c r="AZ319" s="258"/>
      <c r="BA319" s="258"/>
      <c r="BL319" s="257"/>
      <c r="BM319" s="258"/>
      <c r="BN319" s="258"/>
      <c r="BO319" s="258"/>
      <c r="BZ319" s="257"/>
      <c r="CA319" s="258"/>
      <c r="CB319" s="258"/>
      <c r="CC319" s="258"/>
      <c r="CN319" s="257"/>
      <c r="CO319" s="258"/>
      <c r="CP319" s="258"/>
      <c r="CQ319" s="258"/>
      <c r="DB319" s="257"/>
      <c r="DC319" s="258"/>
      <c r="DD319" s="258"/>
      <c r="DE319" s="258"/>
      <c r="DP319" s="257"/>
      <c r="DQ319" s="258"/>
      <c r="DR319" s="258"/>
      <c r="DS319" s="258"/>
      <c r="ED319" s="257"/>
      <c r="EE319" s="258"/>
      <c r="EF319" s="258"/>
      <c r="EG319" s="258"/>
      <c r="ER319" s="257"/>
      <c r="ES319" s="258"/>
      <c r="ET319" s="258"/>
      <c r="EU319" s="258"/>
      <c r="FF319" s="257"/>
      <c r="FG319" s="258"/>
      <c r="FH319" s="258"/>
      <c r="FI319" s="258"/>
      <c r="FT319" s="257"/>
      <c r="FU319" s="258"/>
      <c r="FV319" s="258"/>
      <c r="FW319" s="258"/>
      <c r="GH319" s="257"/>
      <c r="GI319" s="258"/>
      <c r="GJ319" s="258"/>
      <c r="GK319" s="258"/>
      <c r="GV319" s="257"/>
      <c r="GW319" s="258"/>
      <c r="GX319" s="258"/>
      <c r="GY319" s="258"/>
      <c r="HJ319" s="257"/>
      <c r="HK319" s="258"/>
      <c r="HL319" s="258"/>
      <c r="HM319" s="258"/>
      <c r="HX319" s="257"/>
      <c r="HY319" s="258"/>
      <c r="HZ319" s="258"/>
      <c r="IA319" s="258"/>
      <c r="IL319" s="257"/>
      <c r="IM319" s="258"/>
      <c r="IN319" s="258"/>
      <c r="IO319" s="258"/>
      <c r="IZ319" s="257"/>
      <c r="JA319" s="258"/>
      <c r="JB319" s="258"/>
      <c r="JC319" s="258"/>
      <c r="JN319" s="257"/>
      <c r="JO319" s="258"/>
      <c r="JP319" s="258"/>
      <c r="JQ319" s="258"/>
      <c r="KB319" s="257"/>
      <c r="KC319" s="258"/>
      <c r="KD319" s="258"/>
      <c r="KE319" s="258"/>
      <c r="KP319" s="257"/>
      <c r="KQ319" s="258"/>
      <c r="KR319" s="258"/>
      <c r="KS319" s="258"/>
      <c r="LD319" s="257"/>
      <c r="LE319" s="258"/>
      <c r="LF319" s="258"/>
      <c r="LG319" s="258"/>
      <c r="LR319" s="257"/>
      <c r="LS319" s="258"/>
      <c r="LT319" s="258"/>
      <c r="LU319" s="258"/>
      <c r="MF319" s="257"/>
      <c r="MG319" s="258"/>
      <c r="MH319" s="258"/>
      <c r="MI319" s="258"/>
      <c r="MT319" s="257"/>
      <c r="MU319" s="258"/>
      <c r="MV319" s="258"/>
      <c r="MW319" s="258"/>
      <c r="NH319" s="257"/>
      <c r="NI319" s="258"/>
      <c r="NJ319" s="258"/>
      <c r="NK319" s="258"/>
      <c r="NV319" s="257"/>
      <c r="NW319" s="258"/>
      <c r="NX319" s="258"/>
      <c r="NY319" s="258"/>
      <c r="OJ319" s="257"/>
      <c r="OK319" s="258"/>
      <c r="OL319" s="258"/>
      <c r="OM319" s="258"/>
      <c r="OX319" s="257"/>
      <c r="OY319" s="258"/>
      <c r="OZ319" s="258"/>
      <c r="PA319" s="258"/>
      <c r="PL319" s="257"/>
      <c r="PM319" s="258"/>
      <c r="PN319" s="258"/>
      <c r="PO319" s="258"/>
      <c r="PZ319" s="257"/>
      <c r="QA319" s="258"/>
      <c r="QB319" s="258"/>
      <c r="QC319" s="258"/>
      <c r="QN319" s="257"/>
      <c r="QO319" s="258"/>
      <c r="QP319" s="258"/>
      <c r="QQ319" s="258"/>
      <c r="RB319" s="257"/>
      <c r="RC319" s="258"/>
      <c r="RD319" s="258"/>
      <c r="RE319" s="258"/>
      <c r="RP319" s="257"/>
      <c r="RQ319" s="258"/>
      <c r="RR319" s="258"/>
      <c r="RS319" s="258"/>
      <c r="SD319" s="257"/>
      <c r="SE319" s="258"/>
      <c r="SF319" s="258"/>
      <c r="SG319" s="258"/>
      <c r="SR319" s="257"/>
      <c r="SS319" s="258"/>
      <c r="ST319" s="258"/>
      <c r="SU319" s="258"/>
      <c r="TF319" s="257"/>
      <c r="TG319" s="258"/>
      <c r="TH319" s="258"/>
      <c r="TI319" s="258"/>
      <c r="TT319" s="257"/>
      <c r="TU319" s="258"/>
      <c r="TV319" s="258"/>
      <c r="TW319" s="258"/>
      <c r="UH319" s="257"/>
      <c r="UI319" s="258"/>
      <c r="UJ319" s="258"/>
      <c r="UK319" s="258"/>
      <c r="US319" s="61"/>
      <c r="UV319" s="257"/>
      <c r="UW319" s="258"/>
      <c r="UX319" s="258"/>
      <c r="UY319" s="258"/>
      <c r="VG319" s="61"/>
      <c r="VH319" s="61"/>
      <c r="VI319" s="61"/>
      <c r="VJ319" s="257"/>
      <c r="VK319" s="258"/>
      <c r="VL319" s="258"/>
      <c r="VM319" s="258"/>
      <c r="VU319" s="61"/>
      <c r="VV319" s="61"/>
      <c r="VW319" s="61"/>
      <c r="VX319" s="257"/>
      <c r="VY319" s="258"/>
      <c r="VZ319" s="258"/>
      <c r="WA319" s="258"/>
      <c r="WE319" s="259"/>
      <c r="WI319" s="61"/>
      <c r="WJ319" s="61"/>
      <c r="WK319" s="61"/>
      <c r="WL319" s="257"/>
      <c r="WM319" s="258"/>
      <c r="WN319" s="258"/>
      <c r="WO319" s="258"/>
      <c r="WS319" s="259"/>
      <c r="WW319" s="61"/>
      <c r="WX319" s="61"/>
      <c r="WY319" s="61"/>
      <c r="WZ319" s="139"/>
      <c r="XA319" s="139"/>
      <c r="XB319" s="139"/>
      <c r="XC319" s="139"/>
      <c r="XD319" s="139"/>
      <c r="XE319" s="139"/>
      <c r="XF319" s="139"/>
      <c r="XG319" s="139"/>
      <c r="XH319" s="139"/>
      <c r="XI319" s="139"/>
      <c r="XJ319" s="139"/>
      <c r="XK319" s="139"/>
      <c r="XL319" s="139"/>
      <c r="XM319" s="139"/>
      <c r="XN319" s="139"/>
      <c r="XO319" s="139"/>
      <c r="XP319" s="139"/>
      <c r="XQ319" s="139"/>
      <c r="XR319" s="139"/>
      <c r="XS319" s="139"/>
      <c r="XT319" s="139"/>
      <c r="XU319" s="139"/>
      <c r="XV319" s="139"/>
      <c r="XW319" s="139"/>
      <c r="XX319" s="139"/>
      <c r="XY319" s="139"/>
      <c r="XZ319" s="139"/>
      <c r="YA319" s="139"/>
      <c r="YB319" s="139"/>
      <c r="YC319" s="139"/>
      <c r="YD319" s="139"/>
      <c r="YE319" s="139"/>
      <c r="YF319" s="139"/>
      <c r="YG319" s="139"/>
      <c r="YH319" s="139"/>
      <c r="YI319" s="139"/>
      <c r="YJ319" s="139"/>
      <c r="YK319" s="139"/>
      <c r="YL319" s="139"/>
      <c r="YM319" s="139"/>
      <c r="YN319" s="139"/>
      <c r="YO319" s="139"/>
      <c r="YP319" s="139"/>
      <c r="YQ319" s="139"/>
      <c r="YR319" s="139"/>
      <c r="YS319" s="139"/>
      <c r="YT319" s="139"/>
      <c r="YU319" s="139"/>
      <c r="YV319" s="139"/>
      <c r="YW319" s="139"/>
      <c r="YX319" s="139"/>
      <c r="YY319" s="139"/>
      <c r="YZ319" s="139"/>
      <c r="ZA319" s="139"/>
      <c r="ZB319" s="139"/>
      <c r="ZC319" s="139"/>
      <c r="ZD319" s="139"/>
      <c r="ZE319" s="139"/>
      <c r="ZF319" s="139"/>
      <c r="ZG319" s="139"/>
      <c r="ZH319" s="139"/>
      <c r="ZI319" s="139"/>
      <c r="ZJ319" s="139"/>
      <c r="ZK319" s="139"/>
      <c r="ZL319" s="139"/>
      <c r="ZM319" s="139"/>
      <c r="ZN319" s="139"/>
      <c r="ZO319" s="139"/>
      <c r="ZP319" s="139"/>
      <c r="ZQ319" s="139"/>
      <c r="ZR319" s="139"/>
      <c r="ZS319" s="139"/>
      <c r="ZT319" s="139"/>
      <c r="ZU319" s="139"/>
      <c r="ZV319" s="139"/>
      <c r="ZW319" s="139"/>
      <c r="ZX319" s="139"/>
      <c r="ZY319" s="139"/>
      <c r="ZZ319" s="139"/>
      <c r="AAA319" s="139"/>
      <c r="AAB319" s="139"/>
      <c r="AAC319" s="139"/>
      <c r="AAD319" s="139"/>
      <c r="AAE319" s="139"/>
      <c r="AAF319" s="139"/>
      <c r="AAG319" s="139"/>
      <c r="AAH319" s="139"/>
      <c r="AAI319" s="139"/>
      <c r="AAJ319" s="139"/>
      <c r="AAK319" s="139"/>
      <c r="AAL319" s="139"/>
      <c r="AAM319" s="139"/>
      <c r="AAN319" s="139"/>
      <c r="AAO319" s="139"/>
      <c r="AAP319" s="139"/>
      <c r="AAQ319" s="139"/>
      <c r="AAR319" s="139"/>
      <c r="AAS319" s="139"/>
      <c r="AAT319" s="139"/>
      <c r="AAU319" s="139"/>
      <c r="AAV319" s="139"/>
      <c r="AAW319" s="139"/>
      <c r="AAX319" s="139"/>
      <c r="AAY319" s="139"/>
      <c r="AAZ319" s="139"/>
      <c r="ABA319" s="139"/>
      <c r="ABB319" s="139"/>
      <c r="ABC319" s="139"/>
      <c r="ABD319" s="139"/>
      <c r="ABE319" s="139"/>
      <c r="ABF319" s="139"/>
      <c r="ABG319" s="139"/>
      <c r="ABH319" s="139"/>
      <c r="ABI319" s="139"/>
      <c r="ABJ319" s="139"/>
      <c r="ABK319" s="139"/>
      <c r="ABL319" s="139"/>
      <c r="ABM319" s="139"/>
      <c r="ABN319" s="139"/>
      <c r="ABO319" s="139"/>
      <c r="ABP319" s="139"/>
      <c r="ABQ319" s="139"/>
      <c r="ABR319" s="139"/>
      <c r="ABS319" s="139"/>
      <c r="ABT319" s="139"/>
      <c r="ABU319" s="139"/>
      <c r="ABV319" s="139"/>
      <c r="ABW319" s="139"/>
      <c r="ABX319" s="139"/>
      <c r="ABY319" s="139"/>
      <c r="ABZ319" s="139"/>
      <c r="ACA319" s="139"/>
      <c r="ACB319" s="139"/>
      <c r="ACC319" s="139"/>
      <c r="ACD319" s="139"/>
      <c r="ACE319" s="139"/>
      <c r="ACF319" s="139"/>
      <c r="ACG319" s="139"/>
      <c r="ACH319" s="139"/>
      <c r="ACI319" s="139"/>
      <c r="ACJ319" s="139"/>
      <c r="ACK319" s="139"/>
      <c r="ACL319" s="139"/>
      <c r="ACM319" s="139"/>
      <c r="ACN319" s="139"/>
      <c r="ACO319" s="139"/>
      <c r="ACP319" s="139"/>
      <c r="ACQ319" s="139"/>
      <c r="ACR319" s="139"/>
      <c r="ACS319" s="139"/>
      <c r="ACT319" s="139"/>
      <c r="ACU319" s="139"/>
      <c r="ACV319" s="139"/>
      <c r="ACW319" s="139"/>
      <c r="ACX319" s="139"/>
      <c r="ACY319" s="139"/>
      <c r="ACZ319" s="139"/>
      <c r="ADA319" s="139"/>
      <c r="ADB319" s="139"/>
      <c r="ADC319" s="139"/>
      <c r="ADD319" s="139"/>
      <c r="ADE319" s="139"/>
      <c r="ADF319" s="139"/>
      <c r="ADG319" s="139"/>
      <c r="ADH319" s="139"/>
      <c r="ADI319" s="139"/>
      <c r="ADJ319" s="139"/>
      <c r="ADK319" s="139"/>
      <c r="ADL319" s="139"/>
      <c r="ADM319" s="139"/>
      <c r="ADN319" s="139"/>
      <c r="ADO319" s="139"/>
      <c r="ADP319" s="139"/>
      <c r="ADQ319" s="139"/>
      <c r="ADR319" s="139"/>
      <c r="ADS319" s="139"/>
      <c r="ADT319" s="139"/>
      <c r="ADU319" s="139"/>
      <c r="ADV319" s="139"/>
      <c r="ADW319" s="139"/>
      <c r="ADX319" s="139"/>
      <c r="ADY319" s="139"/>
      <c r="ADZ319" s="139"/>
      <c r="AEA319" s="139"/>
      <c r="AEB319" s="139"/>
      <c r="AEC319" s="139"/>
      <c r="AED319" s="139"/>
      <c r="AEE319" s="139"/>
      <c r="AEF319" s="139"/>
      <c r="AEG319" s="139"/>
      <c r="AEH319" s="139"/>
      <c r="AEI319" s="139"/>
      <c r="AEJ319" s="139"/>
      <c r="AEK319" s="139"/>
      <c r="AEL319" s="139"/>
      <c r="AEM319" s="139"/>
      <c r="AEN319" s="139"/>
      <c r="AEO319" s="139"/>
      <c r="AEP319" s="139"/>
      <c r="AEQ319" s="139"/>
      <c r="AER319" s="139"/>
      <c r="AES319" s="139"/>
      <c r="AET319" s="139"/>
      <c r="AEU319" s="139"/>
      <c r="AEV319" s="139"/>
      <c r="AEW319" s="139"/>
      <c r="AEX319" s="139"/>
      <c r="AEY319" s="139"/>
      <c r="AEZ319" s="139"/>
      <c r="AFA319" s="139"/>
      <c r="AFB319" s="139"/>
      <c r="AFC319" s="139"/>
      <c r="AFD319" s="139"/>
      <c r="AFE319" s="139"/>
      <c r="AFF319" s="139"/>
      <c r="AFG319" s="139"/>
      <c r="AFH319" s="139"/>
      <c r="AFI319" s="139"/>
      <c r="AFJ319" s="139"/>
      <c r="AFK319" s="139"/>
      <c r="AFL319" s="139"/>
      <c r="AFM319" s="139"/>
      <c r="AFN319" s="139"/>
      <c r="AFO319" s="139"/>
      <c r="AFP319" s="139"/>
      <c r="AFQ319" s="139"/>
      <c r="AFR319" s="139"/>
      <c r="AFS319" s="139"/>
      <c r="AFT319" s="139"/>
      <c r="AFU319" s="139"/>
      <c r="AFV319" s="139"/>
      <c r="AFW319" s="139"/>
      <c r="AFX319" s="139"/>
      <c r="AFY319" s="139"/>
      <c r="AFZ319" s="139"/>
      <c r="AGA319" s="139"/>
      <c r="AGB319" s="139"/>
      <c r="AGC319" s="139"/>
      <c r="AGD319" s="139"/>
      <c r="AGE319" s="139"/>
      <c r="AGF319" s="139"/>
      <c r="AGG319" s="139"/>
      <c r="AGH319" s="139"/>
      <c r="AGI319" s="139"/>
      <c r="AGJ319" s="139"/>
      <c r="AGK319" s="139"/>
      <c r="AGL319" s="139"/>
      <c r="AGM319" s="139"/>
      <c r="AGN319" s="139"/>
      <c r="AGO319" s="139"/>
      <c r="AGP319" s="139"/>
      <c r="AGQ319" s="139"/>
      <c r="AGR319" s="139"/>
      <c r="AGS319" s="139"/>
      <c r="AGT319" s="139"/>
      <c r="AGU319" s="139"/>
      <c r="AGV319" s="139"/>
      <c r="AGW319" s="139"/>
      <c r="AGX319" s="139"/>
      <c r="AGY319" s="139"/>
      <c r="AGZ319" s="139"/>
      <c r="AHA319" s="139"/>
      <c r="AHB319" s="139"/>
      <c r="AHC319" s="139"/>
      <c r="AHD319" s="139"/>
      <c r="AHE319" s="139"/>
      <c r="AHF319" s="139"/>
      <c r="AHG319" s="139"/>
      <c r="AHH319" s="139"/>
      <c r="AHI319" s="139"/>
      <c r="AHJ319" s="139"/>
      <c r="AHK319" s="139"/>
      <c r="AHL319" s="139"/>
      <c r="AHM319" s="139"/>
      <c r="AHN319" s="139"/>
      <c r="AHO319" s="139"/>
      <c r="AHP319" s="139"/>
      <c r="AHQ319" s="139"/>
      <c r="AHR319" s="139"/>
      <c r="AHS319" s="139"/>
      <c r="AHT319" s="139"/>
      <c r="AHU319" s="139"/>
      <c r="AHV319" s="139"/>
      <c r="AHW319" s="139"/>
      <c r="AHX319" s="139"/>
      <c r="AHY319" s="139"/>
      <c r="AHZ319" s="139"/>
      <c r="AIA319" s="139"/>
      <c r="AIB319" s="139"/>
      <c r="AIC319" s="139"/>
      <c r="AID319" s="139"/>
      <c r="AIE319" s="139"/>
      <c r="AIF319" s="139"/>
      <c r="AIG319" s="139"/>
      <c r="AIH319" s="139"/>
      <c r="AII319" s="139"/>
      <c r="AIJ319" s="139"/>
      <c r="AIK319" s="139"/>
      <c r="AIL319" s="139"/>
      <c r="AIM319" s="139"/>
      <c r="AIN319" s="139"/>
      <c r="AIO319" s="139"/>
      <c r="AIP319" s="139"/>
      <c r="AIQ319" s="139"/>
      <c r="AIR319" s="139"/>
      <c r="AIS319" s="139"/>
      <c r="AIT319" s="139"/>
      <c r="AIU319" s="139"/>
      <c r="AIV319" s="139"/>
      <c r="AIW319" s="139"/>
      <c r="AIX319" s="139"/>
      <c r="AIY319" s="139"/>
      <c r="AIZ319" s="139"/>
      <c r="AJA319" s="139"/>
      <c r="AJB319" s="139"/>
      <c r="AJC319" s="139"/>
      <c r="AJD319" s="139"/>
      <c r="AJE319" s="139"/>
      <c r="AJF319" s="139"/>
      <c r="AJG319" s="139"/>
      <c r="AJH319" s="139"/>
      <c r="AJI319" s="139"/>
      <c r="AJJ319" s="139"/>
      <c r="AJK319" s="139"/>
      <c r="AJL319" s="139"/>
      <c r="AJM319" s="139"/>
      <c r="AJN319" s="139"/>
      <c r="AJO319" s="139"/>
      <c r="AJP319" s="139"/>
      <c r="AJQ319" s="139"/>
      <c r="AJR319" s="139"/>
      <c r="AJS319" s="139"/>
      <c r="AJT319" s="139"/>
      <c r="AJU319" s="139"/>
      <c r="AJV319" s="139"/>
      <c r="AJW319" s="139"/>
      <c r="AJX319" s="139"/>
      <c r="AJY319" s="139"/>
      <c r="AJZ319" s="139"/>
      <c r="AKA319" s="139"/>
      <c r="AKB319" s="139"/>
      <c r="AKC319" s="139"/>
      <c r="AKD319" s="139"/>
      <c r="AKE319" s="139"/>
      <c r="AKF319" s="139"/>
      <c r="AKG319" s="139"/>
      <c r="AKH319" s="139"/>
      <c r="AKI319" s="139"/>
      <c r="AKJ319" s="139"/>
      <c r="AKK319" s="139"/>
      <c r="AKL319" s="139"/>
      <c r="AKM319" s="139"/>
      <c r="AKN319" s="139"/>
      <c r="AKO319" s="139"/>
      <c r="AKP319" s="139"/>
      <c r="AKQ319" s="139"/>
      <c r="AKR319" s="139"/>
      <c r="AKS319" s="139"/>
      <c r="AKT319" s="139"/>
      <c r="AKU319" s="139"/>
      <c r="AKV319" s="139"/>
      <c r="AKW319" s="139"/>
      <c r="AKX319" s="139"/>
      <c r="AKY319" s="0"/>
      <c r="AKZ319" s="0"/>
      <c r="ALA319" s="0"/>
      <c r="ALB319" s="0"/>
      <c r="ALC319" s="0"/>
      <c r="ALD319" s="0"/>
      <c r="ALE319" s="0"/>
      <c r="ALF319" s="0"/>
      <c r="ALG319" s="0"/>
      <c r="ALH319" s="0"/>
      <c r="ALI319" s="0"/>
      <c r="ALJ319" s="0"/>
      <c r="ALK319" s="0"/>
      <c r="ALL319" s="0"/>
      <c r="ALM319" s="0"/>
      <c r="ALN319" s="0"/>
      <c r="ALO319" s="0"/>
      <c r="ALP319" s="0"/>
      <c r="ALQ319" s="0"/>
      <c r="ALR319" s="0"/>
      <c r="ALS319" s="0"/>
      <c r="ALT319" s="0"/>
      <c r="ALU319" s="0"/>
      <c r="ALV319" s="0"/>
      <c r="ALW319" s="0"/>
      <c r="ALX319" s="0"/>
      <c r="ALY319" s="0"/>
      <c r="ALZ319" s="0"/>
      <c r="AMA319" s="0"/>
      <c r="AMB319" s="0"/>
      <c r="AMC319" s="0"/>
      <c r="AMD319" s="0"/>
      <c r="AME319" s="0"/>
      <c r="AMF319" s="0"/>
      <c r="AMG319" s="0"/>
      <c r="AMH319" s="0"/>
      <c r="AMI319" s="0"/>
      <c r="AMJ319" s="0"/>
    </row>
    <row r="320" s="238" customFormat="true" ht="13.8" hidden="false" customHeight="false" outlineLevel="0" collapsed="false">
      <c r="A320" s="55"/>
      <c r="B320" s="55"/>
      <c r="C320" s="55"/>
      <c r="D320" s="55"/>
      <c r="E320" s="255"/>
      <c r="F320" s="256"/>
      <c r="G320" s="256"/>
      <c r="H320" s="257"/>
      <c r="I320" s="258"/>
      <c r="J320" s="258"/>
      <c r="K320" s="258"/>
      <c r="V320" s="257"/>
      <c r="W320" s="258"/>
      <c r="X320" s="258"/>
      <c r="Y320" s="258"/>
      <c r="AJ320" s="257"/>
      <c r="AK320" s="258"/>
      <c r="AL320" s="258"/>
      <c r="AM320" s="258"/>
      <c r="AX320" s="257"/>
      <c r="AY320" s="258"/>
      <c r="AZ320" s="258"/>
      <c r="BA320" s="258"/>
      <c r="BL320" s="257"/>
      <c r="BM320" s="258"/>
      <c r="BN320" s="258"/>
      <c r="BO320" s="258"/>
      <c r="BZ320" s="257"/>
      <c r="CA320" s="258"/>
      <c r="CB320" s="258"/>
      <c r="CC320" s="258"/>
      <c r="CN320" s="257"/>
      <c r="CO320" s="258"/>
      <c r="CP320" s="258"/>
      <c r="CQ320" s="258"/>
      <c r="DB320" s="257"/>
      <c r="DC320" s="258"/>
      <c r="DD320" s="258"/>
      <c r="DE320" s="258"/>
      <c r="DP320" s="257"/>
      <c r="DQ320" s="258"/>
      <c r="DR320" s="258"/>
      <c r="DS320" s="258"/>
      <c r="ED320" s="257"/>
      <c r="EE320" s="258"/>
      <c r="EF320" s="258"/>
      <c r="EG320" s="258"/>
      <c r="ER320" s="257"/>
      <c r="ES320" s="258"/>
      <c r="ET320" s="258"/>
      <c r="EU320" s="258"/>
      <c r="FF320" s="257"/>
      <c r="FG320" s="258"/>
      <c r="FH320" s="258"/>
      <c r="FI320" s="258"/>
      <c r="FT320" s="257"/>
      <c r="FU320" s="258"/>
      <c r="FV320" s="258"/>
      <c r="FW320" s="258"/>
      <c r="GH320" s="257"/>
      <c r="GI320" s="258"/>
      <c r="GJ320" s="258"/>
      <c r="GK320" s="258"/>
      <c r="GV320" s="257"/>
      <c r="GW320" s="258"/>
      <c r="GX320" s="258"/>
      <c r="GY320" s="258"/>
      <c r="HJ320" s="257"/>
      <c r="HK320" s="258"/>
      <c r="HL320" s="258"/>
      <c r="HM320" s="258"/>
      <c r="HX320" s="257"/>
      <c r="HY320" s="258"/>
      <c r="HZ320" s="258"/>
      <c r="IA320" s="258"/>
      <c r="IL320" s="257"/>
      <c r="IM320" s="258"/>
      <c r="IN320" s="258"/>
      <c r="IO320" s="258"/>
      <c r="IZ320" s="257"/>
      <c r="JA320" s="258"/>
      <c r="JB320" s="258"/>
      <c r="JC320" s="258"/>
      <c r="JN320" s="257"/>
      <c r="JO320" s="258"/>
      <c r="JP320" s="258"/>
      <c r="JQ320" s="258"/>
      <c r="KB320" s="257"/>
      <c r="KC320" s="258"/>
      <c r="KD320" s="258"/>
      <c r="KE320" s="258"/>
      <c r="KP320" s="257"/>
      <c r="KQ320" s="258"/>
      <c r="KR320" s="258"/>
      <c r="KS320" s="258"/>
      <c r="LD320" s="257"/>
      <c r="LE320" s="258"/>
      <c r="LF320" s="258"/>
      <c r="LG320" s="258"/>
      <c r="LR320" s="257"/>
      <c r="LS320" s="258"/>
      <c r="LT320" s="258"/>
      <c r="LU320" s="258"/>
      <c r="MF320" s="257"/>
      <c r="MG320" s="258"/>
      <c r="MH320" s="258"/>
      <c r="MI320" s="258"/>
      <c r="MT320" s="257"/>
      <c r="MU320" s="258"/>
      <c r="MV320" s="258"/>
      <c r="MW320" s="258"/>
      <c r="NH320" s="257"/>
      <c r="NI320" s="258"/>
      <c r="NJ320" s="258"/>
      <c r="NK320" s="258"/>
      <c r="NV320" s="257"/>
      <c r="NW320" s="258"/>
      <c r="NX320" s="258"/>
      <c r="NY320" s="258"/>
      <c r="OJ320" s="257"/>
      <c r="OK320" s="258"/>
      <c r="OL320" s="258"/>
      <c r="OM320" s="258"/>
      <c r="OX320" s="257"/>
      <c r="OY320" s="258"/>
      <c r="OZ320" s="258"/>
      <c r="PA320" s="258"/>
      <c r="PL320" s="257"/>
      <c r="PM320" s="258"/>
      <c r="PN320" s="258"/>
      <c r="PO320" s="258"/>
      <c r="PZ320" s="257"/>
      <c r="QA320" s="258"/>
      <c r="QB320" s="258"/>
      <c r="QC320" s="258"/>
      <c r="QN320" s="257"/>
      <c r="QO320" s="258"/>
      <c r="QP320" s="258"/>
      <c r="QQ320" s="258"/>
      <c r="RB320" s="257"/>
      <c r="RC320" s="258"/>
      <c r="RD320" s="258"/>
      <c r="RE320" s="258"/>
      <c r="RP320" s="257"/>
      <c r="RQ320" s="258"/>
      <c r="RR320" s="258"/>
      <c r="RS320" s="258"/>
      <c r="SD320" s="257"/>
      <c r="SE320" s="258"/>
      <c r="SF320" s="258"/>
      <c r="SG320" s="258"/>
      <c r="SR320" s="257"/>
      <c r="SS320" s="258"/>
      <c r="ST320" s="258"/>
      <c r="SU320" s="258"/>
      <c r="TF320" s="257"/>
      <c r="TG320" s="258"/>
      <c r="TH320" s="258"/>
      <c r="TI320" s="258"/>
      <c r="TT320" s="257"/>
      <c r="TU320" s="258"/>
      <c r="TV320" s="258"/>
      <c r="TW320" s="258"/>
      <c r="UH320" s="257"/>
      <c r="UI320" s="258"/>
      <c r="UJ320" s="258"/>
      <c r="UK320" s="258"/>
      <c r="US320" s="61"/>
      <c r="UV320" s="257"/>
      <c r="UW320" s="258"/>
      <c r="UX320" s="258"/>
      <c r="UY320" s="258"/>
      <c r="VG320" s="61"/>
      <c r="VH320" s="61"/>
      <c r="VI320" s="61"/>
      <c r="VJ320" s="257"/>
      <c r="VK320" s="258"/>
      <c r="VL320" s="258"/>
      <c r="VM320" s="258"/>
      <c r="VU320" s="61"/>
      <c r="VV320" s="61"/>
      <c r="VW320" s="61"/>
      <c r="VX320" s="257"/>
      <c r="VY320" s="258"/>
      <c r="VZ320" s="258"/>
      <c r="WA320" s="258"/>
      <c r="WE320" s="259"/>
      <c r="WI320" s="61"/>
      <c r="WJ320" s="61"/>
      <c r="WK320" s="61"/>
      <c r="WL320" s="257"/>
      <c r="WM320" s="258"/>
      <c r="WN320" s="258"/>
      <c r="WO320" s="258"/>
      <c r="WS320" s="259"/>
      <c r="WW320" s="61"/>
      <c r="WX320" s="61"/>
      <c r="WY320" s="61"/>
      <c r="WZ320" s="139"/>
      <c r="XA320" s="139"/>
      <c r="XB320" s="139"/>
      <c r="XC320" s="139"/>
      <c r="XD320" s="139"/>
      <c r="XE320" s="139"/>
      <c r="XF320" s="139"/>
      <c r="XG320" s="139"/>
      <c r="XH320" s="139"/>
      <c r="XI320" s="139"/>
      <c r="XJ320" s="139"/>
      <c r="XK320" s="139"/>
      <c r="XL320" s="139"/>
      <c r="XM320" s="139"/>
      <c r="XN320" s="139"/>
      <c r="XO320" s="139"/>
      <c r="XP320" s="139"/>
      <c r="XQ320" s="139"/>
      <c r="XR320" s="139"/>
      <c r="XS320" s="139"/>
      <c r="XT320" s="139"/>
      <c r="XU320" s="139"/>
      <c r="XV320" s="139"/>
      <c r="XW320" s="139"/>
      <c r="XX320" s="139"/>
      <c r="XY320" s="139"/>
      <c r="XZ320" s="139"/>
      <c r="YA320" s="139"/>
      <c r="YB320" s="139"/>
      <c r="YC320" s="139"/>
      <c r="YD320" s="139"/>
      <c r="YE320" s="139"/>
      <c r="YF320" s="139"/>
      <c r="YG320" s="139"/>
      <c r="YH320" s="139"/>
      <c r="YI320" s="139"/>
      <c r="YJ320" s="139"/>
      <c r="YK320" s="139"/>
      <c r="YL320" s="139"/>
      <c r="YM320" s="139"/>
      <c r="YN320" s="139"/>
      <c r="YO320" s="139"/>
      <c r="YP320" s="139"/>
      <c r="YQ320" s="139"/>
      <c r="YR320" s="139"/>
      <c r="YS320" s="139"/>
      <c r="YT320" s="139"/>
      <c r="YU320" s="139"/>
      <c r="YV320" s="139"/>
      <c r="YW320" s="139"/>
      <c r="YX320" s="139"/>
      <c r="YY320" s="139"/>
      <c r="YZ320" s="139"/>
      <c r="ZA320" s="139"/>
      <c r="ZB320" s="139"/>
      <c r="ZC320" s="139"/>
      <c r="ZD320" s="139"/>
      <c r="ZE320" s="139"/>
      <c r="ZF320" s="139"/>
      <c r="ZG320" s="139"/>
      <c r="ZH320" s="139"/>
      <c r="ZI320" s="139"/>
      <c r="ZJ320" s="139"/>
      <c r="ZK320" s="139"/>
      <c r="ZL320" s="139"/>
      <c r="ZM320" s="139"/>
      <c r="ZN320" s="139"/>
      <c r="ZO320" s="139"/>
      <c r="ZP320" s="139"/>
      <c r="ZQ320" s="139"/>
      <c r="ZR320" s="139"/>
      <c r="ZS320" s="139"/>
      <c r="ZT320" s="139"/>
      <c r="ZU320" s="139"/>
      <c r="ZV320" s="139"/>
      <c r="ZW320" s="139"/>
      <c r="ZX320" s="139"/>
      <c r="ZY320" s="139"/>
      <c r="ZZ320" s="139"/>
      <c r="AAA320" s="139"/>
      <c r="AAB320" s="139"/>
      <c r="AAC320" s="139"/>
      <c r="AAD320" s="139"/>
      <c r="AAE320" s="139"/>
      <c r="AAF320" s="139"/>
      <c r="AAG320" s="139"/>
      <c r="AAH320" s="139"/>
      <c r="AAI320" s="139"/>
      <c r="AAJ320" s="139"/>
      <c r="AAK320" s="139"/>
      <c r="AAL320" s="139"/>
      <c r="AAM320" s="139"/>
      <c r="AAN320" s="139"/>
      <c r="AAO320" s="139"/>
      <c r="AAP320" s="139"/>
      <c r="AAQ320" s="139"/>
      <c r="AAR320" s="139"/>
      <c r="AAS320" s="139"/>
      <c r="AAT320" s="139"/>
      <c r="AAU320" s="139"/>
      <c r="AAV320" s="139"/>
      <c r="AAW320" s="139"/>
      <c r="AAX320" s="139"/>
      <c r="AAY320" s="139"/>
      <c r="AAZ320" s="139"/>
      <c r="ABA320" s="139"/>
      <c r="ABB320" s="139"/>
      <c r="ABC320" s="139"/>
      <c r="ABD320" s="139"/>
      <c r="ABE320" s="139"/>
      <c r="ABF320" s="139"/>
      <c r="ABG320" s="139"/>
      <c r="ABH320" s="139"/>
      <c r="ABI320" s="139"/>
      <c r="ABJ320" s="139"/>
      <c r="ABK320" s="139"/>
      <c r="ABL320" s="139"/>
      <c r="ABM320" s="139"/>
      <c r="ABN320" s="139"/>
      <c r="ABO320" s="139"/>
      <c r="ABP320" s="139"/>
      <c r="ABQ320" s="139"/>
      <c r="ABR320" s="139"/>
      <c r="ABS320" s="139"/>
      <c r="ABT320" s="139"/>
      <c r="ABU320" s="139"/>
      <c r="ABV320" s="139"/>
      <c r="ABW320" s="139"/>
      <c r="ABX320" s="139"/>
      <c r="ABY320" s="139"/>
      <c r="ABZ320" s="139"/>
      <c r="ACA320" s="139"/>
      <c r="ACB320" s="139"/>
      <c r="ACC320" s="139"/>
      <c r="ACD320" s="139"/>
      <c r="ACE320" s="139"/>
      <c r="ACF320" s="139"/>
      <c r="ACG320" s="139"/>
      <c r="ACH320" s="139"/>
      <c r="ACI320" s="139"/>
      <c r="ACJ320" s="139"/>
      <c r="ACK320" s="139"/>
      <c r="ACL320" s="139"/>
      <c r="ACM320" s="139"/>
      <c r="ACN320" s="139"/>
      <c r="ACO320" s="139"/>
      <c r="ACP320" s="139"/>
      <c r="ACQ320" s="139"/>
      <c r="ACR320" s="139"/>
      <c r="ACS320" s="139"/>
      <c r="ACT320" s="139"/>
      <c r="ACU320" s="139"/>
      <c r="ACV320" s="139"/>
      <c r="ACW320" s="139"/>
      <c r="ACX320" s="139"/>
      <c r="ACY320" s="139"/>
      <c r="ACZ320" s="139"/>
      <c r="ADA320" s="139"/>
      <c r="ADB320" s="139"/>
      <c r="ADC320" s="139"/>
      <c r="ADD320" s="139"/>
      <c r="ADE320" s="139"/>
      <c r="ADF320" s="139"/>
      <c r="ADG320" s="139"/>
      <c r="ADH320" s="139"/>
      <c r="ADI320" s="139"/>
      <c r="ADJ320" s="139"/>
      <c r="ADK320" s="139"/>
      <c r="ADL320" s="139"/>
      <c r="ADM320" s="139"/>
      <c r="ADN320" s="139"/>
      <c r="ADO320" s="139"/>
      <c r="ADP320" s="139"/>
      <c r="ADQ320" s="139"/>
      <c r="ADR320" s="139"/>
      <c r="ADS320" s="139"/>
      <c r="ADT320" s="139"/>
      <c r="ADU320" s="139"/>
      <c r="ADV320" s="139"/>
      <c r="ADW320" s="139"/>
      <c r="ADX320" s="139"/>
      <c r="ADY320" s="139"/>
      <c r="ADZ320" s="139"/>
      <c r="AEA320" s="139"/>
      <c r="AEB320" s="139"/>
      <c r="AEC320" s="139"/>
      <c r="AED320" s="139"/>
      <c r="AEE320" s="139"/>
      <c r="AEF320" s="139"/>
      <c r="AEG320" s="139"/>
      <c r="AEH320" s="139"/>
      <c r="AEI320" s="139"/>
      <c r="AEJ320" s="139"/>
      <c r="AEK320" s="139"/>
      <c r="AEL320" s="139"/>
      <c r="AEM320" s="139"/>
      <c r="AEN320" s="139"/>
      <c r="AEO320" s="139"/>
      <c r="AEP320" s="139"/>
      <c r="AEQ320" s="139"/>
      <c r="AER320" s="139"/>
      <c r="AES320" s="139"/>
      <c r="AET320" s="139"/>
      <c r="AEU320" s="139"/>
      <c r="AEV320" s="139"/>
      <c r="AEW320" s="139"/>
      <c r="AEX320" s="139"/>
      <c r="AEY320" s="139"/>
      <c r="AEZ320" s="139"/>
      <c r="AFA320" s="139"/>
      <c r="AFB320" s="139"/>
      <c r="AFC320" s="139"/>
      <c r="AFD320" s="139"/>
      <c r="AFE320" s="139"/>
      <c r="AFF320" s="139"/>
      <c r="AFG320" s="139"/>
      <c r="AFH320" s="139"/>
      <c r="AFI320" s="139"/>
      <c r="AFJ320" s="139"/>
      <c r="AFK320" s="139"/>
      <c r="AFL320" s="139"/>
      <c r="AFM320" s="139"/>
      <c r="AFN320" s="139"/>
      <c r="AFO320" s="139"/>
      <c r="AFP320" s="139"/>
      <c r="AFQ320" s="139"/>
      <c r="AFR320" s="139"/>
      <c r="AFS320" s="139"/>
      <c r="AFT320" s="139"/>
      <c r="AFU320" s="139"/>
      <c r="AFV320" s="139"/>
      <c r="AFW320" s="139"/>
      <c r="AFX320" s="139"/>
      <c r="AFY320" s="139"/>
      <c r="AFZ320" s="139"/>
      <c r="AGA320" s="139"/>
      <c r="AGB320" s="139"/>
      <c r="AGC320" s="139"/>
      <c r="AGD320" s="139"/>
      <c r="AGE320" s="139"/>
      <c r="AGF320" s="139"/>
      <c r="AGG320" s="139"/>
      <c r="AGH320" s="139"/>
      <c r="AGI320" s="139"/>
      <c r="AGJ320" s="139"/>
      <c r="AGK320" s="139"/>
      <c r="AGL320" s="139"/>
      <c r="AGM320" s="139"/>
      <c r="AGN320" s="139"/>
      <c r="AGO320" s="139"/>
      <c r="AGP320" s="139"/>
      <c r="AGQ320" s="139"/>
      <c r="AGR320" s="139"/>
      <c r="AGS320" s="139"/>
      <c r="AGT320" s="139"/>
      <c r="AGU320" s="139"/>
      <c r="AGV320" s="139"/>
      <c r="AGW320" s="139"/>
      <c r="AGX320" s="139"/>
      <c r="AGY320" s="139"/>
      <c r="AGZ320" s="139"/>
      <c r="AHA320" s="139"/>
      <c r="AHB320" s="139"/>
      <c r="AHC320" s="139"/>
      <c r="AHD320" s="139"/>
      <c r="AHE320" s="139"/>
      <c r="AHF320" s="139"/>
      <c r="AHG320" s="139"/>
      <c r="AHH320" s="139"/>
      <c r="AHI320" s="139"/>
      <c r="AHJ320" s="139"/>
      <c r="AHK320" s="139"/>
      <c r="AHL320" s="139"/>
      <c r="AHM320" s="139"/>
      <c r="AHN320" s="139"/>
      <c r="AHO320" s="139"/>
      <c r="AHP320" s="139"/>
      <c r="AHQ320" s="139"/>
      <c r="AHR320" s="139"/>
      <c r="AHS320" s="139"/>
      <c r="AHT320" s="139"/>
      <c r="AHU320" s="139"/>
      <c r="AHV320" s="139"/>
      <c r="AHW320" s="139"/>
      <c r="AHX320" s="139"/>
      <c r="AHY320" s="139"/>
      <c r="AHZ320" s="139"/>
      <c r="AIA320" s="139"/>
      <c r="AIB320" s="139"/>
      <c r="AIC320" s="139"/>
      <c r="AID320" s="139"/>
      <c r="AIE320" s="139"/>
      <c r="AIF320" s="139"/>
      <c r="AIG320" s="139"/>
      <c r="AIH320" s="139"/>
      <c r="AII320" s="139"/>
      <c r="AIJ320" s="139"/>
      <c r="AIK320" s="139"/>
      <c r="AIL320" s="139"/>
      <c r="AIM320" s="139"/>
      <c r="AIN320" s="139"/>
      <c r="AIO320" s="139"/>
      <c r="AIP320" s="139"/>
      <c r="AIQ320" s="139"/>
      <c r="AIR320" s="139"/>
      <c r="AIS320" s="139"/>
      <c r="AIT320" s="139"/>
      <c r="AIU320" s="139"/>
      <c r="AIV320" s="139"/>
      <c r="AIW320" s="139"/>
      <c r="AIX320" s="139"/>
      <c r="AIY320" s="139"/>
      <c r="AIZ320" s="139"/>
      <c r="AJA320" s="139"/>
      <c r="AJB320" s="139"/>
      <c r="AJC320" s="139"/>
      <c r="AJD320" s="139"/>
      <c r="AJE320" s="139"/>
      <c r="AJF320" s="139"/>
      <c r="AJG320" s="139"/>
      <c r="AJH320" s="139"/>
      <c r="AJI320" s="139"/>
      <c r="AJJ320" s="139"/>
      <c r="AJK320" s="139"/>
      <c r="AJL320" s="139"/>
      <c r="AJM320" s="139"/>
      <c r="AJN320" s="139"/>
      <c r="AJO320" s="139"/>
      <c r="AJP320" s="139"/>
      <c r="AJQ320" s="139"/>
      <c r="AJR320" s="139"/>
      <c r="AJS320" s="139"/>
      <c r="AJT320" s="139"/>
      <c r="AJU320" s="139"/>
      <c r="AJV320" s="139"/>
      <c r="AJW320" s="139"/>
      <c r="AJX320" s="139"/>
      <c r="AJY320" s="139"/>
      <c r="AJZ320" s="139"/>
      <c r="AKA320" s="139"/>
      <c r="AKB320" s="139"/>
      <c r="AKC320" s="139"/>
      <c r="AKD320" s="139"/>
      <c r="AKE320" s="139"/>
      <c r="AKF320" s="139"/>
      <c r="AKG320" s="139"/>
      <c r="AKH320" s="139"/>
      <c r="AKI320" s="139"/>
      <c r="AKJ320" s="139"/>
      <c r="AKK320" s="139"/>
      <c r="AKL320" s="139"/>
      <c r="AKM320" s="139"/>
      <c r="AKN320" s="139"/>
      <c r="AKO320" s="139"/>
      <c r="AKP320" s="139"/>
      <c r="AKQ320" s="139"/>
      <c r="AKR320" s="139"/>
      <c r="AKS320" s="139"/>
      <c r="AKT320" s="139"/>
      <c r="AKU320" s="139"/>
      <c r="AKV320" s="139"/>
      <c r="AKW320" s="139"/>
      <c r="AKX320" s="139"/>
      <c r="AKY320" s="0"/>
      <c r="AKZ320" s="0"/>
      <c r="ALA320" s="0"/>
      <c r="ALB320" s="0"/>
      <c r="ALC320" s="0"/>
      <c r="ALD320" s="0"/>
      <c r="ALE320" s="0"/>
      <c r="ALF320" s="0"/>
      <c r="ALG320" s="0"/>
      <c r="ALH320" s="0"/>
      <c r="ALI320" s="0"/>
      <c r="ALJ320" s="0"/>
      <c r="ALK320" s="0"/>
      <c r="ALL320" s="0"/>
      <c r="ALM320" s="0"/>
      <c r="ALN320" s="0"/>
      <c r="ALO320" s="0"/>
      <c r="ALP320" s="0"/>
      <c r="ALQ320" s="0"/>
      <c r="ALR320" s="0"/>
      <c r="ALS320" s="0"/>
      <c r="ALT320" s="0"/>
      <c r="ALU320" s="0"/>
      <c r="ALV320" s="0"/>
      <c r="ALW320" s="0"/>
      <c r="ALX320" s="0"/>
      <c r="ALY320" s="0"/>
      <c r="ALZ320" s="0"/>
      <c r="AMA320" s="0"/>
      <c r="AMB320" s="0"/>
      <c r="AMC320" s="0"/>
      <c r="AMD320" s="0"/>
      <c r="AME320" s="0"/>
      <c r="AMF320" s="0"/>
      <c r="AMG320" s="0"/>
      <c r="AMH320" s="0"/>
      <c r="AMI320" s="0"/>
      <c r="AMJ320" s="0"/>
    </row>
    <row r="321" s="238" customFormat="true" ht="13.8" hidden="false" customHeight="false" outlineLevel="0" collapsed="false">
      <c r="A321" s="55"/>
      <c r="B321" s="55"/>
      <c r="C321" s="55"/>
      <c r="D321" s="55"/>
      <c r="E321" s="255"/>
      <c r="F321" s="256"/>
      <c r="G321" s="256"/>
      <c r="H321" s="257"/>
      <c r="I321" s="258"/>
      <c r="J321" s="258"/>
      <c r="K321" s="258"/>
      <c r="V321" s="257"/>
      <c r="W321" s="258"/>
      <c r="X321" s="258"/>
      <c r="Y321" s="258"/>
      <c r="AJ321" s="257"/>
      <c r="AK321" s="258"/>
      <c r="AL321" s="258"/>
      <c r="AM321" s="258"/>
      <c r="AX321" s="257"/>
      <c r="AY321" s="258"/>
      <c r="AZ321" s="258"/>
      <c r="BA321" s="258"/>
      <c r="BL321" s="257"/>
      <c r="BM321" s="258"/>
      <c r="BN321" s="258"/>
      <c r="BO321" s="258"/>
      <c r="BZ321" s="257"/>
      <c r="CA321" s="258"/>
      <c r="CB321" s="258"/>
      <c r="CC321" s="258"/>
      <c r="CN321" s="257"/>
      <c r="CO321" s="258"/>
      <c r="CP321" s="258"/>
      <c r="CQ321" s="258"/>
      <c r="DB321" s="257"/>
      <c r="DC321" s="258"/>
      <c r="DD321" s="258"/>
      <c r="DE321" s="258"/>
      <c r="DP321" s="257"/>
      <c r="DQ321" s="258"/>
      <c r="DR321" s="258"/>
      <c r="DS321" s="258"/>
      <c r="ED321" s="257"/>
      <c r="EE321" s="258"/>
      <c r="EF321" s="258"/>
      <c r="EG321" s="258"/>
      <c r="ER321" s="257"/>
      <c r="ES321" s="258"/>
      <c r="ET321" s="258"/>
      <c r="EU321" s="258"/>
      <c r="FF321" s="257"/>
      <c r="FG321" s="258"/>
      <c r="FH321" s="258"/>
      <c r="FI321" s="258"/>
      <c r="FT321" s="257"/>
      <c r="FU321" s="258"/>
      <c r="FV321" s="258"/>
      <c r="FW321" s="258"/>
      <c r="GH321" s="257"/>
      <c r="GI321" s="258"/>
      <c r="GJ321" s="258"/>
      <c r="GK321" s="258"/>
      <c r="GV321" s="257"/>
      <c r="GW321" s="258"/>
      <c r="GX321" s="258"/>
      <c r="GY321" s="258"/>
      <c r="HJ321" s="257"/>
      <c r="HK321" s="258"/>
      <c r="HL321" s="258"/>
      <c r="HM321" s="258"/>
      <c r="HX321" s="257"/>
      <c r="HY321" s="258"/>
      <c r="HZ321" s="258"/>
      <c r="IA321" s="258"/>
      <c r="IL321" s="257"/>
      <c r="IM321" s="258"/>
      <c r="IN321" s="258"/>
      <c r="IO321" s="258"/>
      <c r="IZ321" s="257"/>
      <c r="JA321" s="258"/>
      <c r="JB321" s="258"/>
      <c r="JC321" s="258"/>
      <c r="JN321" s="257"/>
      <c r="JO321" s="258"/>
      <c r="JP321" s="258"/>
      <c r="JQ321" s="258"/>
      <c r="KB321" s="257"/>
      <c r="KC321" s="258"/>
      <c r="KD321" s="258"/>
      <c r="KE321" s="258"/>
      <c r="KP321" s="257"/>
      <c r="KQ321" s="258"/>
      <c r="KR321" s="258"/>
      <c r="KS321" s="258"/>
      <c r="LD321" s="257"/>
      <c r="LE321" s="258"/>
      <c r="LF321" s="258"/>
      <c r="LG321" s="258"/>
      <c r="LR321" s="257"/>
      <c r="LS321" s="258"/>
      <c r="LT321" s="258"/>
      <c r="LU321" s="258"/>
      <c r="MF321" s="257"/>
      <c r="MG321" s="258"/>
      <c r="MH321" s="258"/>
      <c r="MI321" s="258"/>
      <c r="MT321" s="257"/>
      <c r="MU321" s="258"/>
      <c r="MV321" s="258"/>
      <c r="MW321" s="258"/>
      <c r="NH321" s="257"/>
      <c r="NI321" s="258"/>
      <c r="NJ321" s="258"/>
      <c r="NK321" s="258"/>
      <c r="NV321" s="257"/>
      <c r="NW321" s="258"/>
      <c r="NX321" s="258"/>
      <c r="NY321" s="258"/>
      <c r="OJ321" s="257"/>
      <c r="OK321" s="258"/>
      <c r="OL321" s="258"/>
      <c r="OM321" s="258"/>
      <c r="OX321" s="257"/>
      <c r="OY321" s="258"/>
      <c r="OZ321" s="258"/>
      <c r="PA321" s="258"/>
      <c r="PL321" s="257"/>
      <c r="PM321" s="258"/>
      <c r="PN321" s="258"/>
      <c r="PO321" s="258"/>
      <c r="PZ321" s="257"/>
      <c r="QA321" s="258"/>
      <c r="QB321" s="258"/>
      <c r="QC321" s="258"/>
      <c r="QN321" s="257"/>
      <c r="QO321" s="258"/>
      <c r="QP321" s="258"/>
      <c r="QQ321" s="258"/>
      <c r="RB321" s="257"/>
      <c r="RC321" s="258"/>
      <c r="RD321" s="258"/>
      <c r="RE321" s="258"/>
      <c r="RP321" s="257"/>
      <c r="RQ321" s="258"/>
      <c r="RR321" s="258"/>
      <c r="RS321" s="258"/>
      <c r="SD321" s="257"/>
      <c r="SE321" s="258"/>
      <c r="SF321" s="258"/>
      <c r="SG321" s="258"/>
      <c r="SR321" s="257"/>
      <c r="SS321" s="258"/>
      <c r="ST321" s="258"/>
      <c r="SU321" s="258"/>
      <c r="TF321" s="257"/>
      <c r="TG321" s="258"/>
      <c r="TH321" s="258"/>
      <c r="TI321" s="258"/>
      <c r="TT321" s="257"/>
      <c r="TU321" s="258"/>
      <c r="TV321" s="258"/>
      <c r="TW321" s="258"/>
      <c r="UH321" s="257"/>
      <c r="UI321" s="258"/>
      <c r="UJ321" s="258"/>
      <c r="UK321" s="258"/>
      <c r="US321" s="61"/>
      <c r="UV321" s="257"/>
      <c r="UW321" s="258"/>
      <c r="UX321" s="258"/>
      <c r="UY321" s="258"/>
      <c r="VG321" s="61"/>
      <c r="VH321" s="61"/>
      <c r="VI321" s="61"/>
      <c r="VJ321" s="257"/>
      <c r="VK321" s="258"/>
      <c r="VL321" s="258"/>
      <c r="VM321" s="258"/>
      <c r="VU321" s="61"/>
      <c r="VV321" s="61"/>
      <c r="VW321" s="61"/>
      <c r="VX321" s="257"/>
      <c r="VY321" s="258"/>
      <c r="VZ321" s="258"/>
      <c r="WA321" s="258"/>
      <c r="WE321" s="259"/>
      <c r="WI321" s="61"/>
      <c r="WJ321" s="61"/>
      <c r="WK321" s="61"/>
      <c r="WL321" s="257"/>
      <c r="WM321" s="258"/>
      <c r="WN321" s="258"/>
      <c r="WO321" s="258"/>
      <c r="WS321" s="259"/>
      <c r="WW321" s="61"/>
      <c r="WX321" s="61"/>
      <c r="WY321" s="61"/>
      <c r="WZ321" s="139"/>
      <c r="XA321" s="139"/>
      <c r="XB321" s="139"/>
      <c r="XC321" s="139"/>
      <c r="XD321" s="139"/>
      <c r="XE321" s="139"/>
      <c r="XF321" s="139"/>
      <c r="XG321" s="139"/>
      <c r="XH321" s="139"/>
      <c r="XI321" s="139"/>
      <c r="XJ321" s="139"/>
      <c r="XK321" s="139"/>
      <c r="XL321" s="139"/>
      <c r="XM321" s="139"/>
      <c r="XN321" s="139"/>
      <c r="XO321" s="139"/>
      <c r="XP321" s="139"/>
      <c r="XQ321" s="139"/>
      <c r="XR321" s="139"/>
      <c r="XS321" s="139"/>
      <c r="XT321" s="139"/>
      <c r="XU321" s="139"/>
      <c r="XV321" s="139"/>
      <c r="XW321" s="139"/>
      <c r="XX321" s="139"/>
      <c r="XY321" s="139"/>
      <c r="XZ321" s="139"/>
      <c r="YA321" s="139"/>
      <c r="YB321" s="139"/>
      <c r="YC321" s="139"/>
      <c r="YD321" s="139"/>
      <c r="YE321" s="139"/>
      <c r="YF321" s="139"/>
      <c r="YG321" s="139"/>
      <c r="YH321" s="139"/>
      <c r="YI321" s="139"/>
      <c r="YJ321" s="139"/>
      <c r="YK321" s="139"/>
      <c r="YL321" s="139"/>
      <c r="YM321" s="139"/>
      <c r="YN321" s="139"/>
      <c r="YO321" s="139"/>
      <c r="YP321" s="139"/>
      <c r="YQ321" s="139"/>
      <c r="YR321" s="139"/>
      <c r="YS321" s="139"/>
      <c r="YT321" s="139"/>
      <c r="YU321" s="139"/>
      <c r="YV321" s="139"/>
      <c r="YW321" s="139"/>
      <c r="YX321" s="139"/>
      <c r="YY321" s="139"/>
      <c r="YZ321" s="139"/>
      <c r="ZA321" s="139"/>
      <c r="ZB321" s="139"/>
      <c r="ZC321" s="139"/>
      <c r="ZD321" s="139"/>
      <c r="ZE321" s="139"/>
      <c r="ZF321" s="139"/>
      <c r="ZG321" s="139"/>
      <c r="ZH321" s="139"/>
      <c r="ZI321" s="139"/>
      <c r="ZJ321" s="139"/>
      <c r="ZK321" s="139"/>
      <c r="ZL321" s="139"/>
      <c r="ZM321" s="139"/>
      <c r="ZN321" s="139"/>
      <c r="ZO321" s="139"/>
      <c r="ZP321" s="139"/>
      <c r="ZQ321" s="139"/>
      <c r="ZR321" s="139"/>
      <c r="ZS321" s="139"/>
      <c r="ZT321" s="139"/>
      <c r="ZU321" s="139"/>
      <c r="ZV321" s="139"/>
      <c r="ZW321" s="139"/>
      <c r="ZX321" s="139"/>
      <c r="ZY321" s="139"/>
      <c r="ZZ321" s="139"/>
      <c r="AAA321" s="139"/>
      <c r="AAB321" s="139"/>
      <c r="AAC321" s="139"/>
      <c r="AAD321" s="139"/>
      <c r="AAE321" s="139"/>
      <c r="AAF321" s="139"/>
      <c r="AAG321" s="139"/>
      <c r="AAH321" s="139"/>
      <c r="AAI321" s="139"/>
      <c r="AAJ321" s="139"/>
      <c r="AAK321" s="139"/>
      <c r="AAL321" s="139"/>
      <c r="AAM321" s="139"/>
      <c r="AAN321" s="139"/>
      <c r="AAO321" s="139"/>
      <c r="AAP321" s="139"/>
      <c r="AAQ321" s="139"/>
      <c r="AAR321" s="139"/>
      <c r="AAS321" s="139"/>
      <c r="AAT321" s="139"/>
      <c r="AAU321" s="139"/>
      <c r="AAV321" s="139"/>
      <c r="AAW321" s="139"/>
      <c r="AAX321" s="139"/>
      <c r="AAY321" s="139"/>
      <c r="AAZ321" s="139"/>
      <c r="ABA321" s="139"/>
      <c r="ABB321" s="139"/>
      <c r="ABC321" s="139"/>
      <c r="ABD321" s="139"/>
      <c r="ABE321" s="139"/>
      <c r="ABF321" s="139"/>
      <c r="ABG321" s="139"/>
      <c r="ABH321" s="139"/>
      <c r="ABI321" s="139"/>
      <c r="ABJ321" s="139"/>
      <c r="ABK321" s="139"/>
      <c r="ABL321" s="139"/>
      <c r="ABM321" s="139"/>
      <c r="ABN321" s="139"/>
      <c r="ABO321" s="139"/>
      <c r="ABP321" s="139"/>
      <c r="ABQ321" s="139"/>
      <c r="ABR321" s="139"/>
      <c r="ABS321" s="139"/>
      <c r="ABT321" s="139"/>
      <c r="ABU321" s="139"/>
      <c r="ABV321" s="139"/>
      <c r="ABW321" s="139"/>
      <c r="ABX321" s="139"/>
      <c r="ABY321" s="139"/>
      <c r="ABZ321" s="139"/>
      <c r="ACA321" s="139"/>
      <c r="ACB321" s="139"/>
      <c r="ACC321" s="139"/>
      <c r="ACD321" s="139"/>
      <c r="ACE321" s="139"/>
      <c r="ACF321" s="139"/>
      <c r="ACG321" s="139"/>
      <c r="ACH321" s="139"/>
      <c r="ACI321" s="139"/>
      <c r="ACJ321" s="139"/>
      <c r="ACK321" s="139"/>
      <c r="ACL321" s="139"/>
      <c r="ACM321" s="139"/>
      <c r="ACN321" s="139"/>
      <c r="ACO321" s="139"/>
      <c r="ACP321" s="139"/>
      <c r="ACQ321" s="139"/>
      <c r="ACR321" s="139"/>
      <c r="ACS321" s="139"/>
      <c r="ACT321" s="139"/>
      <c r="ACU321" s="139"/>
      <c r="ACV321" s="139"/>
      <c r="ACW321" s="139"/>
      <c r="ACX321" s="139"/>
      <c r="ACY321" s="139"/>
      <c r="ACZ321" s="139"/>
      <c r="ADA321" s="139"/>
      <c r="ADB321" s="139"/>
      <c r="ADC321" s="139"/>
      <c r="ADD321" s="139"/>
      <c r="ADE321" s="139"/>
      <c r="ADF321" s="139"/>
      <c r="ADG321" s="139"/>
      <c r="ADH321" s="139"/>
      <c r="ADI321" s="139"/>
      <c r="ADJ321" s="139"/>
      <c r="ADK321" s="139"/>
      <c r="ADL321" s="139"/>
      <c r="ADM321" s="139"/>
      <c r="ADN321" s="139"/>
      <c r="ADO321" s="139"/>
      <c r="ADP321" s="139"/>
      <c r="ADQ321" s="139"/>
      <c r="ADR321" s="139"/>
      <c r="ADS321" s="139"/>
      <c r="ADT321" s="139"/>
      <c r="ADU321" s="139"/>
      <c r="ADV321" s="139"/>
      <c r="ADW321" s="139"/>
      <c r="ADX321" s="139"/>
      <c r="ADY321" s="139"/>
      <c r="ADZ321" s="139"/>
      <c r="AEA321" s="139"/>
      <c r="AEB321" s="139"/>
      <c r="AEC321" s="139"/>
      <c r="AED321" s="139"/>
      <c r="AEE321" s="139"/>
      <c r="AEF321" s="139"/>
      <c r="AEG321" s="139"/>
      <c r="AEH321" s="139"/>
      <c r="AEI321" s="139"/>
      <c r="AEJ321" s="139"/>
      <c r="AEK321" s="139"/>
      <c r="AEL321" s="139"/>
      <c r="AEM321" s="139"/>
      <c r="AEN321" s="139"/>
      <c r="AEO321" s="139"/>
      <c r="AEP321" s="139"/>
      <c r="AEQ321" s="139"/>
      <c r="AER321" s="139"/>
      <c r="AES321" s="139"/>
      <c r="AET321" s="139"/>
      <c r="AEU321" s="139"/>
      <c r="AEV321" s="139"/>
      <c r="AEW321" s="139"/>
      <c r="AEX321" s="139"/>
      <c r="AEY321" s="139"/>
      <c r="AEZ321" s="139"/>
      <c r="AFA321" s="139"/>
      <c r="AFB321" s="139"/>
      <c r="AFC321" s="139"/>
      <c r="AFD321" s="139"/>
      <c r="AFE321" s="139"/>
      <c r="AFF321" s="139"/>
      <c r="AFG321" s="139"/>
      <c r="AFH321" s="139"/>
      <c r="AFI321" s="139"/>
      <c r="AFJ321" s="139"/>
      <c r="AFK321" s="139"/>
      <c r="AFL321" s="139"/>
      <c r="AFM321" s="139"/>
      <c r="AFN321" s="139"/>
      <c r="AFO321" s="139"/>
      <c r="AFP321" s="139"/>
      <c r="AFQ321" s="139"/>
      <c r="AFR321" s="139"/>
      <c r="AFS321" s="139"/>
      <c r="AFT321" s="139"/>
      <c r="AFU321" s="139"/>
      <c r="AFV321" s="139"/>
      <c r="AFW321" s="139"/>
      <c r="AFX321" s="139"/>
      <c r="AFY321" s="139"/>
      <c r="AFZ321" s="139"/>
      <c r="AGA321" s="139"/>
      <c r="AGB321" s="139"/>
      <c r="AGC321" s="139"/>
      <c r="AGD321" s="139"/>
      <c r="AGE321" s="139"/>
      <c r="AGF321" s="139"/>
      <c r="AGG321" s="139"/>
      <c r="AGH321" s="139"/>
      <c r="AGI321" s="139"/>
      <c r="AGJ321" s="139"/>
      <c r="AGK321" s="139"/>
      <c r="AGL321" s="139"/>
      <c r="AGM321" s="139"/>
      <c r="AGN321" s="139"/>
      <c r="AGO321" s="139"/>
      <c r="AGP321" s="139"/>
      <c r="AGQ321" s="139"/>
      <c r="AGR321" s="139"/>
      <c r="AGS321" s="139"/>
      <c r="AGT321" s="139"/>
      <c r="AGU321" s="139"/>
      <c r="AGV321" s="139"/>
      <c r="AGW321" s="139"/>
      <c r="AGX321" s="139"/>
      <c r="AGY321" s="139"/>
      <c r="AGZ321" s="139"/>
      <c r="AHA321" s="139"/>
      <c r="AHB321" s="139"/>
      <c r="AHC321" s="139"/>
      <c r="AHD321" s="139"/>
      <c r="AHE321" s="139"/>
      <c r="AHF321" s="139"/>
      <c r="AHG321" s="139"/>
      <c r="AHH321" s="139"/>
      <c r="AHI321" s="139"/>
      <c r="AHJ321" s="139"/>
      <c r="AHK321" s="139"/>
      <c r="AHL321" s="139"/>
      <c r="AHM321" s="139"/>
      <c r="AHN321" s="139"/>
      <c r="AHO321" s="139"/>
      <c r="AHP321" s="139"/>
      <c r="AHQ321" s="139"/>
      <c r="AHR321" s="139"/>
      <c r="AHS321" s="139"/>
      <c r="AHT321" s="139"/>
      <c r="AHU321" s="139"/>
      <c r="AHV321" s="139"/>
      <c r="AHW321" s="139"/>
      <c r="AHX321" s="139"/>
      <c r="AHY321" s="139"/>
      <c r="AHZ321" s="139"/>
      <c r="AIA321" s="139"/>
      <c r="AIB321" s="139"/>
      <c r="AIC321" s="139"/>
      <c r="AID321" s="139"/>
      <c r="AIE321" s="139"/>
      <c r="AIF321" s="139"/>
      <c r="AIG321" s="139"/>
      <c r="AIH321" s="139"/>
      <c r="AII321" s="139"/>
      <c r="AIJ321" s="139"/>
      <c r="AIK321" s="139"/>
      <c r="AIL321" s="139"/>
      <c r="AIM321" s="139"/>
      <c r="AIN321" s="139"/>
      <c r="AIO321" s="139"/>
      <c r="AIP321" s="139"/>
      <c r="AIQ321" s="139"/>
      <c r="AIR321" s="139"/>
      <c r="AIS321" s="139"/>
      <c r="AIT321" s="139"/>
      <c r="AIU321" s="139"/>
      <c r="AIV321" s="139"/>
      <c r="AIW321" s="139"/>
      <c r="AIX321" s="139"/>
      <c r="AIY321" s="139"/>
      <c r="AIZ321" s="139"/>
      <c r="AJA321" s="139"/>
      <c r="AJB321" s="139"/>
      <c r="AJC321" s="139"/>
      <c r="AJD321" s="139"/>
      <c r="AJE321" s="139"/>
      <c r="AJF321" s="139"/>
      <c r="AJG321" s="139"/>
      <c r="AJH321" s="139"/>
      <c r="AJI321" s="139"/>
      <c r="AJJ321" s="139"/>
      <c r="AJK321" s="139"/>
      <c r="AJL321" s="139"/>
      <c r="AJM321" s="139"/>
      <c r="AJN321" s="139"/>
      <c r="AJO321" s="139"/>
      <c r="AJP321" s="139"/>
      <c r="AJQ321" s="139"/>
      <c r="AJR321" s="139"/>
      <c r="AJS321" s="139"/>
      <c r="AJT321" s="139"/>
      <c r="AJU321" s="139"/>
      <c r="AJV321" s="139"/>
      <c r="AJW321" s="139"/>
      <c r="AJX321" s="139"/>
      <c r="AJY321" s="139"/>
      <c r="AJZ321" s="139"/>
      <c r="AKA321" s="139"/>
      <c r="AKB321" s="139"/>
      <c r="AKC321" s="139"/>
      <c r="AKD321" s="139"/>
      <c r="AKE321" s="139"/>
      <c r="AKF321" s="139"/>
      <c r="AKG321" s="139"/>
      <c r="AKH321" s="139"/>
      <c r="AKI321" s="139"/>
      <c r="AKJ321" s="139"/>
      <c r="AKK321" s="139"/>
      <c r="AKL321" s="139"/>
      <c r="AKM321" s="139"/>
      <c r="AKN321" s="139"/>
      <c r="AKO321" s="139"/>
      <c r="AKP321" s="139"/>
      <c r="AKQ321" s="139"/>
      <c r="AKR321" s="139"/>
      <c r="AKS321" s="139"/>
      <c r="AKT321" s="139"/>
      <c r="AKU321" s="139"/>
      <c r="AKV321" s="139"/>
      <c r="AKW321" s="139"/>
      <c r="AKX321" s="139"/>
      <c r="AKY321" s="0"/>
      <c r="AKZ321" s="0"/>
      <c r="ALA321" s="0"/>
      <c r="ALB321" s="0"/>
      <c r="ALC321" s="0"/>
      <c r="ALD321" s="0"/>
      <c r="ALE321" s="0"/>
      <c r="ALF321" s="0"/>
      <c r="ALG321" s="0"/>
      <c r="ALH321" s="0"/>
      <c r="ALI321" s="0"/>
      <c r="ALJ321" s="0"/>
      <c r="ALK321" s="0"/>
      <c r="ALL321" s="0"/>
      <c r="ALM321" s="0"/>
      <c r="ALN321" s="0"/>
      <c r="ALO321" s="0"/>
      <c r="ALP321" s="0"/>
      <c r="ALQ321" s="0"/>
      <c r="ALR321" s="0"/>
      <c r="ALS321" s="0"/>
      <c r="ALT321" s="0"/>
      <c r="ALU321" s="0"/>
      <c r="ALV321" s="0"/>
      <c r="ALW321" s="0"/>
      <c r="ALX321" s="0"/>
      <c r="ALY321" s="0"/>
      <c r="ALZ321" s="0"/>
      <c r="AMA321" s="0"/>
      <c r="AMB321" s="0"/>
      <c r="AMC321" s="0"/>
      <c r="AMD321" s="0"/>
      <c r="AME321" s="0"/>
      <c r="AMF321" s="0"/>
      <c r="AMG321" s="0"/>
      <c r="AMH321" s="0"/>
      <c r="AMI321" s="0"/>
      <c r="AMJ321" s="0"/>
    </row>
    <row r="322" s="238" customFormat="true" ht="13.8" hidden="false" customHeight="false" outlineLevel="0" collapsed="false">
      <c r="A322" s="55"/>
      <c r="B322" s="55"/>
      <c r="C322" s="55"/>
      <c r="D322" s="55"/>
      <c r="E322" s="255"/>
      <c r="F322" s="256"/>
      <c r="G322" s="256"/>
      <c r="H322" s="257"/>
      <c r="I322" s="258"/>
      <c r="J322" s="258"/>
      <c r="K322" s="258"/>
      <c r="V322" s="257"/>
      <c r="W322" s="258"/>
      <c r="X322" s="258"/>
      <c r="Y322" s="258"/>
      <c r="AJ322" s="257"/>
      <c r="AK322" s="258"/>
      <c r="AL322" s="258"/>
      <c r="AM322" s="258"/>
      <c r="AX322" s="257"/>
      <c r="AY322" s="258"/>
      <c r="AZ322" s="258"/>
      <c r="BA322" s="258"/>
      <c r="BL322" s="257"/>
      <c r="BM322" s="258"/>
      <c r="BN322" s="258"/>
      <c r="BO322" s="258"/>
      <c r="BZ322" s="257"/>
      <c r="CA322" s="258"/>
      <c r="CB322" s="258"/>
      <c r="CC322" s="258"/>
      <c r="CN322" s="257"/>
      <c r="CO322" s="258"/>
      <c r="CP322" s="258"/>
      <c r="CQ322" s="258"/>
      <c r="DB322" s="257"/>
      <c r="DC322" s="258"/>
      <c r="DD322" s="258"/>
      <c r="DE322" s="258"/>
      <c r="DP322" s="257"/>
      <c r="DQ322" s="258"/>
      <c r="DR322" s="258"/>
      <c r="DS322" s="258"/>
      <c r="ED322" s="257"/>
      <c r="EE322" s="258"/>
      <c r="EF322" s="258"/>
      <c r="EG322" s="258"/>
      <c r="ER322" s="257"/>
      <c r="ES322" s="258"/>
      <c r="ET322" s="258"/>
      <c r="EU322" s="258"/>
      <c r="FF322" s="257"/>
      <c r="FG322" s="258"/>
      <c r="FH322" s="258"/>
      <c r="FI322" s="258"/>
      <c r="FT322" s="257"/>
      <c r="FU322" s="258"/>
      <c r="FV322" s="258"/>
      <c r="FW322" s="258"/>
      <c r="GH322" s="257"/>
      <c r="GI322" s="258"/>
      <c r="GJ322" s="258"/>
      <c r="GK322" s="258"/>
      <c r="GV322" s="257"/>
      <c r="GW322" s="258"/>
      <c r="GX322" s="258"/>
      <c r="GY322" s="258"/>
      <c r="HJ322" s="257"/>
      <c r="HK322" s="258"/>
      <c r="HL322" s="258"/>
      <c r="HM322" s="258"/>
      <c r="HX322" s="257"/>
      <c r="HY322" s="258"/>
      <c r="HZ322" s="258"/>
      <c r="IA322" s="258"/>
      <c r="IL322" s="257"/>
      <c r="IM322" s="258"/>
      <c r="IN322" s="258"/>
      <c r="IO322" s="258"/>
      <c r="IZ322" s="257"/>
      <c r="JA322" s="258"/>
      <c r="JB322" s="258"/>
      <c r="JC322" s="258"/>
      <c r="JN322" s="257"/>
      <c r="JO322" s="258"/>
      <c r="JP322" s="258"/>
      <c r="JQ322" s="258"/>
      <c r="KB322" s="257"/>
      <c r="KC322" s="258"/>
      <c r="KD322" s="258"/>
      <c r="KE322" s="258"/>
      <c r="KP322" s="257"/>
      <c r="KQ322" s="258"/>
      <c r="KR322" s="258"/>
      <c r="KS322" s="258"/>
      <c r="LD322" s="257"/>
      <c r="LE322" s="258"/>
      <c r="LF322" s="258"/>
      <c r="LG322" s="258"/>
      <c r="LR322" s="257"/>
      <c r="LS322" s="258"/>
      <c r="LT322" s="258"/>
      <c r="LU322" s="258"/>
      <c r="MF322" s="257"/>
      <c r="MG322" s="258"/>
      <c r="MH322" s="258"/>
      <c r="MI322" s="258"/>
      <c r="MT322" s="257"/>
      <c r="MU322" s="258"/>
      <c r="MV322" s="258"/>
      <c r="MW322" s="258"/>
      <c r="NH322" s="257"/>
      <c r="NI322" s="258"/>
      <c r="NJ322" s="258"/>
      <c r="NK322" s="258"/>
      <c r="NV322" s="257"/>
      <c r="NW322" s="258"/>
      <c r="NX322" s="258"/>
      <c r="NY322" s="258"/>
      <c r="OJ322" s="257"/>
      <c r="OK322" s="258"/>
      <c r="OL322" s="258"/>
      <c r="OM322" s="258"/>
      <c r="OX322" s="257"/>
      <c r="OY322" s="258"/>
      <c r="OZ322" s="258"/>
      <c r="PA322" s="258"/>
      <c r="PL322" s="257"/>
      <c r="PM322" s="258"/>
      <c r="PN322" s="258"/>
      <c r="PO322" s="258"/>
      <c r="PZ322" s="257"/>
      <c r="QA322" s="258"/>
      <c r="QB322" s="258"/>
      <c r="QC322" s="258"/>
      <c r="QN322" s="257"/>
      <c r="QO322" s="258"/>
      <c r="QP322" s="258"/>
      <c r="QQ322" s="258"/>
      <c r="RB322" s="257"/>
      <c r="RC322" s="258"/>
      <c r="RD322" s="258"/>
      <c r="RE322" s="258"/>
      <c r="RP322" s="257"/>
      <c r="RQ322" s="258"/>
      <c r="RR322" s="258"/>
      <c r="RS322" s="258"/>
      <c r="SD322" s="257"/>
      <c r="SE322" s="258"/>
      <c r="SF322" s="258"/>
      <c r="SG322" s="258"/>
      <c r="SR322" s="257"/>
      <c r="SS322" s="258"/>
      <c r="ST322" s="258"/>
      <c r="SU322" s="258"/>
      <c r="TF322" s="257"/>
      <c r="TG322" s="258"/>
      <c r="TH322" s="258"/>
      <c r="TI322" s="258"/>
      <c r="TT322" s="257"/>
      <c r="TU322" s="258"/>
      <c r="TV322" s="258"/>
      <c r="TW322" s="258"/>
      <c r="UH322" s="257"/>
      <c r="UI322" s="258"/>
      <c r="UJ322" s="258"/>
      <c r="UK322" s="258"/>
      <c r="US322" s="61"/>
      <c r="UV322" s="257"/>
      <c r="UW322" s="258"/>
      <c r="UX322" s="258"/>
      <c r="UY322" s="258"/>
      <c r="VG322" s="61"/>
      <c r="VH322" s="61"/>
      <c r="VI322" s="61"/>
      <c r="VJ322" s="257"/>
      <c r="VK322" s="258"/>
      <c r="VL322" s="258"/>
      <c r="VM322" s="258"/>
      <c r="VU322" s="61"/>
      <c r="VV322" s="61"/>
      <c r="VW322" s="61"/>
      <c r="VX322" s="257"/>
      <c r="VY322" s="258"/>
      <c r="VZ322" s="258"/>
      <c r="WA322" s="258"/>
      <c r="WE322" s="259"/>
      <c r="WI322" s="61"/>
      <c r="WJ322" s="61"/>
      <c r="WK322" s="61"/>
      <c r="WL322" s="257"/>
      <c r="WM322" s="258"/>
      <c r="WN322" s="258"/>
      <c r="WO322" s="258"/>
      <c r="WS322" s="259"/>
      <c r="WW322" s="61"/>
      <c r="WX322" s="61"/>
      <c r="WY322" s="61"/>
      <c r="WZ322" s="139"/>
      <c r="XA322" s="139"/>
      <c r="XB322" s="139"/>
      <c r="XC322" s="139"/>
      <c r="XD322" s="139"/>
      <c r="XE322" s="139"/>
      <c r="XF322" s="139"/>
      <c r="XG322" s="139"/>
      <c r="XH322" s="139"/>
      <c r="XI322" s="139"/>
      <c r="XJ322" s="139"/>
      <c r="XK322" s="139"/>
      <c r="XL322" s="139"/>
      <c r="XM322" s="139"/>
      <c r="XN322" s="139"/>
      <c r="XO322" s="139"/>
      <c r="XP322" s="139"/>
      <c r="XQ322" s="139"/>
      <c r="XR322" s="139"/>
      <c r="XS322" s="139"/>
      <c r="XT322" s="139"/>
      <c r="XU322" s="139"/>
      <c r="XV322" s="139"/>
      <c r="XW322" s="139"/>
      <c r="XX322" s="139"/>
      <c r="XY322" s="139"/>
      <c r="XZ322" s="139"/>
      <c r="YA322" s="139"/>
      <c r="YB322" s="139"/>
      <c r="YC322" s="139"/>
      <c r="YD322" s="139"/>
      <c r="YE322" s="139"/>
      <c r="YF322" s="139"/>
      <c r="YG322" s="139"/>
      <c r="YH322" s="139"/>
      <c r="YI322" s="139"/>
      <c r="YJ322" s="139"/>
      <c r="YK322" s="139"/>
      <c r="YL322" s="139"/>
      <c r="YM322" s="139"/>
      <c r="YN322" s="139"/>
      <c r="YO322" s="139"/>
      <c r="YP322" s="139"/>
      <c r="YQ322" s="139"/>
      <c r="YR322" s="139"/>
      <c r="YS322" s="139"/>
      <c r="YT322" s="139"/>
      <c r="YU322" s="139"/>
      <c r="YV322" s="139"/>
      <c r="YW322" s="139"/>
      <c r="YX322" s="139"/>
      <c r="YY322" s="139"/>
      <c r="YZ322" s="139"/>
      <c r="ZA322" s="139"/>
      <c r="ZB322" s="139"/>
      <c r="ZC322" s="139"/>
      <c r="ZD322" s="139"/>
      <c r="ZE322" s="139"/>
      <c r="ZF322" s="139"/>
      <c r="ZG322" s="139"/>
      <c r="ZH322" s="139"/>
      <c r="ZI322" s="139"/>
      <c r="ZJ322" s="139"/>
      <c r="ZK322" s="139"/>
      <c r="ZL322" s="139"/>
      <c r="ZM322" s="139"/>
      <c r="ZN322" s="139"/>
      <c r="ZO322" s="139"/>
      <c r="ZP322" s="139"/>
      <c r="ZQ322" s="139"/>
      <c r="ZR322" s="139"/>
      <c r="ZS322" s="139"/>
      <c r="ZT322" s="139"/>
      <c r="ZU322" s="139"/>
      <c r="ZV322" s="139"/>
      <c r="ZW322" s="139"/>
      <c r="ZX322" s="139"/>
      <c r="ZY322" s="139"/>
      <c r="ZZ322" s="139"/>
      <c r="AAA322" s="139"/>
      <c r="AAB322" s="139"/>
      <c r="AAC322" s="139"/>
      <c r="AAD322" s="139"/>
      <c r="AAE322" s="139"/>
      <c r="AAF322" s="139"/>
      <c r="AAG322" s="139"/>
      <c r="AAH322" s="139"/>
      <c r="AAI322" s="139"/>
      <c r="AAJ322" s="139"/>
      <c r="AAK322" s="139"/>
      <c r="AAL322" s="139"/>
      <c r="AAM322" s="139"/>
      <c r="AAN322" s="139"/>
      <c r="AAO322" s="139"/>
      <c r="AAP322" s="139"/>
      <c r="AAQ322" s="139"/>
      <c r="AAR322" s="139"/>
      <c r="AAS322" s="139"/>
      <c r="AAT322" s="139"/>
      <c r="AAU322" s="139"/>
      <c r="AAV322" s="139"/>
      <c r="AAW322" s="139"/>
      <c r="AAX322" s="139"/>
      <c r="AAY322" s="139"/>
      <c r="AAZ322" s="139"/>
      <c r="ABA322" s="139"/>
      <c r="ABB322" s="139"/>
      <c r="ABC322" s="139"/>
      <c r="ABD322" s="139"/>
      <c r="ABE322" s="139"/>
      <c r="ABF322" s="139"/>
      <c r="ABG322" s="139"/>
      <c r="ABH322" s="139"/>
      <c r="ABI322" s="139"/>
      <c r="ABJ322" s="139"/>
      <c r="ABK322" s="139"/>
      <c r="ABL322" s="139"/>
      <c r="ABM322" s="139"/>
      <c r="ABN322" s="139"/>
      <c r="ABO322" s="139"/>
      <c r="ABP322" s="139"/>
      <c r="ABQ322" s="139"/>
      <c r="ABR322" s="139"/>
      <c r="ABS322" s="139"/>
      <c r="ABT322" s="139"/>
      <c r="ABU322" s="139"/>
      <c r="ABV322" s="139"/>
      <c r="ABW322" s="139"/>
      <c r="ABX322" s="139"/>
      <c r="ABY322" s="139"/>
      <c r="ABZ322" s="139"/>
      <c r="ACA322" s="139"/>
      <c r="ACB322" s="139"/>
      <c r="ACC322" s="139"/>
      <c r="ACD322" s="139"/>
      <c r="ACE322" s="139"/>
      <c r="ACF322" s="139"/>
      <c r="ACG322" s="139"/>
      <c r="ACH322" s="139"/>
      <c r="ACI322" s="139"/>
      <c r="ACJ322" s="139"/>
      <c r="ACK322" s="139"/>
      <c r="ACL322" s="139"/>
      <c r="ACM322" s="139"/>
      <c r="ACN322" s="139"/>
      <c r="ACO322" s="139"/>
      <c r="ACP322" s="139"/>
      <c r="ACQ322" s="139"/>
      <c r="ACR322" s="139"/>
      <c r="ACS322" s="139"/>
      <c r="ACT322" s="139"/>
      <c r="ACU322" s="139"/>
      <c r="ACV322" s="139"/>
      <c r="ACW322" s="139"/>
      <c r="ACX322" s="139"/>
      <c r="ACY322" s="139"/>
      <c r="ACZ322" s="139"/>
      <c r="ADA322" s="139"/>
      <c r="ADB322" s="139"/>
      <c r="ADC322" s="139"/>
      <c r="ADD322" s="139"/>
      <c r="ADE322" s="139"/>
      <c r="ADF322" s="139"/>
      <c r="ADG322" s="139"/>
      <c r="ADH322" s="139"/>
      <c r="ADI322" s="139"/>
      <c r="ADJ322" s="139"/>
      <c r="ADK322" s="139"/>
      <c r="ADL322" s="139"/>
      <c r="ADM322" s="139"/>
      <c r="ADN322" s="139"/>
      <c r="ADO322" s="139"/>
      <c r="ADP322" s="139"/>
      <c r="ADQ322" s="139"/>
      <c r="ADR322" s="139"/>
      <c r="ADS322" s="139"/>
      <c r="ADT322" s="139"/>
      <c r="ADU322" s="139"/>
      <c r="ADV322" s="139"/>
      <c r="ADW322" s="139"/>
      <c r="ADX322" s="139"/>
      <c r="ADY322" s="139"/>
      <c r="ADZ322" s="139"/>
      <c r="AEA322" s="139"/>
      <c r="AEB322" s="139"/>
      <c r="AEC322" s="139"/>
      <c r="AED322" s="139"/>
      <c r="AEE322" s="139"/>
      <c r="AEF322" s="139"/>
      <c r="AEG322" s="139"/>
      <c r="AEH322" s="139"/>
      <c r="AEI322" s="139"/>
      <c r="AEJ322" s="139"/>
      <c r="AEK322" s="139"/>
      <c r="AEL322" s="139"/>
      <c r="AEM322" s="139"/>
      <c r="AEN322" s="139"/>
      <c r="AEO322" s="139"/>
      <c r="AEP322" s="139"/>
      <c r="AEQ322" s="139"/>
      <c r="AER322" s="139"/>
      <c r="AES322" s="139"/>
      <c r="AET322" s="139"/>
      <c r="AEU322" s="139"/>
      <c r="AEV322" s="139"/>
      <c r="AEW322" s="139"/>
      <c r="AEX322" s="139"/>
      <c r="AEY322" s="139"/>
      <c r="AEZ322" s="139"/>
      <c r="AFA322" s="139"/>
      <c r="AFB322" s="139"/>
      <c r="AFC322" s="139"/>
      <c r="AFD322" s="139"/>
      <c r="AFE322" s="139"/>
      <c r="AFF322" s="139"/>
      <c r="AFG322" s="139"/>
      <c r="AFH322" s="139"/>
      <c r="AFI322" s="139"/>
      <c r="AFJ322" s="139"/>
      <c r="AFK322" s="139"/>
      <c r="AFL322" s="139"/>
      <c r="AFM322" s="139"/>
      <c r="AFN322" s="139"/>
      <c r="AFO322" s="139"/>
      <c r="AFP322" s="139"/>
      <c r="AFQ322" s="139"/>
      <c r="AFR322" s="139"/>
      <c r="AFS322" s="139"/>
      <c r="AFT322" s="139"/>
      <c r="AFU322" s="139"/>
      <c r="AFV322" s="139"/>
      <c r="AFW322" s="139"/>
      <c r="AFX322" s="139"/>
      <c r="AFY322" s="139"/>
      <c r="AFZ322" s="139"/>
      <c r="AGA322" s="139"/>
      <c r="AGB322" s="139"/>
      <c r="AGC322" s="139"/>
      <c r="AGD322" s="139"/>
      <c r="AGE322" s="139"/>
      <c r="AGF322" s="139"/>
      <c r="AGG322" s="139"/>
      <c r="AGH322" s="139"/>
      <c r="AGI322" s="139"/>
      <c r="AGJ322" s="139"/>
      <c r="AGK322" s="139"/>
      <c r="AGL322" s="139"/>
      <c r="AGM322" s="139"/>
      <c r="AGN322" s="139"/>
      <c r="AGO322" s="139"/>
      <c r="AGP322" s="139"/>
      <c r="AGQ322" s="139"/>
      <c r="AGR322" s="139"/>
      <c r="AGS322" s="139"/>
      <c r="AGT322" s="139"/>
      <c r="AGU322" s="139"/>
      <c r="AGV322" s="139"/>
      <c r="AGW322" s="139"/>
      <c r="AGX322" s="139"/>
      <c r="AGY322" s="139"/>
      <c r="AGZ322" s="139"/>
      <c r="AHA322" s="139"/>
      <c r="AHB322" s="139"/>
      <c r="AHC322" s="139"/>
      <c r="AHD322" s="139"/>
      <c r="AHE322" s="139"/>
      <c r="AHF322" s="139"/>
      <c r="AHG322" s="139"/>
      <c r="AHH322" s="139"/>
      <c r="AHI322" s="139"/>
      <c r="AHJ322" s="139"/>
      <c r="AHK322" s="139"/>
      <c r="AHL322" s="139"/>
      <c r="AHM322" s="139"/>
      <c r="AHN322" s="139"/>
      <c r="AHO322" s="139"/>
      <c r="AHP322" s="139"/>
      <c r="AHQ322" s="139"/>
      <c r="AHR322" s="139"/>
      <c r="AHS322" s="139"/>
      <c r="AHT322" s="139"/>
      <c r="AHU322" s="139"/>
      <c r="AHV322" s="139"/>
      <c r="AHW322" s="139"/>
      <c r="AHX322" s="139"/>
      <c r="AHY322" s="139"/>
      <c r="AHZ322" s="139"/>
      <c r="AIA322" s="139"/>
      <c r="AIB322" s="139"/>
      <c r="AIC322" s="139"/>
      <c r="AID322" s="139"/>
      <c r="AIE322" s="139"/>
      <c r="AIF322" s="139"/>
      <c r="AIG322" s="139"/>
      <c r="AIH322" s="139"/>
      <c r="AII322" s="139"/>
      <c r="AIJ322" s="139"/>
      <c r="AIK322" s="139"/>
      <c r="AIL322" s="139"/>
      <c r="AIM322" s="139"/>
      <c r="AIN322" s="139"/>
      <c r="AIO322" s="139"/>
      <c r="AIP322" s="139"/>
      <c r="AIQ322" s="139"/>
      <c r="AIR322" s="139"/>
      <c r="AIS322" s="139"/>
      <c r="AIT322" s="139"/>
      <c r="AIU322" s="139"/>
      <c r="AIV322" s="139"/>
      <c r="AIW322" s="139"/>
      <c r="AIX322" s="139"/>
      <c r="AIY322" s="139"/>
      <c r="AIZ322" s="139"/>
      <c r="AJA322" s="139"/>
      <c r="AJB322" s="139"/>
      <c r="AJC322" s="139"/>
      <c r="AJD322" s="139"/>
      <c r="AJE322" s="139"/>
      <c r="AJF322" s="139"/>
      <c r="AJG322" s="139"/>
      <c r="AJH322" s="139"/>
      <c r="AJI322" s="139"/>
      <c r="AJJ322" s="139"/>
      <c r="AJK322" s="139"/>
      <c r="AJL322" s="139"/>
      <c r="AJM322" s="139"/>
      <c r="AJN322" s="139"/>
      <c r="AJO322" s="139"/>
      <c r="AJP322" s="139"/>
      <c r="AJQ322" s="139"/>
      <c r="AJR322" s="139"/>
      <c r="AJS322" s="139"/>
      <c r="AJT322" s="139"/>
      <c r="AJU322" s="139"/>
      <c r="AJV322" s="139"/>
      <c r="AJW322" s="139"/>
      <c r="AJX322" s="139"/>
      <c r="AJY322" s="139"/>
      <c r="AJZ322" s="139"/>
      <c r="AKA322" s="139"/>
      <c r="AKB322" s="139"/>
      <c r="AKC322" s="139"/>
      <c r="AKD322" s="139"/>
      <c r="AKE322" s="139"/>
      <c r="AKF322" s="139"/>
      <c r="AKG322" s="139"/>
      <c r="AKH322" s="139"/>
      <c r="AKI322" s="139"/>
      <c r="AKJ322" s="139"/>
      <c r="AKK322" s="139"/>
      <c r="AKL322" s="139"/>
      <c r="AKM322" s="139"/>
      <c r="AKN322" s="139"/>
      <c r="AKO322" s="139"/>
      <c r="AKP322" s="139"/>
      <c r="AKQ322" s="139"/>
      <c r="AKR322" s="139"/>
      <c r="AKS322" s="139"/>
      <c r="AKT322" s="139"/>
      <c r="AKU322" s="139"/>
      <c r="AKV322" s="139"/>
      <c r="AKW322" s="139"/>
      <c r="AKX322" s="139"/>
      <c r="AKY322" s="0"/>
      <c r="AKZ322" s="0"/>
      <c r="ALA322" s="0"/>
      <c r="ALB322" s="0"/>
      <c r="ALC322" s="0"/>
      <c r="ALD322" s="0"/>
      <c r="ALE322" s="0"/>
      <c r="ALF322" s="0"/>
      <c r="ALG322" s="0"/>
      <c r="ALH322" s="0"/>
      <c r="ALI322" s="0"/>
      <c r="ALJ322" s="0"/>
      <c r="ALK322" s="0"/>
      <c r="ALL322" s="0"/>
      <c r="ALM322" s="0"/>
      <c r="ALN322" s="0"/>
      <c r="ALO322" s="0"/>
      <c r="ALP322" s="0"/>
      <c r="ALQ322" s="0"/>
      <c r="ALR322" s="0"/>
      <c r="ALS322" s="0"/>
      <c r="ALT322" s="0"/>
      <c r="ALU322" s="0"/>
      <c r="ALV322" s="0"/>
      <c r="ALW322" s="0"/>
      <c r="ALX322" s="0"/>
      <c r="ALY322" s="0"/>
      <c r="ALZ322" s="0"/>
      <c r="AMA322" s="0"/>
      <c r="AMB322" s="0"/>
      <c r="AMC322" s="0"/>
      <c r="AMD322" s="0"/>
      <c r="AME322" s="0"/>
      <c r="AMF322" s="0"/>
      <c r="AMG322" s="0"/>
      <c r="AMH322" s="0"/>
      <c r="AMI322" s="0"/>
      <c r="AMJ322" s="0"/>
    </row>
    <row r="323" s="238" customFormat="true" ht="13.8" hidden="false" customHeight="false" outlineLevel="0" collapsed="false">
      <c r="A323" s="55"/>
      <c r="B323" s="55"/>
      <c r="C323" s="55"/>
      <c r="D323" s="55"/>
      <c r="E323" s="255"/>
      <c r="F323" s="256"/>
      <c r="G323" s="256"/>
      <c r="H323" s="257"/>
      <c r="I323" s="258"/>
      <c r="J323" s="258"/>
      <c r="K323" s="258"/>
      <c r="V323" s="257"/>
      <c r="W323" s="258"/>
      <c r="X323" s="258"/>
      <c r="Y323" s="258"/>
      <c r="AJ323" s="257"/>
      <c r="AK323" s="258"/>
      <c r="AL323" s="258"/>
      <c r="AM323" s="258"/>
      <c r="AX323" s="257"/>
      <c r="AY323" s="258"/>
      <c r="AZ323" s="258"/>
      <c r="BA323" s="258"/>
      <c r="BL323" s="257"/>
      <c r="BM323" s="258"/>
      <c r="BN323" s="258"/>
      <c r="BO323" s="258"/>
      <c r="BZ323" s="257"/>
      <c r="CA323" s="258"/>
      <c r="CB323" s="258"/>
      <c r="CC323" s="258"/>
      <c r="CN323" s="257"/>
      <c r="CO323" s="258"/>
      <c r="CP323" s="258"/>
      <c r="CQ323" s="258"/>
      <c r="DB323" s="257"/>
      <c r="DC323" s="258"/>
      <c r="DD323" s="258"/>
      <c r="DE323" s="258"/>
      <c r="DP323" s="257"/>
      <c r="DQ323" s="258"/>
      <c r="DR323" s="258"/>
      <c r="DS323" s="258"/>
      <c r="ED323" s="257"/>
      <c r="EE323" s="258"/>
      <c r="EF323" s="258"/>
      <c r="EG323" s="258"/>
      <c r="ER323" s="257"/>
      <c r="ES323" s="258"/>
      <c r="ET323" s="258"/>
      <c r="EU323" s="258"/>
      <c r="FF323" s="257"/>
      <c r="FG323" s="258"/>
      <c r="FH323" s="258"/>
      <c r="FI323" s="258"/>
      <c r="FT323" s="257"/>
      <c r="FU323" s="258"/>
      <c r="FV323" s="258"/>
      <c r="FW323" s="258"/>
      <c r="GH323" s="257"/>
      <c r="GI323" s="258"/>
      <c r="GJ323" s="258"/>
      <c r="GK323" s="258"/>
      <c r="GV323" s="257"/>
      <c r="GW323" s="258"/>
      <c r="GX323" s="258"/>
      <c r="GY323" s="258"/>
      <c r="HJ323" s="257"/>
      <c r="HK323" s="258"/>
      <c r="HL323" s="258"/>
      <c r="HM323" s="258"/>
      <c r="HX323" s="257"/>
      <c r="HY323" s="258"/>
      <c r="HZ323" s="258"/>
      <c r="IA323" s="258"/>
      <c r="IL323" s="257"/>
      <c r="IM323" s="258"/>
      <c r="IN323" s="258"/>
      <c r="IO323" s="258"/>
      <c r="IZ323" s="257"/>
      <c r="JA323" s="258"/>
      <c r="JB323" s="258"/>
      <c r="JC323" s="258"/>
      <c r="JN323" s="257"/>
      <c r="JO323" s="258"/>
      <c r="JP323" s="258"/>
      <c r="JQ323" s="258"/>
      <c r="KB323" s="257"/>
      <c r="KC323" s="258"/>
      <c r="KD323" s="258"/>
      <c r="KE323" s="258"/>
      <c r="KP323" s="257"/>
      <c r="KQ323" s="258"/>
      <c r="KR323" s="258"/>
      <c r="KS323" s="258"/>
      <c r="LD323" s="257"/>
      <c r="LE323" s="258"/>
      <c r="LF323" s="258"/>
      <c r="LG323" s="258"/>
      <c r="LR323" s="257"/>
      <c r="LS323" s="258"/>
      <c r="LT323" s="258"/>
      <c r="LU323" s="258"/>
      <c r="MF323" s="257"/>
      <c r="MG323" s="258"/>
      <c r="MH323" s="258"/>
      <c r="MI323" s="258"/>
      <c r="MT323" s="257"/>
      <c r="MU323" s="258"/>
      <c r="MV323" s="258"/>
      <c r="MW323" s="258"/>
      <c r="NH323" s="257"/>
      <c r="NI323" s="258"/>
      <c r="NJ323" s="258"/>
      <c r="NK323" s="258"/>
      <c r="NV323" s="257"/>
      <c r="NW323" s="258"/>
      <c r="NX323" s="258"/>
      <c r="NY323" s="258"/>
      <c r="OJ323" s="257"/>
      <c r="OK323" s="258"/>
      <c r="OL323" s="258"/>
      <c r="OM323" s="258"/>
      <c r="OX323" s="257"/>
      <c r="OY323" s="258"/>
      <c r="OZ323" s="258"/>
      <c r="PA323" s="258"/>
      <c r="PL323" s="257"/>
      <c r="PM323" s="258"/>
      <c r="PN323" s="258"/>
      <c r="PO323" s="258"/>
      <c r="PZ323" s="257"/>
      <c r="QA323" s="258"/>
      <c r="QB323" s="258"/>
      <c r="QC323" s="258"/>
      <c r="QN323" s="257"/>
      <c r="QO323" s="258"/>
      <c r="QP323" s="258"/>
      <c r="QQ323" s="258"/>
      <c r="RB323" s="257"/>
      <c r="RC323" s="258"/>
      <c r="RD323" s="258"/>
      <c r="RE323" s="258"/>
      <c r="RP323" s="257"/>
      <c r="RQ323" s="258"/>
      <c r="RR323" s="258"/>
      <c r="RS323" s="258"/>
      <c r="SD323" s="257"/>
      <c r="SE323" s="258"/>
      <c r="SF323" s="258"/>
      <c r="SG323" s="258"/>
      <c r="SR323" s="257"/>
      <c r="SS323" s="258"/>
      <c r="ST323" s="258"/>
      <c r="SU323" s="258"/>
      <c r="TF323" s="257"/>
      <c r="TG323" s="258"/>
      <c r="TH323" s="258"/>
      <c r="TI323" s="258"/>
      <c r="TT323" s="257"/>
      <c r="TU323" s="258"/>
      <c r="TV323" s="258"/>
      <c r="TW323" s="258"/>
      <c r="UH323" s="257"/>
      <c r="UI323" s="258"/>
      <c r="UJ323" s="258"/>
      <c r="UK323" s="258"/>
      <c r="US323" s="61"/>
      <c r="UV323" s="257"/>
      <c r="UW323" s="258"/>
      <c r="UX323" s="258"/>
      <c r="UY323" s="258"/>
      <c r="VG323" s="61"/>
      <c r="VH323" s="61"/>
      <c r="VI323" s="61"/>
      <c r="VJ323" s="257"/>
      <c r="VK323" s="258"/>
      <c r="VL323" s="258"/>
      <c r="VM323" s="258"/>
      <c r="VU323" s="61"/>
      <c r="VV323" s="61"/>
      <c r="VW323" s="61"/>
      <c r="VX323" s="257"/>
      <c r="VY323" s="258"/>
      <c r="VZ323" s="258"/>
      <c r="WA323" s="258"/>
      <c r="WE323" s="259"/>
      <c r="WI323" s="61"/>
      <c r="WJ323" s="61"/>
      <c r="WK323" s="61"/>
      <c r="WL323" s="257"/>
      <c r="WM323" s="258"/>
      <c r="WN323" s="258"/>
      <c r="WO323" s="258"/>
      <c r="WS323" s="259"/>
      <c r="WW323" s="61"/>
      <c r="WX323" s="61"/>
      <c r="WY323" s="61"/>
      <c r="WZ323" s="139"/>
      <c r="XA323" s="139"/>
      <c r="XB323" s="139"/>
      <c r="XC323" s="139"/>
      <c r="XD323" s="139"/>
      <c r="XE323" s="139"/>
      <c r="XF323" s="139"/>
      <c r="XG323" s="139"/>
      <c r="XH323" s="139"/>
      <c r="XI323" s="139"/>
      <c r="XJ323" s="139"/>
      <c r="XK323" s="139"/>
      <c r="XL323" s="139"/>
      <c r="XM323" s="139"/>
      <c r="XN323" s="139"/>
      <c r="XO323" s="139"/>
      <c r="XP323" s="139"/>
      <c r="XQ323" s="139"/>
      <c r="XR323" s="139"/>
      <c r="XS323" s="139"/>
      <c r="XT323" s="139"/>
      <c r="XU323" s="139"/>
      <c r="XV323" s="139"/>
      <c r="XW323" s="139"/>
      <c r="XX323" s="139"/>
      <c r="XY323" s="139"/>
      <c r="XZ323" s="139"/>
      <c r="YA323" s="139"/>
      <c r="YB323" s="139"/>
      <c r="YC323" s="139"/>
      <c r="YD323" s="139"/>
      <c r="YE323" s="139"/>
      <c r="YF323" s="139"/>
      <c r="YG323" s="139"/>
      <c r="YH323" s="139"/>
      <c r="YI323" s="139"/>
      <c r="YJ323" s="139"/>
      <c r="YK323" s="139"/>
      <c r="YL323" s="139"/>
      <c r="YM323" s="139"/>
      <c r="YN323" s="139"/>
      <c r="YO323" s="139"/>
      <c r="YP323" s="139"/>
      <c r="YQ323" s="139"/>
      <c r="YR323" s="139"/>
      <c r="YS323" s="139"/>
      <c r="YT323" s="139"/>
      <c r="YU323" s="139"/>
      <c r="YV323" s="139"/>
      <c r="YW323" s="139"/>
      <c r="YX323" s="139"/>
      <c r="YY323" s="139"/>
      <c r="YZ323" s="139"/>
      <c r="ZA323" s="139"/>
      <c r="ZB323" s="139"/>
      <c r="ZC323" s="139"/>
      <c r="ZD323" s="139"/>
      <c r="ZE323" s="139"/>
      <c r="ZF323" s="139"/>
      <c r="ZG323" s="139"/>
      <c r="ZH323" s="139"/>
      <c r="ZI323" s="139"/>
      <c r="ZJ323" s="139"/>
      <c r="ZK323" s="139"/>
      <c r="ZL323" s="139"/>
      <c r="ZM323" s="139"/>
      <c r="ZN323" s="139"/>
      <c r="ZO323" s="139"/>
      <c r="ZP323" s="139"/>
      <c r="ZQ323" s="139"/>
      <c r="ZR323" s="139"/>
      <c r="ZS323" s="139"/>
      <c r="ZT323" s="139"/>
      <c r="ZU323" s="139"/>
      <c r="ZV323" s="139"/>
      <c r="ZW323" s="139"/>
      <c r="ZX323" s="139"/>
      <c r="ZY323" s="139"/>
      <c r="ZZ323" s="139"/>
      <c r="AAA323" s="139"/>
      <c r="AAB323" s="139"/>
      <c r="AAC323" s="139"/>
      <c r="AAD323" s="139"/>
      <c r="AAE323" s="139"/>
      <c r="AAF323" s="139"/>
      <c r="AAG323" s="139"/>
      <c r="AAH323" s="139"/>
      <c r="AAI323" s="139"/>
      <c r="AAJ323" s="139"/>
      <c r="AAK323" s="139"/>
      <c r="AAL323" s="139"/>
      <c r="AAM323" s="139"/>
      <c r="AAN323" s="139"/>
      <c r="AAO323" s="139"/>
      <c r="AAP323" s="139"/>
      <c r="AAQ323" s="139"/>
      <c r="AAR323" s="139"/>
      <c r="AAS323" s="139"/>
      <c r="AAT323" s="139"/>
      <c r="AAU323" s="139"/>
      <c r="AAV323" s="139"/>
      <c r="AAW323" s="139"/>
      <c r="AAX323" s="139"/>
      <c r="AAY323" s="139"/>
      <c r="AAZ323" s="139"/>
      <c r="ABA323" s="139"/>
      <c r="ABB323" s="139"/>
      <c r="ABC323" s="139"/>
      <c r="ABD323" s="139"/>
      <c r="ABE323" s="139"/>
      <c r="ABF323" s="139"/>
      <c r="ABG323" s="139"/>
      <c r="ABH323" s="139"/>
      <c r="ABI323" s="139"/>
      <c r="ABJ323" s="139"/>
      <c r="ABK323" s="139"/>
      <c r="ABL323" s="139"/>
      <c r="ABM323" s="139"/>
      <c r="ABN323" s="139"/>
      <c r="ABO323" s="139"/>
      <c r="ABP323" s="139"/>
      <c r="ABQ323" s="139"/>
      <c r="ABR323" s="139"/>
      <c r="ABS323" s="139"/>
      <c r="ABT323" s="139"/>
      <c r="ABU323" s="139"/>
      <c r="ABV323" s="139"/>
      <c r="ABW323" s="139"/>
      <c r="ABX323" s="139"/>
      <c r="ABY323" s="139"/>
      <c r="ABZ323" s="139"/>
      <c r="ACA323" s="139"/>
      <c r="ACB323" s="139"/>
      <c r="ACC323" s="139"/>
      <c r="ACD323" s="139"/>
      <c r="ACE323" s="139"/>
      <c r="ACF323" s="139"/>
      <c r="ACG323" s="139"/>
      <c r="ACH323" s="139"/>
      <c r="ACI323" s="139"/>
      <c r="ACJ323" s="139"/>
      <c r="ACK323" s="139"/>
      <c r="ACL323" s="139"/>
      <c r="ACM323" s="139"/>
      <c r="ACN323" s="139"/>
      <c r="ACO323" s="139"/>
      <c r="ACP323" s="139"/>
      <c r="ACQ323" s="139"/>
      <c r="ACR323" s="139"/>
      <c r="ACS323" s="139"/>
      <c r="ACT323" s="139"/>
      <c r="ACU323" s="139"/>
      <c r="ACV323" s="139"/>
      <c r="ACW323" s="139"/>
      <c r="ACX323" s="139"/>
      <c r="ACY323" s="139"/>
      <c r="ACZ323" s="139"/>
      <c r="ADA323" s="139"/>
      <c r="ADB323" s="139"/>
      <c r="ADC323" s="139"/>
      <c r="ADD323" s="139"/>
      <c r="ADE323" s="139"/>
      <c r="ADF323" s="139"/>
      <c r="ADG323" s="139"/>
      <c r="ADH323" s="139"/>
      <c r="ADI323" s="139"/>
      <c r="ADJ323" s="139"/>
      <c r="ADK323" s="139"/>
      <c r="ADL323" s="139"/>
      <c r="ADM323" s="139"/>
      <c r="ADN323" s="139"/>
      <c r="ADO323" s="139"/>
      <c r="ADP323" s="139"/>
      <c r="ADQ323" s="139"/>
      <c r="ADR323" s="139"/>
      <c r="ADS323" s="139"/>
      <c r="ADT323" s="139"/>
      <c r="ADU323" s="139"/>
      <c r="ADV323" s="139"/>
      <c r="ADW323" s="139"/>
      <c r="ADX323" s="139"/>
      <c r="ADY323" s="139"/>
      <c r="ADZ323" s="139"/>
      <c r="AEA323" s="139"/>
      <c r="AEB323" s="139"/>
      <c r="AEC323" s="139"/>
      <c r="AED323" s="139"/>
      <c r="AEE323" s="139"/>
      <c r="AEF323" s="139"/>
      <c r="AEG323" s="139"/>
      <c r="AEH323" s="139"/>
      <c r="AEI323" s="139"/>
      <c r="AEJ323" s="139"/>
      <c r="AEK323" s="139"/>
      <c r="AEL323" s="139"/>
      <c r="AEM323" s="139"/>
      <c r="AEN323" s="139"/>
      <c r="AEO323" s="139"/>
      <c r="AEP323" s="139"/>
      <c r="AEQ323" s="139"/>
      <c r="AER323" s="139"/>
      <c r="AES323" s="139"/>
      <c r="AET323" s="139"/>
      <c r="AEU323" s="139"/>
      <c r="AEV323" s="139"/>
      <c r="AEW323" s="139"/>
      <c r="AEX323" s="139"/>
      <c r="AEY323" s="139"/>
      <c r="AEZ323" s="139"/>
      <c r="AFA323" s="139"/>
      <c r="AFB323" s="139"/>
      <c r="AFC323" s="139"/>
      <c r="AFD323" s="139"/>
      <c r="AFE323" s="139"/>
      <c r="AFF323" s="139"/>
      <c r="AFG323" s="139"/>
      <c r="AFH323" s="139"/>
      <c r="AFI323" s="139"/>
      <c r="AFJ323" s="139"/>
      <c r="AFK323" s="139"/>
      <c r="AFL323" s="139"/>
      <c r="AFM323" s="139"/>
      <c r="AFN323" s="139"/>
      <c r="AFO323" s="139"/>
      <c r="AFP323" s="139"/>
      <c r="AFQ323" s="139"/>
      <c r="AFR323" s="139"/>
      <c r="AFS323" s="139"/>
      <c r="AFT323" s="139"/>
      <c r="AFU323" s="139"/>
      <c r="AFV323" s="139"/>
      <c r="AFW323" s="139"/>
      <c r="AFX323" s="139"/>
      <c r="AFY323" s="139"/>
      <c r="AFZ323" s="139"/>
      <c r="AGA323" s="139"/>
      <c r="AGB323" s="139"/>
      <c r="AGC323" s="139"/>
      <c r="AGD323" s="139"/>
      <c r="AGE323" s="139"/>
      <c r="AGF323" s="139"/>
      <c r="AGG323" s="139"/>
      <c r="AGH323" s="139"/>
      <c r="AGI323" s="139"/>
      <c r="AGJ323" s="139"/>
      <c r="AGK323" s="139"/>
      <c r="AGL323" s="139"/>
      <c r="AGM323" s="139"/>
      <c r="AGN323" s="139"/>
      <c r="AGO323" s="139"/>
      <c r="AGP323" s="139"/>
      <c r="AGQ323" s="139"/>
      <c r="AGR323" s="139"/>
      <c r="AGS323" s="139"/>
      <c r="AGT323" s="139"/>
      <c r="AGU323" s="139"/>
      <c r="AGV323" s="139"/>
      <c r="AGW323" s="139"/>
      <c r="AGX323" s="139"/>
      <c r="AGY323" s="139"/>
      <c r="AGZ323" s="139"/>
      <c r="AHA323" s="139"/>
      <c r="AHB323" s="139"/>
      <c r="AHC323" s="139"/>
      <c r="AHD323" s="139"/>
      <c r="AHE323" s="139"/>
      <c r="AHF323" s="139"/>
      <c r="AHG323" s="139"/>
      <c r="AHH323" s="139"/>
      <c r="AHI323" s="139"/>
      <c r="AHJ323" s="139"/>
      <c r="AHK323" s="139"/>
      <c r="AHL323" s="139"/>
      <c r="AHM323" s="139"/>
      <c r="AHN323" s="139"/>
      <c r="AHO323" s="139"/>
      <c r="AHP323" s="139"/>
      <c r="AHQ323" s="139"/>
      <c r="AHR323" s="139"/>
      <c r="AHS323" s="139"/>
      <c r="AHT323" s="139"/>
      <c r="AHU323" s="139"/>
      <c r="AHV323" s="139"/>
      <c r="AHW323" s="139"/>
      <c r="AHX323" s="139"/>
      <c r="AHY323" s="139"/>
      <c r="AHZ323" s="139"/>
      <c r="AIA323" s="139"/>
      <c r="AIB323" s="139"/>
      <c r="AIC323" s="139"/>
      <c r="AID323" s="139"/>
      <c r="AIE323" s="139"/>
      <c r="AIF323" s="139"/>
      <c r="AIG323" s="139"/>
      <c r="AIH323" s="139"/>
      <c r="AII323" s="139"/>
      <c r="AIJ323" s="139"/>
      <c r="AIK323" s="139"/>
      <c r="AIL323" s="139"/>
      <c r="AIM323" s="139"/>
      <c r="AIN323" s="139"/>
      <c r="AIO323" s="139"/>
      <c r="AIP323" s="139"/>
      <c r="AIQ323" s="139"/>
      <c r="AIR323" s="139"/>
      <c r="AIS323" s="139"/>
      <c r="AIT323" s="139"/>
      <c r="AIU323" s="139"/>
      <c r="AIV323" s="139"/>
      <c r="AIW323" s="139"/>
      <c r="AIX323" s="139"/>
      <c r="AIY323" s="139"/>
      <c r="AIZ323" s="139"/>
      <c r="AJA323" s="139"/>
      <c r="AJB323" s="139"/>
      <c r="AJC323" s="139"/>
      <c r="AJD323" s="139"/>
      <c r="AJE323" s="139"/>
      <c r="AJF323" s="139"/>
      <c r="AJG323" s="139"/>
      <c r="AJH323" s="139"/>
      <c r="AJI323" s="139"/>
      <c r="AJJ323" s="139"/>
      <c r="AJK323" s="139"/>
      <c r="AJL323" s="139"/>
      <c r="AJM323" s="139"/>
      <c r="AJN323" s="139"/>
      <c r="AJO323" s="139"/>
      <c r="AJP323" s="139"/>
      <c r="AJQ323" s="139"/>
      <c r="AJR323" s="139"/>
      <c r="AJS323" s="139"/>
      <c r="AJT323" s="139"/>
      <c r="AJU323" s="139"/>
      <c r="AJV323" s="139"/>
      <c r="AJW323" s="139"/>
      <c r="AJX323" s="139"/>
      <c r="AJY323" s="139"/>
      <c r="AJZ323" s="139"/>
      <c r="AKA323" s="139"/>
      <c r="AKB323" s="139"/>
      <c r="AKC323" s="139"/>
      <c r="AKD323" s="139"/>
      <c r="AKE323" s="139"/>
      <c r="AKF323" s="139"/>
      <c r="AKG323" s="139"/>
      <c r="AKH323" s="139"/>
      <c r="AKI323" s="139"/>
      <c r="AKJ323" s="139"/>
      <c r="AKK323" s="139"/>
      <c r="AKL323" s="139"/>
      <c r="AKM323" s="139"/>
      <c r="AKN323" s="139"/>
      <c r="AKO323" s="139"/>
      <c r="AKP323" s="139"/>
      <c r="AKQ323" s="139"/>
      <c r="AKR323" s="139"/>
      <c r="AKS323" s="139"/>
      <c r="AKT323" s="139"/>
      <c r="AKU323" s="139"/>
      <c r="AKV323" s="139"/>
      <c r="AKW323" s="139"/>
      <c r="AKX323" s="139"/>
      <c r="AKY323" s="0"/>
      <c r="AKZ323" s="0"/>
      <c r="ALA323" s="0"/>
      <c r="ALB323" s="0"/>
      <c r="ALC323" s="0"/>
      <c r="ALD323" s="0"/>
      <c r="ALE323" s="0"/>
      <c r="ALF323" s="0"/>
      <c r="ALG323" s="0"/>
      <c r="ALH323" s="0"/>
      <c r="ALI323" s="0"/>
      <c r="ALJ323" s="0"/>
      <c r="ALK323" s="0"/>
      <c r="ALL323" s="0"/>
      <c r="ALM323" s="0"/>
      <c r="ALN323" s="0"/>
      <c r="ALO323" s="0"/>
      <c r="ALP323" s="0"/>
      <c r="ALQ323" s="0"/>
      <c r="ALR323" s="0"/>
      <c r="ALS323" s="0"/>
      <c r="ALT323" s="0"/>
      <c r="ALU323" s="0"/>
      <c r="ALV323" s="0"/>
      <c r="ALW323" s="0"/>
      <c r="ALX323" s="0"/>
      <c r="ALY323" s="0"/>
      <c r="ALZ323" s="0"/>
      <c r="AMA323" s="0"/>
      <c r="AMB323" s="0"/>
      <c r="AMC323" s="0"/>
      <c r="AMD323" s="0"/>
      <c r="AME323" s="0"/>
      <c r="AMF323" s="0"/>
      <c r="AMG323" s="0"/>
      <c r="AMH323" s="0"/>
      <c r="AMI323" s="0"/>
      <c r="AMJ323" s="0"/>
    </row>
    <row r="324" s="238" customFormat="true" ht="13.8" hidden="false" customHeight="false" outlineLevel="0" collapsed="false">
      <c r="A324" s="55"/>
      <c r="B324" s="55"/>
      <c r="C324" s="55"/>
      <c r="D324" s="55"/>
      <c r="E324" s="255"/>
      <c r="F324" s="256"/>
      <c r="G324" s="256"/>
      <c r="H324" s="257"/>
      <c r="I324" s="258"/>
      <c r="J324" s="258"/>
      <c r="K324" s="258"/>
      <c r="V324" s="257"/>
      <c r="W324" s="258"/>
      <c r="X324" s="258"/>
      <c r="Y324" s="258"/>
      <c r="AJ324" s="257"/>
      <c r="AK324" s="258"/>
      <c r="AL324" s="258"/>
      <c r="AM324" s="258"/>
      <c r="AX324" s="257"/>
      <c r="AY324" s="258"/>
      <c r="AZ324" s="258"/>
      <c r="BA324" s="258"/>
      <c r="BL324" s="257"/>
      <c r="BM324" s="258"/>
      <c r="BN324" s="258"/>
      <c r="BO324" s="258"/>
      <c r="BZ324" s="257"/>
      <c r="CA324" s="258"/>
      <c r="CB324" s="258"/>
      <c r="CC324" s="258"/>
      <c r="CN324" s="257"/>
      <c r="CO324" s="258"/>
      <c r="CP324" s="258"/>
      <c r="CQ324" s="258"/>
      <c r="DB324" s="257"/>
      <c r="DC324" s="258"/>
      <c r="DD324" s="258"/>
      <c r="DE324" s="258"/>
      <c r="DP324" s="257"/>
      <c r="DQ324" s="258"/>
      <c r="DR324" s="258"/>
      <c r="DS324" s="258"/>
      <c r="ED324" s="257"/>
      <c r="EE324" s="258"/>
      <c r="EF324" s="258"/>
      <c r="EG324" s="258"/>
      <c r="ER324" s="257"/>
      <c r="ES324" s="258"/>
      <c r="ET324" s="258"/>
      <c r="EU324" s="258"/>
      <c r="FF324" s="257"/>
      <c r="FG324" s="258"/>
      <c r="FH324" s="258"/>
      <c r="FI324" s="258"/>
      <c r="FT324" s="257"/>
      <c r="FU324" s="258"/>
      <c r="FV324" s="258"/>
      <c r="FW324" s="258"/>
      <c r="GH324" s="257"/>
      <c r="GI324" s="258"/>
      <c r="GJ324" s="258"/>
      <c r="GK324" s="258"/>
      <c r="GV324" s="257"/>
      <c r="GW324" s="258"/>
      <c r="GX324" s="258"/>
      <c r="GY324" s="258"/>
      <c r="HJ324" s="257"/>
      <c r="HK324" s="258"/>
      <c r="HL324" s="258"/>
      <c r="HM324" s="258"/>
      <c r="HX324" s="257"/>
      <c r="HY324" s="258"/>
      <c r="HZ324" s="258"/>
      <c r="IA324" s="258"/>
      <c r="IL324" s="257"/>
      <c r="IM324" s="258"/>
      <c r="IN324" s="258"/>
      <c r="IO324" s="258"/>
      <c r="IZ324" s="257"/>
      <c r="JA324" s="258"/>
      <c r="JB324" s="258"/>
      <c r="JC324" s="258"/>
      <c r="JN324" s="257"/>
      <c r="JO324" s="258"/>
      <c r="JP324" s="258"/>
      <c r="JQ324" s="258"/>
      <c r="KB324" s="257"/>
      <c r="KC324" s="258"/>
      <c r="KD324" s="258"/>
      <c r="KE324" s="258"/>
      <c r="KP324" s="257"/>
      <c r="KQ324" s="258"/>
      <c r="KR324" s="258"/>
      <c r="KS324" s="258"/>
      <c r="LD324" s="257"/>
      <c r="LE324" s="258"/>
      <c r="LF324" s="258"/>
      <c r="LG324" s="258"/>
      <c r="LR324" s="257"/>
      <c r="LS324" s="258"/>
      <c r="LT324" s="258"/>
      <c r="LU324" s="258"/>
      <c r="MF324" s="257"/>
      <c r="MG324" s="258"/>
      <c r="MH324" s="258"/>
      <c r="MI324" s="258"/>
      <c r="MT324" s="257"/>
      <c r="MU324" s="258"/>
      <c r="MV324" s="258"/>
      <c r="MW324" s="258"/>
      <c r="NH324" s="257"/>
      <c r="NI324" s="258"/>
      <c r="NJ324" s="258"/>
      <c r="NK324" s="258"/>
      <c r="NV324" s="257"/>
      <c r="NW324" s="258"/>
      <c r="NX324" s="258"/>
      <c r="NY324" s="258"/>
      <c r="OJ324" s="257"/>
      <c r="OK324" s="258"/>
      <c r="OL324" s="258"/>
      <c r="OM324" s="258"/>
      <c r="OX324" s="257"/>
      <c r="OY324" s="258"/>
      <c r="OZ324" s="258"/>
      <c r="PA324" s="258"/>
      <c r="PL324" s="257"/>
      <c r="PM324" s="258"/>
      <c r="PN324" s="258"/>
      <c r="PO324" s="258"/>
      <c r="PZ324" s="257"/>
      <c r="QA324" s="258"/>
      <c r="QB324" s="258"/>
      <c r="QC324" s="258"/>
      <c r="QN324" s="257"/>
      <c r="QO324" s="258"/>
      <c r="QP324" s="258"/>
      <c r="QQ324" s="258"/>
      <c r="RB324" s="257"/>
      <c r="RC324" s="258"/>
      <c r="RD324" s="258"/>
      <c r="RE324" s="258"/>
      <c r="RP324" s="257"/>
      <c r="RQ324" s="258"/>
      <c r="RR324" s="258"/>
      <c r="RS324" s="258"/>
      <c r="SD324" s="257"/>
      <c r="SE324" s="258"/>
      <c r="SF324" s="258"/>
      <c r="SG324" s="258"/>
      <c r="SR324" s="257"/>
      <c r="SS324" s="258"/>
      <c r="ST324" s="258"/>
      <c r="SU324" s="258"/>
      <c r="TF324" s="257"/>
      <c r="TG324" s="258"/>
      <c r="TH324" s="258"/>
      <c r="TI324" s="258"/>
      <c r="TT324" s="257"/>
      <c r="TU324" s="258"/>
      <c r="TV324" s="258"/>
      <c r="TW324" s="258"/>
      <c r="UH324" s="257"/>
      <c r="UI324" s="258"/>
      <c r="UJ324" s="258"/>
      <c r="UK324" s="258"/>
      <c r="US324" s="61"/>
      <c r="UV324" s="257"/>
      <c r="UW324" s="258"/>
      <c r="UX324" s="258"/>
      <c r="UY324" s="258"/>
      <c r="VG324" s="61"/>
      <c r="VH324" s="61"/>
      <c r="VI324" s="61"/>
      <c r="VJ324" s="257"/>
      <c r="VK324" s="258"/>
      <c r="VL324" s="258"/>
      <c r="VM324" s="258"/>
      <c r="VU324" s="61"/>
      <c r="VV324" s="61"/>
      <c r="VW324" s="61"/>
      <c r="VX324" s="257"/>
      <c r="VY324" s="258"/>
      <c r="VZ324" s="258"/>
      <c r="WA324" s="258"/>
      <c r="WE324" s="259"/>
      <c r="WI324" s="61"/>
      <c r="WJ324" s="61"/>
      <c r="WK324" s="61"/>
      <c r="WL324" s="257"/>
      <c r="WM324" s="258"/>
      <c r="WN324" s="258"/>
      <c r="WO324" s="258"/>
      <c r="WS324" s="259"/>
      <c r="WW324" s="61"/>
      <c r="WX324" s="61"/>
      <c r="WY324" s="61"/>
      <c r="WZ324" s="139"/>
      <c r="XA324" s="139"/>
      <c r="XB324" s="139"/>
      <c r="XC324" s="139"/>
      <c r="XD324" s="139"/>
      <c r="XE324" s="139"/>
      <c r="XF324" s="139"/>
      <c r="XG324" s="139"/>
      <c r="XH324" s="139"/>
      <c r="XI324" s="139"/>
      <c r="XJ324" s="139"/>
      <c r="XK324" s="139"/>
      <c r="XL324" s="139"/>
      <c r="XM324" s="139"/>
      <c r="XN324" s="139"/>
      <c r="XO324" s="139"/>
      <c r="XP324" s="139"/>
      <c r="XQ324" s="139"/>
      <c r="XR324" s="139"/>
      <c r="XS324" s="139"/>
      <c r="XT324" s="139"/>
      <c r="XU324" s="139"/>
      <c r="XV324" s="139"/>
      <c r="XW324" s="139"/>
      <c r="XX324" s="139"/>
      <c r="XY324" s="139"/>
      <c r="XZ324" s="139"/>
      <c r="YA324" s="139"/>
      <c r="YB324" s="139"/>
      <c r="YC324" s="139"/>
      <c r="YD324" s="139"/>
      <c r="YE324" s="139"/>
      <c r="YF324" s="139"/>
      <c r="YG324" s="139"/>
      <c r="YH324" s="139"/>
      <c r="YI324" s="139"/>
      <c r="YJ324" s="139"/>
      <c r="YK324" s="139"/>
      <c r="YL324" s="139"/>
      <c r="YM324" s="139"/>
      <c r="YN324" s="139"/>
      <c r="YO324" s="139"/>
      <c r="YP324" s="139"/>
      <c r="YQ324" s="139"/>
      <c r="YR324" s="139"/>
      <c r="YS324" s="139"/>
      <c r="YT324" s="139"/>
      <c r="YU324" s="139"/>
      <c r="YV324" s="139"/>
      <c r="YW324" s="139"/>
      <c r="YX324" s="139"/>
      <c r="YY324" s="139"/>
      <c r="YZ324" s="139"/>
      <c r="ZA324" s="139"/>
      <c r="ZB324" s="139"/>
      <c r="ZC324" s="139"/>
      <c r="ZD324" s="139"/>
      <c r="ZE324" s="139"/>
      <c r="ZF324" s="139"/>
      <c r="ZG324" s="139"/>
      <c r="ZH324" s="139"/>
      <c r="ZI324" s="139"/>
      <c r="ZJ324" s="139"/>
      <c r="ZK324" s="139"/>
      <c r="ZL324" s="139"/>
      <c r="ZM324" s="139"/>
      <c r="ZN324" s="139"/>
      <c r="ZO324" s="139"/>
      <c r="ZP324" s="139"/>
      <c r="ZQ324" s="139"/>
      <c r="ZR324" s="139"/>
      <c r="ZS324" s="139"/>
      <c r="ZT324" s="139"/>
      <c r="ZU324" s="139"/>
      <c r="ZV324" s="139"/>
      <c r="ZW324" s="139"/>
      <c r="ZX324" s="139"/>
      <c r="ZY324" s="139"/>
      <c r="ZZ324" s="139"/>
      <c r="AAA324" s="139"/>
      <c r="AAB324" s="139"/>
      <c r="AAC324" s="139"/>
      <c r="AAD324" s="139"/>
      <c r="AAE324" s="139"/>
      <c r="AAF324" s="139"/>
      <c r="AAG324" s="139"/>
      <c r="AAH324" s="139"/>
      <c r="AAI324" s="139"/>
      <c r="AAJ324" s="139"/>
      <c r="AAK324" s="139"/>
      <c r="AAL324" s="139"/>
      <c r="AAM324" s="139"/>
      <c r="AAN324" s="139"/>
      <c r="AAO324" s="139"/>
      <c r="AAP324" s="139"/>
      <c r="AAQ324" s="139"/>
      <c r="AAR324" s="139"/>
      <c r="AAS324" s="139"/>
      <c r="AAT324" s="139"/>
      <c r="AAU324" s="139"/>
      <c r="AAV324" s="139"/>
      <c r="AAW324" s="139"/>
      <c r="AAX324" s="139"/>
      <c r="AAY324" s="139"/>
      <c r="AAZ324" s="139"/>
      <c r="ABA324" s="139"/>
      <c r="ABB324" s="139"/>
      <c r="ABC324" s="139"/>
      <c r="ABD324" s="139"/>
      <c r="ABE324" s="139"/>
      <c r="ABF324" s="139"/>
      <c r="ABG324" s="139"/>
      <c r="ABH324" s="139"/>
      <c r="ABI324" s="139"/>
      <c r="ABJ324" s="139"/>
      <c r="ABK324" s="139"/>
      <c r="ABL324" s="139"/>
      <c r="ABM324" s="139"/>
      <c r="ABN324" s="139"/>
      <c r="ABO324" s="139"/>
      <c r="ABP324" s="139"/>
      <c r="ABQ324" s="139"/>
      <c r="ABR324" s="139"/>
      <c r="ABS324" s="139"/>
      <c r="ABT324" s="139"/>
      <c r="ABU324" s="139"/>
      <c r="ABV324" s="139"/>
      <c r="ABW324" s="139"/>
      <c r="ABX324" s="139"/>
      <c r="ABY324" s="139"/>
      <c r="ABZ324" s="139"/>
      <c r="ACA324" s="139"/>
      <c r="ACB324" s="139"/>
      <c r="ACC324" s="139"/>
      <c r="ACD324" s="139"/>
      <c r="ACE324" s="139"/>
      <c r="ACF324" s="139"/>
      <c r="ACG324" s="139"/>
      <c r="ACH324" s="139"/>
      <c r="ACI324" s="139"/>
      <c r="ACJ324" s="139"/>
      <c r="ACK324" s="139"/>
      <c r="ACL324" s="139"/>
      <c r="ACM324" s="139"/>
      <c r="ACN324" s="139"/>
      <c r="ACO324" s="139"/>
      <c r="ACP324" s="139"/>
      <c r="ACQ324" s="139"/>
      <c r="ACR324" s="139"/>
      <c r="ACS324" s="139"/>
      <c r="ACT324" s="139"/>
      <c r="ACU324" s="139"/>
      <c r="ACV324" s="139"/>
      <c r="ACW324" s="139"/>
      <c r="ACX324" s="139"/>
      <c r="ACY324" s="139"/>
      <c r="ACZ324" s="139"/>
      <c r="ADA324" s="139"/>
      <c r="ADB324" s="139"/>
      <c r="ADC324" s="139"/>
      <c r="ADD324" s="139"/>
      <c r="ADE324" s="139"/>
      <c r="ADF324" s="139"/>
      <c r="ADG324" s="139"/>
      <c r="ADH324" s="139"/>
      <c r="ADI324" s="139"/>
      <c r="ADJ324" s="139"/>
      <c r="ADK324" s="139"/>
      <c r="ADL324" s="139"/>
      <c r="ADM324" s="139"/>
      <c r="ADN324" s="139"/>
      <c r="ADO324" s="139"/>
      <c r="ADP324" s="139"/>
      <c r="ADQ324" s="139"/>
      <c r="ADR324" s="139"/>
      <c r="ADS324" s="139"/>
      <c r="ADT324" s="139"/>
      <c r="ADU324" s="139"/>
      <c r="ADV324" s="139"/>
      <c r="ADW324" s="139"/>
      <c r="ADX324" s="139"/>
      <c r="ADY324" s="139"/>
      <c r="ADZ324" s="139"/>
      <c r="AEA324" s="139"/>
      <c r="AEB324" s="139"/>
      <c r="AEC324" s="139"/>
      <c r="AED324" s="139"/>
      <c r="AEE324" s="139"/>
      <c r="AEF324" s="139"/>
      <c r="AEG324" s="139"/>
      <c r="AEH324" s="139"/>
      <c r="AEI324" s="139"/>
      <c r="AEJ324" s="139"/>
      <c r="AEK324" s="139"/>
      <c r="AEL324" s="139"/>
      <c r="AEM324" s="139"/>
      <c r="AEN324" s="139"/>
      <c r="AEO324" s="139"/>
      <c r="AEP324" s="139"/>
      <c r="AEQ324" s="139"/>
      <c r="AER324" s="139"/>
      <c r="AES324" s="139"/>
      <c r="AET324" s="139"/>
      <c r="AEU324" s="139"/>
      <c r="AEV324" s="139"/>
      <c r="AEW324" s="139"/>
      <c r="AEX324" s="139"/>
      <c r="AEY324" s="139"/>
      <c r="AEZ324" s="139"/>
      <c r="AFA324" s="139"/>
      <c r="AFB324" s="139"/>
      <c r="AFC324" s="139"/>
      <c r="AFD324" s="139"/>
      <c r="AFE324" s="139"/>
      <c r="AFF324" s="139"/>
      <c r="AFG324" s="139"/>
      <c r="AFH324" s="139"/>
      <c r="AFI324" s="139"/>
      <c r="AFJ324" s="139"/>
      <c r="AFK324" s="139"/>
      <c r="AFL324" s="139"/>
      <c r="AFM324" s="139"/>
      <c r="AFN324" s="139"/>
      <c r="AFO324" s="139"/>
      <c r="AFP324" s="139"/>
      <c r="AFQ324" s="139"/>
      <c r="AFR324" s="139"/>
      <c r="AFS324" s="139"/>
      <c r="AFT324" s="139"/>
      <c r="AFU324" s="139"/>
      <c r="AFV324" s="139"/>
      <c r="AFW324" s="139"/>
      <c r="AFX324" s="139"/>
      <c r="AFY324" s="139"/>
      <c r="AFZ324" s="139"/>
      <c r="AGA324" s="139"/>
      <c r="AGB324" s="139"/>
      <c r="AGC324" s="139"/>
      <c r="AGD324" s="139"/>
      <c r="AGE324" s="139"/>
      <c r="AGF324" s="139"/>
      <c r="AGG324" s="139"/>
      <c r="AGH324" s="139"/>
      <c r="AGI324" s="139"/>
      <c r="AGJ324" s="139"/>
      <c r="AGK324" s="139"/>
      <c r="AGL324" s="139"/>
      <c r="AGM324" s="139"/>
      <c r="AGN324" s="139"/>
      <c r="AGO324" s="139"/>
      <c r="AGP324" s="139"/>
      <c r="AGQ324" s="139"/>
      <c r="AGR324" s="139"/>
      <c r="AGS324" s="139"/>
      <c r="AGT324" s="139"/>
      <c r="AGU324" s="139"/>
      <c r="AGV324" s="139"/>
      <c r="AGW324" s="139"/>
      <c r="AGX324" s="139"/>
      <c r="AGY324" s="139"/>
      <c r="AGZ324" s="139"/>
      <c r="AHA324" s="139"/>
      <c r="AHB324" s="139"/>
      <c r="AHC324" s="139"/>
      <c r="AHD324" s="139"/>
      <c r="AHE324" s="139"/>
      <c r="AHF324" s="139"/>
      <c r="AHG324" s="139"/>
      <c r="AHH324" s="139"/>
      <c r="AHI324" s="139"/>
      <c r="AHJ324" s="139"/>
      <c r="AHK324" s="139"/>
      <c r="AHL324" s="139"/>
      <c r="AHM324" s="139"/>
      <c r="AHN324" s="139"/>
      <c r="AHO324" s="139"/>
      <c r="AHP324" s="139"/>
      <c r="AHQ324" s="139"/>
      <c r="AHR324" s="139"/>
      <c r="AHS324" s="139"/>
      <c r="AHT324" s="139"/>
      <c r="AHU324" s="139"/>
      <c r="AHV324" s="139"/>
      <c r="AHW324" s="139"/>
      <c r="AHX324" s="139"/>
      <c r="AHY324" s="139"/>
      <c r="AHZ324" s="139"/>
      <c r="AIA324" s="139"/>
      <c r="AIB324" s="139"/>
      <c r="AIC324" s="139"/>
      <c r="AID324" s="139"/>
      <c r="AIE324" s="139"/>
      <c r="AIF324" s="139"/>
      <c r="AIG324" s="139"/>
      <c r="AIH324" s="139"/>
      <c r="AII324" s="139"/>
      <c r="AIJ324" s="139"/>
      <c r="AIK324" s="139"/>
      <c r="AIL324" s="139"/>
      <c r="AIM324" s="139"/>
      <c r="AIN324" s="139"/>
      <c r="AIO324" s="139"/>
      <c r="AIP324" s="139"/>
      <c r="AIQ324" s="139"/>
      <c r="AIR324" s="139"/>
      <c r="AIS324" s="139"/>
      <c r="AIT324" s="139"/>
      <c r="AIU324" s="139"/>
      <c r="AIV324" s="139"/>
      <c r="AIW324" s="139"/>
      <c r="AIX324" s="139"/>
      <c r="AIY324" s="139"/>
      <c r="AIZ324" s="139"/>
      <c r="AJA324" s="139"/>
      <c r="AJB324" s="139"/>
      <c r="AJC324" s="139"/>
      <c r="AJD324" s="139"/>
      <c r="AJE324" s="139"/>
      <c r="AJF324" s="139"/>
      <c r="AJG324" s="139"/>
      <c r="AJH324" s="139"/>
      <c r="AJI324" s="139"/>
      <c r="AJJ324" s="139"/>
      <c r="AJK324" s="139"/>
      <c r="AJL324" s="139"/>
      <c r="AJM324" s="139"/>
      <c r="AJN324" s="139"/>
      <c r="AJO324" s="139"/>
      <c r="AJP324" s="139"/>
      <c r="AJQ324" s="139"/>
      <c r="AJR324" s="139"/>
      <c r="AJS324" s="139"/>
      <c r="AJT324" s="139"/>
      <c r="AJU324" s="139"/>
      <c r="AJV324" s="139"/>
      <c r="AJW324" s="139"/>
      <c r="AJX324" s="139"/>
      <c r="AJY324" s="139"/>
      <c r="AJZ324" s="139"/>
      <c r="AKA324" s="139"/>
      <c r="AKB324" s="139"/>
      <c r="AKC324" s="139"/>
      <c r="AKD324" s="139"/>
      <c r="AKE324" s="139"/>
      <c r="AKF324" s="139"/>
      <c r="AKG324" s="139"/>
      <c r="AKH324" s="139"/>
      <c r="AKI324" s="139"/>
      <c r="AKJ324" s="139"/>
      <c r="AKK324" s="139"/>
      <c r="AKL324" s="139"/>
      <c r="AKM324" s="139"/>
      <c r="AKN324" s="139"/>
      <c r="AKO324" s="139"/>
      <c r="AKP324" s="139"/>
      <c r="AKQ324" s="139"/>
      <c r="AKR324" s="139"/>
      <c r="AKS324" s="139"/>
      <c r="AKT324" s="139"/>
      <c r="AKU324" s="139"/>
      <c r="AKV324" s="139"/>
      <c r="AKW324" s="139"/>
      <c r="AKX324" s="139"/>
      <c r="AKY324" s="0"/>
      <c r="AKZ324" s="0"/>
      <c r="ALA324" s="0"/>
      <c r="ALB324" s="0"/>
      <c r="ALC324" s="0"/>
      <c r="ALD324" s="0"/>
      <c r="ALE324" s="0"/>
      <c r="ALF324" s="0"/>
      <c r="ALG324" s="0"/>
      <c r="ALH324" s="0"/>
      <c r="ALI324" s="0"/>
      <c r="ALJ324" s="0"/>
      <c r="ALK324" s="0"/>
      <c r="ALL324" s="0"/>
      <c r="ALM324" s="0"/>
      <c r="ALN324" s="0"/>
      <c r="ALO324" s="0"/>
      <c r="ALP324" s="0"/>
      <c r="ALQ324" s="0"/>
      <c r="ALR324" s="0"/>
      <c r="ALS324" s="0"/>
      <c r="ALT324" s="0"/>
      <c r="ALU324" s="0"/>
      <c r="ALV324" s="0"/>
      <c r="ALW324" s="0"/>
      <c r="ALX324" s="0"/>
      <c r="ALY324" s="0"/>
      <c r="ALZ324" s="0"/>
      <c r="AMA324" s="0"/>
      <c r="AMB324" s="0"/>
      <c r="AMC324" s="0"/>
      <c r="AMD324" s="0"/>
      <c r="AME324" s="0"/>
      <c r="AMF324" s="0"/>
      <c r="AMG324" s="0"/>
      <c r="AMH324" s="0"/>
      <c r="AMI324" s="0"/>
      <c r="AMJ324" s="0"/>
    </row>
    <row r="325" s="238" customFormat="true" ht="13.8" hidden="false" customHeight="false" outlineLevel="0" collapsed="false">
      <c r="A325" s="55"/>
      <c r="B325" s="55"/>
      <c r="C325" s="55"/>
      <c r="D325" s="55"/>
      <c r="E325" s="255"/>
      <c r="F325" s="256"/>
      <c r="G325" s="256"/>
      <c r="H325" s="257"/>
      <c r="I325" s="258"/>
      <c r="J325" s="258"/>
      <c r="K325" s="258"/>
      <c r="V325" s="257"/>
      <c r="W325" s="258"/>
      <c r="X325" s="258"/>
      <c r="Y325" s="258"/>
      <c r="AJ325" s="257"/>
      <c r="AK325" s="258"/>
      <c r="AL325" s="258"/>
      <c r="AM325" s="258"/>
      <c r="AX325" s="257"/>
      <c r="AY325" s="258"/>
      <c r="AZ325" s="258"/>
      <c r="BA325" s="258"/>
      <c r="BL325" s="257"/>
      <c r="BM325" s="258"/>
      <c r="BN325" s="258"/>
      <c r="BO325" s="258"/>
      <c r="BZ325" s="257"/>
      <c r="CA325" s="258"/>
      <c r="CB325" s="258"/>
      <c r="CC325" s="258"/>
      <c r="CN325" s="257"/>
      <c r="CO325" s="258"/>
      <c r="CP325" s="258"/>
      <c r="CQ325" s="258"/>
      <c r="DB325" s="257"/>
      <c r="DC325" s="258"/>
      <c r="DD325" s="258"/>
      <c r="DE325" s="258"/>
      <c r="DP325" s="257"/>
      <c r="DQ325" s="258"/>
      <c r="DR325" s="258"/>
      <c r="DS325" s="258"/>
      <c r="ED325" s="257"/>
      <c r="EE325" s="258"/>
      <c r="EF325" s="258"/>
      <c r="EG325" s="258"/>
      <c r="ER325" s="257"/>
      <c r="ES325" s="258"/>
      <c r="ET325" s="258"/>
      <c r="EU325" s="258"/>
      <c r="FF325" s="257"/>
      <c r="FG325" s="258"/>
      <c r="FH325" s="258"/>
      <c r="FI325" s="258"/>
      <c r="FT325" s="257"/>
      <c r="FU325" s="258"/>
      <c r="FV325" s="258"/>
      <c r="FW325" s="258"/>
      <c r="GH325" s="257"/>
      <c r="GI325" s="258"/>
      <c r="GJ325" s="258"/>
      <c r="GK325" s="258"/>
      <c r="GV325" s="257"/>
      <c r="GW325" s="258"/>
      <c r="GX325" s="258"/>
      <c r="GY325" s="258"/>
      <c r="HJ325" s="257"/>
      <c r="HK325" s="258"/>
      <c r="HL325" s="258"/>
      <c r="HM325" s="258"/>
      <c r="HX325" s="257"/>
      <c r="HY325" s="258"/>
      <c r="HZ325" s="258"/>
      <c r="IA325" s="258"/>
      <c r="IL325" s="257"/>
      <c r="IM325" s="258"/>
      <c r="IN325" s="258"/>
      <c r="IO325" s="258"/>
      <c r="IZ325" s="257"/>
      <c r="JA325" s="258"/>
      <c r="JB325" s="258"/>
      <c r="JC325" s="258"/>
      <c r="JN325" s="257"/>
      <c r="JO325" s="258"/>
      <c r="JP325" s="258"/>
      <c r="JQ325" s="258"/>
      <c r="KB325" s="257"/>
      <c r="KC325" s="258"/>
      <c r="KD325" s="258"/>
      <c r="KE325" s="258"/>
      <c r="KP325" s="257"/>
      <c r="KQ325" s="258"/>
      <c r="KR325" s="258"/>
      <c r="KS325" s="258"/>
      <c r="LD325" s="257"/>
      <c r="LE325" s="258"/>
      <c r="LF325" s="258"/>
      <c r="LG325" s="258"/>
      <c r="LR325" s="257"/>
      <c r="LS325" s="258"/>
      <c r="LT325" s="258"/>
      <c r="LU325" s="258"/>
      <c r="MF325" s="257"/>
      <c r="MG325" s="258"/>
      <c r="MH325" s="258"/>
      <c r="MI325" s="258"/>
      <c r="MT325" s="257"/>
      <c r="MU325" s="258"/>
      <c r="MV325" s="258"/>
      <c r="MW325" s="258"/>
      <c r="NH325" s="257"/>
      <c r="NI325" s="258"/>
      <c r="NJ325" s="258"/>
      <c r="NK325" s="258"/>
      <c r="NV325" s="257"/>
      <c r="NW325" s="258"/>
      <c r="NX325" s="258"/>
      <c r="NY325" s="258"/>
      <c r="OJ325" s="257"/>
      <c r="OK325" s="258"/>
      <c r="OL325" s="258"/>
      <c r="OM325" s="258"/>
      <c r="OX325" s="257"/>
      <c r="OY325" s="258"/>
      <c r="OZ325" s="258"/>
      <c r="PA325" s="258"/>
      <c r="PL325" s="257"/>
      <c r="PM325" s="258"/>
      <c r="PN325" s="258"/>
      <c r="PO325" s="258"/>
      <c r="PZ325" s="257"/>
      <c r="QA325" s="258"/>
      <c r="QB325" s="258"/>
      <c r="QC325" s="258"/>
      <c r="QN325" s="257"/>
      <c r="QO325" s="258"/>
      <c r="QP325" s="258"/>
      <c r="QQ325" s="258"/>
      <c r="RB325" s="257"/>
      <c r="RC325" s="258"/>
      <c r="RD325" s="258"/>
      <c r="RE325" s="258"/>
      <c r="RP325" s="257"/>
      <c r="RQ325" s="258"/>
      <c r="RR325" s="258"/>
      <c r="RS325" s="258"/>
      <c r="SD325" s="257"/>
      <c r="SE325" s="258"/>
      <c r="SF325" s="258"/>
      <c r="SG325" s="258"/>
      <c r="SR325" s="257"/>
      <c r="SS325" s="258"/>
      <c r="ST325" s="258"/>
      <c r="SU325" s="258"/>
      <c r="TF325" s="257"/>
      <c r="TG325" s="258"/>
      <c r="TH325" s="258"/>
      <c r="TI325" s="258"/>
      <c r="TT325" s="257"/>
      <c r="TU325" s="258"/>
      <c r="TV325" s="258"/>
      <c r="TW325" s="258"/>
      <c r="UH325" s="257"/>
      <c r="UI325" s="258"/>
      <c r="UJ325" s="258"/>
      <c r="UK325" s="258"/>
      <c r="US325" s="61"/>
      <c r="UV325" s="257"/>
      <c r="UW325" s="258"/>
      <c r="UX325" s="258"/>
      <c r="UY325" s="258"/>
      <c r="VG325" s="61"/>
      <c r="VH325" s="61"/>
      <c r="VI325" s="61"/>
      <c r="VJ325" s="257"/>
      <c r="VK325" s="258"/>
      <c r="VL325" s="258"/>
      <c r="VM325" s="258"/>
      <c r="VU325" s="61"/>
      <c r="VV325" s="61"/>
      <c r="VW325" s="61"/>
      <c r="VX325" s="257"/>
      <c r="VY325" s="258"/>
      <c r="VZ325" s="258"/>
      <c r="WA325" s="258"/>
      <c r="WE325" s="259"/>
      <c r="WI325" s="61"/>
      <c r="WJ325" s="61"/>
      <c r="WK325" s="61"/>
      <c r="WL325" s="257"/>
      <c r="WM325" s="258"/>
      <c r="WN325" s="258"/>
      <c r="WO325" s="258"/>
      <c r="WS325" s="259"/>
      <c r="WW325" s="61"/>
      <c r="WX325" s="61"/>
      <c r="WY325" s="61"/>
      <c r="WZ325" s="139"/>
      <c r="XA325" s="139"/>
      <c r="XB325" s="139"/>
      <c r="XC325" s="139"/>
      <c r="XD325" s="139"/>
      <c r="XE325" s="139"/>
      <c r="XF325" s="139"/>
      <c r="XG325" s="139"/>
      <c r="XH325" s="139"/>
      <c r="XI325" s="139"/>
      <c r="XJ325" s="139"/>
      <c r="XK325" s="139"/>
      <c r="XL325" s="139"/>
      <c r="XM325" s="139"/>
      <c r="XN325" s="139"/>
      <c r="XO325" s="139"/>
      <c r="XP325" s="139"/>
      <c r="XQ325" s="139"/>
      <c r="XR325" s="139"/>
      <c r="XS325" s="139"/>
      <c r="XT325" s="139"/>
      <c r="XU325" s="139"/>
      <c r="XV325" s="139"/>
      <c r="XW325" s="139"/>
      <c r="XX325" s="139"/>
      <c r="XY325" s="139"/>
      <c r="XZ325" s="139"/>
      <c r="YA325" s="139"/>
      <c r="YB325" s="139"/>
      <c r="YC325" s="139"/>
      <c r="YD325" s="139"/>
      <c r="YE325" s="139"/>
      <c r="YF325" s="139"/>
      <c r="YG325" s="139"/>
      <c r="YH325" s="139"/>
      <c r="YI325" s="139"/>
      <c r="YJ325" s="139"/>
      <c r="YK325" s="139"/>
      <c r="YL325" s="139"/>
      <c r="YM325" s="139"/>
      <c r="YN325" s="139"/>
      <c r="YO325" s="139"/>
      <c r="YP325" s="139"/>
      <c r="YQ325" s="139"/>
      <c r="YR325" s="139"/>
      <c r="YS325" s="139"/>
      <c r="YT325" s="139"/>
      <c r="YU325" s="139"/>
      <c r="YV325" s="139"/>
      <c r="YW325" s="139"/>
      <c r="YX325" s="139"/>
      <c r="YY325" s="139"/>
      <c r="YZ325" s="139"/>
      <c r="ZA325" s="139"/>
      <c r="ZB325" s="139"/>
      <c r="ZC325" s="139"/>
      <c r="ZD325" s="139"/>
      <c r="ZE325" s="139"/>
      <c r="ZF325" s="139"/>
      <c r="ZG325" s="139"/>
      <c r="ZH325" s="139"/>
      <c r="ZI325" s="139"/>
      <c r="ZJ325" s="139"/>
      <c r="ZK325" s="139"/>
      <c r="ZL325" s="139"/>
      <c r="ZM325" s="139"/>
      <c r="ZN325" s="139"/>
      <c r="ZO325" s="139"/>
      <c r="ZP325" s="139"/>
      <c r="ZQ325" s="139"/>
      <c r="ZR325" s="139"/>
      <c r="ZS325" s="139"/>
      <c r="ZT325" s="139"/>
      <c r="ZU325" s="139"/>
      <c r="ZV325" s="139"/>
      <c r="ZW325" s="139"/>
      <c r="ZX325" s="139"/>
      <c r="ZY325" s="139"/>
      <c r="ZZ325" s="139"/>
      <c r="AAA325" s="139"/>
      <c r="AAB325" s="139"/>
      <c r="AAC325" s="139"/>
      <c r="AAD325" s="139"/>
      <c r="AAE325" s="139"/>
      <c r="AAF325" s="139"/>
      <c r="AAG325" s="139"/>
      <c r="AAH325" s="139"/>
      <c r="AAI325" s="139"/>
      <c r="AAJ325" s="139"/>
      <c r="AAK325" s="139"/>
      <c r="AAL325" s="139"/>
      <c r="AAM325" s="139"/>
      <c r="AAN325" s="139"/>
      <c r="AAO325" s="139"/>
      <c r="AAP325" s="139"/>
      <c r="AAQ325" s="139"/>
      <c r="AAR325" s="139"/>
      <c r="AAS325" s="139"/>
      <c r="AAT325" s="139"/>
      <c r="AAU325" s="139"/>
      <c r="AAV325" s="139"/>
      <c r="AAW325" s="139"/>
      <c r="AAX325" s="139"/>
      <c r="AAY325" s="139"/>
      <c r="AAZ325" s="139"/>
      <c r="ABA325" s="139"/>
      <c r="ABB325" s="139"/>
      <c r="ABC325" s="139"/>
      <c r="ABD325" s="139"/>
      <c r="ABE325" s="139"/>
      <c r="ABF325" s="139"/>
      <c r="ABG325" s="139"/>
      <c r="ABH325" s="139"/>
      <c r="ABI325" s="139"/>
      <c r="ABJ325" s="139"/>
      <c r="ABK325" s="139"/>
      <c r="ABL325" s="139"/>
      <c r="ABM325" s="139"/>
      <c r="ABN325" s="139"/>
      <c r="ABO325" s="139"/>
      <c r="ABP325" s="139"/>
      <c r="ABQ325" s="139"/>
      <c r="ABR325" s="139"/>
      <c r="ABS325" s="139"/>
      <c r="ABT325" s="139"/>
      <c r="ABU325" s="139"/>
      <c r="ABV325" s="139"/>
      <c r="ABW325" s="139"/>
      <c r="ABX325" s="139"/>
      <c r="ABY325" s="139"/>
      <c r="ABZ325" s="139"/>
      <c r="ACA325" s="139"/>
      <c r="ACB325" s="139"/>
      <c r="ACC325" s="139"/>
      <c r="ACD325" s="139"/>
      <c r="ACE325" s="139"/>
      <c r="ACF325" s="139"/>
      <c r="ACG325" s="139"/>
      <c r="ACH325" s="139"/>
      <c r="ACI325" s="139"/>
      <c r="ACJ325" s="139"/>
      <c r="ACK325" s="139"/>
      <c r="ACL325" s="139"/>
      <c r="ACM325" s="139"/>
      <c r="ACN325" s="139"/>
      <c r="ACO325" s="139"/>
      <c r="ACP325" s="139"/>
      <c r="ACQ325" s="139"/>
      <c r="ACR325" s="139"/>
      <c r="ACS325" s="139"/>
      <c r="ACT325" s="139"/>
      <c r="ACU325" s="139"/>
      <c r="ACV325" s="139"/>
      <c r="ACW325" s="139"/>
      <c r="ACX325" s="139"/>
      <c r="ACY325" s="139"/>
      <c r="ACZ325" s="139"/>
      <c r="ADA325" s="139"/>
      <c r="ADB325" s="139"/>
      <c r="ADC325" s="139"/>
      <c r="ADD325" s="139"/>
      <c r="ADE325" s="139"/>
      <c r="ADF325" s="139"/>
      <c r="ADG325" s="139"/>
      <c r="ADH325" s="139"/>
      <c r="ADI325" s="139"/>
      <c r="ADJ325" s="139"/>
      <c r="ADK325" s="139"/>
      <c r="ADL325" s="139"/>
      <c r="ADM325" s="139"/>
      <c r="ADN325" s="139"/>
      <c r="ADO325" s="139"/>
      <c r="ADP325" s="139"/>
      <c r="ADQ325" s="139"/>
      <c r="ADR325" s="139"/>
      <c r="ADS325" s="139"/>
      <c r="ADT325" s="139"/>
      <c r="ADU325" s="139"/>
      <c r="ADV325" s="139"/>
      <c r="ADW325" s="139"/>
      <c r="ADX325" s="139"/>
      <c r="ADY325" s="139"/>
      <c r="ADZ325" s="139"/>
      <c r="AEA325" s="139"/>
      <c r="AEB325" s="139"/>
      <c r="AEC325" s="139"/>
      <c r="AED325" s="139"/>
      <c r="AEE325" s="139"/>
      <c r="AEF325" s="139"/>
      <c r="AEG325" s="139"/>
      <c r="AEH325" s="139"/>
      <c r="AEI325" s="139"/>
      <c r="AEJ325" s="139"/>
      <c r="AEK325" s="139"/>
      <c r="AEL325" s="139"/>
      <c r="AEM325" s="139"/>
      <c r="AEN325" s="139"/>
      <c r="AEO325" s="139"/>
      <c r="AEP325" s="139"/>
      <c r="AEQ325" s="139"/>
      <c r="AER325" s="139"/>
      <c r="AES325" s="139"/>
      <c r="AET325" s="139"/>
      <c r="AEU325" s="139"/>
      <c r="AEV325" s="139"/>
      <c r="AEW325" s="139"/>
      <c r="AEX325" s="139"/>
      <c r="AEY325" s="139"/>
      <c r="AEZ325" s="139"/>
      <c r="AFA325" s="139"/>
      <c r="AFB325" s="139"/>
      <c r="AFC325" s="139"/>
      <c r="AFD325" s="139"/>
      <c r="AFE325" s="139"/>
      <c r="AFF325" s="139"/>
      <c r="AFG325" s="139"/>
      <c r="AFH325" s="139"/>
      <c r="AFI325" s="139"/>
      <c r="AFJ325" s="139"/>
      <c r="AFK325" s="139"/>
      <c r="AFL325" s="139"/>
      <c r="AFM325" s="139"/>
      <c r="AFN325" s="139"/>
      <c r="AFO325" s="139"/>
      <c r="AFP325" s="139"/>
      <c r="AFQ325" s="139"/>
      <c r="AFR325" s="139"/>
      <c r="AFS325" s="139"/>
      <c r="AFT325" s="139"/>
      <c r="AFU325" s="139"/>
      <c r="AFV325" s="139"/>
      <c r="AFW325" s="139"/>
      <c r="AFX325" s="139"/>
      <c r="AFY325" s="139"/>
      <c r="AFZ325" s="139"/>
      <c r="AGA325" s="139"/>
      <c r="AGB325" s="139"/>
      <c r="AGC325" s="139"/>
      <c r="AGD325" s="139"/>
      <c r="AGE325" s="139"/>
      <c r="AGF325" s="139"/>
      <c r="AGG325" s="139"/>
      <c r="AGH325" s="139"/>
      <c r="AGI325" s="139"/>
      <c r="AGJ325" s="139"/>
      <c r="AGK325" s="139"/>
      <c r="AGL325" s="139"/>
      <c r="AGM325" s="139"/>
      <c r="AGN325" s="139"/>
      <c r="AGO325" s="139"/>
      <c r="AGP325" s="139"/>
      <c r="AGQ325" s="139"/>
      <c r="AGR325" s="139"/>
      <c r="AGS325" s="139"/>
      <c r="AGT325" s="139"/>
      <c r="AGU325" s="139"/>
      <c r="AGV325" s="139"/>
      <c r="AGW325" s="139"/>
      <c r="AGX325" s="139"/>
      <c r="AGY325" s="139"/>
      <c r="AGZ325" s="139"/>
      <c r="AHA325" s="139"/>
      <c r="AHB325" s="139"/>
      <c r="AHC325" s="139"/>
      <c r="AHD325" s="139"/>
      <c r="AHE325" s="139"/>
      <c r="AHF325" s="139"/>
      <c r="AHG325" s="139"/>
      <c r="AHH325" s="139"/>
      <c r="AHI325" s="139"/>
      <c r="AHJ325" s="139"/>
      <c r="AHK325" s="139"/>
      <c r="AHL325" s="139"/>
      <c r="AHM325" s="139"/>
      <c r="AHN325" s="139"/>
      <c r="AHO325" s="139"/>
      <c r="AHP325" s="139"/>
      <c r="AHQ325" s="139"/>
      <c r="AHR325" s="139"/>
      <c r="AHS325" s="139"/>
      <c r="AHT325" s="139"/>
      <c r="AHU325" s="139"/>
      <c r="AHV325" s="139"/>
      <c r="AHW325" s="139"/>
      <c r="AHX325" s="139"/>
      <c r="AHY325" s="139"/>
      <c r="AHZ325" s="139"/>
      <c r="AIA325" s="139"/>
      <c r="AIB325" s="139"/>
      <c r="AIC325" s="139"/>
      <c r="AID325" s="139"/>
      <c r="AIE325" s="139"/>
      <c r="AIF325" s="139"/>
      <c r="AIG325" s="139"/>
      <c r="AIH325" s="139"/>
      <c r="AII325" s="139"/>
      <c r="AIJ325" s="139"/>
      <c r="AIK325" s="139"/>
      <c r="AIL325" s="139"/>
      <c r="AIM325" s="139"/>
      <c r="AIN325" s="139"/>
      <c r="AIO325" s="139"/>
      <c r="AIP325" s="139"/>
      <c r="AIQ325" s="139"/>
      <c r="AIR325" s="139"/>
      <c r="AIS325" s="139"/>
      <c r="AIT325" s="139"/>
      <c r="AIU325" s="139"/>
      <c r="AIV325" s="139"/>
      <c r="AIW325" s="139"/>
      <c r="AIX325" s="139"/>
      <c r="AIY325" s="139"/>
      <c r="AIZ325" s="139"/>
      <c r="AJA325" s="139"/>
      <c r="AJB325" s="139"/>
      <c r="AJC325" s="139"/>
      <c r="AJD325" s="139"/>
      <c r="AJE325" s="139"/>
      <c r="AJF325" s="139"/>
      <c r="AJG325" s="139"/>
      <c r="AJH325" s="139"/>
      <c r="AJI325" s="139"/>
      <c r="AJJ325" s="139"/>
      <c r="AJK325" s="139"/>
      <c r="AJL325" s="139"/>
      <c r="AJM325" s="139"/>
      <c r="AJN325" s="139"/>
      <c r="AJO325" s="139"/>
      <c r="AJP325" s="139"/>
      <c r="AJQ325" s="139"/>
      <c r="AJR325" s="139"/>
      <c r="AJS325" s="139"/>
      <c r="AJT325" s="139"/>
      <c r="AJU325" s="139"/>
      <c r="AJV325" s="139"/>
      <c r="AJW325" s="139"/>
      <c r="AJX325" s="139"/>
      <c r="AJY325" s="139"/>
      <c r="AJZ325" s="139"/>
      <c r="AKA325" s="139"/>
      <c r="AKB325" s="139"/>
      <c r="AKC325" s="139"/>
      <c r="AKD325" s="139"/>
      <c r="AKE325" s="139"/>
      <c r="AKF325" s="139"/>
      <c r="AKG325" s="139"/>
      <c r="AKH325" s="139"/>
      <c r="AKI325" s="139"/>
      <c r="AKJ325" s="139"/>
      <c r="AKK325" s="139"/>
      <c r="AKL325" s="139"/>
      <c r="AKM325" s="139"/>
      <c r="AKN325" s="139"/>
      <c r="AKO325" s="139"/>
      <c r="AKP325" s="139"/>
      <c r="AKQ325" s="139"/>
      <c r="AKR325" s="139"/>
      <c r="AKS325" s="139"/>
      <c r="AKT325" s="139"/>
      <c r="AKU325" s="139"/>
      <c r="AKV325" s="139"/>
      <c r="AKW325" s="139"/>
      <c r="AKX325" s="139"/>
      <c r="AKY325" s="0"/>
      <c r="AKZ325" s="0"/>
      <c r="ALA325" s="0"/>
      <c r="ALB325" s="0"/>
      <c r="ALC325" s="0"/>
      <c r="ALD325" s="0"/>
      <c r="ALE325" s="0"/>
      <c r="ALF325" s="0"/>
      <c r="ALG325" s="0"/>
      <c r="ALH325" s="0"/>
      <c r="ALI325" s="0"/>
      <c r="ALJ325" s="0"/>
      <c r="ALK325" s="0"/>
      <c r="ALL325" s="0"/>
      <c r="ALM325" s="0"/>
      <c r="ALN325" s="0"/>
      <c r="ALO325" s="0"/>
      <c r="ALP325" s="0"/>
      <c r="ALQ325" s="0"/>
      <c r="ALR325" s="0"/>
      <c r="ALS325" s="0"/>
      <c r="ALT325" s="0"/>
      <c r="ALU325" s="0"/>
      <c r="ALV325" s="0"/>
      <c r="ALW325" s="0"/>
      <c r="ALX325" s="0"/>
      <c r="ALY325" s="0"/>
      <c r="ALZ325" s="0"/>
      <c r="AMA325" s="0"/>
      <c r="AMB325" s="0"/>
      <c r="AMC325" s="0"/>
      <c r="AMD325" s="0"/>
      <c r="AME325" s="0"/>
      <c r="AMF325" s="0"/>
      <c r="AMG325" s="0"/>
      <c r="AMH325" s="0"/>
      <c r="AMI325" s="0"/>
      <c r="AMJ325" s="0"/>
    </row>
    <row r="326" s="238" customFormat="true" ht="13.8" hidden="false" customHeight="false" outlineLevel="0" collapsed="false">
      <c r="A326" s="55"/>
      <c r="B326" s="55"/>
      <c r="C326" s="55"/>
      <c r="D326" s="55"/>
      <c r="E326" s="255"/>
      <c r="F326" s="256"/>
      <c r="G326" s="256"/>
      <c r="H326" s="257"/>
      <c r="I326" s="258"/>
      <c r="J326" s="258"/>
      <c r="K326" s="258"/>
      <c r="V326" s="257"/>
      <c r="W326" s="258"/>
      <c r="X326" s="258"/>
      <c r="Y326" s="258"/>
      <c r="AJ326" s="257"/>
      <c r="AK326" s="258"/>
      <c r="AL326" s="258"/>
      <c r="AM326" s="258"/>
      <c r="AX326" s="257"/>
      <c r="AY326" s="258"/>
      <c r="AZ326" s="258"/>
      <c r="BA326" s="258"/>
      <c r="BL326" s="257"/>
      <c r="BM326" s="258"/>
      <c r="BN326" s="258"/>
      <c r="BO326" s="258"/>
      <c r="BZ326" s="257"/>
      <c r="CA326" s="258"/>
      <c r="CB326" s="258"/>
      <c r="CC326" s="258"/>
      <c r="CN326" s="257"/>
      <c r="CO326" s="258"/>
      <c r="CP326" s="258"/>
      <c r="CQ326" s="258"/>
      <c r="DB326" s="257"/>
      <c r="DC326" s="258"/>
      <c r="DD326" s="258"/>
      <c r="DE326" s="258"/>
      <c r="DP326" s="257"/>
      <c r="DQ326" s="258"/>
      <c r="DR326" s="258"/>
      <c r="DS326" s="258"/>
      <c r="ED326" s="257"/>
      <c r="EE326" s="258"/>
      <c r="EF326" s="258"/>
      <c r="EG326" s="258"/>
      <c r="ER326" s="257"/>
      <c r="ES326" s="258"/>
      <c r="ET326" s="258"/>
      <c r="EU326" s="258"/>
      <c r="FF326" s="257"/>
      <c r="FG326" s="258"/>
      <c r="FH326" s="258"/>
      <c r="FI326" s="258"/>
      <c r="FT326" s="257"/>
      <c r="FU326" s="258"/>
      <c r="FV326" s="258"/>
      <c r="FW326" s="258"/>
      <c r="GH326" s="257"/>
      <c r="GI326" s="258"/>
      <c r="GJ326" s="258"/>
      <c r="GK326" s="258"/>
      <c r="GV326" s="257"/>
      <c r="GW326" s="258"/>
      <c r="GX326" s="258"/>
      <c r="GY326" s="258"/>
      <c r="HJ326" s="257"/>
      <c r="HK326" s="258"/>
      <c r="HL326" s="258"/>
      <c r="HM326" s="258"/>
      <c r="HX326" s="257"/>
      <c r="HY326" s="258"/>
      <c r="HZ326" s="258"/>
      <c r="IA326" s="258"/>
      <c r="IL326" s="257"/>
      <c r="IM326" s="258"/>
      <c r="IN326" s="258"/>
      <c r="IO326" s="258"/>
      <c r="IZ326" s="257"/>
      <c r="JA326" s="258"/>
      <c r="JB326" s="258"/>
      <c r="JC326" s="258"/>
      <c r="JN326" s="257"/>
      <c r="JO326" s="258"/>
      <c r="JP326" s="258"/>
      <c r="JQ326" s="258"/>
      <c r="KB326" s="257"/>
      <c r="KC326" s="258"/>
      <c r="KD326" s="258"/>
      <c r="KE326" s="258"/>
      <c r="KP326" s="257"/>
      <c r="KQ326" s="258"/>
      <c r="KR326" s="258"/>
      <c r="KS326" s="258"/>
      <c r="LD326" s="257"/>
      <c r="LE326" s="258"/>
      <c r="LF326" s="258"/>
      <c r="LG326" s="258"/>
      <c r="LR326" s="257"/>
      <c r="LS326" s="258"/>
      <c r="LT326" s="258"/>
      <c r="LU326" s="258"/>
      <c r="MF326" s="257"/>
      <c r="MG326" s="258"/>
      <c r="MH326" s="258"/>
      <c r="MI326" s="258"/>
      <c r="MT326" s="257"/>
      <c r="MU326" s="258"/>
      <c r="MV326" s="258"/>
      <c r="MW326" s="258"/>
      <c r="NH326" s="257"/>
      <c r="NI326" s="258"/>
      <c r="NJ326" s="258"/>
      <c r="NK326" s="258"/>
      <c r="NV326" s="257"/>
      <c r="NW326" s="258"/>
      <c r="NX326" s="258"/>
      <c r="NY326" s="258"/>
      <c r="OJ326" s="257"/>
      <c r="OK326" s="258"/>
      <c r="OL326" s="258"/>
      <c r="OM326" s="258"/>
      <c r="OX326" s="257"/>
      <c r="OY326" s="258"/>
      <c r="OZ326" s="258"/>
      <c r="PA326" s="258"/>
      <c r="PL326" s="257"/>
      <c r="PM326" s="258"/>
      <c r="PN326" s="258"/>
      <c r="PO326" s="258"/>
      <c r="PZ326" s="257"/>
      <c r="QA326" s="258"/>
      <c r="QB326" s="258"/>
      <c r="QC326" s="258"/>
      <c r="QN326" s="257"/>
      <c r="QO326" s="258"/>
      <c r="QP326" s="258"/>
      <c r="QQ326" s="258"/>
      <c r="RB326" s="257"/>
      <c r="RC326" s="258"/>
      <c r="RD326" s="258"/>
      <c r="RE326" s="258"/>
      <c r="RP326" s="257"/>
      <c r="RQ326" s="258"/>
      <c r="RR326" s="258"/>
      <c r="RS326" s="258"/>
      <c r="SD326" s="257"/>
      <c r="SE326" s="258"/>
      <c r="SF326" s="258"/>
      <c r="SG326" s="258"/>
      <c r="SR326" s="257"/>
      <c r="SS326" s="258"/>
      <c r="ST326" s="258"/>
      <c r="SU326" s="258"/>
      <c r="TF326" s="257"/>
      <c r="TG326" s="258"/>
      <c r="TH326" s="258"/>
      <c r="TI326" s="258"/>
      <c r="TT326" s="257"/>
      <c r="TU326" s="258"/>
      <c r="TV326" s="258"/>
      <c r="TW326" s="258"/>
      <c r="UH326" s="257"/>
      <c r="UI326" s="258"/>
      <c r="UJ326" s="258"/>
      <c r="UK326" s="258"/>
      <c r="US326" s="61"/>
      <c r="UV326" s="257"/>
      <c r="UW326" s="258"/>
      <c r="UX326" s="258"/>
      <c r="UY326" s="258"/>
      <c r="VG326" s="61"/>
      <c r="VH326" s="61"/>
      <c r="VI326" s="61"/>
      <c r="VJ326" s="257"/>
      <c r="VK326" s="258"/>
      <c r="VL326" s="258"/>
      <c r="VM326" s="258"/>
      <c r="VU326" s="61"/>
      <c r="VV326" s="61"/>
      <c r="VW326" s="61"/>
      <c r="VX326" s="257"/>
      <c r="VY326" s="258"/>
      <c r="VZ326" s="258"/>
      <c r="WA326" s="258"/>
      <c r="WE326" s="259"/>
      <c r="WI326" s="61"/>
      <c r="WJ326" s="61"/>
      <c r="WK326" s="61"/>
      <c r="WL326" s="257"/>
      <c r="WM326" s="258"/>
      <c r="WN326" s="258"/>
      <c r="WO326" s="258"/>
      <c r="WS326" s="259"/>
      <c r="WW326" s="61"/>
      <c r="WX326" s="61"/>
      <c r="WY326" s="61"/>
      <c r="WZ326" s="139"/>
      <c r="XA326" s="139"/>
      <c r="XB326" s="139"/>
      <c r="XC326" s="139"/>
      <c r="XD326" s="139"/>
      <c r="XE326" s="139"/>
      <c r="XF326" s="139"/>
      <c r="XG326" s="139"/>
      <c r="XH326" s="139"/>
      <c r="XI326" s="139"/>
      <c r="XJ326" s="139"/>
      <c r="XK326" s="139"/>
      <c r="XL326" s="139"/>
      <c r="XM326" s="139"/>
      <c r="XN326" s="139"/>
      <c r="XO326" s="139"/>
      <c r="XP326" s="139"/>
      <c r="XQ326" s="139"/>
      <c r="XR326" s="139"/>
      <c r="XS326" s="139"/>
      <c r="XT326" s="139"/>
      <c r="XU326" s="139"/>
      <c r="XV326" s="139"/>
      <c r="XW326" s="139"/>
      <c r="XX326" s="139"/>
      <c r="XY326" s="139"/>
      <c r="XZ326" s="139"/>
      <c r="YA326" s="139"/>
      <c r="YB326" s="139"/>
      <c r="YC326" s="139"/>
      <c r="YD326" s="139"/>
      <c r="YE326" s="139"/>
      <c r="YF326" s="139"/>
      <c r="YG326" s="139"/>
      <c r="YH326" s="139"/>
      <c r="YI326" s="139"/>
      <c r="YJ326" s="139"/>
      <c r="YK326" s="139"/>
      <c r="YL326" s="139"/>
      <c r="YM326" s="139"/>
      <c r="YN326" s="139"/>
      <c r="YO326" s="139"/>
      <c r="YP326" s="139"/>
      <c r="YQ326" s="139"/>
      <c r="YR326" s="139"/>
      <c r="YS326" s="139"/>
      <c r="YT326" s="139"/>
      <c r="YU326" s="139"/>
      <c r="YV326" s="139"/>
      <c r="YW326" s="139"/>
      <c r="YX326" s="139"/>
      <c r="YY326" s="139"/>
      <c r="YZ326" s="139"/>
      <c r="ZA326" s="139"/>
      <c r="ZB326" s="139"/>
      <c r="ZC326" s="139"/>
      <c r="ZD326" s="139"/>
      <c r="ZE326" s="139"/>
      <c r="ZF326" s="139"/>
      <c r="ZG326" s="139"/>
      <c r="ZH326" s="139"/>
      <c r="ZI326" s="139"/>
      <c r="ZJ326" s="139"/>
      <c r="ZK326" s="139"/>
      <c r="ZL326" s="139"/>
      <c r="ZM326" s="139"/>
      <c r="ZN326" s="139"/>
      <c r="ZO326" s="139"/>
      <c r="ZP326" s="139"/>
      <c r="ZQ326" s="139"/>
      <c r="ZR326" s="139"/>
      <c r="ZS326" s="139"/>
      <c r="ZT326" s="139"/>
      <c r="ZU326" s="139"/>
      <c r="ZV326" s="139"/>
      <c r="ZW326" s="139"/>
      <c r="ZX326" s="139"/>
      <c r="ZY326" s="139"/>
      <c r="ZZ326" s="139"/>
      <c r="AAA326" s="139"/>
      <c r="AAB326" s="139"/>
      <c r="AAC326" s="139"/>
      <c r="AAD326" s="139"/>
      <c r="AAE326" s="139"/>
      <c r="AAF326" s="139"/>
      <c r="AAG326" s="139"/>
      <c r="AAH326" s="139"/>
      <c r="AAI326" s="139"/>
      <c r="AAJ326" s="139"/>
      <c r="AAK326" s="139"/>
      <c r="AAL326" s="139"/>
      <c r="AAM326" s="139"/>
      <c r="AAN326" s="139"/>
      <c r="AAO326" s="139"/>
      <c r="AAP326" s="139"/>
      <c r="AAQ326" s="139"/>
      <c r="AAR326" s="139"/>
      <c r="AAS326" s="139"/>
      <c r="AAT326" s="139"/>
      <c r="AAU326" s="139"/>
      <c r="AAV326" s="139"/>
      <c r="AAW326" s="139"/>
      <c r="AAX326" s="139"/>
      <c r="AAY326" s="139"/>
      <c r="AAZ326" s="139"/>
      <c r="ABA326" s="139"/>
      <c r="ABB326" s="139"/>
      <c r="ABC326" s="139"/>
      <c r="ABD326" s="139"/>
      <c r="ABE326" s="139"/>
      <c r="ABF326" s="139"/>
      <c r="ABG326" s="139"/>
      <c r="ABH326" s="139"/>
      <c r="ABI326" s="139"/>
      <c r="ABJ326" s="139"/>
      <c r="ABK326" s="139"/>
      <c r="ABL326" s="139"/>
      <c r="ABM326" s="139"/>
      <c r="ABN326" s="139"/>
      <c r="ABO326" s="139"/>
      <c r="ABP326" s="139"/>
      <c r="ABQ326" s="139"/>
      <c r="ABR326" s="139"/>
      <c r="ABS326" s="139"/>
      <c r="ABT326" s="139"/>
      <c r="ABU326" s="139"/>
      <c r="ABV326" s="139"/>
      <c r="ABW326" s="139"/>
      <c r="ABX326" s="139"/>
      <c r="ABY326" s="139"/>
      <c r="ABZ326" s="139"/>
      <c r="ACA326" s="139"/>
      <c r="ACB326" s="139"/>
      <c r="ACC326" s="139"/>
      <c r="ACD326" s="139"/>
      <c r="ACE326" s="139"/>
      <c r="ACF326" s="139"/>
      <c r="ACG326" s="139"/>
      <c r="ACH326" s="139"/>
      <c r="ACI326" s="139"/>
      <c r="ACJ326" s="139"/>
      <c r="ACK326" s="139"/>
      <c r="ACL326" s="139"/>
      <c r="ACM326" s="139"/>
      <c r="ACN326" s="139"/>
      <c r="ACO326" s="139"/>
      <c r="ACP326" s="139"/>
      <c r="ACQ326" s="139"/>
      <c r="ACR326" s="139"/>
      <c r="ACS326" s="139"/>
      <c r="ACT326" s="139"/>
      <c r="ACU326" s="139"/>
      <c r="ACV326" s="139"/>
      <c r="ACW326" s="139"/>
      <c r="ACX326" s="139"/>
      <c r="ACY326" s="139"/>
      <c r="ACZ326" s="139"/>
      <c r="ADA326" s="139"/>
      <c r="ADB326" s="139"/>
      <c r="ADC326" s="139"/>
      <c r="ADD326" s="139"/>
      <c r="ADE326" s="139"/>
      <c r="ADF326" s="139"/>
      <c r="ADG326" s="139"/>
      <c r="ADH326" s="139"/>
      <c r="ADI326" s="139"/>
      <c r="ADJ326" s="139"/>
      <c r="ADK326" s="139"/>
      <c r="ADL326" s="139"/>
      <c r="ADM326" s="139"/>
      <c r="ADN326" s="139"/>
      <c r="ADO326" s="139"/>
      <c r="ADP326" s="139"/>
      <c r="ADQ326" s="139"/>
      <c r="ADR326" s="139"/>
      <c r="ADS326" s="139"/>
      <c r="ADT326" s="139"/>
      <c r="ADU326" s="139"/>
      <c r="ADV326" s="139"/>
      <c r="ADW326" s="139"/>
      <c r="ADX326" s="139"/>
      <c r="ADY326" s="139"/>
      <c r="ADZ326" s="139"/>
      <c r="AEA326" s="139"/>
      <c r="AEB326" s="139"/>
      <c r="AEC326" s="139"/>
      <c r="AED326" s="139"/>
      <c r="AEE326" s="139"/>
      <c r="AEF326" s="139"/>
      <c r="AEG326" s="139"/>
      <c r="AEH326" s="139"/>
      <c r="AEI326" s="139"/>
      <c r="AEJ326" s="139"/>
      <c r="AEK326" s="139"/>
      <c r="AEL326" s="139"/>
      <c r="AEM326" s="139"/>
      <c r="AEN326" s="139"/>
      <c r="AEO326" s="139"/>
      <c r="AEP326" s="139"/>
      <c r="AEQ326" s="139"/>
      <c r="AER326" s="139"/>
      <c r="AES326" s="139"/>
      <c r="AET326" s="139"/>
      <c r="AEU326" s="139"/>
      <c r="AEV326" s="139"/>
      <c r="AEW326" s="139"/>
      <c r="AEX326" s="139"/>
      <c r="AEY326" s="139"/>
      <c r="AEZ326" s="139"/>
      <c r="AFA326" s="139"/>
      <c r="AFB326" s="139"/>
      <c r="AFC326" s="139"/>
      <c r="AFD326" s="139"/>
      <c r="AFE326" s="139"/>
      <c r="AFF326" s="139"/>
      <c r="AFG326" s="139"/>
      <c r="AFH326" s="139"/>
      <c r="AFI326" s="139"/>
      <c r="AFJ326" s="139"/>
      <c r="AFK326" s="139"/>
      <c r="AFL326" s="139"/>
      <c r="AFM326" s="139"/>
      <c r="AFN326" s="139"/>
      <c r="AFO326" s="139"/>
      <c r="AFP326" s="139"/>
      <c r="AFQ326" s="139"/>
      <c r="AFR326" s="139"/>
      <c r="AFS326" s="139"/>
      <c r="AFT326" s="139"/>
      <c r="AFU326" s="139"/>
      <c r="AFV326" s="139"/>
      <c r="AFW326" s="139"/>
      <c r="AFX326" s="139"/>
      <c r="AFY326" s="139"/>
      <c r="AFZ326" s="139"/>
      <c r="AGA326" s="139"/>
      <c r="AGB326" s="139"/>
      <c r="AGC326" s="139"/>
      <c r="AGD326" s="139"/>
      <c r="AGE326" s="139"/>
      <c r="AGF326" s="139"/>
      <c r="AGG326" s="139"/>
      <c r="AGH326" s="139"/>
      <c r="AGI326" s="139"/>
      <c r="AGJ326" s="139"/>
      <c r="AGK326" s="139"/>
      <c r="AGL326" s="139"/>
      <c r="AGM326" s="139"/>
      <c r="AGN326" s="139"/>
      <c r="AGO326" s="139"/>
      <c r="AGP326" s="139"/>
      <c r="AGQ326" s="139"/>
      <c r="AGR326" s="139"/>
      <c r="AGS326" s="139"/>
      <c r="AGT326" s="139"/>
      <c r="AGU326" s="139"/>
      <c r="AGV326" s="139"/>
      <c r="AGW326" s="139"/>
      <c r="AGX326" s="139"/>
      <c r="AGY326" s="139"/>
      <c r="AGZ326" s="139"/>
      <c r="AHA326" s="139"/>
      <c r="AHB326" s="139"/>
      <c r="AHC326" s="139"/>
      <c r="AHD326" s="139"/>
      <c r="AHE326" s="139"/>
      <c r="AHF326" s="139"/>
      <c r="AHG326" s="139"/>
      <c r="AHH326" s="139"/>
      <c r="AHI326" s="139"/>
      <c r="AHJ326" s="139"/>
      <c r="AHK326" s="139"/>
      <c r="AHL326" s="139"/>
      <c r="AHM326" s="139"/>
      <c r="AHN326" s="139"/>
      <c r="AHO326" s="139"/>
      <c r="AHP326" s="139"/>
      <c r="AHQ326" s="139"/>
      <c r="AHR326" s="139"/>
      <c r="AHS326" s="139"/>
      <c r="AHT326" s="139"/>
      <c r="AHU326" s="139"/>
      <c r="AHV326" s="139"/>
      <c r="AHW326" s="139"/>
      <c r="AHX326" s="139"/>
      <c r="AHY326" s="139"/>
      <c r="AHZ326" s="139"/>
      <c r="AIA326" s="139"/>
      <c r="AIB326" s="139"/>
      <c r="AIC326" s="139"/>
      <c r="AID326" s="139"/>
      <c r="AIE326" s="139"/>
      <c r="AIF326" s="139"/>
      <c r="AIG326" s="139"/>
      <c r="AIH326" s="139"/>
      <c r="AII326" s="139"/>
      <c r="AIJ326" s="139"/>
      <c r="AIK326" s="139"/>
      <c r="AIL326" s="139"/>
      <c r="AIM326" s="139"/>
      <c r="AIN326" s="139"/>
      <c r="AIO326" s="139"/>
      <c r="AIP326" s="139"/>
      <c r="AIQ326" s="139"/>
      <c r="AIR326" s="139"/>
      <c r="AIS326" s="139"/>
      <c r="AIT326" s="139"/>
      <c r="AIU326" s="139"/>
      <c r="AIV326" s="139"/>
      <c r="AIW326" s="139"/>
      <c r="AIX326" s="139"/>
      <c r="AIY326" s="139"/>
      <c r="AIZ326" s="139"/>
      <c r="AJA326" s="139"/>
      <c r="AJB326" s="139"/>
      <c r="AJC326" s="139"/>
      <c r="AJD326" s="139"/>
      <c r="AJE326" s="139"/>
      <c r="AJF326" s="139"/>
      <c r="AJG326" s="139"/>
      <c r="AJH326" s="139"/>
      <c r="AJI326" s="139"/>
      <c r="AJJ326" s="139"/>
      <c r="AJK326" s="139"/>
      <c r="AJL326" s="139"/>
      <c r="AJM326" s="139"/>
      <c r="AJN326" s="139"/>
      <c r="AJO326" s="139"/>
      <c r="AJP326" s="139"/>
      <c r="AJQ326" s="139"/>
      <c r="AJR326" s="139"/>
      <c r="AJS326" s="139"/>
      <c r="AJT326" s="139"/>
      <c r="AJU326" s="139"/>
      <c r="AJV326" s="139"/>
      <c r="AJW326" s="139"/>
      <c r="AJX326" s="139"/>
      <c r="AJY326" s="139"/>
      <c r="AJZ326" s="139"/>
      <c r="AKA326" s="139"/>
      <c r="AKB326" s="139"/>
      <c r="AKC326" s="139"/>
      <c r="AKD326" s="139"/>
      <c r="AKE326" s="139"/>
      <c r="AKF326" s="139"/>
      <c r="AKG326" s="139"/>
      <c r="AKH326" s="139"/>
      <c r="AKI326" s="139"/>
      <c r="AKJ326" s="139"/>
      <c r="AKK326" s="139"/>
      <c r="AKL326" s="139"/>
      <c r="AKM326" s="139"/>
      <c r="AKN326" s="139"/>
      <c r="AKO326" s="139"/>
      <c r="AKP326" s="139"/>
      <c r="AKQ326" s="139"/>
      <c r="AKR326" s="139"/>
      <c r="AKS326" s="139"/>
      <c r="AKT326" s="139"/>
      <c r="AKU326" s="139"/>
      <c r="AKV326" s="139"/>
      <c r="AKW326" s="139"/>
      <c r="AKX326" s="139"/>
      <c r="AKY326" s="0"/>
      <c r="AKZ326" s="0"/>
      <c r="ALA326" s="0"/>
      <c r="ALB326" s="0"/>
      <c r="ALC326" s="0"/>
      <c r="ALD326" s="0"/>
      <c r="ALE326" s="0"/>
      <c r="ALF326" s="0"/>
      <c r="ALG326" s="0"/>
      <c r="ALH326" s="0"/>
      <c r="ALI326" s="0"/>
      <c r="ALJ326" s="0"/>
      <c r="ALK326" s="0"/>
      <c r="ALL326" s="0"/>
      <c r="ALM326" s="0"/>
      <c r="ALN326" s="0"/>
      <c r="ALO326" s="0"/>
      <c r="ALP326" s="0"/>
      <c r="ALQ326" s="0"/>
      <c r="ALR326" s="0"/>
      <c r="ALS326" s="0"/>
      <c r="ALT326" s="0"/>
      <c r="ALU326" s="0"/>
      <c r="ALV326" s="0"/>
      <c r="ALW326" s="0"/>
      <c r="ALX326" s="0"/>
      <c r="ALY326" s="0"/>
      <c r="ALZ326" s="0"/>
      <c r="AMA326" s="0"/>
      <c r="AMB326" s="0"/>
      <c r="AMC326" s="0"/>
      <c r="AMD326" s="0"/>
      <c r="AME326" s="0"/>
      <c r="AMF326" s="0"/>
      <c r="AMG326" s="0"/>
      <c r="AMH326" s="0"/>
      <c r="AMI326" s="0"/>
      <c r="AMJ326" s="0"/>
    </row>
    <row r="327" s="238" customFormat="true" ht="13.8" hidden="false" customHeight="false" outlineLevel="0" collapsed="false">
      <c r="A327" s="55"/>
      <c r="B327" s="55"/>
      <c r="C327" s="55"/>
      <c r="D327" s="55"/>
      <c r="E327" s="255"/>
      <c r="F327" s="256"/>
      <c r="G327" s="256"/>
      <c r="H327" s="257"/>
      <c r="I327" s="258"/>
      <c r="J327" s="258"/>
      <c r="K327" s="258"/>
      <c r="V327" s="257"/>
      <c r="W327" s="258"/>
      <c r="X327" s="258"/>
      <c r="Y327" s="258"/>
      <c r="AJ327" s="257"/>
      <c r="AK327" s="258"/>
      <c r="AL327" s="258"/>
      <c r="AM327" s="258"/>
      <c r="AX327" s="257"/>
      <c r="AY327" s="258"/>
      <c r="AZ327" s="258"/>
      <c r="BA327" s="258"/>
      <c r="BL327" s="257"/>
      <c r="BM327" s="258"/>
      <c r="BN327" s="258"/>
      <c r="BO327" s="258"/>
      <c r="BZ327" s="257"/>
      <c r="CA327" s="258"/>
      <c r="CB327" s="258"/>
      <c r="CC327" s="258"/>
      <c r="CN327" s="257"/>
      <c r="CO327" s="258"/>
      <c r="CP327" s="258"/>
      <c r="CQ327" s="258"/>
      <c r="DB327" s="257"/>
      <c r="DC327" s="258"/>
      <c r="DD327" s="258"/>
      <c r="DE327" s="258"/>
      <c r="DP327" s="257"/>
      <c r="DQ327" s="258"/>
      <c r="DR327" s="258"/>
      <c r="DS327" s="258"/>
      <c r="ED327" s="257"/>
      <c r="EE327" s="258"/>
      <c r="EF327" s="258"/>
      <c r="EG327" s="258"/>
      <c r="ER327" s="257"/>
      <c r="ES327" s="258"/>
      <c r="ET327" s="258"/>
      <c r="EU327" s="258"/>
      <c r="FF327" s="257"/>
      <c r="FG327" s="258"/>
      <c r="FH327" s="258"/>
      <c r="FI327" s="258"/>
      <c r="FT327" s="257"/>
      <c r="FU327" s="258"/>
      <c r="FV327" s="258"/>
      <c r="FW327" s="258"/>
      <c r="GH327" s="257"/>
      <c r="GI327" s="258"/>
      <c r="GJ327" s="258"/>
      <c r="GK327" s="258"/>
      <c r="GV327" s="257"/>
      <c r="GW327" s="258"/>
      <c r="GX327" s="258"/>
      <c r="GY327" s="258"/>
      <c r="HJ327" s="257"/>
      <c r="HK327" s="258"/>
      <c r="HL327" s="258"/>
      <c r="HM327" s="258"/>
      <c r="HX327" s="257"/>
      <c r="HY327" s="258"/>
      <c r="HZ327" s="258"/>
      <c r="IA327" s="258"/>
      <c r="IL327" s="257"/>
      <c r="IM327" s="258"/>
      <c r="IN327" s="258"/>
      <c r="IO327" s="258"/>
      <c r="IZ327" s="257"/>
      <c r="JA327" s="258"/>
      <c r="JB327" s="258"/>
      <c r="JC327" s="258"/>
      <c r="JN327" s="257"/>
      <c r="JO327" s="258"/>
      <c r="JP327" s="258"/>
      <c r="JQ327" s="258"/>
      <c r="KB327" s="257"/>
      <c r="KC327" s="258"/>
      <c r="KD327" s="258"/>
      <c r="KE327" s="258"/>
      <c r="KP327" s="257"/>
      <c r="KQ327" s="258"/>
      <c r="KR327" s="258"/>
      <c r="KS327" s="258"/>
      <c r="LD327" s="257"/>
      <c r="LE327" s="258"/>
      <c r="LF327" s="258"/>
      <c r="LG327" s="258"/>
      <c r="LR327" s="257"/>
      <c r="LS327" s="258"/>
      <c r="LT327" s="258"/>
      <c r="LU327" s="258"/>
      <c r="MF327" s="257"/>
      <c r="MG327" s="258"/>
      <c r="MH327" s="258"/>
      <c r="MI327" s="258"/>
      <c r="MT327" s="257"/>
      <c r="MU327" s="258"/>
      <c r="MV327" s="258"/>
      <c r="MW327" s="258"/>
      <c r="NH327" s="257"/>
      <c r="NI327" s="258"/>
      <c r="NJ327" s="258"/>
      <c r="NK327" s="258"/>
      <c r="NV327" s="257"/>
      <c r="NW327" s="258"/>
      <c r="NX327" s="258"/>
      <c r="NY327" s="258"/>
      <c r="OJ327" s="257"/>
      <c r="OK327" s="258"/>
      <c r="OL327" s="258"/>
      <c r="OM327" s="258"/>
      <c r="OX327" s="257"/>
      <c r="OY327" s="258"/>
      <c r="OZ327" s="258"/>
      <c r="PA327" s="258"/>
      <c r="PL327" s="257"/>
      <c r="PM327" s="258"/>
      <c r="PN327" s="258"/>
      <c r="PO327" s="258"/>
      <c r="PZ327" s="257"/>
      <c r="QA327" s="258"/>
      <c r="QB327" s="258"/>
      <c r="QC327" s="258"/>
      <c r="QN327" s="257"/>
      <c r="QO327" s="258"/>
      <c r="QP327" s="258"/>
      <c r="QQ327" s="258"/>
      <c r="RB327" s="257"/>
      <c r="RC327" s="258"/>
      <c r="RD327" s="258"/>
      <c r="RE327" s="258"/>
      <c r="RP327" s="257"/>
      <c r="RQ327" s="258"/>
      <c r="RR327" s="258"/>
      <c r="RS327" s="258"/>
      <c r="SD327" s="257"/>
      <c r="SE327" s="258"/>
      <c r="SF327" s="258"/>
      <c r="SG327" s="258"/>
      <c r="SR327" s="257"/>
      <c r="SS327" s="258"/>
      <c r="ST327" s="258"/>
      <c r="SU327" s="258"/>
      <c r="TF327" s="257"/>
      <c r="TG327" s="258"/>
      <c r="TH327" s="258"/>
      <c r="TI327" s="258"/>
      <c r="TT327" s="257"/>
      <c r="TU327" s="258"/>
      <c r="TV327" s="258"/>
      <c r="TW327" s="258"/>
      <c r="UH327" s="257"/>
      <c r="UI327" s="258"/>
      <c r="UJ327" s="258"/>
      <c r="UK327" s="258"/>
      <c r="US327" s="61"/>
      <c r="UV327" s="257"/>
      <c r="UW327" s="258"/>
      <c r="UX327" s="258"/>
      <c r="UY327" s="258"/>
      <c r="VG327" s="61"/>
      <c r="VH327" s="61"/>
      <c r="VI327" s="61"/>
      <c r="VJ327" s="257"/>
      <c r="VK327" s="258"/>
      <c r="VL327" s="258"/>
      <c r="VM327" s="258"/>
      <c r="VU327" s="61"/>
      <c r="VV327" s="61"/>
      <c r="VW327" s="61"/>
      <c r="VX327" s="257"/>
      <c r="VY327" s="258"/>
      <c r="VZ327" s="258"/>
      <c r="WA327" s="258"/>
      <c r="WE327" s="259"/>
      <c r="WI327" s="61"/>
      <c r="WJ327" s="61"/>
      <c r="WK327" s="61"/>
      <c r="WL327" s="257"/>
      <c r="WM327" s="258"/>
      <c r="WN327" s="258"/>
      <c r="WO327" s="258"/>
      <c r="WS327" s="259"/>
      <c r="WW327" s="61"/>
      <c r="WX327" s="61"/>
      <c r="WY327" s="61"/>
      <c r="WZ327" s="139"/>
      <c r="XA327" s="139"/>
      <c r="XB327" s="139"/>
      <c r="XC327" s="139"/>
      <c r="XD327" s="139"/>
      <c r="XE327" s="139"/>
      <c r="XF327" s="139"/>
      <c r="XG327" s="139"/>
      <c r="XH327" s="139"/>
      <c r="XI327" s="139"/>
      <c r="XJ327" s="139"/>
      <c r="XK327" s="139"/>
      <c r="XL327" s="139"/>
      <c r="XM327" s="139"/>
      <c r="XN327" s="139"/>
      <c r="XO327" s="139"/>
      <c r="XP327" s="139"/>
      <c r="XQ327" s="139"/>
      <c r="XR327" s="139"/>
      <c r="XS327" s="139"/>
      <c r="XT327" s="139"/>
      <c r="XU327" s="139"/>
      <c r="XV327" s="139"/>
      <c r="XW327" s="139"/>
      <c r="XX327" s="139"/>
      <c r="XY327" s="139"/>
      <c r="XZ327" s="139"/>
      <c r="YA327" s="139"/>
      <c r="YB327" s="139"/>
      <c r="YC327" s="139"/>
      <c r="YD327" s="139"/>
      <c r="YE327" s="139"/>
      <c r="YF327" s="139"/>
      <c r="YG327" s="139"/>
      <c r="YH327" s="139"/>
      <c r="YI327" s="139"/>
      <c r="YJ327" s="139"/>
      <c r="YK327" s="139"/>
      <c r="YL327" s="139"/>
      <c r="YM327" s="139"/>
      <c r="YN327" s="139"/>
      <c r="YO327" s="139"/>
      <c r="YP327" s="139"/>
      <c r="YQ327" s="139"/>
      <c r="YR327" s="139"/>
      <c r="YS327" s="139"/>
      <c r="YT327" s="139"/>
      <c r="YU327" s="139"/>
      <c r="YV327" s="139"/>
      <c r="YW327" s="139"/>
      <c r="YX327" s="139"/>
      <c r="YY327" s="139"/>
      <c r="YZ327" s="139"/>
      <c r="ZA327" s="139"/>
      <c r="ZB327" s="139"/>
      <c r="ZC327" s="139"/>
      <c r="ZD327" s="139"/>
      <c r="ZE327" s="139"/>
      <c r="ZF327" s="139"/>
      <c r="ZG327" s="139"/>
      <c r="ZH327" s="139"/>
      <c r="ZI327" s="139"/>
      <c r="ZJ327" s="139"/>
      <c r="ZK327" s="139"/>
      <c r="ZL327" s="139"/>
      <c r="ZM327" s="139"/>
      <c r="ZN327" s="139"/>
      <c r="ZO327" s="139"/>
      <c r="ZP327" s="139"/>
      <c r="ZQ327" s="139"/>
      <c r="ZR327" s="139"/>
      <c r="ZS327" s="139"/>
      <c r="ZT327" s="139"/>
      <c r="ZU327" s="139"/>
      <c r="ZV327" s="139"/>
      <c r="ZW327" s="139"/>
      <c r="ZX327" s="139"/>
      <c r="ZY327" s="139"/>
      <c r="ZZ327" s="139"/>
      <c r="AAA327" s="139"/>
      <c r="AAB327" s="139"/>
      <c r="AAC327" s="139"/>
      <c r="AAD327" s="139"/>
      <c r="AAE327" s="139"/>
      <c r="AAF327" s="139"/>
      <c r="AAG327" s="139"/>
      <c r="AAH327" s="139"/>
      <c r="AAI327" s="139"/>
      <c r="AAJ327" s="139"/>
      <c r="AAK327" s="139"/>
      <c r="AAL327" s="139"/>
      <c r="AAM327" s="139"/>
      <c r="AAN327" s="139"/>
      <c r="AAO327" s="139"/>
      <c r="AAP327" s="139"/>
      <c r="AAQ327" s="139"/>
      <c r="AAR327" s="139"/>
      <c r="AAS327" s="139"/>
      <c r="AAT327" s="139"/>
      <c r="AAU327" s="139"/>
      <c r="AAV327" s="139"/>
      <c r="AAW327" s="139"/>
      <c r="AAX327" s="139"/>
      <c r="AAY327" s="139"/>
      <c r="AAZ327" s="139"/>
      <c r="ABA327" s="139"/>
      <c r="ABB327" s="139"/>
      <c r="ABC327" s="139"/>
      <c r="ABD327" s="139"/>
      <c r="ABE327" s="139"/>
      <c r="ABF327" s="139"/>
      <c r="ABG327" s="139"/>
      <c r="ABH327" s="139"/>
      <c r="ABI327" s="139"/>
      <c r="ABJ327" s="139"/>
      <c r="ABK327" s="139"/>
      <c r="ABL327" s="139"/>
      <c r="ABM327" s="139"/>
      <c r="ABN327" s="139"/>
      <c r="ABO327" s="139"/>
      <c r="ABP327" s="139"/>
      <c r="ABQ327" s="139"/>
      <c r="ABR327" s="139"/>
      <c r="ABS327" s="139"/>
      <c r="ABT327" s="139"/>
      <c r="ABU327" s="139"/>
      <c r="ABV327" s="139"/>
      <c r="ABW327" s="139"/>
      <c r="ABX327" s="139"/>
      <c r="ABY327" s="139"/>
      <c r="ABZ327" s="139"/>
      <c r="ACA327" s="139"/>
      <c r="ACB327" s="139"/>
      <c r="ACC327" s="139"/>
      <c r="ACD327" s="139"/>
      <c r="ACE327" s="139"/>
      <c r="ACF327" s="139"/>
      <c r="ACG327" s="139"/>
      <c r="ACH327" s="139"/>
      <c r="ACI327" s="139"/>
      <c r="ACJ327" s="139"/>
      <c r="ACK327" s="139"/>
      <c r="ACL327" s="139"/>
      <c r="ACM327" s="139"/>
      <c r="ACN327" s="139"/>
      <c r="ACO327" s="139"/>
      <c r="ACP327" s="139"/>
      <c r="ACQ327" s="139"/>
      <c r="ACR327" s="139"/>
      <c r="ACS327" s="139"/>
      <c r="ACT327" s="139"/>
      <c r="ACU327" s="139"/>
      <c r="ACV327" s="139"/>
      <c r="ACW327" s="139"/>
      <c r="ACX327" s="139"/>
      <c r="ACY327" s="139"/>
      <c r="ACZ327" s="139"/>
      <c r="ADA327" s="139"/>
      <c r="ADB327" s="139"/>
      <c r="ADC327" s="139"/>
      <c r="ADD327" s="139"/>
      <c r="ADE327" s="139"/>
      <c r="ADF327" s="139"/>
      <c r="ADG327" s="139"/>
      <c r="ADH327" s="139"/>
      <c r="ADI327" s="139"/>
      <c r="ADJ327" s="139"/>
      <c r="ADK327" s="139"/>
      <c r="ADL327" s="139"/>
      <c r="ADM327" s="139"/>
      <c r="ADN327" s="139"/>
      <c r="ADO327" s="139"/>
      <c r="ADP327" s="139"/>
      <c r="ADQ327" s="139"/>
      <c r="ADR327" s="139"/>
      <c r="ADS327" s="139"/>
      <c r="ADT327" s="139"/>
      <c r="ADU327" s="139"/>
      <c r="ADV327" s="139"/>
      <c r="ADW327" s="139"/>
      <c r="ADX327" s="139"/>
      <c r="ADY327" s="139"/>
      <c r="ADZ327" s="139"/>
      <c r="AEA327" s="139"/>
      <c r="AEB327" s="139"/>
      <c r="AEC327" s="139"/>
      <c r="AED327" s="139"/>
      <c r="AEE327" s="139"/>
      <c r="AEF327" s="139"/>
      <c r="AEG327" s="139"/>
      <c r="AEH327" s="139"/>
      <c r="AEI327" s="139"/>
      <c r="AEJ327" s="139"/>
      <c r="AEK327" s="139"/>
      <c r="AEL327" s="139"/>
      <c r="AEM327" s="139"/>
      <c r="AEN327" s="139"/>
      <c r="AEO327" s="139"/>
      <c r="AEP327" s="139"/>
      <c r="AEQ327" s="139"/>
      <c r="AER327" s="139"/>
      <c r="AES327" s="139"/>
      <c r="AET327" s="139"/>
      <c r="AEU327" s="139"/>
      <c r="AEV327" s="139"/>
      <c r="AEW327" s="139"/>
      <c r="AEX327" s="139"/>
      <c r="AEY327" s="139"/>
      <c r="AEZ327" s="139"/>
      <c r="AFA327" s="139"/>
      <c r="AFB327" s="139"/>
      <c r="AFC327" s="139"/>
      <c r="AFD327" s="139"/>
      <c r="AFE327" s="139"/>
      <c r="AFF327" s="139"/>
      <c r="AFG327" s="139"/>
      <c r="AFH327" s="139"/>
      <c r="AFI327" s="139"/>
      <c r="AFJ327" s="139"/>
      <c r="AFK327" s="139"/>
      <c r="AFL327" s="139"/>
      <c r="AFM327" s="139"/>
      <c r="AFN327" s="139"/>
      <c r="AFO327" s="139"/>
      <c r="AFP327" s="139"/>
      <c r="AFQ327" s="139"/>
      <c r="AFR327" s="139"/>
      <c r="AFS327" s="139"/>
      <c r="AFT327" s="139"/>
      <c r="AFU327" s="139"/>
      <c r="AFV327" s="139"/>
      <c r="AFW327" s="139"/>
      <c r="AFX327" s="139"/>
      <c r="AFY327" s="139"/>
      <c r="AFZ327" s="139"/>
      <c r="AGA327" s="139"/>
      <c r="AGB327" s="139"/>
      <c r="AGC327" s="139"/>
      <c r="AGD327" s="139"/>
      <c r="AGE327" s="139"/>
      <c r="AGF327" s="139"/>
      <c r="AGG327" s="139"/>
      <c r="AGH327" s="139"/>
      <c r="AGI327" s="139"/>
      <c r="AGJ327" s="139"/>
      <c r="AGK327" s="139"/>
      <c r="AGL327" s="139"/>
      <c r="AGM327" s="139"/>
      <c r="AGN327" s="139"/>
      <c r="AGO327" s="139"/>
      <c r="AGP327" s="139"/>
      <c r="AGQ327" s="139"/>
      <c r="AGR327" s="139"/>
      <c r="AGS327" s="139"/>
      <c r="AGT327" s="139"/>
      <c r="AGU327" s="139"/>
      <c r="AGV327" s="139"/>
      <c r="AGW327" s="139"/>
      <c r="AGX327" s="139"/>
      <c r="AGY327" s="139"/>
      <c r="AGZ327" s="139"/>
      <c r="AHA327" s="139"/>
      <c r="AHB327" s="139"/>
      <c r="AHC327" s="139"/>
      <c r="AHD327" s="139"/>
      <c r="AHE327" s="139"/>
      <c r="AHF327" s="139"/>
      <c r="AHG327" s="139"/>
      <c r="AHH327" s="139"/>
      <c r="AHI327" s="139"/>
      <c r="AHJ327" s="139"/>
      <c r="AHK327" s="139"/>
      <c r="AHL327" s="139"/>
      <c r="AHM327" s="139"/>
      <c r="AHN327" s="139"/>
      <c r="AHO327" s="139"/>
      <c r="AHP327" s="139"/>
      <c r="AHQ327" s="139"/>
      <c r="AHR327" s="139"/>
      <c r="AHS327" s="139"/>
      <c r="AHT327" s="139"/>
      <c r="AHU327" s="139"/>
      <c r="AHV327" s="139"/>
      <c r="AHW327" s="139"/>
      <c r="AHX327" s="139"/>
      <c r="AHY327" s="139"/>
      <c r="AHZ327" s="139"/>
      <c r="AIA327" s="139"/>
      <c r="AIB327" s="139"/>
      <c r="AIC327" s="139"/>
      <c r="AID327" s="139"/>
      <c r="AIE327" s="139"/>
      <c r="AIF327" s="139"/>
      <c r="AIG327" s="139"/>
      <c r="AIH327" s="139"/>
      <c r="AII327" s="139"/>
      <c r="AIJ327" s="139"/>
      <c r="AIK327" s="139"/>
      <c r="AIL327" s="139"/>
      <c r="AIM327" s="139"/>
      <c r="AIN327" s="139"/>
      <c r="AIO327" s="139"/>
      <c r="AIP327" s="139"/>
      <c r="AIQ327" s="139"/>
      <c r="AIR327" s="139"/>
      <c r="AIS327" s="139"/>
      <c r="AIT327" s="139"/>
      <c r="AIU327" s="139"/>
      <c r="AIV327" s="139"/>
      <c r="AIW327" s="139"/>
      <c r="AIX327" s="139"/>
      <c r="AIY327" s="139"/>
      <c r="AIZ327" s="139"/>
      <c r="AJA327" s="139"/>
      <c r="AJB327" s="139"/>
      <c r="AJC327" s="139"/>
      <c r="AJD327" s="139"/>
      <c r="AJE327" s="139"/>
      <c r="AJF327" s="139"/>
      <c r="AJG327" s="139"/>
      <c r="AJH327" s="139"/>
      <c r="AJI327" s="139"/>
      <c r="AJJ327" s="139"/>
      <c r="AJK327" s="139"/>
      <c r="AJL327" s="139"/>
      <c r="AJM327" s="139"/>
      <c r="AJN327" s="139"/>
      <c r="AJO327" s="139"/>
      <c r="AJP327" s="139"/>
      <c r="AJQ327" s="139"/>
      <c r="AJR327" s="139"/>
      <c r="AJS327" s="139"/>
      <c r="AJT327" s="139"/>
      <c r="AJU327" s="139"/>
      <c r="AJV327" s="139"/>
      <c r="AJW327" s="139"/>
      <c r="AJX327" s="139"/>
      <c r="AJY327" s="139"/>
      <c r="AJZ327" s="139"/>
      <c r="AKA327" s="139"/>
      <c r="AKB327" s="139"/>
      <c r="AKC327" s="139"/>
      <c r="AKD327" s="139"/>
      <c r="AKE327" s="139"/>
      <c r="AKF327" s="139"/>
      <c r="AKG327" s="139"/>
      <c r="AKH327" s="139"/>
      <c r="AKI327" s="139"/>
      <c r="AKJ327" s="139"/>
      <c r="AKK327" s="139"/>
      <c r="AKL327" s="139"/>
      <c r="AKM327" s="139"/>
      <c r="AKN327" s="139"/>
      <c r="AKO327" s="139"/>
      <c r="AKP327" s="139"/>
      <c r="AKQ327" s="139"/>
      <c r="AKR327" s="139"/>
      <c r="AKS327" s="139"/>
      <c r="AKT327" s="139"/>
      <c r="AKU327" s="139"/>
      <c r="AKV327" s="139"/>
      <c r="AKW327" s="139"/>
      <c r="AKX327" s="139"/>
      <c r="AKY327" s="0"/>
      <c r="AKZ327" s="0"/>
      <c r="ALA327" s="0"/>
      <c r="ALB327" s="0"/>
      <c r="ALC327" s="0"/>
      <c r="ALD327" s="0"/>
      <c r="ALE327" s="0"/>
      <c r="ALF327" s="0"/>
      <c r="ALG327" s="0"/>
      <c r="ALH327" s="0"/>
      <c r="ALI327" s="0"/>
      <c r="ALJ327" s="0"/>
      <c r="ALK327" s="0"/>
      <c r="ALL327" s="0"/>
      <c r="ALM327" s="0"/>
      <c r="ALN327" s="0"/>
      <c r="ALO327" s="0"/>
      <c r="ALP327" s="0"/>
      <c r="ALQ327" s="0"/>
      <c r="ALR327" s="0"/>
      <c r="ALS327" s="0"/>
      <c r="ALT327" s="0"/>
      <c r="ALU327" s="0"/>
      <c r="ALV327" s="0"/>
      <c r="ALW327" s="0"/>
      <c r="ALX327" s="0"/>
      <c r="ALY327" s="0"/>
      <c r="ALZ327" s="0"/>
      <c r="AMA327" s="0"/>
      <c r="AMB327" s="0"/>
      <c r="AMC327" s="0"/>
      <c r="AMD327" s="0"/>
      <c r="AME327" s="0"/>
      <c r="AMF327" s="0"/>
      <c r="AMG327" s="0"/>
      <c r="AMH327" s="0"/>
      <c r="AMI327" s="0"/>
      <c r="AMJ327" s="0"/>
    </row>
    <row r="328" s="238" customFormat="true" ht="13.8" hidden="false" customHeight="false" outlineLevel="0" collapsed="false">
      <c r="A328" s="55"/>
      <c r="B328" s="55"/>
      <c r="C328" s="55"/>
      <c r="D328" s="55"/>
      <c r="E328" s="255"/>
      <c r="F328" s="256"/>
      <c r="G328" s="256"/>
      <c r="H328" s="257"/>
      <c r="I328" s="258"/>
      <c r="J328" s="258"/>
      <c r="K328" s="258"/>
      <c r="V328" s="257"/>
      <c r="W328" s="258"/>
      <c r="X328" s="258"/>
      <c r="Y328" s="258"/>
      <c r="AJ328" s="257"/>
      <c r="AK328" s="258"/>
      <c r="AL328" s="258"/>
      <c r="AM328" s="258"/>
      <c r="AX328" s="257"/>
      <c r="AY328" s="258"/>
      <c r="AZ328" s="258"/>
      <c r="BA328" s="258"/>
      <c r="BL328" s="257"/>
      <c r="BM328" s="258"/>
      <c r="BN328" s="258"/>
      <c r="BO328" s="258"/>
      <c r="BZ328" s="257"/>
      <c r="CA328" s="258"/>
      <c r="CB328" s="258"/>
      <c r="CC328" s="258"/>
      <c r="CN328" s="257"/>
      <c r="CO328" s="258"/>
      <c r="CP328" s="258"/>
      <c r="CQ328" s="258"/>
      <c r="DB328" s="257"/>
      <c r="DC328" s="258"/>
      <c r="DD328" s="258"/>
      <c r="DE328" s="258"/>
      <c r="DP328" s="257"/>
      <c r="DQ328" s="258"/>
      <c r="DR328" s="258"/>
      <c r="DS328" s="258"/>
      <c r="ED328" s="257"/>
      <c r="EE328" s="258"/>
      <c r="EF328" s="258"/>
      <c r="EG328" s="258"/>
      <c r="ER328" s="257"/>
      <c r="ES328" s="258"/>
      <c r="ET328" s="258"/>
      <c r="EU328" s="258"/>
      <c r="FF328" s="257"/>
      <c r="FG328" s="258"/>
      <c r="FH328" s="258"/>
      <c r="FI328" s="258"/>
      <c r="FT328" s="257"/>
      <c r="FU328" s="258"/>
      <c r="FV328" s="258"/>
      <c r="FW328" s="258"/>
      <c r="GH328" s="257"/>
      <c r="GI328" s="258"/>
      <c r="GJ328" s="258"/>
      <c r="GK328" s="258"/>
      <c r="GV328" s="257"/>
      <c r="GW328" s="258"/>
      <c r="GX328" s="258"/>
      <c r="GY328" s="258"/>
      <c r="HJ328" s="257"/>
      <c r="HK328" s="258"/>
      <c r="HL328" s="258"/>
      <c r="HM328" s="258"/>
      <c r="HX328" s="257"/>
      <c r="HY328" s="258"/>
      <c r="HZ328" s="258"/>
      <c r="IA328" s="258"/>
      <c r="IL328" s="257"/>
      <c r="IM328" s="258"/>
      <c r="IN328" s="258"/>
      <c r="IO328" s="258"/>
      <c r="IZ328" s="257"/>
      <c r="JA328" s="258"/>
      <c r="JB328" s="258"/>
      <c r="JC328" s="258"/>
      <c r="JN328" s="257"/>
      <c r="JO328" s="258"/>
      <c r="JP328" s="258"/>
      <c r="JQ328" s="258"/>
      <c r="KB328" s="257"/>
      <c r="KC328" s="258"/>
      <c r="KD328" s="258"/>
      <c r="KE328" s="258"/>
      <c r="KP328" s="257"/>
      <c r="KQ328" s="258"/>
      <c r="KR328" s="258"/>
      <c r="KS328" s="258"/>
      <c r="LD328" s="257"/>
      <c r="LE328" s="258"/>
      <c r="LF328" s="258"/>
      <c r="LG328" s="258"/>
      <c r="LR328" s="257"/>
      <c r="LS328" s="258"/>
      <c r="LT328" s="258"/>
      <c r="LU328" s="258"/>
      <c r="MF328" s="257"/>
      <c r="MG328" s="258"/>
      <c r="MH328" s="258"/>
      <c r="MI328" s="258"/>
      <c r="MT328" s="257"/>
      <c r="MU328" s="258"/>
      <c r="MV328" s="258"/>
      <c r="MW328" s="258"/>
      <c r="NH328" s="257"/>
      <c r="NI328" s="258"/>
      <c r="NJ328" s="258"/>
      <c r="NK328" s="258"/>
      <c r="NV328" s="257"/>
      <c r="NW328" s="258"/>
      <c r="NX328" s="258"/>
      <c r="NY328" s="258"/>
      <c r="OJ328" s="257"/>
      <c r="OK328" s="258"/>
      <c r="OL328" s="258"/>
      <c r="OM328" s="258"/>
      <c r="OX328" s="257"/>
      <c r="OY328" s="258"/>
      <c r="OZ328" s="258"/>
      <c r="PA328" s="258"/>
      <c r="PL328" s="257"/>
      <c r="PM328" s="258"/>
      <c r="PN328" s="258"/>
      <c r="PO328" s="258"/>
      <c r="PZ328" s="257"/>
      <c r="QA328" s="258"/>
      <c r="QB328" s="258"/>
      <c r="QC328" s="258"/>
      <c r="QN328" s="257"/>
      <c r="QO328" s="258"/>
      <c r="QP328" s="258"/>
      <c r="QQ328" s="258"/>
      <c r="RB328" s="257"/>
      <c r="RC328" s="258"/>
      <c r="RD328" s="258"/>
      <c r="RE328" s="258"/>
      <c r="RP328" s="257"/>
      <c r="RQ328" s="258"/>
      <c r="RR328" s="258"/>
      <c r="RS328" s="258"/>
      <c r="SD328" s="257"/>
      <c r="SE328" s="258"/>
      <c r="SF328" s="258"/>
      <c r="SG328" s="258"/>
      <c r="SR328" s="257"/>
      <c r="SS328" s="258"/>
      <c r="ST328" s="258"/>
      <c r="SU328" s="258"/>
      <c r="TF328" s="257"/>
      <c r="TG328" s="258"/>
      <c r="TH328" s="258"/>
      <c r="TI328" s="258"/>
      <c r="TT328" s="257"/>
      <c r="TU328" s="258"/>
      <c r="TV328" s="258"/>
      <c r="TW328" s="258"/>
      <c r="UH328" s="257"/>
      <c r="UI328" s="258"/>
      <c r="UJ328" s="258"/>
      <c r="UK328" s="258"/>
      <c r="US328" s="61"/>
      <c r="UV328" s="257"/>
      <c r="UW328" s="258"/>
      <c r="UX328" s="258"/>
      <c r="UY328" s="258"/>
      <c r="VG328" s="61"/>
      <c r="VH328" s="61"/>
      <c r="VI328" s="61"/>
      <c r="VJ328" s="257"/>
      <c r="VK328" s="258"/>
      <c r="VL328" s="258"/>
      <c r="VM328" s="258"/>
      <c r="VU328" s="61"/>
      <c r="VV328" s="61"/>
      <c r="VW328" s="61"/>
      <c r="VX328" s="257"/>
      <c r="VY328" s="258"/>
      <c r="VZ328" s="258"/>
      <c r="WA328" s="258"/>
      <c r="WE328" s="259"/>
      <c r="WI328" s="61"/>
      <c r="WJ328" s="61"/>
      <c r="WK328" s="61"/>
      <c r="WL328" s="257"/>
      <c r="WM328" s="258"/>
      <c r="WN328" s="258"/>
      <c r="WO328" s="258"/>
      <c r="WS328" s="259"/>
      <c r="WW328" s="61"/>
      <c r="WX328" s="61"/>
      <c r="WY328" s="61"/>
      <c r="WZ328" s="139"/>
      <c r="XA328" s="139"/>
      <c r="XB328" s="139"/>
      <c r="XC328" s="139"/>
      <c r="XD328" s="139"/>
      <c r="XE328" s="139"/>
      <c r="XF328" s="139"/>
      <c r="XG328" s="139"/>
      <c r="XH328" s="139"/>
      <c r="XI328" s="139"/>
      <c r="XJ328" s="139"/>
      <c r="XK328" s="139"/>
      <c r="XL328" s="139"/>
      <c r="XM328" s="139"/>
      <c r="XN328" s="139"/>
      <c r="XO328" s="139"/>
      <c r="XP328" s="139"/>
      <c r="XQ328" s="139"/>
      <c r="XR328" s="139"/>
      <c r="XS328" s="139"/>
      <c r="XT328" s="139"/>
      <c r="XU328" s="139"/>
      <c r="XV328" s="139"/>
      <c r="XW328" s="139"/>
      <c r="XX328" s="139"/>
      <c r="XY328" s="139"/>
      <c r="XZ328" s="139"/>
      <c r="YA328" s="139"/>
      <c r="YB328" s="139"/>
      <c r="YC328" s="139"/>
      <c r="YD328" s="139"/>
      <c r="YE328" s="139"/>
      <c r="YF328" s="139"/>
      <c r="YG328" s="139"/>
      <c r="YH328" s="139"/>
      <c r="YI328" s="139"/>
      <c r="YJ328" s="139"/>
      <c r="YK328" s="139"/>
      <c r="YL328" s="139"/>
      <c r="YM328" s="139"/>
      <c r="YN328" s="139"/>
      <c r="YO328" s="139"/>
      <c r="YP328" s="139"/>
      <c r="YQ328" s="139"/>
      <c r="YR328" s="139"/>
      <c r="YS328" s="139"/>
      <c r="YT328" s="139"/>
      <c r="YU328" s="139"/>
      <c r="YV328" s="139"/>
      <c r="YW328" s="139"/>
      <c r="YX328" s="139"/>
      <c r="YY328" s="139"/>
      <c r="YZ328" s="139"/>
      <c r="ZA328" s="139"/>
      <c r="ZB328" s="139"/>
      <c r="ZC328" s="139"/>
      <c r="ZD328" s="139"/>
      <c r="ZE328" s="139"/>
      <c r="ZF328" s="139"/>
      <c r="ZG328" s="139"/>
      <c r="ZH328" s="139"/>
      <c r="ZI328" s="139"/>
      <c r="ZJ328" s="139"/>
      <c r="ZK328" s="139"/>
      <c r="ZL328" s="139"/>
      <c r="ZM328" s="139"/>
      <c r="ZN328" s="139"/>
      <c r="ZO328" s="139"/>
      <c r="ZP328" s="139"/>
      <c r="ZQ328" s="139"/>
      <c r="ZR328" s="139"/>
      <c r="ZS328" s="139"/>
      <c r="ZT328" s="139"/>
      <c r="ZU328" s="139"/>
      <c r="ZV328" s="139"/>
      <c r="ZW328" s="139"/>
      <c r="ZX328" s="139"/>
      <c r="ZY328" s="139"/>
      <c r="ZZ328" s="139"/>
      <c r="AAA328" s="139"/>
      <c r="AAB328" s="139"/>
      <c r="AAC328" s="139"/>
      <c r="AAD328" s="139"/>
      <c r="AAE328" s="139"/>
      <c r="AAF328" s="139"/>
      <c r="AAG328" s="139"/>
      <c r="AAH328" s="139"/>
      <c r="AAI328" s="139"/>
      <c r="AAJ328" s="139"/>
      <c r="AAK328" s="139"/>
      <c r="AAL328" s="139"/>
      <c r="AAM328" s="139"/>
      <c r="AAN328" s="139"/>
      <c r="AAO328" s="139"/>
      <c r="AAP328" s="139"/>
      <c r="AAQ328" s="139"/>
      <c r="AAR328" s="139"/>
      <c r="AAS328" s="139"/>
      <c r="AAT328" s="139"/>
      <c r="AAU328" s="139"/>
      <c r="AAV328" s="139"/>
      <c r="AAW328" s="139"/>
      <c r="AAX328" s="139"/>
      <c r="AAY328" s="139"/>
      <c r="AAZ328" s="139"/>
      <c r="ABA328" s="139"/>
      <c r="ABB328" s="139"/>
      <c r="ABC328" s="139"/>
      <c r="ABD328" s="139"/>
      <c r="ABE328" s="139"/>
      <c r="ABF328" s="139"/>
      <c r="ABG328" s="139"/>
      <c r="ABH328" s="139"/>
      <c r="ABI328" s="139"/>
      <c r="ABJ328" s="139"/>
      <c r="ABK328" s="139"/>
      <c r="ABL328" s="139"/>
      <c r="ABM328" s="139"/>
      <c r="ABN328" s="139"/>
      <c r="ABO328" s="139"/>
      <c r="ABP328" s="139"/>
      <c r="ABQ328" s="139"/>
      <c r="ABR328" s="139"/>
      <c r="ABS328" s="139"/>
      <c r="ABT328" s="139"/>
      <c r="ABU328" s="139"/>
      <c r="ABV328" s="139"/>
      <c r="ABW328" s="139"/>
      <c r="ABX328" s="139"/>
      <c r="ABY328" s="139"/>
      <c r="ABZ328" s="139"/>
      <c r="ACA328" s="139"/>
      <c r="ACB328" s="139"/>
      <c r="ACC328" s="139"/>
      <c r="ACD328" s="139"/>
      <c r="ACE328" s="139"/>
      <c r="ACF328" s="139"/>
      <c r="ACG328" s="139"/>
      <c r="ACH328" s="139"/>
      <c r="ACI328" s="139"/>
      <c r="ACJ328" s="139"/>
      <c r="ACK328" s="139"/>
      <c r="ACL328" s="139"/>
      <c r="ACM328" s="139"/>
      <c r="ACN328" s="139"/>
      <c r="ACO328" s="139"/>
      <c r="ACP328" s="139"/>
      <c r="ACQ328" s="139"/>
      <c r="ACR328" s="139"/>
      <c r="ACS328" s="139"/>
      <c r="ACT328" s="139"/>
      <c r="ACU328" s="139"/>
      <c r="ACV328" s="139"/>
      <c r="ACW328" s="139"/>
      <c r="ACX328" s="139"/>
      <c r="ACY328" s="139"/>
      <c r="ACZ328" s="139"/>
      <c r="ADA328" s="139"/>
      <c r="ADB328" s="139"/>
      <c r="ADC328" s="139"/>
      <c r="ADD328" s="139"/>
      <c r="ADE328" s="139"/>
      <c r="ADF328" s="139"/>
      <c r="ADG328" s="139"/>
      <c r="ADH328" s="139"/>
      <c r="ADI328" s="139"/>
      <c r="ADJ328" s="139"/>
      <c r="ADK328" s="139"/>
      <c r="ADL328" s="139"/>
      <c r="ADM328" s="139"/>
      <c r="ADN328" s="139"/>
      <c r="ADO328" s="139"/>
      <c r="ADP328" s="139"/>
      <c r="ADQ328" s="139"/>
      <c r="ADR328" s="139"/>
      <c r="ADS328" s="139"/>
      <c r="ADT328" s="139"/>
      <c r="ADU328" s="139"/>
      <c r="ADV328" s="139"/>
      <c r="ADW328" s="139"/>
      <c r="ADX328" s="139"/>
      <c r="ADY328" s="139"/>
      <c r="ADZ328" s="139"/>
      <c r="AEA328" s="139"/>
      <c r="AEB328" s="139"/>
      <c r="AEC328" s="139"/>
      <c r="AED328" s="139"/>
      <c r="AEE328" s="139"/>
      <c r="AEF328" s="139"/>
      <c r="AEG328" s="139"/>
      <c r="AEH328" s="139"/>
      <c r="AEI328" s="139"/>
      <c r="AEJ328" s="139"/>
      <c r="AEK328" s="139"/>
      <c r="AEL328" s="139"/>
      <c r="AEM328" s="139"/>
      <c r="AEN328" s="139"/>
      <c r="AEO328" s="139"/>
      <c r="AEP328" s="139"/>
      <c r="AEQ328" s="139"/>
      <c r="AER328" s="139"/>
      <c r="AES328" s="139"/>
      <c r="AET328" s="139"/>
      <c r="AEU328" s="139"/>
      <c r="AEV328" s="139"/>
      <c r="AEW328" s="139"/>
      <c r="AEX328" s="139"/>
      <c r="AEY328" s="139"/>
      <c r="AEZ328" s="139"/>
      <c r="AFA328" s="139"/>
      <c r="AFB328" s="139"/>
      <c r="AFC328" s="139"/>
      <c r="AFD328" s="139"/>
      <c r="AFE328" s="139"/>
      <c r="AFF328" s="139"/>
      <c r="AFG328" s="139"/>
      <c r="AFH328" s="139"/>
      <c r="AFI328" s="139"/>
      <c r="AFJ328" s="139"/>
      <c r="AFK328" s="139"/>
      <c r="AFL328" s="139"/>
      <c r="AFM328" s="139"/>
      <c r="AFN328" s="139"/>
      <c r="AFO328" s="139"/>
      <c r="AFP328" s="139"/>
      <c r="AFQ328" s="139"/>
      <c r="AFR328" s="139"/>
      <c r="AFS328" s="139"/>
      <c r="AFT328" s="139"/>
      <c r="AFU328" s="139"/>
      <c r="AFV328" s="139"/>
      <c r="AFW328" s="139"/>
      <c r="AFX328" s="139"/>
      <c r="AFY328" s="139"/>
      <c r="AFZ328" s="139"/>
      <c r="AGA328" s="139"/>
      <c r="AGB328" s="139"/>
      <c r="AGC328" s="139"/>
      <c r="AGD328" s="139"/>
      <c r="AGE328" s="139"/>
      <c r="AGF328" s="139"/>
      <c r="AGG328" s="139"/>
      <c r="AGH328" s="139"/>
      <c r="AGI328" s="139"/>
      <c r="AGJ328" s="139"/>
      <c r="AGK328" s="139"/>
      <c r="AGL328" s="139"/>
      <c r="AGM328" s="139"/>
      <c r="AGN328" s="139"/>
      <c r="AGO328" s="139"/>
      <c r="AGP328" s="139"/>
      <c r="AGQ328" s="139"/>
      <c r="AGR328" s="139"/>
      <c r="AGS328" s="139"/>
      <c r="AGT328" s="139"/>
      <c r="AGU328" s="139"/>
      <c r="AGV328" s="139"/>
      <c r="AGW328" s="139"/>
      <c r="AGX328" s="139"/>
      <c r="AGY328" s="139"/>
      <c r="AGZ328" s="139"/>
      <c r="AHA328" s="139"/>
      <c r="AHB328" s="139"/>
      <c r="AHC328" s="139"/>
      <c r="AHD328" s="139"/>
      <c r="AHE328" s="139"/>
      <c r="AHF328" s="139"/>
      <c r="AHG328" s="139"/>
      <c r="AHH328" s="139"/>
      <c r="AHI328" s="139"/>
      <c r="AHJ328" s="139"/>
      <c r="AHK328" s="139"/>
      <c r="AHL328" s="139"/>
      <c r="AHM328" s="139"/>
      <c r="AHN328" s="139"/>
      <c r="AHO328" s="139"/>
      <c r="AHP328" s="139"/>
      <c r="AHQ328" s="139"/>
      <c r="AHR328" s="139"/>
      <c r="AHS328" s="139"/>
      <c r="AHT328" s="139"/>
      <c r="AHU328" s="139"/>
      <c r="AHV328" s="139"/>
      <c r="AHW328" s="139"/>
      <c r="AHX328" s="139"/>
      <c r="AHY328" s="139"/>
      <c r="AHZ328" s="139"/>
      <c r="AIA328" s="139"/>
      <c r="AIB328" s="139"/>
      <c r="AIC328" s="139"/>
      <c r="AID328" s="139"/>
      <c r="AIE328" s="139"/>
      <c r="AIF328" s="139"/>
      <c r="AIG328" s="139"/>
      <c r="AIH328" s="139"/>
      <c r="AII328" s="139"/>
      <c r="AIJ328" s="139"/>
      <c r="AIK328" s="139"/>
      <c r="AIL328" s="139"/>
      <c r="AIM328" s="139"/>
      <c r="AIN328" s="139"/>
      <c r="AIO328" s="139"/>
      <c r="AIP328" s="139"/>
      <c r="AIQ328" s="139"/>
      <c r="AIR328" s="139"/>
      <c r="AIS328" s="139"/>
      <c r="AIT328" s="139"/>
      <c r="AIU328" s="139"/>
      <c r="AIV328" s="139"/>
      <c r="AIW328" s="139"/>
      <c r="AIX328" s="139"/>
      <c r="AIY328" s="139"/>
      <c r="AIZ328" s="139"/>
      <c r="AJA328" s="139"/>
      <c r="AJB328" s="139"/>
      <c r="AJC328" s="139"/>
      <c r="AJD328" s="139"/>
      <c r="AJE328" s="139"/>
      <c r="AJF328" s="139"/>
      <c r="AJG328" s="139"/>
      <c r="AJH328" s="139"/>
      <c r="AJI328" s="139"/>
      <c r="AJJ328" s="139"/>
      <c r="AJK328" s="139"/>
      <c r="AJL328" s="139"/>
      <c r="AJM328" s="139"/>
      <c r="AJN328" s="139"/>
      <c r="AJO328" s="139"/>
      <c r="AJP328" s="139"/>
      <c r="AJQ328" s="139"/>
      <c r="AJR328" s="139"/>
      <c r="AJS328" s="139"/>
      <c r="AJT328" s="139"/>
      <c r="AJU328" s="139"/>
      <c r="AJV328" s="139"/>
      <c r="AJW328" s="139"/>
      <c r="AJX328" s="139"/>
      <c r="AJY328" s="139"/>
      <c r="AJZ328" s="139"/>
      <c r="AKA328" s="139"/>
      <c r="AKB328" s="139"/>
      <c r="AKC328" s="139"/>
      <c r="AKD328" s="139"/>
      <c r="AKE328" s="139"/>
      <c r="AKF328" s="139"/>
      <c r="AKG328" s="139"/>
      <c r="AKH328" s="139"/>
      <c r="AKI328" s="139"/>
      <c r="AKJ328" s="139"/>
      <c r="AKK328" s="139"/>
      <c r="AKL328" s="139"/>
      <c r="AKM328" s="139"/>
      <c r="AKN328" s="139"/>
      <c r="AKO328" s="139"/>
      <c r="AKP328" s="139"/>
      <c r="AKQ328" s="139"/>
      <c r="AKR328" s="139"/>
      <c r="AKS328" s="139"/>
      <c r="AKT328" s="139"/>
      <c r="AKU328" s="139"/>
      <c r="AKV328" s="139"/>
      <c r="AKW328" s="139"/>
      <c r="AKX328" s="139"/>
      <c r="AKY328" s="0"/>
      <c r="AKZ328" s="0"/>
      <c r="ALA328" s="0"/>
      <c r="ALB328" s="0"/>
      <c r="ALC328" s="0"/>
      <c r="ALD328" s="0"/>
      <c r="ALE328" s="0"/>
      <c r="ALF328" s="0"/>
      <c r="ALG328" s="0"/>
      <c r="ALH328" s="0"/>
      <c r="ALI328" s="0"/>
      <c r="ALJ328" s="0"/>
      <c r="ALK328" s="0"/>
      <c r="ALL328" s="0"/>
      <c r="ALM328" s="0"/>
      <c r="ALN328" s="0"/>
      <c r="ALO328" s="0"/>
      <c r="ALP328" s="0"/>
      <c r="ALQ328" s="0"/>
      <c r="ALR328" s="0"/>
      <c r="ALS328" s="0"/>
      <c r="ALT328" s="0"/>
      <c r="ALU328" s="0"/>
      <c r="ALV328" s="0"/>
      <c r="ALW328" s="0"/>
      <c r="ALX328" s="0"/>
      <c r="ALY328" s="0"/>
      <c r="ALZ328" s="0"/>
      <c r="AMA328" s="0"/>
      <c r="AMB328" s="0"/>
      <c r="AMC328" s="0"/>
      <c r="AMD328" s="0"/>
      <c r="AME328" s="0"/>
      <c r="AMF328" s="0"/>
      <c r="AMG328" s="0"/>
      <c r="AMH328" s="0"/>
      <c r="AMI328" s="0"/>
      <c r="AMJ328" s="0"/>
    </row>
    <row r="329" s="238" customFormat="true" ht="13.8" hidden="false" customHeight="false" outlineLevel="0" collapsed="false">
      <c r="A329" s="55"/>
      <c r="B329" s="55"/>
      <c r="C329" s="55"/>
      <c r="D329" s="55"/>
      <c r="E329" s="255"/>
      <c r="F329" s="256"/>
      <c r="G329" s="256"/>
      <c r="H329" s="257"/>
      <c r="I329" s="258"/>
      <c r="J329" s="258"/>
      <c r="K329" s="258"/>
      <c r="V329" s="257"/>
      <c r="W329" s="258"/>
      <c r="X329" s="258"/>
      <c r="Y329" s="258"/>
      <c r="AJ329" s="257"/>
      <c r="AK329" s="258"/>
      <c r="AL329" s="258"/>
      <c r="AM329" s="258"/>
      <c r="AX329" s="257"/>
      <c r="AY329" s="258"/>
      <c r="AZ329" s="258"/>
      <c r="BA329" s="258"/>
      <c r="BL329" s="257"/>
      <c r="BM329" s="258"/>
      <c r="BN329" s="258"/>
      <c r="BO329" s="258"/>
      <c r="BZ329" s="257"/>
      <c r="CA329" s="258"/>
      <c r="CB329" s="258"/>
      <c r="CC329" s="258"/>
      <c r="CN329" s="257"/>
      <c r="CO329" s="258"/>
      <c r="CP329" s="258"/>
      <c r="CQ329" s="258"/>
      <c r="DB329" s="257"/>
      <c r="DC329" s="258"/>
      <c r="DD329" s="258"/>
      <c r="DE329" s="258"/>
      <c r="DP329" s="257"/>
      <c r="DQ329" s="258"/>
      <c r="DR329" s="258"/>
      <c r="DS329" s="258"/>
      <c r="ED329" s="257"/>
      <c r="EE329" s="258"/>
      <c r="EF329" s="258"/>
      <c r="EG329" s="258"/>
      <c r="ER329" s="257"/>
      <c r="ES329" s="258"/>
      <c r="ET329" s="258"/>
      <c r="EU329" s="258"/>
      <c r="FF329" s="257"/>
      <c r="FG329" s="258"/>
      <c r="FH329" s="258"/>
      <c r="FI329" s="258"/>
      <c r="FT329" s="257"/>
      <c r="FU329" s="258"/>
      <c r="FV329" s="258"/>
      <c r="FW329" s="258"/>
      <c r="GH329" s="257"/>
      <c r="GI329" s="258"/>
      <c r="GJ329" s="258"/>
      <c r="GK329" s="258"/>
      <c r="GV329" s="257"/>
      <c r="GW329" s="258"/>
      <c r="GX329" s="258"/>
      <c r="GY329" s="258"/>
      <c r="HJ329" s="257"/>
      <c r="HK329" s="258"/>
      <c r="HL329" s="258"/>
      <c r="HM329" s="258"/>
      <c r="HX329" s="257"/>
      <c r="HY329" s="258"/>
      <c r="HZ329" s="258"/>
      <c r="IA329" s="258"/>
      <c r="IL329" s="257"/>
      <c r="IM329" s="258"/>
      <c r="IN329" s="258"/>
      <c r="IO329" s="258"/>
      <c r="IZ329" s="257"/>
      <c r="JA329" s="258"/>
      <c r="JB329" s="258"/>
      <c r="JC329" s="258"/>
      <c r="JN329" s="257"/>
      <c r="JO329" s="258"/>
      <c r="JP329" s="258"/>
      <c r="JQ329" s="258"/>
      <c r="KB329" s="257"/>
      <c r="KC329" s="258"/>
      <c r="KD329" s="258"/>
      <c r="KE329" s="258"/>
      <c r="KP329" s="257"/>
      <c r="KQ329" s="258"/>
      <c r="KR329" s="258"/>
      <c r="KS329" s="258"/>
      <c r="LD329" s="257"/>
      <c r="LE329" s="258"/>
      <c r="LF329" s="258"/>
      <c r="LG329" s="258"/>
      <c r="LR329" s="257"/>
      <c r="LS329" s="258"/>
      <c r="LT329" s="258"/>
      <c r="LU329" s="258"/>
      <c r="MF329" s="257"/>
      <c r="MG329" s="258"/>
      <c r="MH329" s="258"/>
      <c r="MI329" s="258"/>
      <c r="MT329" s="257"/>
      <c r="MU329" s="258"/>
      <c r="MV329" s="258"/>
      <c r="MW329" s="258"/>
      <c r="NH329" s="257"/>
      <c r="NI329" s="258"/>
      <c r="NJ329" s="258"/>
      <c r="NK329" s="258"/>
      <c r="NV329" s="257"/>
      <c r="NW329" s="258"/>
      <c r="NX329" s="258"/>
      <c r="NY329" s="258"/>
      <c r="OJ329" s="257"/>
      <c r="OK329" s="258"/>
      <c r="OL329" s="258"/>
      <c r="OM329" s="258"/>
      <c r="OX329" s="257"/>
      <c r="OY329" s="258"/>
      <c r="OZ329" s="258"/>
      <c r="PA329" s="258"/>
      <c r="PL329" s="257"/>
      <c r="PM329" s="258"/>
      <c r="PN329" s="258"/>
      <c r="PO329" s="258"/>
      <c r="PZ329" s="257"/>
      <c r="QA329" s="258"/>
      <c r="QB329" s="258"/>
      <c r="QC329" s="258"/>
      <c r="QN329" s="257"/>
      <c r="QO329" s="258"/>
      <c r="QP329" s="258"/>
      <c r="QQ329" s="258"/>
      <c r="RB329" s="257"/>
      <c r="RC329" s="258"/>
      <c r="RD329" s="258"/>
      <c r="RE329" s="258"/>
      <c r="RP329" s="257"/>
      <c r="RQ329" s="258"/>
      <c r="RR329" s="258"/>
      <c r="RS329" s="258"/>
      <c r="SD329" s="257"/>
      <c r="SE329" s="258"/>
      <c r="SF329" s="258"/>
      <c r="SG329" s="258"/>
      <c r="SR329" s="257"/>
      <c r="SS329" s="258"/>
      <c r="ST329" s="258"/>
      <c r="SU329" s="258"/>
      <c r="TF329" s="257"/>
      <c r="TG329" s="258"/>
      <c r="TH329" s="258"/>
      <c r="TI329" s="258"/>
      <c r="TT329" s="257"/>
      <c r="TU329" s="258"/>
      <c r="TV329" s="258"/>
      <c r="TW329" s="258"/>
      <c r="UH329" s="257"/>
      <c r="UI329" s="258"/>
      <c r="UJ329" s="258"/>
      <c r="UK329" s="258"/>
      <c r="US329" s="61"/>
      <c r="UV329" s="257"/>
      <c r="UW329" s="258"/>
      <c r="UX329" s="258"/>
      <c r="UY329" s="258"/>
      <c r="VG329" s="61"/>
      <c r="VH329" s="61"/>
      <c r="VI329" s="61"/>
      <c r="VJ329" s="257"/>
      <c r="VK329" s="258"/>
      <c r="VL329" s="258"/>
      <c r="VM329" s="258"/>
      <c r="VU329" s="61"/>
      <c r="VV329" s="61"/>
      <c r="VW329" s="61"/>
      <c r="VX329" s="257"/>
      <c r="VY329" s="258"/>
      <c r="VZ329" s="258"/>
      <c r="WA329" s="258"/>
      <c r="WE329" s="259"/>
      <c r="WI329" s="61"/>
      <c r="WJ329" s="61"/>
      <c r="WK329" s="61"/>
      <c r="WL329" s="257"/>
      <c r="WM329" s="258"/>
      <c r="WN329" s="258"/>
      <c r="WO329" s="258"/>
      <c r="WS329" s="259"/>
      <c r="WW329" s="61"/>
      <c r="WX329" s="61"/>
      <c r="WY329" s="61"/>
      <c r="WZ329" s="139"/>
      <c r="XA329" s="139"/>
      <c r="XB329" s="139"/>
      <c r="XC329" s="139"/>
      <c r="XD329" s="139"/>
      <c r="XE329" s="139"/>
      <c r="XF329" s="139"/>
      <c r="XG329" s="139"/>
      <c r="XH329" s="139"/>
      <c r="XI329" s="139"/>
      <c r="XJ329" s="139"/>
      <c r="XK329" s="139"/>
      <c r="XL329" s="139"/>
      <c r="XM329" s="139"/>
      <c r="XN329" s="139"/>
      <c r="XO329" s="139"/>
      <c r="XP329" s="139"/>
      <c r="XQ329" s="139"/>
      <c r="XR329" s="139"/>
      <c r="XS329" s="139"/>
      <c r="XT329" s="139"/>
      <c r="XU329" s="139"/>
      <c r="XV329" s="139"/>
      <c r="XW329" s="139"/>
      <c r="XX329" s="139"/>
      <c r="XY329" s="139"/>
      <c r="XZ329" s="139"/>
      <c r="YA329" s="139"/>
      <c r="YB329" s="139"/>
      <c r="YC329" s="139"/>
      <c r="YD329" s="139"/>
      <c r="YE329" s="139"/>
      <c r="YF329" s="139"/>
      <c r="YG329" s="139"/>
      <c r="YH329" s="139"/>
      <c r="YI329" s="139"/>
      <c r="YJ329" s="139"/>
      <c r="YK329" s="139"/>
      <c r="YL329" s="139"/>
      <c r="YM329" s="139"/>
      <c r="YN329" s="139"/>
      <c r="YO329" s="139"/>
      <c r="YP329" s="139"/>
      <c r="YQ329" s="139"/>
      <c r="YR329" s="139"/>
      <c r="YS329" s="139"/>
      <c r="YT329" s="139"/>
      <c r="YU329" s="139"/>
      <c r="YV329" s="139"/>
      <c r="YW329" s="139"/>
      <c r="YX329" s="139"/>
      <c r="YY329" s="139"/>
      <c r="YZ329" s="139"/>
      <c r="ZA329" s="139"/>
      <c r="ZB329" s="139"/>
      <c r="ZC329" s="139"/>
      <c r="ZD329" s="139"/>
      <c r="ZE329" s="139"/>
      <c r="ZF329" s="139"/>
      <c r="ZG329" s="139"/>
      <c r="ZH329" s="139"/>
      <c r="ZI329" s="139"/>
      <c r="ZJ329" s="139"/>
      <c r="ZK329" s="139"/>
      <c r="ZL329" s="139"/>
      <c r="ZM329" s="139"/>
      <c r="ZN329" s="139"/>
      <c r="ZO329" s="139"/>
      <c r="ZP329" s="139"/>
      <c r="ZQ329" s="139"/>
      <c r="ZR329" s="139"/>
      <c r="ZS329" s="139"/>
      <c r="ZT329" s="139"/>
      <c r="ZU329" s="139"/>
      <c r="ZV329" s="139"/>
      <c r="ZW329" s="139"/>
      <c r="ZX329" s="139"/>
      <c r="ZY329" s="139"/>
      <c r="ZZ329" s="139"/>
      <c r="AAA329" s="139"/>
      <c r="AAB329" s="139"/>
      <c r="AAC329" s="139"/>
      <c r="AAD329" s="139"/>
      <c r="AAE329" s="139"/>
      <c r="AAF329" s="139"/>
      <c r="AAG329" s="139"/>
      <c r="AAH329" s="139"/>
      <c r="AAI329" s="139"/>
      <c r="AAJ329" s="139"/>
      <c r="AAK329" s="139"/>
      <c r="AAL329" s="139"/>
      <c r="AAM329" s="139"/>
      <c r="AAN329" s="139"/>
      <c r="AAO329" s="139"/>
      <c r="AAP329" s="139"/>
      <c r="AAQ329" s="139"/>
      <c r="AAR329" s="139"/>
      <c r="AAS329" s="139"/>
      <c r="AAT329" s="139"/>
      <c r="AAU329" s="139"/>
      <c r="AAV329" s="139"/>
      <c r="AAW329" s="139"/>
      <c r="AAX329" s="139"/>
      <c r="AAY329" s="139"/>
      <c r="AAZ329" s="139"/>
      <c r="ABA329" s="139"/>
      <c r="ABB329" s="139"/>
      <c r="ABC329" s="139"/>
      <c r="ABD329" s="139"/>
      <c r="ABE329" s="139"/>
      <c r="ABF329" s="139"/>
      <c r="ABG329" s="139"/>
      <c r="ABH329" s="139"/>
      <c r="ABI329" s="139"/>
      <c r="ABJ329" s="139"/>
      <c r="ABK329" s="139"/>
      <c r="ABL329" s="139"/>
      <c r="ABM329" s="139"/>
      <c r="ABN329" s="139"/>
      <c r="ABO329" s="139"/>
      <c r="ABP329" s="139"/>
      <c r="ABQ329" s="139"/>
      <c r="ABR329" s="139"/>
      <c r="ABS329" s="139"/>
      <c r="ABT329" s="139"/>
      <c r="ABU329" s="139"/>
      <c r="ABV329" s="139"/>
      <c r="ABW329" s="139"/>
      <c r="ABX329" s="139"/>
      <c r="ABY329" s="139"/>
      <c r="ABZ329" s="139"/>
      <c r="ACA329" s="139"/>
      <c r="ACB329" s="139"/>
      <c r="ACC329" s="139"/>
      <c r="ACD329" s="139"/>
      <c r="ACE329" s="139"/>
      <c r="ACF329" s="139"/>
      <c r="ACG329" s="139"/>
      <c r="ACH329" s="139"/>
      <c r="ACI329" s="139"/>
      <c r="ACJ329" s="139"/>
      <c r="ACK329" s="139"/>
      <c r="ACL329" s="139"/>
      <c r="ACM329" s="139"/>
      <c r="ACN329" s="139"/>
      <c r="ACO329" s="139"/>
      <c r="ACP329" s="139"/>
      <c r="ACQ329" s="139"/>
      <c r="ACR329" s="139"/>
      <c r="ACS329" s="139"/>
      <c r="ACT329" s="139"/>
      <c r="ACU329" s="139"/>
      <c r="ACV329" s="139"/>
      <c r="ACW329" s="139"/>
      <c r="ACX329" s="139"/>
      <c r="ACY329" s="139"/>
      <c r="ACZ329" s="139"/>
      <c r="ADA329" s="139"/>
      <c r="ADB329" s="139"/>
      <c r="ADC329" s="139"/>
      <c r="ADD329" s="139"/>
      <c r="ADE329" s="139"/>
      <c r="ADF329" s="139"/>
      <c r="ADG329" s="139"/>
      <c r="ADH329" s="139"/>
      <c r="ADI329" s="139"/>
      <c r="ADJ329" s="139"/>
      <c r="ADK329" s="139"/>
      <c r="ADL329" s="139"/>
      <c r="ADM329" s="139"/>
      <c r="ADN329" s="139"/>
      <c r="ADO329" s="139"/>
      <c r="ADP329" s="139"/>
      <c r="ADQ329" s="139"/>
      <c r="ADR329" s="139"/>
      <c r="ADS329" s="139"/>
      <c r="ADT329" s="139"/>
      <c r="ADU329" s="139"/>
      <c r="ADV329" s="139"/>
      <c r="ADW329" s="139"/>
      <c r="ADX329" s="139"/>
      <c r="ADY329" s="139"/>
      <c r="ADZ329" s="139"/>
      <c r="AEA329" s="139"/>
      <c r="AEB329" s="139"/>
      <c r="AEC329" s="139"/>
      <c r="AED329" s="139"/>
      <c r="AEE329" s="139"/>
      <c r="AEF329" s="139"/>
      <c r="AEG329" s="139"/>
      <c r="AEH329" s="139"/>
      <c r="AEI329" s="139"/>
      <c r="AEJ329" s="139"/>
      <c r="AEK329" s="139"/>
      <c r="AEL329" s="139"/>
      <c r="AEM329" s="139"/>
      <c r="AEN329" s="139"/>
      <c r="AEO329" s="139"/>
      <c r="AEP329" s="139"/>
      <c r="AEQ329" s="139"/>
      <c r="AER329" s="139"/>
      <c r="AES329" s="139"/>
      <c r="AET329" s="139"/>
      <c r="AEU329" s="139"/>
      <c r="AEV329" s="139"/>
      <c r="AEW329" s="139"/>
      <c r="AEX329" s="139"/>
      <c r="AEY329" s="139"/>
      <c r="AEZ329" s="139"/>
      <c r="AFA329" s="139"/>
      <c r="AFB329" s="139"/>
      <c r="AFC329" s="139"/>
      <c r="AFD329" s="139"/>
      <c r="AFE329" s="139"/>
      <c r="AFF329" s="139"/>
      <c r="AFG329" s="139"/>
      <c r="AFH329" s="139"/>
      <c r="AFI329" s="139"/>
      <c r="AFJ329" s="139"/>
      <c r="AFK329" s="139"/>
      <c r="AFL329" s="139"/>
      <c r="AFM329" s="139"/>
      <c r="AFN329" s="139"/>
      <c r="AFO329" s="139"/>
      <c r="AFP329" s="139"/>
      <c r="AFQ329" s="139"/>
      <c r="AFR329" s="139"/>
      <c r="AFS329" s="139"/>
      <c r="AFT329" s="139"/>
      <c r="AFU329" s="139"/>
      <c r="AFV329" s="139"/>
      <c r="AFW329" s="139"/>
      <c r="AFX329" s="139"/>
      <c r="AFY329" s="139"/>
      <c r="AFZ329" s="139"/>
      <c r="AGA329" s="139"/>
      <c r="AGB329" s="139"/>
      <c r="AGC329" s="139"/>
      <c r="AGD329" s="139"/>
      <c r="AGE329" s="139"/>
      <c r="AGF329" s="139"/>
      <c r="AGG329" s="139"/>
      <c r="AGH329" s="139"/>
      <c r="AGI329" s="139"/>
      <c r="AGJ329" s="139"/>
      <c r="AGK329" s="139"/>
      <c r="AGL329" s="139"/>
      <c r="AGM329" s="139"/>
      <c r="AGN329" s="139"/>
      <c r="AGO329" s="139"/>
      <c r="AGP329" s="139"/>
      <c r="AGQ329" s="139"/>
      <c r="AGR329" s="139"/>
      <c r="AGS329" s="139"/>
      <c r="AGT329" s="139"/>
      <c r="AGU329" s="139"/>
      <c r="AGV329" s="139"/>
      <c r="AGW329" s="139"/>
      <c r="AGX329" s="139"/>
      <c r="AGY329" s="139"/>
      <c r="AGZ329" s="139"/>
      <c r="AHA329" s="139"/>
      <c r="AHB329" s="139"/>
      <c r="AHC329" s="139"/>
      <c r="AHD329" s="139"/>
      <c r="AHE329" s="139"/>
      <c r="AHF329" s="139"/>
      <c r="AHG329" s="139"/>
      <c r="AHH329" s="139"/>
      <c r="AHI329" s="139"/>
      <c r="AHJ329" s="139"/>
      <c r="AHK329" s="139"/>
      <c r="AHL329" s="139"/>
      <c r="AHM329" s="139"/>
      <c r="AHN329" s="139"/>
      <c r="AHO329" s="139"/>
      <c r="AHP329" s="139"/>
      <c r="AHQ329" s="139"/>
      <c r="AHR329" s="139"/>
      <c r="AHS329" s="139"/>
      <c r="AHT329" s="139"/>
      <c r="AHU329" s="139"/>
      <c r="AHV329" s="139"/>
      <c r="AHW329" s="139"/>
      <c r="AHX329" s="139"/>
      <c r="AHY329" s="139"/>
      <c r="AHZ329" s="139"/>
      <c r="AIA329" s="139"/>
      <c r="AIB329" s="139"/>
      <c r="AIC329" s="139"/>
      <c r="AID329" s="139"/>
      <c r="AIE329" s="139"/>
      <c r="AIF329" s="139"/>
      <c r="AIG329" s="139"/>
      <c r="AIH329" s="139"/>
      <c r="AII329" s="139"/>
      <c r="AIJ329" s="139"/>
      <c r="AIK329" s="139"/>
      <c r="AIL329" s="139"/>
      <c r="AIM329" s="139"/>
      <c r="AIN329" s="139"/>
      <c r="AIO329" s="139"/>
      <c r="AIP329" s="139"/>
      <c r="AIQ329" s="139"/>
      <c r="AIR329" s="139"/>
      <c r="AIS329" s="139"/>
      <c r="AIT329" s="139"/>
      <c r="AIU329" s="139"/>
      <c r="AIV329" s="139"/>
      <c r="AIW329" s="139"/>
      <c r="AIX329" s="139"/>
      <c r="AIY329" s="139"/>
      <c r="AIZ329" s="139"/>
      <c r="AJA329" s="139"/>
      <c r="AJB329" s="139"/>
      <c r="AJC329" s="139"/>
      <c r="AJD329" s="139"/>
      <c r="AJE329" s="139"/>
      <c r="AJF329" s="139"/>
      <c r="AJG329" s="139"/>
      <c r="AJH329" s="139"/>
      <c r="AJI329" s="139"/>
      <c r="AJJ329" s="139"/>
      <c r="AJK329" s="139"/>
      <c r="AJL329" s="139"/>
      <c r="AJM329" s="139"/>
      <c r="AJN329" s="139"/>
      <c r="AJO329" s="139"/>
      <c r="AJP329" s="139"/>
      <c r="AJQ329" s="139"/>
      <c r="AJR329" s="139"/>
      <c r="AJS329" s="139"/>
      <c r="AJT329" s="139"/>
      <c r="AJU329" s="139"/>
      <c r="AJV329" s="139"/>
      <c r="AJW329" s="139"/>
      <c r="AJX329" s="139"/>
      <c r="AJY329" s="139"/>
      <c r="AJZ329" s="139"/>
      <c r="AKA329" s="139"/>
      <c r="AKB329" s="139"/>
      <c r="AKC329" s="139"/>
      <c r="AKD329" s="139"/>
      <c r="AKE329" s="139"/>
      <c r="AKF329" s="139"/>
      <c r="AKG329" s="139"/>
      <c r="AKH329" s="139"/>
      <c r="AKI329" s="139"/>
      <c r="AKJ329" s="139"/>
      <c r="AKK329" s="139"/>
      <c r="AKL329" s="139"/>
      <c r="AKM329" s="139"/>
      <c r="AKN329" s="139"/>
      <c r="AKO329" s="139"/>
      <c r="AKP329" s="139"/>
      <c r="AKQ329" s="139"/>
      <c r="AKR329" s="139"/>
      <c r="AKS329" s="139"/>
      <c r="AKT329" s="139"/>
      <c r="AKU329" s="139"/>
      <c r="AKV329" s="139"/>
      <c r="AKW329" s="139"/>
      <c r="AKX329" s="139"/>
      <c r="AKY329" s="0"/>
      <c r="AKZ329" s="0"/>
      <c r="ALA329" s="0"/>
      <c r="ALB329" s="0"/>
      <c r="ALC329" s="0"/>
      <c r="ALD329" s="0"/>
      <c r="ALE329" s="0"/>
      <c r="ALF329" s="0"/>
      <c r="ALG329" s="0"/>
      <c r="ALH329" s="0"/>
      <c r="ALI329" s="0"/>
      <c r="ALJ329" s="0"/>
      <c r="ALK329" s="0"/>
      <c r="ALL329" s="0"/>
      <c r="ALM329" s="0"/>
      <c r="ALN329" s="0"/>
      <c r="ALO329" s="0"/>
      <c r="ALP329" s="0"/>
      <c r="ALQ329" s="0"/>
      <c r="ALR329" s="0"/>
      <c r="ALS329" s="0"/>
      <c r="ALT329" s="0"/>
      <c r="ALU329" s="0"/>
      <c r="ALV329" s="0"/>
      <c r="ALW329" s="0"/>
      <c r="ALX329" s="0"/>
      <c r="ALY329" s="0"/>
      <c r="ALZ329" s="0"/>
      <c r="AMA329" s="0"/>
      <c r="AMB329" s="0"/>
      <c r="AMC329" s="0"/>
      <c r="AMD329" s="0"/>
      <c r="AME329" s="0"/>
      <c r="AMF329" s="0"/>
      <c r="AMG329" s="0"/>
      <c r="AMH329" s="0"/>
      <c r="AMI329" s="0"/>
      <c r="AMJ329" s="0"/>
    </row>
    <row r="330" s="238" customFormat="true" ht="13.8" hidden="false" customHeight="false" outlineLevel="0" collapsed="false">
      <c r="A330" s="55"/>
      <c r="B330" s="55"/>
      <c r="C330" s="55"/>
      <c r="D330" s="55"/>
      <c r="E330" s="255"/>
      <c r="F330" s="256"/>
      <c r="G330" s="256"/>
      <c r="H330" s="257"/>
      <c r="I330" s="258"/>
      <c r="J330" s="258"/>
      <c r="K330" s="258"/>
      <c r="V330" s="257"/>
      <c r="W330" s="258"/>
      <c r="X330" s="258"/>
      <c r="Y330" s="258"/>
      <c r="AJ330" s="257"/>
      <c r="AK330" s="258"/>
      <c r="AL330" s="258"/>
      <c r="AM330" s="258"/>
      <c r="AX330" s="257"/>
      <c r="AY330" s="258"/>
      <c r="AZ330" s="258"/>
      <c r="BA330" s="258"/>
      <c r="BL330" s="257"/>
      <c r="BM330" s="258"/>
      <c r="BN330" s="258"/>
      <c r="BO330" s="258"/>
      <c r="BZ330" s="257"/>
      <c r="CA330" s="258"/>
      <c r="CB330" s="258"/>
      <c r="CC330" s="258"/>
      <c r="CN330" s="257"/>
      <c r="CO330" s="258"/>
      <c r="CP330" s="258"/>
      <c r="CQ330" s="258"/>
      <c r="DB330" s="257"/>
      <c r="DC330" s="258"/>
      <c r="DD330" s="258"/>
      <c r="DE330" s="258"/>
      <c r="DP330" s="257"/>
      <c r="DQ330" s="258"/>
      <c r="DR330" s="258"/>
      <c r="DS330" s="258"/>
      <c r="ED330" s="257"/>
      <c r="EE330" s="258"/>
      <c r="EF330" s="258"/>
      <c r="EG330" s="258"/>
      <c r="ER330" s="257"/>
      <c r="ES330" s="258"/>
      <c r="ET330" s="258"/>
      <c r="EU330" s="258"/>
      <c r="FF330" s="257"/>
      <c r="FG330" s="258"/>
      <c r="FH330" s="258"/>
      <c r="FI330" s="258"/>
      <c r="FT330" s="257"/>
      <c r="FU330" s="258"/>
      <c r="FV330" s="258"/>
      <c r="FW330" s="258"/>
      <c r="GH330" s="257"/>
      <c r="GI330" s="258"/>
      <c r="GJ330" s="258"/>
      <c r="GK330" s="258"/>
      <c r="GV330" s="257"/>
      <c r="GW330" s="258"/>
      <c r="GX330" s="258"/>
      <c r="GY330" s="258"/>
      <c r="HJ330" s="257"/>
      <c r="HK330" s="258"/>
      <c r="HL330" s="258"/>
      <c r="HM330" s="258"/>
      <c r="HX330" s="257"/>
      <c r="HY330" s="258"/>
      <c r="HZ330" s="258"/>
      <c r="IA330" s="258"/>
      <c r="IL330" s="257"/>
      <c r="IM330" s="258"/>
      <c r="IN330" s="258"/>
      <c r="IO330" s="258"/>
      <c r="IZ330" s="257"/>
      <c r="JA330" s="258"/>
      <c r="JB330" s="258"/>
      <c r="JC330" s="258"/>
      <c r="JN330" s="257"/>
      <c r="JO330" s="258"/>
      <c r="JP330" s="258"/>
      <c r="JQ330" s="258"/>
      <c r="KB330" s="257"/>
      <c r="KC330" s="258"/>
      <c r="KD330" s="258"/>
      <c r="KE330" s="258"/>
      <c r="KP330" s="257"/>
      <c r="KQ330" s="258"/>
      <c r="KR330" s="258"/>
      <c r="KS330" s="258"/>
      <c r="LD330" s="257"/>
      <c r="LE330" s="258"/>
      <c r="LF330" s="258"/>
      <c r="LG330" s="258"/>
      <c r="LR330" s="257"/>
      <c r="LS330" s="258"/>
      <c r="LT330" s="258"/>
      <c r="LU330" s="258"/>
      <c r="MF330" s="257"/>
      <c r="MG330" s="258"/>
      <c r="MH330" s="258"/>
      <c r="MI330" s="258"/>
      <c r="MT330" s="257"/>
      <c r="MU330" s="258"/>
      <c r="MV330" s="258"/>
      <c r="MW330" s="258"/>
      <c r="NH330" s="257"/>
      <c r="NI330" s="258"/>
      <c r="NJ330" s="258"/>
      <c r="NK330" s="258"/>
      <c r="NV330" s="257"/>
      <c r="NW330" s="258"/>
      <c r="NX330" s="258"/>
      <c r="NY330" s="258"/>
      <c r="OJ330" s="257"/>
      <c r="OK330" s="258"/>
      <c r="OL330" s="258"/>
      <c r="OM330" s="258"/>
      <c r="OX330" s="257"/>
      <c r="OY330" s="258"/>
      <c r="OZ330" s="258"/>
      <c r="PA330" s="258"/>
      <c r="PL330" s="257"/>
      <c r="PM330" s="258"/>
      <c r="PN330" s="258"/>
      <c r="PO330" s="258"/>
      <c r="PZ330" s="257"/>
      <c r="QA330" s="258"/>
      <c r="QB330" s="258"/>
      <c r="QC330" s="258"/>
      <c r="QN330" s="257"/>
      <c r="QO330" s="258"/>
      <c r="QP330" s="258"/>
      <c r="QQ330" s="258"/>
      <c r="RB330" s="257"/>
      <c r="RC330" s="258"/>
      <c r="RD330" s="258"/>
      <c r="RE330" s="258"/>
      <c r="RP330" s="257"/>
      <c r="RQ330" s="258"/>
      <c r="RR330" s="258"/>
      <c r="RS330" s="258"/>
      <c r="SD330" s="257"/>
      <c r="SE330" s="258"/>
      <c r="SF330" s="258"/>
      <c r="SG330" s="258"/>
      <c r="SR330" s="257"/>
      <c r="SS330" s="258"/>
      <c r="ST330" s="258"/>
      <c r="SU330" s="258"/>
      <c r="TF330" s="257"/>
      <c r="TG330" s="258"/>
      <c r="TH330" s="258"/>
      <c r="TI330" s="258"/>
      <c r="TT330" s="257"/>
      <c r="TU330" s="258"/>
      <c r="TV330" s="258"/>
      <c r="TW330" s="258"/>
      <c r="UH330" s="257"/>
      <c r="UI330" s="258"/>
      <c r="UJ330" s="258"/>
      <c r="UK330" s="258"/>
      <c r="US330" s="61"/>
      <c r="UV330" s="257"/>
      <c r="UW330" s="258"/>
      <c r="UX330" s="258"/>
      <c r="UY330" s="258"/>
      <c r="VG330" s="61"/>
      <c r="VH330" s="61"/>
      <c r="VI330" s="61"/>
      <c r="VJ330" s="257"/>
      <c r="VK330" s="258"/>
      <c r="VL330" s="258"/>
      <c r="VM330" s="258"/>
      <c r="VU330" s="61"/>
      <c r="VV330" s="61"/>
      <c r="VW330" s="61"/>
      <c r="VX330" s="257"/>
      <c r="VY330" s="258"/>
      <c r="VZ330" s="258"/>
      <c r="WA330" s="258"/>
      <c r="WE330" s="259"/>
      <c r="WI330" s="61"/>
      <c r="WJ330" s="61"/>
      <c r="WK330" s="61"/>
      <c r="WL330" s="257"/>
      <c r="WM330" s="258"/>
      <c r="WN330" s="258"/>
      <c r="WO330" s="258"/>
      <c r="WS330" s="259"/>
      <c r="WW330" s="61"/>
      <c r="WX330" s="61"/>
      <c r="WY330" s="61"/>
      <c r="WZ330" s="139"/>
      <c r="XA330" s="139"/>
      <c r="XB330" s="139"/>
      <c r="XC330" s="139"/>
      <c r="XD330" s="139"/>
      <c r="XE330" s="139"/>
      <c r="XF330" s="139"/>
      <c r="XG330" s="139"/>
      <c r="XH330" s="139"/>
      <c r="XI330" s="139"/>
      <c r="XJ330" s="139"/>
      <c r="XK330" s="139"/>
      <c r="XL330" s="139"/>
      <c r="XM330" s="139"/>
      <c r="XN330" s="139"/>
      <c r="XO330" s="139"/>
      <c r="XP330" s="139"/>
      <c r="XQ330" s="139"/>
      <c r="XR330" s="139"/>
      <c r="XS330" s="139"/>
      <c r="XT330" s="139"/>
      <c r="XU330" s="139"/>
      <c r="XV330" s="139"/>
      <c r="XW330" s="139"/>
      <c r="XX330" s="139"/>
      <c r="XY330" s="139"/>
      <c r="XZ330" s="139"/>
      <c r="YA330" s="139"/>
      <c r="YB330" s="139"/>
      <c r="YC330" s="139"/>
      <c r="YD330" s="139"/>
      <c r="YE330" s="139"/>
      <c r="YF330" s="139"/>
      <c r="YG330" s="139"/>
      <c r="YH330" s="139"/>
      <c r="YI330" s="139"/>
      <c r="YJ330" s="139"/>
      <c r="YK330" s="139"/>
      <c r="YL330" s="139"/>
      <c r="YM330" s="139"/>
      <c r="YN330" s="139"/>
      <c r="YO330" s="139"/>
      <c r="YP330" s="139"/>
      <c r="YQ330" s="139"/>
      <c r="YR330" s="139"/>
      <c r="YS330" s="139"/>
      <c r="YT330" s="139"/>
      <c r="YU330" s="139"/>
      <c r="YV330" s="139"/>
      <c r="YW330" s="139"/>
      <c r="YX330" s="139"/>
      <c r="YY330" s="139"/>
      <c r="YZ330" s="139"/>
      <c r="ZA330" s="139"/>
      <c r="ZB330" s="139"/>
      <c r="ZC330" s="139"/>
      <c r="ZD330" s="139"/>
      <c r="ZE330" s="139"/>
      <c r="ZF330" s="139"/>
      <c r="ZG330" s="139"/>
      <c r="ZH330" s="139"/>
      <c r="ZI330" s="139"/>
      <c r="ZJ330" s="139"/>
      <c r="ZK330" s="139"/>
      <c r="ZL330" s="139"/>
      <c r="ZM330" s="139"/>
      <c r="ZN330" s="139"/>
      <c r="ZO330" s="139"/>
      <c r="ZP330" s="139"/>
      <c r="ZQ330" s="139"/>
      <c r="ZR330" s="139"/>
      <c r="ZS330" s="139"/>
      <c r="ZT330" s="139"/>
      <c r="ZU330" s="139"/>
      <c r="ZV330" s="139"/>
      <c r="ZW330" s="139"/>
      <c r="ZX330" s="139"/>
      <c r="ZY330" s="139"/>
      <c r="ZZ330" s="139"/>
      <c r="AAA330" s="139"/>
      <c r="AAB330" s="139"/>
      <c r="AAC330" s="139"/>
      <c r="AAD330" s="139"/>
      <c r="AAE330" s="139"/>
      <c r="AAF330" s="139"/>
      <c r="AAG330" s="139"/>
      <c r="AAH330" s="139"/>
      <c r="AAI330" s="139"/>
      <c r="AAJ330" s="139"/>
      <c r="AAK330" s="139"/>
      <c r="AAL330" s="139"/>
      <c r="AAM330" s="139"/>
      <c r="AAN330" s="139"/>
      <c r="AAO330" s="139"/>
      <c r="AAP330" s="139"/>
      <c r="AAQ330" s="139"/>
      <c r="AAR330" s="139"/>
      <c r="AAS330" s="139"/>
      <c r="AAT330" s="139"/>
      <c r="AAU330" s="139"/>
      <c r="AAV330" s="139"/>
      <c r="AAW330" s="139"/>
      <c r="AAX330" s="139"/>
      <c r="AAY330" s="139"/>
      <c r="AAZ330" s="139"/>
      <c r="ABA330" s="139"/>
      <c r="ABB330" s="139"/>
      <c r="ABC330" s="139"/>
      <c r="ABD330" s="139"/>
      <c r="ABE330" s="139"/>
      <c r="ABF330" s="139"/>
      <c r="ABG330" s="139"/>
      <c r="ABH330" s="139"/>
      <c r="ABI330" s="139"/>
      <c r="ABJ330" s="139"/>
      <c r="ABK330" s="139"/>
      <c r="ABL330" s="139"/>
      <c r="ABM330" s="139"/>
      <c r="ABN330" s="139"/>
      <c r="ABO330" s="139"/>
      <c r="ABP330" s="139"/>
      <c r="ABQ330" s="139"/>
      <c r="ABR330" s="139"/>
      <c r="ABS330" s="139"/>
      <c r="ABT330" s="139"/>
      <c r="ABU330" s="139"/>
      <c r="ABV330" s="139"/>
      <c r="ABW330" s="139"/>
      <c r="ABX330" s="139"/>
      <c r="ABY330" s="139"/>
      <c r="ABZ330" s="139"/>
      <c r="ACA330" s="139"/>
      <c r="ACB330" s="139"/>
      <c r="ACC330" s="139"/>
      <c r="ACD330" s="139"/>
      <c r="ACE330" s="139"/>
      <c r="ACF330" s="139"/>
      <c r="ACG330" s="139"/>
      <c r="ACH330" s="139"/>
      <c r="ACI330" s="139"/>
      <c r="ACJ330" s="139"/>
      <c r="ACK330" s="139"/>
      <c r="ACL330" s="139"/>
      <c r="ACM330" s="139"/>
      <c r="ACN330" s="139"/>
      <c r="ACO330" s="139"/>
      <c r="ACP330" s="139"/>
      <c r="ACQ330" s="139"/>
      <c r="ACR330" s="139"/>
      <c r="ACS330" s="139"/>
      <c r="ACT330" s="139"/>
      <c r="ACU330" s="139"/>
      <c r="ACV330" s="139"/>
      <c r="ACW330" s="139"/>
      <c r="ACX330" s="139"/>
      <c r="ACY330" s="139"/>
      <c r="ACZ330" s="139"/>
      <c r="ADA330" s="139"/>
      <c r="ADB330" s="139"/>
      <c r="ADC330" s="139"/>
      <c r="ADD330" s="139"/>
      <c r="ADE330" s="139"/>
      <c r="ADF330" s="139"/>
      <c r="ADG330" s="139"/>
      <c r="ADH330" s="139"/>
      <c r="ADI330" s="139"/>
      <c r="ADJ330" s="139"/>
      <c r="ADK330" s="139"/>
      <c r="ADL330" s="139"/>
      <c r="ADM330" s="139"/>
      <c r="ADN330" s="139"/>
      <c r="ADO330" s="139"/>
      <c r="ADP330" s="139"/>
      <c r="ADQ330" s="139"/>
      <c r="ADR330" s="139"/>
      <c r="ADS330" s="139"/>
      <c r="ADT330" s="139"/>
      <c r="ADU330" s="139"/>
      <c r="ADV330" s="139"/>
      <c r="ADW330" s="139"/>
      <c r="ADX330" s="139"/>
      <c r="ADY330" s="139"/>
      <c r="ADZ330" s="139"/>
      <c r="AEA330" s="139"/>
      <c r="AEB330" s="139"/>
      <c r="AEC330" s="139"/>
      <c r="AED330" s="139"/>
      <c r="AEE330" s="139"/>
      <c r="AEF330" s="139"/>
      <c r="AEG330" s="139"/>
      <c r="AEH330" s="139"/>
      <c r="AEI330" s="139"/>
      <c r="AEJ330" s="139"/>
      <c r="AEK330" s="139"/>
      <c r="AEL330" s="139"/>
      <c r="AEM330" s="139"/>
      <c r="AEN330" s="139"/>
      <c r="AEO330" s="139"/>
      <c r="AEP330" s="139"/>
      <c r="AEQ330" s="139"/>
      <c r="AER330" s="139"/>
      <c r="AES330" s="139"/>
      <c r="AET330" s="139"/>
      <c r="AEU330" s="139"/>
      <c r="AEV330" s="139"/>
      <c r="AEW330" s="139"/>
      <c r="AEX330" s="139"/>
      <c r="AEY330" s="139"/>
      <c r="AEZ330" s="139"/>
      <c r="AFA330" s="139"/>
      <c r="AFB330" s="139"/>
      <c r="AFC330" s="139"/>
      <c r="AFD330" s="139"/>
      <c r="AFE330" s="139"/>
      <c r="AFF330" s="139"/>
      <c r="AFG330" s="139"/>
      <c r="AFH330" s="139"/>
      <c r="AFI330" s="139"/>
      <c r="AFJ330" s="139"/>
      <c r="AFK330" s="139"/>
      <c r="AFL330" s="139"/>
      <c r="AFM330" s="139"/>
      <c r="AFN330" s="139"/>
      <c r="AFO330" s="139"/>
      <c r="AFP330" s="139"/>
      <c r="AFQ330" s="139"/>
      <c r="AFR330" s="139"/>
      <c r="AFS330" s="139"/>
      <c r="AFT330" s="139"/>
      <c r="AFU330" s="139"/>
      <c r="AFV330" s="139"/>
      <c r="AFW330" s="139"/>
      <c r="AFX330" s="139"/>
      <c r="AFY330" s="139"/>
      <c r="AFZ330" s="139"/>
      <c r="AGA330" s="139"/>
      <c r="AGB330" s="139"/>
      <c r="AGC330" s="139"/>
      <c r="AGD330" s="139"/>
      <c r="AGE330" s="139"/>
      <c r="AGF330" s="139"/>
      <c r="AGG330" s="139"/>
      <c r="AGH330" s="139"/>
      <c r="AGI330" s="139"/>
      <c r="AGJ330" s="139"/>
      <c r="AGK330" s="139"/>
      <c r="AGL330" s="139"/>
      <c r="AGM330" s="139"/>
      <c r="AGN330" s="139"/>
      <c r="AGO330" s="139"/>
      <c r="AGP330" s="139"/>
      <c r="AGQ330" s="139"/>
      <c r="AGR330" s="139"/>
      <c r="AGS330" s="139"/>
      <c r="AGT330" s="139"/>
      <c r="AGU330" s="139"/>
      <c r="AGV330" s="139"/>
      <c r="AGW330" s="139"/>
      <c r="AGX330" s="139"/>
      <c r="AGY330" s="139"/>
      <c r="AGZ330" s="139"/>
      <c r="AHA330" s="139"/>
      <c r="AHB330" s="139"/>
      <c r="AHC330" s="139"/>
      <c r="AHD330" s="139"/>
      <c r="AHE330" s="139"/>
      <c r="AHF330" s="139"/>
      <c r="AHG330" s="139"/>
      <c r="AHH330" s="139"/>
      <c r="AHI330" s="139"/>
      <c r="AHJ330" s="139"/>
      <c r="AHK330" s="139"/>
      <c r="AHL330" s="139"/>
      <c r="AHM330" s="139"/>
      <c r="AHN330" s="139"/>
      <c r="AHO330" s="139"/>
      <c r="AHP330" s="139"/>
      <c r="AHQ330" s="139"/>
      <c r="AHR330" s="139"/>
      <c r="AHS330" s="139"/>
      <c r="AHT330" s="139"/>
      <c r="AHU330" s="139"/>
      <c r="AHV330" s="139"/>
      <c r="AHW330" s="139"/>
      <c r="AHX330" s="139"/>
      <c r="AHY330" s="139"/>
      <c r="AHZ330" s="139"/>
      <c r="AIA330" s="139"/>
      <c r="AIB330" s="139"/>
      <c r="AIC330" s="139"/>
      <c r="AID330" s="139"/>
      <c r="AIE330" s="139"/>
      <c r="AIF330" s="139"/>
      <c r="AIG330" s="139"/>
      <c r="AIH330" s="139"/>
      <c r="AII330" s="139"/>
      <c r="AIJ330" s="139"/>
      <c r="AIK330" s="139"/>
      <c r="AIL330" s="139"/>
      <c r="AIM330" s="139"/>
      <c r="AIN330" s="139"/>
      <c r="AIO330" s="139"/>
      <c r="AIP330" s="139"/>
      <c r="AIQ330" s="139"/>
      <c r="AIR330" s="139"/>
      <c r="AIS330" s="139"/>
      <c r="AIT330" s="139"/>
      <c r="AIU330" s="139"/>
      <c r="AIV330" s="139"/>
      <c r="AIW330" s="139"/>
      <c r="AIX330" s="139"/>
      <c r="AIY330" s="139"/>
      <c r="AIZ330" s="139"/>
      <c r="AJA330" s="139"/>
      <c r="AJB330" s="139"/>
      <c r="AJC330" s="139"/>
      <c r="AJD330" s="139"/>
      <c r="AJE330" s="139"/>
      <c r="AJF330" s="139"/>
      <c r="AJG330" s="139"/>
      <c r="AJH330" s="139"/>
      <c r="AJI330" s="139"/>
      <c r="AJJ330" s="139"/>
      <c r="AJK330" s="139"/>
      <c r="AJL330" s="139"/>
      <c r="AJM330" s="139"/>
      <c r="AJN330" s="139"/>
      <c r="AJO330" s="139"/>
      <c r="AJP330" s="139"/>
      <c r="AJQ330" s="139"/>
      <c r="AJR330" s="139"/>
      <c r="AJS330" s="139"/>
      <c r="AJT330" s="139"/>
      <c r="AJU330" s="139"/>
      <c r="AJV330" s="139"/>
      <c r="AJW330" s="139"/>
      <c r="AJX330" s="139"/>
      <c r="AJY330" s="139"/>
      <c r="AJZ330" s="139"/>
      <c r="AKA330" s="139"/>
      <c r="AKB330" s="139"/>
      <c r="AKC330" s="139"/>
      <c r="AKD330" s="139"/>
      <c r="AKE330" s="139"/>
      <c r="AKF330" s="139"/>
      <c r="AKG330" s="139"/>
      <c r="AKH330" s="139"/>
      <c r="AKI330" s="139"/>
      <c r="AKJ330" s="139"/>
      <c r="AKK330" s="139"/>
      <c r="AKL330" s="139"/>
      <c r="AKM330" s="139"/>
      <c r="AKN330" s="139"/>
      <c r="AKO330" s="139"/>
      <c r="AKP330" s="139"/>
      <c r="AKQ330" s="139"/>
      <c r="AKR330" s="139"/>
      <c r="AKS330" s="139"/>
      <c r="AKT330" s="139"/>
      <c r="AKU330" s="139"/>
      <c r="AKV330" s="139"/>
      <c r="AKW330" s="139"/>
      <c r="AKX330" s="139"/>
      <c r="AKY330" s="0"/>
      <c r="AKZ330" s="0"/>
      <c r="ALA330" s="0"/>
      <c r="ALB330" s="0"/>
      <c r="ALC330" s="0"/>
      <c r="ALD330" s="0"/>
      <c r="ALE330" s="0"/>
      <c r="ALF330" s="0"/>
      <c r="ALG330" s="0"/>
      <c r="ALH330" s="0"/>
      <c r="ALI330" s="0"/>
      <c r="ALJ330" s="0"/>
      <c r="ALK330" s="0"/>
      <c r="ALL330" s="0"/>
      <c r="ALM330" s="0"/>
      <c r="ALN330" s="0"/>
      <c r="ALO330" s="0"/>
      <c r="ALP330" s="0"/>
      <c r="ALQ330" s="0"/>
      <c r="ALR330" s="0"/>
      <c r="ALS330" s="0"/>
      <c r="ALT330" s="0"/>
      <c r="ALU330" s="0"/>
      <c r="ALV330" s="0"/>
      <c r="ALW330" s="0"/>
      <c r="ALX330" s="0"/>
      <c r="ALY330" s="0"/>
      <c r="ALZ330" s="0"/>
      <c r="AMA330" s="0"/>
      <c r="AMB330" s="0"/>
      <c r="AMC330" s="0"/>
      <c r="AMD330" s="0"/>
      <c r="AME330" s="0"/>
      <c r="AMF330" s="0"/>
      <c r="AMG330" s="0"/>
      <c r="AMH330" s="0"/>
      <c r="AMI330" s="0"/>
      <c r="AMJ330" s="0"/>
    </row>
    <row r="331" s="238" customFormat="true" ht="13.8" hidden="false" customHeight="false" outlineLevel="0" collapsed="false">
      <c r="A331" s="55"/>
      <c r="B331" s="55"/>
      <c r="C331" s="55"/>
      <c r="D331" s="55"/>
      <c r="E331" s="255"/>
      <c r="F331" s="256"/>
      <c r="G331" s="256"/>
      <c r="H331" s="257"/>
      <c r="I331" s="258"/>
      <c r="J331" s="258"/>
      <c r="K331" s="258"/>
      <c r="V331" s="257"/>
      <c r="W331" s="258"/>
      <c r="X331" s="258"/>
      <c r="Y331" s="258"/>
      <c r="AJ331" s="257"/>
      <c r="AK331" s="258"/>
      <c r="AL331" s="258"/>
      <c r="AM331" s="258"/>
      <c r="AX331" s="257"/>
      <c r="AY331" s="258"/>
      <c r="AZ331" s="258"/>
      <c r="BA331" s="258"/>
      <c r="BL331" s="257"/>
      <c r="BM331" s="258"/>
      <c r="BN331" s="258"/>
      <c r="BO331" s="258"/>
      <c r="BZ331" s="257"/>
      <c r="CA331" s="258"/>
      <c r="CB331" s="258"/>
      <c r="CC331" s="258"/>
      <c r="CN331" s="257"/>
      <c r="CO331" s="258"/>
      <c r="CP331" s="258"/>
      <c r="CQ331" s="258"/>
      <c r="DB331" s="257"/>
      <c r="DC331" s="258"/>
      <c r="DD331" s="258"/>
      <c r="DE331" s="258"/>
      <c r="DP331" s="257"/>
      <c r="DQ331" s="258"/>
      <c r="DR331" s="258"/>
      <c r="DS331" s="258"/>
      <c r="ED331" s="257"/>
      <c r="EE331" s="258"/>
      <c r="EF331" s="258"/>
      <c r="EG331" s="258"/>
      <c r="ER331" s="257"/>
      <c r="ES331" s="258"/>
      <c r="ET331" s="258"/>
      <c r="EU331" s="258"/>
      <c r="FF331" s="257"/>
      <c r="FG331" s="258"/>
      <c r="FH331" s="258"/>
      <c r="FI331" s="258"/>
      <c r="FT331" s="257"/>
      <c r="FU331" s="258"/>
      <c r="FV331" s="258"/>
      <c r="FW331" s="258"/>
      <c r="GH331" s="257"/>
      <c r="GI331" s="258"/>
      <c r="GJ331" s="258"/>
      <c r="GK331" s="258"/>
      <c r="GV331" s="257"/>
      <c r="GW331" s="258"/>
      <c r="GX331" s="258"/>
      <c r="GY331" s="258"/>
      <c r="HJ331" s="257"/>
      <c r="HK331" s="258"/>
      <c r="HL331" s="258"/>
      <c r="HM331" s="258"/>
      <c r="HX331" s="257"/>
      <c r="HY331" s="258"/>
      <c r="HZ331" s="258"/>
      <c r="IA331" s="258"/>
      <c r="IL331" s="257"/>
      <c r="IM331" s="258"/>
      <c r="IN331" s="258"/>
      <c r="IO331" s="258"/>
      <c r="IZ331" s="257"/>
      <c r="JA331" s="258"/>
      <c r="JB331" s="258"/>
      <c r="JC331" s="258"/>
      <c r="JN331" s="257"/>
      <c r="JO331" s="258"/>
      <c r="JP331" s="258"/>
      <c r="JQ331" s="258"/>
      <c r="KB331" s="257"/>
      <c r="KC331" s="258"/>
      <c r="KD331" s="258"/>
      <c r="KE331" s="258"/>
      <c r="KP331" s="257"/>
      <c r="KQ331" s="258"/>
      <c r="KR331" s="258"/>
      <c r="KS331" s="258"/>
      <c r="LD331" s="257"/>
      <c r="LE331" s="258"/>
      <c r="LF331" s="258"/>
      <c r="LG331" s="258"/>
      <c r="LR331" s="257"/>
      <c r="LS331" s="258"/>
      <c r="LT331" s="258"/>
      <c r="LU331" s="258"/>
      <c r="MF331" s="257"/>
      <c r="MG331" s="258"/>
      <c r="MH331" s="258"/>
      <c r="MI331" s="258"/>
      <c r="MT331" s="257"/>
      <c r="MU331" s="258"/>
      <c r="MV331" s="258"/>
      <c r="MW331" s="258"/>
      <c r="NH331" s="257"/>
      <c r="NI331" s="258"/>
      <c r="NJ331" s="258"/>
      <c r="NK331" s="258"/>
      <c r="NV331" s="257"/>
      <c r="NW331" s="258"/>
      <c r="NX331" s="258"/>
      <c r="NY331" s="258"/>
      <c r="OJ331" s="257"/>
      <c r="OK331" s="258"/>
      <c r="OL331" s="258"/>
      <c r="OM331" s="258"/>
      <c r="OX331" s="257"/>
      <c r="OY331" s="258"/>
      <c r="OZ331" s="258"/>
      <c r="PA331" s="258"/>
      <c r="PL331" s="257"/>
      <c r="PM331" s="258"/>
      <c r="PN331" s="258"/>
      <c r="PO331" s="258"/>
      <c r="PZ331" s="257"/>
      <c r="QA331" s="258"/>
      <c r="QB331" s="258"/>
      <c r="QC331" s="258"/>
      <c r="QN331" s="257"/>
      <c r="QO331" s="258"/>
      <c r="QP331" s="258"/>
      <c r="QQ331" s="258"/>
      <c r="RB331" s="257"/>
      <c r="RC331" s="258"/>
      <c r="RD331" s="258"/>
      <c r="RE331" s="258"/>
      <c r="RP331" s="257"/>
      <c r="RQ331" s="258"/>
      <c r="RR331" s="258"/>
      <c r="RS331" s="258"/>
      <c r="SD331" s="257"/>
      <c r="SE331" s="258"/>
      <c r="SF331" s="258"/>
      <c r="SG331" s="258"/>
      <c r="SR331" s="257"/>
      <c r="SS331" s="258"/>
      <c r="ST331" s="258"/>
      <c r="SU331" s="258"/>
      <c r="TF331" s="257"/>
      <c r="TG331" s="258"/>
      <c r="TH331" s="258"/>
      <c r="TI331" s="258"/>
      <c r="TT331" s="257"/>
      <c r="TU331" s="258"/>
      <c r="TV331" s="258"/>
      <c r="TW331" s="258"/>
      <c r="UH331" s="257"/>
      <c r="UI331" s="258"/>
      <c r="UJ331" s="258"/>
      <c r="UK331" s="258"/>
      <c r="US331" s="61"/>
      <c r="UV331" s="257"/>
      <c r="UW331" s="258"/>
      <c r="UX331" s="258"/>
      <c r="UY331" s="258"/>
      <c r="VG331" s="61"/>
      <c r="VH331" s="61"/>
      <c r="VI331" s="61"/>
      <c r="VJ331" s="257"/>
      <c r="VK331" s="258"/>
      <c r="VL331" s="258"/>
      <c r="VM331" s="258"/>
      <c r="VU331" s="61"/>
      <c r="VV331" s="61"/>
      <c r="VW331" s="61"/>
      <c r="VX331" s="257"/>
      <c r="VY331" s="258"/>
      <c r="VZ331" s="258"/>
      <c r="WA331" s="258"/>
      <c r="WE331" s="259"/>
      <c r="WI331" s="61"/>
      <c r="WJ331" s="61"/>
      <c r="WK331" s="61"/>
      <c r="WL331" s="257"/>
      <c r="WM331" s="258"/>
      <c r="WN331" s="258"/>
      <c r="WO331" s="258"/>
      <c r="WS331" s="259"/>
      <c r="WW331" s="61"/>
      <c r="WX331" s="61"/>
      <c r="WY331" s="61"/>
      <c r="WZ331" s="139"/>
      <c r="XA331" s="139"/>
      <c r="XB331" s="139"/>
      <c r="XC331" s="139"/>
      <c r="XD331" s="139"/>
      <c r="XE331" s="139"/>
      <c r="XF331" s="139"/>
      <c r="XG331" s="139"/>
      <c r="XH331" s="139"/>
      <c r="XI331" s="139"/>
      <c r="XJ331" s="139"/>
      <c r="XK331" s="139"/>
      <c r="XL331" s="139"/>
      <c r="XM331" s="139"/>
      <c r="XN331" s="139"/>
      <c r="XO331" s="139"/>
      <c r="XP331" s="139"/>
      <c r="XQ331" s="139"/>
      <c r="XR331" s="139"/>
      <c r="XS331" s="139"/>
      <c r="XT331" s="139"/>
      <c r="XU331" s="139"/>
      <c r="XV331" s="139"/>
      <c r="XW331" s="139"/>
      <c r="XX331" s="139"/>
      <c r="XY331" s="139"/>
      <c r="XZ331" s="139"/>
      <c r="YA331" s="139"/>
      <c r="YB331" s="139"/>
      <c r="YC331" s="139"/>
      <c r="YD331" s="139"/>
      <c r="YE331" s="139"/>
      <c r="YF331" s="139"/>
      <c r="YG331" s="139"/>
      <c r="YH331" s="139"/>
      <c r="YI331" s="139"/>
      <c r="YJ331" s="139"/>
      <c r="YK331" s="139"/>
      <c r="YL331" s="139"/>
      <c r="YM331" s="139"/>
      <c r="YN331" s="139"/>
      <c r="YO331" s="139"/>
      <c r="YP331" s="139"/>
      <c r="YQ331" s="139"/>
      <c r="YR331" s="139"/>
      <c r="YS331" s="139"/>
      <c r="YT331" s="139"/>
      <c r="YU331" s="139"/>
      <c r="YV331" s="139"/>
      <c r="YW331" s="139"/>
      <c r="YX331" s="139"/>
      <c r="YY331" s="139"/>
      <c r="YZ331" s="139"/>
      <c r="ZA331" s="139"/>
      <c r="ZB331" s="139"/>
      <c r="ZC331" s="139"/>
      <c r="ZD331" s="139"/>
      <c r="ZE331" s="139"/>
      <c r="ZF331" s="139"/>
      <c r="ZG331" s="139"/>
      <c r="ZH331" s="139"/>
      <c r="ZI331" s="139"/>
      <c r="ZJ331" s="139"/>
      <c r="ZK331" s="139"/>
      <c r="ZL331" s="139"/>
      <c r="ZM331" s="139"/>
      <c r="ZN331" s="139"/>
      <c r="ZO331" s="139"/>
      <c r="ZP331" s="139"/>
      <c r="ZQ331" s="139"/>
      <c r="ZR331" s="139"/>
      <c r="ZS331" s="139"/>
      <c r="ZT331" s="139"/>
      <c r="ZU331" s="139"/>
      <c r="ZV331" s="139"/>
      <c r="ZW331" s="139"/>
      <c r="ZX331" s="139"/>
      <c r="ZY331" s="139"/>
      <c r="ZZ331" s="139"/>
      <c r="AAA331" s="139"/>
      <c r="AAB331" s="139"/>
      <c r="AAC331" s="139"/>
      <c r="AAD331" s="139"/>
      <c r="AAE331" s="139"/>
      <c r="AAF331" s="139"/>
      <c r="AAG331" s="139"/>
      <c r="AAH331" s="139"/>
      <c r="AAI331" s="139"/>
      <c r="AAJ331" s="139"/>
      <c r="AAK331" s="139"/>
      <c r="AAL331" s="139"/>
      <c r="AAM331" s="139"/>
      <c r="AAN331" s="139"/>
      <c r="AAO331" s="139"/>
      <c r="AAP331" s="139"/>
      <c r="AAQ331" s="139"/>
      <c r="AAR331" s="139"/>
      <c r="AAS331" s="139"/>
      <c r="AAT331" s="139"/>
      <c r="AAU331" s="139"/>
      <c r="AAV331" s="139"/>
      <c r="AAW331" s="139"/>
      <c r="AAX331" s="139"/>
      <c r="AAY331" s="139"/>
      <c r="AAZ331" s="139"/>
      <c r="ABA331" s="139"/>
      <c r="ABB331" s="139"/>
      <c r="ABC331" s="139"/>
      <c r="ABD331" s="139"/>
      <c r="ABE331" s="139"/>
      <c r="ABF331" s="139"/>
      <c r="ABG331" s="139"/>
      <c r="ABH331" s="139"/>
      <c r="ABI331" s="139"/>
      <c r="ABJ331" s="139"/>
      <c r="ABK331" s="139"/>
      <c r="ABL331" s="139"/>
      <c r="ABM331" s="139"/>
      <c r="ABN331" s="139"/>
      <c r="ABO331" s="139"/>
      <c r="ABP331" s="139"/>
      <c r="ABQ331" s="139"/>
      <c r="ABR331" s="139"/>
      <c r="ABS331" s="139"/>
      <c r="ABT331" s="139"/>
      <c r="ABU331" s="139"/>
      <c r="ABV331" s="139"/>
      <c r="ABW331" s="139"/>
      <c r="ABX331" s="139"/>
      <c r="ABY331" s="139"/>
      <c r="ABZ331" s="139"/>
      <c r="ACA331" s="139"/>
      <c r="ACB331" s="139"/>
      <c r="ACC331" s="139"/>
      <c r="ACD331" s="139"/>
      <c r="ACE331" s="139"/>
      <c r="ACF331" s="139"/>
      <c r="ACG331" s="139"/>
      <c r="ACH331" s="139"/>
      <c r="ACI331" s="139"/>
      <c r="ACJ331" s="139"/>
      <c r="ACK331" s="139"/>
      <c r="ACL331" s="139"/>
      <c r="ACM331" s="139"/>
      <c r="ACN331" s="139"/>
      <c r="ACO331" s="139"/>
      <c r="ACP331" s="139"/>
      <c r="ACQ331" s="139"/>
      <c r="ACR331" s="139"/>
      <c r="ACS331" s="139"/>
      <c r="ACT331" s="139"/>
      <c r="ACU331" s="139"/>
      <c r="ACV331" s="139"/>
      <c r="ACW331" s="139"/>
      <c r="ACX331" s="139"/>
      <c r="ACY331" s="139"/>
      <c r="ACZ331" s="139"/>
      <c r="ADA331" s="139"/>
      <c r="ADB331" s="139"/>
      <c r="ADC331" s="139"/>
      <c r="ADD331" s="139"/>
      <c r="ADE331" s="139"/>
      <c r="ADF331" s="139"/>
      <c r="ADG331" s="139"/>
      <c r="ADH331" s="139"/>
      <c r="ADI331" s="139"/>
      <c r="ADJ331" s="139"/>
      <c r="ADK331" s="139"/>
      <c r="ADL331" s="139"/>
      <c r="ADM331" s="139"/>
      <c r="ADN331" s="139"/>
      <c r="ADO331" s="139"/>
      <c r="ADP331" s="139"/>
      <c r="ADQ331" s="139"/>
      <c r="ADR331" s="139"/>
      <c r="ADS331" s="139"/>
      <c r="ADT331" s="139"/>
      <c r="ADU331" s="139"/>
      <c r="ADV331" s="139"/>
      <c r="ADW331" s="139"/>
      <c r="ADX331" s="139"/>
      <c r="ADY331" s="139"/>
      <c r="ADZ331" s="139"/>
      <c r="AEA331" s="139"/>
      <c r="AEB331" s="139"/>
      <c r="AEC331" s="139"/>
      <c r="AED331" s="139"/>
      <c r="AEE331" s="139"/>
      <c r="AEF331" s="139"/>
      <c r="AEG331" s="139"/>
      <c r="AEH331" s="139"/>
      <c r="AEI331" s="139"/>
      <c r="AEJ331" s="139"/>
      <c r="AEK331" s="139"/>
      <c r="AEL331" s="139"/>
      <c r="AEM331" s="139"/>
      <c r="AEN331" s="139"/>
      <c r="AEO331" s="139"/>
      <c r="AEP331" s="139"/>
      <c r="AEQ331" s="139"/>
      <c r="AER331" s="139"/>
      <c r="AES331" s="139"/>
      <c r="AET331" s="139"/>
      <c r="AEU331" s="139"/>
      <c r="AEV331" s="139"/>
      <c r="AEW331" s="139"/>
      <c r="AEX331" s="139"/>
      <c r="AEY331" s="139"/>
      <c r="AEZ331" s="139"/>
      <c r="AFA331" s="139"/>
      <c r="AFB331" s="139"/>
      <c r="AFC331" s="139"/>
      <c r="AFD331" s="139"/>
      <c r="AFE331" s="139"/>
      <c r="AFF331" s="139"/>
      <c r="AFG331" s="139"/>
      <c r="AFH331" s="139"/>
      <c r="AFI331" s="139"/>
      <c r="AFJ331" s="139"/>
      <c r="AFK331" s="139"/>
      <c r="AFL331" s="139"/>
      <c r="AFM331" s="139"/>
      <c r="AFN331" s="139"/>
      <c r="AFO331" s="139"/>
      <c r="AFP331" s="139"/>
      <c r="AFQ331" s="139"/>
      <c r="AFR331" s="139"/>
      <c r="AFS331" s="139"/>
      <c r="AFT331" s="139"/>
      <c r="AFU331" s="139"/>
      <c r="AFV331" s="139"/>
      <c r="AFW331" s="139"/>
      <c r="AFX331" s="139"/>
      <c r="AFY331" s="139"/>
      <c r="AFZ331" s="139"/>
      <c r="AGA331" s="139"/>
      <c r="AGB331" s="139"/>
      <c r="AGC331" s="139"/>
      <c r="AGD331" s="139"/>
      <c r="AGE331" s="139"/>
      <c r="AGF331" s="139"/>
      <c r="AGG331" s="139"/>
      <c r="AGH331" s="139"/>
      <c r="AGI331" s="139"/>
      <c r="AGJ331" s="139"/>
      <c r="AGK331" s="139"/>
      <c r="AGL331" s="139"/>
      <c r="AGM331" s="139"/>
      <c r="AGN331" s="139"/>
      <c r="AGO331" s="139"/>
      <c r="AGP331" s="139"/>
      <c r="AGQ331" s="139"/>
      <c r="AGR331" s="139"/>
      <c r="AGS331" s="139"/>
      <c r="AGT331" s="139"/>
      <c r="AGU331" s="139"/>
      <c r="AGV331" s="139"/>
      <c r="AGW331" s="139"/>
      <c r="AGX331" s="139"/>
      <c r="AGY331" s="139"/>
      <c r="AGZ331" s="139"/>
      <c r="AHA331" s="139"/>
      <c r="AHB331" s="139"/>
      <c r="AHC331" s="139"/>
      <c r="AHD331" s="139"/>
      <c r="AHE331" s="139"/>
      <c r="AHF331" s="139"/>
      <c r="AHG331" s="139"/>
      <c r="AHH331" s="139"/>
      <c r="AHI331" s="139"/>
      <c r="AHJ331" s="139"/>
      <c r="AHK331" s="139"/>
      <c r="AHL331" s="139"/>
      <c r="AHM331" s="139"/>
      <c r="AHN331" s="139"/>
      <c r="AHO331" s="139"/>
      <c r="AHP331" s="139"/>
      <c r="AHQ331" s="139"/>
      <c r="AHR331" s="139"/>
      <c r="AHS331" s="139"/>
      <c r="AHT331" s="139"/>
      <c r="AHU331" s="139"/>
      <c r="AHV331" s="139"/>
      <c r="AHW331" s="139"/>
      <c r="AHX331" s="139"/>
      <c r="AHY331" s="139"/>
      <c r="AHZ331" s="139"/>
      <c r="AIA331" s="139"/>
      <c r="AIB331" s="139"/>
      <c r="AIC331" s="139"/>
      <c r="AID331" s="139"/>
      <c r="AIE331" s="139"/>
      <c r="AIF331" s="139"/>
      <c r="AIG331" s="139"/>
      <c r="AIH331" s="139"/>
      <c r="AII331" s="139"/>
      <c r="AIJ331" s="139"/>
      <c r="AIK331" s="139"/>
      <c r="AIL331" s="139"/>
      <c r="AIM331" s="139"/>
      <c r="AIN331" s="139"/>
      <c r="AIO331" s="139"/>
      <c r="AIP331" s="139"/>
      <c r="AIQ331" s="139"/>
      <c r="AIR331" s="139"/>
      <c r="AIS331" s="139"/>
      <c r="AIT331" s="139"/>
      <c r="AIU331" s="139"/>
      <c r="AIV331" s="139"/>
      <c r="AIW331" s="139"/>
      <c r="AIX331" s="139"/>
      <c r="AIY331" s="139"/>
      <c r="AIZ331" s="139"/>
      <c r="AJA331" s="139"/>
      <c r="AJB331" s="139"/>
      <c r="AJC331" s="139"/>
      <c r="AJD331" s="139"/>
      <c r="AJE331" s="139"/>
      <c r="AJF331" s="139"/>
      <c r="AJG331" s="139"/>
      <c r="AJH331" s="139"/>
      <c r="AJI331" s="139"/>
      <c r="AJJ331" s="139"/>
      <c r="AJK331" s="139"/>
      <c r="AJL331" s="139"/>
      <c r="AJM331" s="139"/>
      <c r="AJN331" s="139"/>
      <c r="AJO331" s="139"/>
      <c r="AJP331" s="139"/>
      <c r="AJQ331" s="139"/>
      <c r="AJR331" s="139"/>
      <c r="AJS331" s="139"/>
      <c r="AJT331" s="139"/>
      <c r="AJU331" s="139"/>
      <c r="AJV331" s="139"/>
      <c r="AJW331" s="139"/>
      <c r="AJX331" s="139"/>
      <c r="AJY331" s="139"/>
      <c r="AJZ331" s="139"/>
      <c r="AKA331" s="139"/>
      <c r="AKB331" s="139"/>
      <c r="AKC331" s="139"/>
      <c r="AKD331" s="139"/>
      <c r="AKE331" s="139"/>
      <c r="AKF331" s="139"/>
      <c r="AKG331" s="139"/>
      <c r="AKH331" s="139"/>
      <c r="AKI331" s="139"/>
      <c r="AKJ331" s="139"/>
      <c r="AKK331" s="139"/>
      <c r="AKL331" s="139"/>
      <c r="AKM331" s="139"/>
      <c r="AKN331" s="139"/>
      <c r="AKO331" s="139"/>
      <c r="AKP331" s="139"/>
      <c r="AKQ331" s="139"/>
      <c r="AKR331" s="139"/>
      <c r="AKS331" s="139"/>
      <c r="AKT331" s="139"/>
      <c r="AKU331" s="139"/>
      <c r="AKV331" s="139"/>
      <c r="AKW331" s="139"/>
      <c r="AKX331" s="139"/>
      <c r="AKY331" s="0"/>
      <c r="AKZ331" s="0"/>
      <c r="ALA331" s="0"/>
      <c r="ALB331" s="0"/>
      <c r="ALC331" s="0"/>
      <c r="ALD331" s="0"/>
      <c r="ALE331" s="0"/>
      <c r="ALF331" s="0"/>
      <c r="ALG331" s="0"/>
      <c r="ALH331" s="0"/>
      <c r="ALI331" s="0"/>
      <c r="ALJ331" s="0"/>
      <c r="ALK331" s="0"/>
      <c r="ALL331" s="0"/>
      <c r="ALM331" s="0"/>
      <c r="ALN331" s="0"/>
      <c r="ALO331" s="0"/>
      <c r="ALP331" s="0"/>
      <c r="ALQ331" s="0"/>
      <c r="ALR331" s="0"/>
      <c r="ALS331" s="0"/>
      <c r="ALT331" s="0"/>
      <c r="ALU331" s="0"/>
      <c r="ALV331" s="0"/>
      <c r="ALW331" s="0"/>
      <c r="ALX331" s="0"/>
      <c r="ALY331" s="0"/>
      <c r="ALZ331" s="0"/>
      <c r="AMA331" s="0"/>
      <c r="AMB331" s="0"/>
      <c r="AMC331" s="0"/>
      <c r="AMD331" s="0"/>
      <c r="AME331" s="0"/>
      <c r="AMF331" s="0"/>
      <c r="AMG331" s="0"/>
      <c r="AMH331" s="0"/>
      <c r="AMI331" s="0"/>
      <c r="AMJ331" s="0"/>
    </row>
    <row r="332" s="238" customFormat="true" ht="13.8" hidden="false" customHeight="false" outlineLevel="0" collapsed="false">
      <c r="A332" s="55"/>
      <c r="B332" s="55"/>
      <c r="C332" s="55"/>
      <c r="D332" s="55"/>
      <c r="E332" s="255"/>
      <c r="F332" s="256"/>
      <c r="G332" s="256"/>
      <c r="H332" s="257"/>
      <c r="I332" s="258"/>
      <c r="J332" s="258"/>
      <c r="K332" s="258"/>
      <c r="V332" s="257"/>
      <c r="W332" s="258"/>
      <c r="X332" s="258"/>
      <c r="Y332" s="258"/>
      <c r="AJ332" s="257"/>
      <c r="AK332" s="258"/>
      <c r="AL332" s="258"/>
      <c r="AM332" s="258"/>
      <c r="AX332" s="257"/>
      <c r="AY332" s="258"/>
      <c r="AZ332" s="258"/>
      <c r="BA332" s="258"/>
      <c r="BL332" s="257"/>
      <c r="BM332" s="258"/>
      <c r="BN332" s="258"/>
      <c r="BO332" s="258"/>
      <c r="BZ332" s="257"/>
      <c r="CA332" s="258"/>
      <c r="CB332" s="258"/>
      <c r="CC332" s="258"/>
      <c r="CN332" s="257"/>
      <c r="CO332" s="258"/>
      <c r="CP332" s="258"/>
      <c r="CQ332" s="258"/>
      <c r="DB332" s="257"/>
      <c r="DC332" s="258"/>
      <c r="DD332" s="258"/>
      <c r="DE332" s="258"/>
      <c r="DP332" s="257"/>
      <c r="DQ332" s="258"/>
      <c r="DR332" s="258"/>
      <c r="DS332" s="258"/>
      <c r="ED332" s="257"/>
      <c r="EE332" s="258"/>
      <c r="EF332" s="258"/>
      <c r="EG332" s="258"/>
      <c r="ER332" s="257"/>
      <c r="ES332" s="258"/>
      <c r="ET332" s="258"/>
      <c r="EU332" s="258"/>
      <c r="FF332" s="257"/>
      <c r="FG332" s="258"/>
      <c r="FH332" s="258"/>
      <c r="FI332" s="258"/>
      <c r="FT332" s="257"/>
      <c r="FU332" s="258"/>
      <c r="FV332" s="258"/>
      <c r="FW332" s="258"/>
      <c r="GH332" s="257"/>
      <c r="GI332" s="258"/>
      <c r="GJ332" s="258"/>
      <c r="GK332" s="258"/>
      <c r="GV332" s="257"/>
      <c r="GW332" s="258"/>
      <c r="GX332" s="258"/>
      <c r="GY332" s="258"/>
      <c r="HJ332" s="257"/>
      <c r="HK332" s="258"/>
      <c r="HL332" s="258"/>
      <c r="HM332" s="258"/>
      <c r="HX332" s="257"/>
      <c r="HY332" s="258"/>
      <c r="HZ332" s="258"/>
      <c r="IA332" s="258"/>
      <c r="IL332" s="257"/>
      <c r="IM332" s="258"/>
      <c r="IN332" s="258"/>
      <c r="IO332" s="258"/>
      <c r="IZ332" s="257"/>
      <c r="JA332" s="258"/>
      <c r="JB332" s="258"/>
      <c r="JC332" s="258"/>
      <c r="JN332" s="257"/>
      <c r="JO332" s="258"/>
      <c r="JP332" s="258"/>
      <c r="JQ332" s="258"/>
      <c r="KB332" s="257"/>
      <c r="KC332" s="258"/>
      <c r="KD332" s="258"/>
      <c r="KE332" s="258"/>
      <c r="KP332" s="257"/>
      <c r="KQ332" s="258"/>
      <c r="KR332" s="258"/>
      <c r="KS332" s="258"/>
      <c r="LD332" s="257"/>
      <c r="LE332" s="258"/>
      <c r="LF332" s="258"/>
      <c r="LG332" s="258"/>
      <c r="LR332" s="257"/>
      <c r="LS332" s="258"/>
      <c r="LT332" s="258"/>
      <c r="LU332" s="258"/>
      <c r="MF332" s="257"/>
      <c r="MG332" s="258"/>
      <c r="MH332" s="258"/>
      <c r="MI332" s="258"/>
      <c r="MT332" s="257"/>
      <c r="MU332" s="258"/>
      <c r="MV332" s="258"/>
      <c r="MW332" s="258"/>
      <c r="NH332" s="257"/>
      <c r="NI332" s="258"/>
      <c r="NJ332" s="258"/>
      <c r="NK332" s="258"/>
      <c r="NV332" s="257"/>
      <c r="NW332" s="258"/>
      <c r="NX332" s="258"/>
      <c r="NY332" s="258"/>
      <c r="OJ332" s="257"/>
      <c r="OK332" s="258"/>
      <c r="OL332" s="258"/>
      <c r="OM332" s="258"/>
      <c r="OX332" s="257"/>
      <c r="OY332" s="258"/>
      <c r="OZ332" s="258"/>
      <c r="PA332" s="258"/>
      <c r="PL332" s="257"/>
      <c r="PM332" s="258"/>
      <c r="PN332" s="258"/>
      <c r="PO332" s="258"/>
      <c r="PZ332" s="257"/>
      <c r="QA332" s="258"/>
      <c r="QB332" s="258"/>
      <c r="QC332" s="258"/>
      <c r="QN332" s="257"/>
      <c r="QO332" s="258"/>
      <c r="QP332" s="258"/>
      <c r="QQ332" s="258"/>
      <c r="RB332" s="257"/>
      <c r="RC332" s="258"/>
      <c r="RD332" s="258"/>
      <c r="RE332" s="258"/>
      <c r="RP332" s="257"/>
      <c r="RQ332" s="258"/>
      <c r="RR332" s="258"/>
      <c r="RS332" s="258"/>
      <c r="SD332" s="257"/>
      <c r="SE332" s="258"/>
      <c r="SF332" s="258"/>
      <c r="SG332" s="258"/>
      <c r="SR332" s="257"/>
      <c r="SS332" s="258"/>
      <c r="ST332" s="258"/>
      <c r="SU332" s="258"/>
      <c r="TF332" s="257"/>
      <c r="TG332" s="258"/>
      <c r="TH332" s="258"/>
      <c r="TI332" s="258"/>
      <c r="TT332" s="257"/>
      <c r="TU332" s="258"/>
      <c r="TV332" s="258"/>
      <c r="TW332" s="258"/>
      <c r="UH332" s="257"/>
      <c r="UI332" s="258"/>
      <c r="UJ332" s="258"/>
      <c r="UK332" s="258"/>
      <c r="US332" s="61"/>
      <c r="UV332" s="257"/>
      <c r="UW332" s="258"/>
      <c r="UX332" s="258"/>
      <c r="UY332" s="258"/>
      <c r="VG332" s="61"/>
      <c r="VH332" s="61"/>
      <c r="VI332" s="61"/>
      <c r="VJ332" s="257"/>
      <c r="VK332" s="258"/>
      <c r="VL332" s="258"/>
      <c r="VM332" s="258"/>
      <c r="VU332" s="61"/>
      <c r="VV332" s="61"/>
      <c r="VW332" s="61"/>
      <c r="VX332" s="257"/>
      <c r="VY332" s="258"/>
      <c r="VZ332" s="258"/>
      <c r="WA332" s="258"/>
      <c r="WE332" s="259"/>
      <c r="WI332" s="61"/>
      <c r="WJ332" s="61"/>
      <c r="WK332" s="61"/>
      <c r="WL332" s="257"/>
      <c r="WM332" s="258"/>
      <c r="WN332" s="258"/>
      <c r="WO332" s="258"/>
      <c r="WS332" s="259"/>
      <c r="WW332" s="61"/>
      <c r="WX332" s="61"/>
      <c r="WY332" s="61"/>
      <c r="WZ332" s="139"/>
      <c r="XA332" s="139"/>
      <c r="XB332" s="139"/>
      <c r="XC332" s="139"/>
      <c r="XD332" s="139"/>
      <c r="XE332" s="139"/>
      <c r="XF332" s="139"/>
      <c r="XG332" s="139"/>
      <c r="XH332" s="139"/>
      <c r="XI332" s="139"/>
      <c r="XJ332" s="139"/>
      <c r="XK332" s="139"/>
      <c r="XL332" s="139"/>
      <c r="XM332" s="139"/>
      <c r="XN332" s="139"/>
      <c r="XO332" s="139"/>
      <c r="XP332" s="139"/>
      <c r="XQ332" s="139"/>
      <c r="XR332" s="139"/>
      <c r="XS332" s="139"/>
      <c r="XT332" s="139"/>
      <c r="XU332" s="139"/>
      <c r="XV332" s="139"/>
      <c r="XW332" s="139"/>
      <c r="XX332" s="139"/>
      <c r="XY332" s="139"/>
      <c r="XZ332" s="139"/>
      <c r="YA332" s="139"/>
      <c r="YB332" s="139"/>
      <c r="YC332" s="139"/>
      <c r="YD332" s="139"/>
      <c r="YE332" s="139"/>
      <c r="YF332" s="139"/>
      <c r="YG332" s="139"/>
      <c r="YH332" s="139"/>
      <c r="YI332" s="139"/>
      <c r="YJ332" s="139"/>
      <c r="YK332" s="139"/>
      <c r="YL332" s="139"/>
      <c r="YM332" s="139"/>
      <c r="YN332" s="139"/>
      <c r="YO332" s="139"/>
      <c r="YP332" s="139"/>
      <c r="YQ332" s="139"/>
      <c r="YR332" s="139"/>
      <c r="YS332" s="139"/>
      <c r="YT332" s="139"/>
      <c r="YU332" s="139"/>
      <c r="YV332" s="139"/>
      <c r="YW332" s="139"/>
      <c r="YX332" s="139"/>
      <c r="YY332" s="139"/>
      <c r="YZ332" s="139"/>
      <c r="ZA332" s="139"/>
      <c r="ZB332" s="139"/>
      <c r="ZC332" s="139"/>
      <c r="ZD332" s="139"/>
      <c r="ZE332" s="139"/>
      <c r="ZF332" s="139"/>
      <c r="ZG332" s="139"/>
      <c r="ZH332" s="139"/>
      <c r="ZI332" s="139"/>
      <c r="ZJ332" s="139"/>
      <c r="ZK332" s="139"/>
      <c r="ZL332" s="139"/>
      <c r="ZM332" s="139"/>
      <c r="ZN332" s="139"/>
      <c r="ZO332" s="139"/>
      <c r="ZP332" s="139"/>
      <c r="ZQ332" s="139"/>
      <c r="ZR332" s="139"/>
      <c r="ZS332" s="139"/>
      <c r="ZT332" s="139"/>
      <c r="ZU332" s="139"/>
      <c r="ZV332" s="139"/>
      <c r="ZW332" s="139"/>
      <c r="ZX332" s="139"/>
      <c r="ZY332" s="139"/>
      <c r="ZZ332" s="139"/>
      <c r="AAA332" s="139"/>
      <c r="AAB332" s="139"/>
      <c r="AAC332" s="139"/>
      <c r="AAD332" s="139"/>
      <c r="AAE332" s="139"/>
      <c r="AAF332" s="139"/>
      <c r="AAG332" s="139"/>
      <c r="AAH332" s="139"/>
      <c r="AAI332" s="139"/>
      <c r="AAJ332" s="139"/>
      <c r="AAK332" s="139"/>
      <c r="AAL332" s="139"/>
      <c r="AAM332" s="139"/>
      <c r="AAN332" s="139"/>
      <c r="AAO332" s="139"/>
      <c r="AAP332" s="139"/>
      <c r="AAQ332" s="139"/>
      <c r="AAR332" s="139"/>
      <c r="AAS332" s="139"/>
      <c r="AAT332" s="139"/>
      <c r="AAU332" s="139"/>
      <c r="AAV332" s="139"/>
      <c r="AAW332" s="139"/>
      <c r="AAX332" s="139"/>
      <c r="AAY332" s="139"/>
      <c r="AAZ332" s="139"/>
      <c r="ABA332" s="139"/>
      <c r="ABB332" s="139"/>
      <c r="ABC332" s="139"/>
      <c r="ABD332" s="139"/>
      <c r="ABE332" s="139"/>
      <c r="ABF332" s="139"/>
      <c r="ABG332" s="139"/>
      <c r="ABH332" s="139"/>
      <c r="ABI332" s="139"/>
      <c r="ABJ332" s="139"/>
      <c r="ABK332" s="139"/>
      <c r="ABL332" s="139"/>
      <c r="ABM332" s="139"/>
      <c r="ABN332" s="139"/>
      <c r="ABO332" s="139"/>
      <c r="ABP332" s="139"/>
      <c r="ABQ332" s="139"/>
      <c r="ABR332" s="139"/>
      <c r="ABS332" s="139"/>
      <c r="ABT332" s="139"/>
      <c r="ABU332" s="139"/>
      <c r="ABV332" s="139"/>
      <c r="ABW332" s="139"/>
      <c r="ABX332" s="139"/>
      <c r="ABY332" s="139"/>
      <c r="ABZ332" s="139"/>
      <c r="ACA332" s="139"/>
      <c r="ACB332" s="139"/>
      <c r="ACC332" s="139"/>
      <c r="ACD332" s="139"/>
      <c r="ACE332" s="139"/>
      <c r="ACF332" s="139"/>
      <c r="ACG332" s="139"/>
      <c r="ACH332" s="139"/>
      <c r="ACI332" s="139"/>
      <c r="ACJ332" s="139"/>
      <c r="ACK332" s="139"/>
      <c r="ACL332" s="139"/>
      <c r="ACM332" s="139"/>
      <c r="ACN332" s="139"/>
      <c r="ACO332" s="139"/>
      <c r="ACP332" s="139"/>
      <c r="ACQ332" s="139"/>
      <c r="ACR332" s="139"/>
      <c r="ACS332" s="139"/>
      <c r="ACT332" s="139"/>
      <c r="ACU332" s="139"/>
      <c r="ACV332" s="139"/>
      <c r="ACW332" s="139"/>
      <c r="ACX332" s="139"/>
      <c r="ACY332" s="139"/>
      <c r="ACZ332" s="139"/>
      <c r="ADA332" s="139"/>
      <c r="ADB332" s="139"/>
      <c r="ADC332" s="139"/>
      <c r="ADD332" s="139"/>
      <c r="ADE332" s="139"/>
      <c r="ADF332" s="139"/>
      <c r="ADG332" s="139"/>
      <c r="ADH332" s="139"/>
      <c r="ADI332" s="139"/>
      <c r="ADJ332" s="139"/>
      <c r="ADK332" s="139"/>
      <c r="ADL332" s="139"/>
      <c r="ADM332" s="139"/>
      <c r="ADN332" s="139"/>
      <c r="ADO332" s="139"/>
      <c r="ADP332" s="139"/>
      <c r="ADQ332" s="139"/>
      <c r="ADR332" s="139"/>
      <c r="ADS332" s="139"/>
      <c r="ADT332" s="139"/>
      <c r="ADU332" s="139"/>
      <c r="ADV332" s="139"/>
      <c r="ADW332" s="139"/>
      <c r="ADX332" s="139"/>
      <c r="ADY332" s="139"/>
      <c r="ADZ332" s="139"/>
      <c r="AEA332" s="139"/>
      <c r="AEB332" s="139"/>
      <c r="AEC332" s="139"/>
      <c r="AED332" s="139"/>
      <c r="AEE332" s="139"/>
      <c r="AEF332" s="139"/>
      <c r="AEG332" s="139"/>
      <c r="AEH332" s="139"/>
      <c r="AEI332" s="139"/>
      <c r="AEJ332" s="139"/>
      <c r="AEK332" s="139"/>
      <c r="AEL332" s="139"/>
      <c r="AEM332" s="139"/>
      <c r="AEN332" s="139"/>
      <c r="AEO332" s="139"/>
      <c r="AEP332" s="139"/>
      <c r="AEQ332" s="139"/>
      <c r="AER332" s="139"/>
      <c r="AES332" s="139"/>
      <c r="AET332" s="139"/>
      <c r="AEU332" s="139"/>
      <c r="AEV332" s="139"/>
      <c r="AEW332" s="139"/>
      <c r="AEX332" s="139"/>
      <c r="AEY332" s="139"/>
      <c r="AEZ332" s="139"/>
      <c r="AFA332" s="139"/>
      <c r="AFB332" s="139"/>
      <c r="AFC332" s="139"/>
      <c r="AFD332" s="139"/>
      <c r="AFE332" s="139"/>
      <c r="AFF332" s="139"/>
      <c r="AFG332" s="139"/>
      <c r="AFH332" s="139"/>
      <c r="AFI332" s="139"/>
      <c r="AFJ332" s="139"/>
      <c r="AFK332" s="139"/>
      <c r="AFL332" s="139"/>
      <c r="AFM332" s="139"/>
      <c r="AFN332" s="139"/>
      <c r="AFO332" s="139"/>
      <c r="AFP332" s="139"/>
      <c r="AFQ332" s="139"/>
      <c r="AFR332" s="139"/>
      <c r="AFS332" s="139"/>
      <c r="AFT332" s="139"/>
      <c r="AFU332" s="139"/>
      <c r="AFV332" s="139"/>
      <c r="AFW332" s="139"/>
      <c r="AFX332" s="139"/>
      <c r="AFY332" s="139"/>
      <c r="AFZ332" s="139"/>
      <c r="AGA332" s="139"/>
      <c r="AGB332" s="139"/>
      <c r="AGC332" s="139"/>
      <c r="AGD332" s="139"/>
      <c r="AGE332" s="139"/>
      <c r="AGF332" s="139"/>
      <c r="AGG332" s="139"/>
      <c r="AGH332" s="139"/>
      <c r="AGI332" s="139"/>
      <c r="AGJ332" s="139"/>
      <c r="AGK332" s="139"/>
      <c r="AGL332" s="139"/>
      <c r="AGM332" s="139"/>
      <c r="AGN332" s="139"/>
      <c r="AGO332" s="139"/>
      <c r="AGP332" s="139"/>
      <c r="AGQ332" s="139"/>
      <c r="AGR332" s="139"/>
      <c r="AGS332" s="139"/>
      <c r="AGT332" s="139"/>
      <c r="AGU332" s="139"/>
      <c r="AGV332" s="139"/>
      <c r="AGW332" s="139"/>
      <c r="AGX332" s="139"/>
      <c r="AGY332" s="139"/>
      <c r="AGZ332" s="139"/>
      <c r="AHA332" s="139"/>
      <c r="AHB332" s="139"/>
      <c r="AHC332" s="139"/>
      <c r="AHD332" s="139"/>
      <c r="AHE332" s="139"/>
      <c r="AHF332" s="139"/>
      <c r="AHG332" s="139"/>
      <c r="AHH332" s="139"/>
      <c r="AHI332" s="139"/>
      <c r="AHJ332" s="139"/>
      <c r="AHK332" s="139"/>
      <c r="AHL332" s="139"/>
      <c r="AHM332" s="139"/>
      <c r="AHN332" s="139"/>
      <c r="AHO332" s="139"/>
      <c r="AHP332" s="139"/>
      <c r="AHQ332" s="139"/>
      <c r="AHR332" s="139"/>
      <c r="AHS332" s="139"/>
      <c r="AHT332" s="139"/>
      <c r="AHU332" s="139"/>
      <c r="AHV332" s="139"/>
      <c r="AHW332" s="139"/>
      <c r="AHX332" s="139"/>
      <c r="AHY332" s="139"/>
      <c r="AHZ332" s="139"/>
      <c r="AIA332" s="139"/>
      <c r="AIB332" s="139"/>
      <c r="AIC332" s="139"/>
      <c r="AID332" s="139"/>
      <c r="AIE332" s="139"/>
      <c r="AIF332" s="139"/>
      <c r="AIG332" s="139"/>
      <c r="AIH332" s="139"/>
      <c r="AII332" s="139"/>
      <c r="AIJ332" s="139"/>
      <c r="AIK332" s="139"/>
      <c r="AIL332" s="139"/>
      <c r="AIM332" s="139"/>
      <c r="AIN332" s="139"/>
      <c r="AIO332" s="139"/>
      <c r="AIP332" s="139"/>
      <c r="AIQ332" s="139"/>
      <c r="AIR332" s="139"/>
      <c r="AIS332" s="139"/>
      <c r="AIT332" s="139"/>
      <c r="AIU332" s="139"/>
      <c r="AIV332" s="139"/>
      <c r="AIW332" s="139"/>
      <c r="AIX332" s="139"/>
      <c r="AIY332" s="139"/>
      <c r="AIZ332" s="139"/>
      <c r="AJA332" s="139"/>
      <c r="AJB332" s="139"/>
      <c r="AJC332" s="139"/>
      <c r="AJD332" s="139"/>
      <c r="AJE332" s="139"/>
      <c r="AJF332" s="139"/>
      <c r="AJG332" s="139"/>
      <c r="AJH332" s="139"/>
      <c r="AJI332" s="139"/>
      <c r="AJJ332" s="139"/>
      <c r="AJK332" s="139"/>
      <c r="AJL332" s="139"/>
      <c r="AJM332" s="139"/>
      <c r="AJN332" s="139"/>
      <c r="AJO332" s="139"/>
      <c r="AJP332" s="139"/>
      <c r="AJQ332" s="139"/>
      <c r="AJR332" s="139"/>
      <c r="AJS332" s="139"/>
      <c r="AJT332" s="139"/>
      <c r="AJU332" s="139"/>
      <c r="AJV332" s="139"/>
      <c r="AJW332" s="139"/>
      <c r="AJX332" s="139"/>
      <c r="AJY332" s="139"/>
      <c r="AJZ332" s="139"/>
      <c r="AKA332" s="139"/>
      <c r="AKB332" s="139"/>
      <c r="AKC332" s="139"/>
      <c r="AKD332" s="139"/>
      <c r="AKE332" s="139"/>
      <c r="AKF332" s="139"/>
      <c r="AKG332" s="139"/>
      <c r="AKH332" s="139"/>
      <c r="AKI332" s="139"/>
      <c r="AKJ332" s="139"/>
      <c r="AKK332" s="139"/>
      <c r="AKL332" s="139"/>
      <c r="AKM332" s="139"/>
      <c r="AKN332" s="139"/>
      <c r="AKO332" s="139"/>
      <c r="AKP332" s="139"/>
      <c r="AKQ332" s="139"/>
      <c r="AKR332" s="139"/>
      <c r="AKS332" s="139"/>
      <c r="AKT332" s="139"/>
      <c r="AKU332" s="139"/>
      <c r="AKV332" s="139"/>
      <c r="AKW332" s="139"/>
      <c r="AKX332" s="139"/>
      <c r="AKY332" s="0"/>
      <c r="AKZ332" s="0"/>
      <c r="ALA332" s="0"/>
      <c r="ALB332" s="0"/>
      <c r="ALC332" s="0"/>
      <c r="ALD332" s="0"/>
      <c r="ALE332" s="0"/>
      <c r="ALF332" s="0"/>
      <c r="ALG332" s="0"/>
      <c r="ALH332" s="0"/>
      <c r="ALI332" s="0"/>
      <c r="ALJ332" s="0"/>
      <c r="ALK332" s="0"/>
      <c r="ALL332" s="0"/>
      <c r="ALM332" s="0"/>
      <c r="ALN332" s="0"/>
      <c r="ALO332" s="0"/>
      <c r="ALP332" s="0"/>
      <c r="ALQ332" s="0"/>
      <c r="ALR332" s="0"/>
      <c r="ALS332" s="0"/>
      <c r="ALT332" s="0"/>
      <c r="ALU332" s="0"/>
      <c r="ALV332" s="0"/>
      <c r="ALW332" s="0"/>
      <c r="ALX332" s="0"/>
      <c r="ALY332" s="0"/>
      <c r="ALZ332" s="0"/>
      <c r="AMA332" s="0"/>
      <c r="AMB332" s="0"/>
      <c r="AMC332" s="0"/>
      <c r="AMD332" s="0"/>
      <c r="AME332" s="0"/>
      <c r="AMF332" s="0"/>
      <c r="AMG332" s="0"/>
      <c r="AMH332" s="0"/>
      <c r="AMI332" s="0"/>
      <c r="AMJ332" s="0"/>
    </row>
    <row r="333" s="238" customFormat="true" ht="13.8" hidden="false" customHeight="false" outlineLevel="0" collapsed="false">
      <c r="A333" s="55"/>
      <c r="B333" s="55"/>
      <c r="C333" s="55"/>
      <c r="D333" s="55"/>
      <c r="E333" s="255"/>
      <c r="F333" s="256"/>
      <c r="G333" s="256"/>
      <c r="H333" s="257"/>
      <c r="I333" s="258"/>
      <c r="J333" s="258"/>
      <c r="K333" s="258"/>
      <c r="V333" s="257"/>
      <c r="W333" s="258"/>
      <c r="X333" s="258"/>
      <c r="Y333" s="258"/>
      <c r="AJ333" s="257"/>
      <c r="AK333" s="258"/>
      <c r="AL333" s="258"/>
      <c r="AM333" s="258"/>
      <c r="AX333" s="257"/>
      <c r="AY333" s="258"/>
      <c r="AZ333" s="258"/>
      <c r="BA333" s="258"/>
      <c r="BL333" s="257"/>
      <c r="BM333" s="258"/>
      <c r="BN333" s="258"/>
      <c r="BO333" s="258"/>
      <c r="BZ333" s="257"/>
      <c r="CA333" s="258"/>
      <c r="CB333" s="258"/>
      <c r="CC333" s="258"/>
      <c r="CN333" s="257"/>
      <c r="CO333" s="258"/>
      <c r="CP333" s="258"/>
      <c r="CQ333" s="258"/>
      <c r="DB333" s="257"/>
      <c r="DC333" s="258"/>
      <c r="DD333" s="258"/>
      <c r="DE333" s="258"/>
      <c r="DP333" s="257"/>
      <c r="DQ333" s="258"/>
      <c r="DR333" s="258"/>
      <c r="DS333" s="258"/>
      <c r="ED333" s="257"/>
      <c r="EE333" s="258"/>
      <c r="EF333" s="258"/>
      <c r="EG333" s="258"/>
      <c r="ER333" s="257"/>
      <c r="ES333" s="258"/>
      <c r="ET333" s="258"/>
      <c r="EU333" s="258"/>
      <c r="FF333" s="257"/>
      <c r="FG333" s="258"/>
      <c r="FH333" s="258"/>
      <c r="FI333" s="258"/>
      <c r="FT333" s="257"/>
      <c r="FU333" s="258"/>
      <c r="FV333" s="258"/>
      <c r="FW333" s="258"/>
      <c r="GH333" s="257"/>
      <c r="GI333" s="258"/>
      <c r="GJ333" s="258"/>
      <c r="GK333" s="258"/>
      <c r="GV333" s="257"/>
      <c r="GW333" s="258"/>
      <c r="GX333" s="258"/>
      <c r="GY333" s="258"/>
      <c r="HJ333" s="257"/>
      <c r="HK333" s="258"/>
      <c r="HL333" s="258"/>
      <c r="HM333" s="258"/>
      <c r="HX333" s="257"/>
      <c r="HY333" s="258"/>
      <c r="HZ333" s="258"/>
      <c r="IA333" s="258"/>
      <c r="IL333" s="257"/>
      <c r="IM333" s="258"/>
      <c r="IN333" s="258"/>
      <c r="IO333" s="258"/>
      <c r="IZ333" s="257"/>
      <c r="JA333" s="258"/>
      <c r="JB333" s="258"/>
      <c r="JC333" s="258"/>
      <c r="JN333" s="257"/>
      <c r="JO333" s="258"/>
      <c r="JP333" s="258"/>
      <c r="JQ333" s="258"/>
      <c r="KB333" s="257"/>
      <c r="KC333" s="258"/>
      <c r="KD333" s="258"/>
      <c r="KE333" s="258"/>
      <c r="KP333" s="257"/>
      <c r="KQ333" s="258"/>
      <c r="KR333" s="258"/>
      <c r="KS333" s="258"/>
      <c r="LD333" s="257"/>
      <c r="LE333" s="258"/>
      <c r="LF333" s="258"/>
      <c r="LG333" s="258"/>
      <c r="LR333" s="257"/>
      <c r="LS333" s="258"/>
      <c r="LT333" s="258"/>
      <c r="LU333" s="258"/>
      <c r="MF333" s="257"/>
      <c r="MG333" s="258"/>
      <c r="MH333" s="258"/>
      <c r="MI333" s="258"/>
      <c r="MT333" s="257"/>
      <c r="MU333" s="258"/>
      <c r="MV333" s="258"/>
      <c r="MW333" s="258"/>
      <c r="NH333" s="257"/>
      <c r="NI333" s="258"/>
      <c r="NJ333" s="258"/>
      <c r="NK333" s="258"/>
      <c r="NV333" s="257"/>
      <c r="NW333" s="258"/>
      <c r="NX333" s="258"/>
      <c r="NY333" s="258"/>
      <c r="OJ333" s="257"/>
      <c r="OK333" s="258"/>
      <c r="OL333" s="258"/>
      <c r="OM333" s="258"/>
      <c r="OX333" s="257"/>
      <c r="OY333" s="258"/>
      <c r="OZ333" s="258"/>
      <c r="PA333" s="258"/>
      <c r="PL333" s="257"/>
      <c r="PM333" s="258"/>
      <c r="PN333" s="258"/>
      <c r="PO333" s="258"/>
      <c r="PZ333" s="257"/>
      <c r="QA333" s="258"/>
      <c r="QB333" s="258"/>
      <c r="QC333" s="258"/>
      <c r="QN333" s="257"/>
      <c r="QO333" s="258"/>
      <c r="QP333" s="258"/>
      <c r="QQ333" s="258"/>
      <c r="RB333" s="257"/>
      <c r="RC333" s="258"/>
      <c r="RD333" s="258"/>
      <c r="RE333" s="258"/>
      <c r="RP333" s="257"/>
      <c r="RQ333" s="258"/>
      <c r="RR333" s="258"/>
      <c r="RS333" s="258"/>
      <c r="SD333" s="257"/>
      <c r="SE333" s="258"/>
      <c r="SF333" s="258"/>
      <c r="SG333" s="258"/>
      <c r="SR333" s="257"/>
      <c r="SS333" s="258"/>
      <c r="ST333" s="258"/>
      <c r="SU333" s="258"/>
      <c r="TF333" s="257"/>
      <c r="TG333" s="258"/>
      <c r="TH333" s="258"/>
      <c r="TI333" s="258"/>
      <c r="TT333" s="257"/>
      <c r="TU333" s="258"/>
      <c r="TV333" s="258"/>
      <c r="TW333" s="258"/>
      <c r="UH333" s="257"/>
      <c r="UI333" s="258"/>
      <c r="UJ333" s="258"/>
      <c r="UK333" s="258"/>
      <c r="US333" s="61"/>
      <c r="UV333" s="257"/>
      <c r="UW333" s="258"/>
      <c r="UX333" s="258"/>
      <c r="UY333" s="258"/>
      <c r="VG333" s="61"/>
      <c r="VH333" s="61"/>
      <c r="VI333" s="61"/>
      <c r="VJ333" s="257"/>
      <c r="VK333" s="258"/>
      <c r="VL333" s="258"/>
      <c r="VM333" s="258"/>
      <c r="VU333" s="61"/>
      <c r="VV333" s="61"/>
      <c r="VW333" s="61"/>
      <c r="VX333" s="257"/>
      <c r="VY333" s="258"/>
      <c r="VZ333" s="258"/>
      <c r="WA333" s="258"/>
      <c r="WE333" s="259"/>
      <c r="WI333" s="61"/>
      <c r="WJ333" s="61"/>
      <c r="WK333" s="61"/>
      <c r="WL333" s="257"/>
      <c r="WM333" s="258"/>
      <c r="WN333" s="258"/>
      <c r="WO333" s="258"/>
      <c r="WS333" s="259"/>
      <c r="WW333" s="61"/>
      <c r="WX333" s="61"/>
      <c r="WY333" s="61"/>
      <c r="WZ333" s="139"/>
      <c r="XA333" s="139"/>
      <c r="XB333" s="139"/>
      <c r="XC333" s="139"/>
      <c r="XD333" s="139"/>
      <c r="XE333" s="139"/>
      <c r="XF333" s="139"/>
      <c r="XG333" s="139"/>
      <c r="XH333" s="139"/>
      <c r="XI333" s="139"/>
      <c r="XJ333" s="139"/>
      <c r="XK333" s="139"/>
      <c r="XL333" s="139"/>
      <c r="XM333" s="139"/>
      <c r="XN333" s="139"/>
      <c r="XO333" s="139"/>
      <c r="XP333" s="139"/>
      <c r="XQ333" s="139"/>
      <c r="XR333" s="139"/>
      <c r="XS333" s="139"/>
      <c r="XT333" s="139"/>
      <c r="XU333" s="139"/>
      <c r="XV333" s="139"/>
      <c r="XW333" s="139"/>
      <c r="XX333" s="139"/>
      <c r="XY333" s="139"/>
      <c r="XZ333" s="139"/>
      <c r="YA333" s="139"/>
      <c r="YB333" s="139"/>
      <c r="YC333" s="139"/>
      <c r="YD333" s="139"/>
      <c r="YE333" s="139"/>
      <c r="YF333" s="139"/>
      <c r="YG333" s="139"/>
      <c r="YH333" s="139"/>
      <c r="YI333" s="139"/>
      <c r="YJ333" s="139"/>
      <c r="YK333" s="139"/>
      <c r="YL333" s="139"/>
      <c r="YM333" s="139"/>
      <c r="YN333" s="139"/>
      <c r="YO333" s="139"/>
      <c r="YP333" s="139"/>
      <c r="YQ333" s="139"/>
      <c r="YR333" s="139"/>
      <c r="YS333" s="139"/>
      <c r="YT333" s="139"/>
      <c r="YU333" s="139"/>
      <c r="YV333" s="139"/>
      <c r="YW333" s="139"/>
      <c r="YX333" s="139"/>
      <c r="YY333" s="139"/>
      <c r="YZ333" s="139"/>
      <c r="ZA333" s="139"/>
      <c r="ZB333" s="139"/>
      <c r="ZC333" s="139"/>
      <c r="ZD333" s="139"/>
      <c r="ZE333" s="139"/>
      <c r="ZF333" s="139"/>
      <c r="ZG333" s="139"/>
      <c r="ZH333" s="139"/>
      <c r="ZI333" s="139"/>
      <c r="ZJ333" s="139"/>
      <c r="ZK333" s="139"/>
      <c r="ZL333" s="139"/>
      <c r="ZM333" s="139"/>
      <c r="ZN333" s="139"/>
      <c r="ZO333" s="139"/>
      <c r="ZP333" s="139"/>
      <c r="ZQ333" s="139"/>
      <c r="ZR333" s="139"/>
      <c r="ZS333" s="139"/>
      <c r="ZT333" s="139"/>
      <c r="ZU333" s="139"/>
      <c r="ZV333" s="139"/>
      <c r="ZW333" s="139"/>
      <c r="ZX333" s="139"/>
      <c r="ZY333" s="139"/>
      <c r="ZZ333" s="139"/>
      <c r="AAA333" s="139"/>
      <c r="AAB333" s="139"/>
      <c r="AAC333" s="139"/>
      <c r="AAD333" s="139"/>
      <c r="AAE333" s="139"/>
      <c r="AAF333" s="139"/>
      <c r="AAG333" s="139"/>
      <c r="AAH333" s="139"/>
      <c r="AAI333" s="139"/>
      <c r="AAJ333" s="139"/>
      <c r="AAK333" s="139"/>
      <c r="AAL333" s="139"/>
      <c r="AAM333" s="139"/>
      <c r="AAN333" s="139"/>
      <c r="AAO333" s="139"/>
      <c r="AAP333" s="139"/>
      <c r="AAQ333" s="139"/>
      <c r="AAR333" s="139"/>
      <c r="AAS333" s="139"/>
      <c r="AAT333" s="139"/>
      <c r="AAU333" s="139"/>
      <c r="AAV333" s="139"/>
      <c r="AAW333" s="139"/>
      <c r="AAX333" s="139"/>
      <c r="AAY333" s="139"/>
      <c r="AAZ333" s="139"/>
      <c r="ABA333" s="139"/>
      <c r="ABB333" s="139"/>
      <c r="ABC333" s="139"/>
      <c r="ABD333" s="139"/>
      <c r="ABE333" s="139"/>
      <c r="ABF333" s="139"/>
      <c r="ABG333" s="139"/>
      <c r="ABH333" s="139"/>
      <c r="ABI333" s="139"/>
      <c r="ABJ333" s="139"/>
      <c r="ABK333" s="139"/>
      <c r="ABL333" s="139"/>
      <c r="ABM333" s="139"/>
      <c r="ABN333" s="139"/>
      <c r="ABO333" s="139"/>
      <c r="ABP333" s="139"/>
      <c r="ABQ333" s="139"/>
      <c r="ABR333" s="139"/>
      <c r="ABS333" s="139"/>
      <c r="ABT333" s="139"/>
      <c r="ABU333" s="139"/>
      <c r="ABV333" s="139"/>
      <c r="ABW333" s="139"/>
      <c r="ABX333" s="139"/>
      <c r="ABY333" s="139"/>
      <c r="ABZ333" s="139"/>
      <c r="ACA333" s="139"/>
      <c r="ACB333" s="139"/>
      <c r="ACC333" s="139"/>
      <c r="ACD333" s="139"/>
      <c r="ACE333" s="139"/>
      <c r="ACF333" s="139"/>
      <c r="ACG333" s="139"/>
      <c r="ACH333" s="139"/>
      <c r="ACI333" s="139"/>
      <c r="ACJ333" s="139"/>
      <c r="ACK333" s="139"/>
      <c r="ACL333" s="139"/>
      <c r="ACM333" s="139"/>
      <c r="ACN333" s="139"/>
      <c r="ACO333" s="139"/>
      <c r="ACP333" s="139"/>
      <c r="ACQ333" s="139"/>
      <c r="ACR333" s="139"/>
      <c r="ACS333" s="139"/>
      <c r="ACT333" s="139"/>
      <c r="ACU333" s="139"/>
      <c r="ACV333" s="139"/>
      <c r="ACW333" s="139"/>
      <c r="ACX333" s="139"/>
      <c r="ACY333" s="139"/>
      <c r="ACZ333" s="139"/>
      <c r="ADA333" s="139"/>
      <c r="ADB333" s="139"/>
      <c r="ADC333" s="139"/>
      <c r="ADD333" s="139"/>
      <c r="ADE333" s="139"/>
      <c r="ADF333" s="139"/>
      <c r="ADG333" s="139"/>
      <c r="ADH333" s="139"/>
      <c r="ADI333" s="139"/>
      <c r="ADJ333" s="139"/>
      <c r="ADK333" s="139"/>
      <c r="ADL333" s="139"/>
      <c r="ADM333" s="139"/>
      <c r="ADN333" s="139"/>
      <c r="ADO333" s="139"/>
      <c r="ADP333" s="139"/>
      <c r="ADQ333" s="139"/>
      <c r="ADR333" s="139"/>
      <c r="ADS333" s="139"/>
      <c r="ADT333" s="139"/>
      <c r="ADU333" s="139"/>
      <c r="ADV333" s="139"/>
      <c r="ADW333" s="139"/>
      <c r="ADX333" s="139"/>
      <c r="ADY333" s="139"/>
      <c r="ADZ333" s="139"/>
      <c r="AEA333" s="139"/>
      <c r="AEB333" s="139"/>
      <c r="AEC333" s="139"/>
      <c r="AED333" s="139"/>
      <c r="AEE333" s="139"/>
      <c r="AEF333" s="139"/>
      <c r="AEG333" s="139"/>
      <c r="AEH333" s="139"/>
      <c r="AEI333" s="139"/>
      <c r="AEJ333" s="139"/>
      <c r="AEK333" s="139"/>
      <c r="AEL333" s="139"/>
      <c r="AEM333" s="139"/>
      <c r="AEN333" s="139"/>
      <c r="AEO333" s="139"/>
      <c r="AEP333" s="139"/>
      <c r="AEQ333" s="139"/>
      <c r="AER333" s="139"/>
      <c r="AES333" s="139"/>
      <c r="AET333" s="139"/>
      <c r="AEU333" s="139"/>
      <c r="AEV333" s="139"/>
      <c r="AEW333" s="139"/>
      <c r="AEX333" s="139"/>
      <c r="AEY333" s="139"/>
      <c r="AEZ333" s="139"/>
      <c r="AFA333" s="139"/>
      <c r="AFB333" s="139"/>
      <c r="AFC333" s="139"/>
      <c r="AFD333" s="139"/>
      <c r="AFE333" s="139"/>
      <c r="AFF333" s="139"/>
      <c r="AFG333" s="139"/>
      <c r="AFH333" s="139"/>
      <c r="AFI333" s="139"/>
      <c r="AFJ333" s="139"/>
      <c r="AFK333" s="139"/>
      <c r="AFL333" s="139"/>
      <c r="AFM333" s="139"/>
      <c r="AFN333" s="139"/>
      <c r="AFO333" s="139"/>
      <c r="AFP333" s="139"/>
      <c r="AFQ333" s="139"/>
      <c r="AFR333" s="139"/>
      <c r="AFS333" s="139"/>
      <c r="AFT333" s="139"/>
      <c r="AFU333" s="139"/>
      <c r="AFV333" s="139"/>
      <c r="AFW333" s="139"/>
      <c r="AFX333" s="139"/>
      <c r="AFY333" s="139"/>
      <c r="AFZ333" s="139"/>
      <c r="AGA333" s="139"/>
      <c r="AGB333" s="139"/>
      <c r="AGC333" s="139"/>
      <c r="AGD333" s="139"/>
      <c r="AGE333" s="139"/>
      <c r="AGF333" s="139"/>
      <c r="AGG333" s="139"/>
      <c r="AGH333" s="139"/>
      <c r="AGI333" s="139"/>
      <c r="AGJ333" s="139"/>
      <c r="AGK333" s="139"/>
      <c r="AGL333" s="139"/>
      <c r="AGM333" s="139"/>
      <c r="AGN333" s="139"/>
      <c r="AGO333" s="139"/>
      <c r="AGP333" s="139"/>
      <c r="AGQ333" s="139"/>
      <c r="AGR333" s="139"/>
      <c r="AGS333" s="139"/>
      <c r="AGT333" s="139"/>
      <c r="AGU333" s="139"/>
      <c r="AGV333" s="139"/>
      <c r="AGW333" s="139"/>
      <c r="AGX333" s="139"/>
      <c r="AGY333" s="139"/>
      <c r="AGZ333" s="139"/>
      <c r="AHA333" s="139"/>
      <c r="AHB333" s="139"/>
      <c r="AHC333" s="139"/>
      <c r="AHD333" s="139"/>
      <c r="AHE333" s="139"/>
      <c r="AHF333" s="139"/>
      <c r="AHG333" s="139"/>
      <c r="AHH333" s="139"/>
      <c r="AHI333" s="139"/>
      <c r="AHJ333" s="139"/>
      <c r="AHK333" s="139"/>
      <c r="AHL333" s="139"/>
      <c r="AHM333" s="139"/>
      <c r="AHN333" s="139"/>
      <c r="AHO333" s="139"/>
      <c r="AHP333" s="139"/>
      <c r="AHQ333" s="139"/>
      <c r="AHR333" s="139"/>
      <c r="AHS333" s="139"/>
      <c r="AHT333" s="139"/>
      <c r="AHU333" s="139"/>
      <c r="AHV333" s="139"/>
      <c r="AHW333" s="139"/>
      <c r="AHX333" s="139"/>
      <c r="AHY333" s="139"/>
      <c r="AHZ333" s="139"/>
      <c r="AIA333" s="139"/>
      <c r="AIB333" s="139"/>
      <c r="AIC333" s="139"/>
      <c r="AID333" s="139"/>
      <c r="AIE333" s="139"/>
      <c r="AIF333" s="139"/>
      <c r="AIG333" s="139"/>
      <c r="AIH333" s="139"/>
      <c r="AII333" s="139"/>
      <c r="AIJ333" s="139"/>
      <c r="AIK333" s="139"/>
      <c r="AIL333" s="139"/>
      <c r="AIM333" s="139"/>
      <c r="AIN333" s="139"/>
      <c r="AIO333" s="139"/>
      <c r="AIP333" s="139"/>
      <c r="AIQ333" s="139"/>
      <c r="AIR333" s="139"/>
      <c r="AIS333" s="139"/>
      <c r="AIT333" s="139"/>
      <c r="AIU333" s="139"/>
      <c r="AIV333" s="139"/>
      <c r="AIW333" s="139"/>
      <c r="AIX333" s="139"/>
      <c r="AIY333" s="139"/>
      <c r="AIZ333" s="139"/>
      <c r="AJA333" s="139"/>
      <c r="AJB333" s="139"/>
      <c r="AJC333" s="139"/>
      <c r="AJD333" s="139"/>
      <c r="AJE333" s="139"/>
      <c r="AJF333" s="139"/>
      <c r="AJG333" s="139"/>
      <c r="AJH333" s="139"/>
      <c r="AJI333" s="139"/>
      <c r="AJJ333" s="139"/>
      <c r="AJK333" s="139"/>
      <c r="AJL333" s="139"/>
      <c r="AJM333" s="139"/>
      <c r="AJN333" s="139"/>
      <c r="AJO333" s="139"/>
      <c r="AJP333" s="139"/>
      <c r="AJQ333" s="139"/>
      <c r="AJR333" s="139"/>
      <c r="AJS333" s="139"/>
      <c r="AJT333" s="139"/>
      <c r="AJU333" s="139"/>
      <c r="AJV333" s="139"/>
      <c r="AJW333" s="139"/>
      <c r="AJX333" s="139"/>
      <c r="AJY333" s="139"/>
      <c r="AJZ333" s="139"/>
      <c r="AKA333" s="139"/>
      <c r="AKB333" s="139"/>
      <c r="AKC333" s="139"/>
      <c r="AKD333" s="139"/>
      <c r="AKE333" s="139"/>
      <c r="AKF333" s="139"/>
      <c r="AKG333" s="139"/>
      <c r="AKH333" s="139"/>
      <c r="AKI333" s="139"/>
      <c r="AKJ333" s="139"/>
      <c r="AKK333" s="139"/>
      <c r="AKL333" s="139"/>
      <c r="AKM333" s="139"/>
      <c r="AKN333" s="139"/>
      <c r="AKO333" s="139"/>
      <c r="AKP333" s="139"/>
      <c r="AKQ333" s="139"/>
      <c r="AKR333" s="139"/>
      <c r="AKS333" s="139"/>
      <c r="AKT333" s="139"/>
      <c r="AKU333" s="139"/>
      <c r="AKV333" s="139"/>
      <c r="AKW333" s="139"/>
      <c r="AKX333" s="139"/>
      <c r="AKY333" s="0"/>
      <c r="AKZ333" s="0"/>
      <c r="ALA333" s="0"/>
      <c r="ALB333" s="0"/>
      <c r="ALC333" s="0"/>
      <c r="ALD333" s="0"/>
      <c r="ALE333" s="0"/>
      <c r="ALF333" s="0"/>
      <c r="ALG333" s="0"/>
      <c r="ALH333" s="0"/>
      <c r="ALI333" s="0"/>
      <c r="ALJ333" s="0"/>
      <c r="ALK333" s="0"/>
      <c r="ALL333" s="0"/>
      <c r="ALM333" s="0"/>
      <c r="ALN333" s="0"/>
      <c r="ALO333" s="0"/>
      <c r="ALP333" s="0"/>
      <c r="ALQ333" s="0"/>
      <c r="ALR333" s="0"/>
      <c r="ALS333" s="0"/>
      <c r="ALT333" s="0"/>
      <c r="ALU333" s="0"/>
      <c r="ALV333" s="0"/>
      <c r="ALW333" s="0"/>
      <c r="ALX333" s="0"/>
      <c r="ALY333" s="0"/>
      <c r="ALZ333" s="0"/>
      <c r="AMA333" s="0"/>
      <c r="AMB333" s="0"/>
      <c r="AMC333" s="0"/>
      <c r="AMD333" s="0"/>
      <c r="AME333" s="0"/>
      <c r="AMF333" s="0"/>
      <c r="AMG333" s="0"/>
      <c r="AMH333" s="0"/>
      <c r="AMI333" s="0"/>
      <c r="AMJ333" s="0"/>
    </row>
    <row r="334" s="238" customFormat="true" ht="13.8" hidden="false" customHeight="false" outlineLevel="0" collapsed="false">
      <c r="A334" s="55"/>
      <c r="B334" s="55"/>
      <c r="C334" s="55"/>
      <c r="D334" s="55"/>
      <c r="E334" s="255"/>
      <c r="F334" s="256"/>
      <c r="G334" s="256"/>
      <c r="H334" s="257"/>
      <c r="I334" s="258"/>
      <c r="J334" s="258"/>
      <c r="K334" s="258"/>
      <c r="V334" s="257"/>
      <c r="W334" s="258"/>
      <c r="X334" s="258"/>
      <c r="Y334" s="258"/>
      <c r="AJ334" s="257"/>
      <c r="AK334" s="258"/>
      <c r="AL334" s="258"/>
      <c r="AM334" s="258"/>
      <c r="AX334" s="257"/>
      <c r="AY334" s="258"/>
      <c r="AZ334" s="258"/>
      <c r="BA334" s="258"/>
      <c r="BL334" s="257"/>
      <c r="BM334" s="258"/>
      <c r="BN334" s="258"/>
      <c r="BO334" s="258"/>
      <c r="BZ334" s="257"/>
      <c r="CA334" s="258"/>
      <c r="CB334" s="258"/>
      <c r="CC334" s="258"/>
      <c r="CN334" s="257"/>
      <c r="CO334" s="258"/>
      <c r="CP334" s="258"/>
      <c r="CQ334" s="258"/>
      <c r="DB334" s="257"/>
      <c r="DC334" s="258"/>
      <c r="DD334" s="258"/>
      <c r="DE334" s="258"/>
      <c r="DP334" s="257"/>
      <c r="DQ334" s="258"/>
      <c r="DR334" s="258"/>
      <c r="DS334" s="258"/>
      <c r="ED334" s="257"/>
      <c r="EE334" s="258"/>
      <c r="EF334" s="258"/>
      <c r="EG334" s="258"/>
      <c r="ER334" s="257"/>
      <c r="ES334" s="258"/>
      <c r="ET334" s="258"/>
      <c r="EU334" s="258"/>
      <c r="FF334" s="257"/>
      <c r="FG334" s="258"/>
      <c r="FH334" s="258"/>
      <c r="FI334" s="258"/>
      <c r="FT334" s="257"/>
      <c r="FU334" s="258"/>
      <c r="FV334" s="258"/>
      <c r="FW334" s="258"/>
      <c r="GH334" s="257"/>
      <c r="GI334" s="258"/>
      <c r="GJ334" s="258"/>
      <c r="GK334" s="258"/>
      <c r="GV334" s="257"/>
      <c r="GW334" s="258"/>
      <c r="GX334" s="258"/>
      <c r="GY334" s="258"/>
      <c r="HJ334" s="257"/>
      <c r="HK334" s="258"/>
      <c r="HL334" s="258"/>
      <c r="HM334" s="258"/>
      <c r="HX334" s="257"/>
      <c r="HY334" s="258"/>
      <c r="HZ334" s="258"/>
      <c r="IA334" s="258"/>
      <c r="IL334" s="257"/>
      <c r="IM334" s="258"/>
      <c r="IN334" s="258"/>
      <c r="IO334" s="258"/>
      <c r="IZ334" s="257"/>
      <c r="JA334" s="258"/>
      <c r="JB334" s="258"/>
      <c r="JC334" s="258"/>
      <c r="JN334" s="257"/>
      <c r="JO334" s="258"/>
      <c r="JP334" s="258"/>
      <c r="JQ334" s="258"/>
      <c r="KB334" s="257"/>
      <c r="KC334" s="258"/>
      <c r="KD334" s="258"/>
      <c r="KE334" s="258"/>
      <c r="KP334" s="257"/>
      <c r="KQ334" s="258"/>
      <c r="KR334" s="258"/>
      <c r="KS334" s="258"/>
      <c r="LD334" s="257"/>
      <c r="LE334" s="258"/>
      <c r="LF334" s="258"/>
      <c r="LG334" s="258"/>
      <c r="LR334" s="257"/>
      <c r="LS334" s="258"/>
      <c r="LT334" s="258"/>
      <c r="LU334" s="258"/>
      <c r="MF334" s="257"/>
      <c r="MG334" s="258"/>
      <c r="MH334" s="258"/>
      <c r="MI334" s="258"/>
      <c r="MT334" s="257"/>
      <c r="MU334" s="258"/>
      <c r="MV334" s="258"/>
      <c r="MW334" s="258"/>
      <c r="NH334" s="257"/>
      <c r="NI334" s="258"/>
      <c r="NJ334" s="258"/>
      <c r="NK334" s="258"/>
      <c r="NV334" s="257"/>
      <c r="NW334" s="258"/>
      <c r="NX334" s="258"/>
      <c r="NY334" s="258"/>
      <c r="OJ334" s="257"/>
      <c r="OK334" s="258"/>
      <c r="OL334" s="258"/>
      <c r="OM334" s="258"/>
      <c r="OX334" s="257"/>
      <c r="OY334" s="258"/>
      <c r="OZ334" s="258"/>
      <c r="PA334" s="258"/>
      <c r="PL334" s="257"/>
      <c r="PM334" s="258"/>
      <c r="PN334" s="258"/>
      <c r="PO334" s="258"/>
      <c r="PZ334" s="257"/>
      <c r="QA334" s="258"/>
      <c r="QB334" s="258"/>
      <c r="QC334" s="258"/>
      <c r="QN334" s="257"/>
      <c r="QO334" s="258"/>
      <c r="QP334" s="258"/>
      <c r="QQ334" s="258"/>
      <c r="RB334" s="257"/>
      <c r="RC334" s="258"/>
      <c r="RD334" s="258"/>
      <c r="RE334" s="258"/>
      <c r="RP334" s="257"/>
      <c r="RQ334" s="258"/>
      <c r="RR334" s="258"/>
      <c r="RS334" s="258"/>
      <c r="SD334" s="257"/>
      <c r="SE334" s="258"/>
      <c r="SF334" s="258"/>
      <c r="SG334" s="258"/>
      <c r="SR334" s="257"/>
      <c r="SS334" s="258"/>
      <c r="ST334" s="258"/>
      <c r="SU334" s="258"/>
      <c r="TF334" s="257"/>
      <c r="TG334" s="258"/>
      <c r="TH334" s="258"/>
      <c r="TI334" s="258"/>
      <c r="TT334" s="257"/>
      <c r="TU334" s="258"/>
      <c r="TV334" s="258"/>
      <c r="TW334" s="258"/>
      <c r="UH334" s="257"/>
      <c r="UI334" s="258"/>
      <c r="UJ334" s="258"/>
      <c r="UK334" s="258"/>
      <c r="US334" s="61"/>
      <c r="UV334" s="257"/>
      <c r="UW334" s="258"/>
      <c r="UX334" s="258"/>
      <c r="UY334" s="258"/>
      <c r="VG334" s="61"/>
      <c r="VH334" s="61"/>
      <c r="VI334" s="61"/>
      <c r="VJ334" s="257"/>
      <c r="VK334" s="258"/>
      <c r="VL334" s="258"/>
      <c r="VM334" s="258"/>
      <c r="VU334" s="61"/>
      <c r="VV334" s="61"/>
      <c r="VW334" s="61"/>
      <c r="VX334" s="257"/>
      <c r="VY334" s="258"/>
      <c r="VZ334" s="258"/>
      <c r="WA334" s="258"/>
      <c r="WE334" s="259"/>
      <c r="WI334" s="61"/>
      <c r="WJ334" s="61"/>
      <c r="WK334" s="61"/>
      <c r="WL334" s="257"/>
      <c r="WM334" s="258"/>
      <c r="WN334" s="258"/>
      <c r="WO334" s="258"/>
      <c r="WS334" s="259"/>
      <c r="WW334" s="61"/>
      <c r="WX334" s="61"/>
      <c r="WY334" s="61"/>
      <c r="WZ334" s="139"/>
      <c r="XA334" s="139"/>
      <c r="XB334" s="139"/>
      <c r="XC334" s="139"/>
      <c r="XD334" s="139"/>
      <c r="XE334" s="139"/>
      <c r="XF334" s="139"/>
      <c r="XG334" s="139"/>
      <c r="XH334" s="139"/>
      <c r="XI334" s="139"/>
      <c r="XJ334" s="139"/>
      <c r="XK334" s="139"/>
      <c r="XL334" s="139"/>
      <c r="XM334" s="139"/>
      <c r="XN334" s="139"/>
      <c r="XO334" s="139"/>
      <c r="XP334" s="139"/>
      <c r="XQ334" s="139"/>
      <c r="XR334" s="139"/>
      <c r="XS334" s="139"/>
      <c r="XT334" s="139"/>
      <c r="XU334" s="139"/>
      <c r="XV334" s="139"/>
      <c r="XW334" s="139"/>
      <c r="XX334" s="139"/>
      <c r="XY334" s="139"/>
      <c r="XZ334" s="139"/>
      <c r="YA334" s="139"/>
      <c r="YB334" s="139"/>
      <c r="YC334" s="139"/>
      <c r="YD334" s="139"/>
      <c r="YE334" s="139"/>
      <c r="YF334" s="139"/>
      <c r="YG334" s="139"/>
      <c r="YH334" s="139"/>
      <c r="YI334" s="139"/>
      <c r="YJ334" s="139"/>
      <c r="YK334" s="139"/>
      <c r="YL334" s="139"/>
      <c r="YM334" s="139"/>
      <c r="YN334" s="139"/>
      <c r="YO334" s="139"/>
      <c r="YP334" s="139"/>
      <c r="YQ334" s="139"/>
      <c r="YR334" s="139"/>
      <c r="YS334" s="139"/>
      <c r="YT334" s="139"/>
      <c r="YU334" s="139"/>
      <c r="YV334" s="139"/>
      <c r="YW334" s="139"/>
      <c r="YX334" s="139"/>
      <c r="YY334" s="139"/>
      <c r="YZ334" s="139"/>
      <c r="ZA334" s="139"/>
      <c r="ZB334" s="139"/>
      <c r="ZC334" s="139"/>
      <c r="ZD334" s="139"/>
      <c r="ZE334" s="139"/>
      <c r="ZF334" s="139"/>
      <c r="ZG334" s="139"/>
      <c r="ZH334" s="139"/>
      <c r="ZI334" s="139"/>
      <c r="ZJ334" s="139"/>
      <c r="ZK334" s="139"/>
      <c r="ZL334" s="139"/>
      <c r="ZM334" s="139"/>
      <c r="ZN334" s="139"/>
      <c r="ZO334" s="139"/>
      <c r="ZP334" s="139"/>
      <c r="ZQ334" s="139"/>
      <c r="ZR334" s="139"/>
      <c r="ZS334" s="139"/>
      <c r="ZT334" s="139"/>
      <c r="ZU334" s="139"/>
      <c r="ZV334" s="139"/>
      <c r="ZW334" s="139"/>
      <c r="ZX334" s="139"/>
      <c r="ZY334" s="139"/>
      <c r="ZZ334" s="139"/>
      <c r="AAA334" s="139"/>
      <c r="AAB334" s="139"/>
      <c r="AAC334" s="139"/>
      <c r="AAD334" s="139"/>
      <c r="AAE334" s="139"/>
      <c r="AAF334" s="139"/>
      <c r="AAG334" s="139"/>
      <c r="AAH334" s="139"/>
      <c r="AAI334" s="139"/>
      <c r="AAJ334" s="139"/>
      <c r="AAK334" s="139"/>
      <c r="AAL334" s="139"/>
      <c r="AAM334" s="139"/>
      <c r="AAN334" s="139"/>
      <c r="AAO334" s="139"/>
      <c r="AAP334" s="139"/>
      <c r="AAQ334" s="139"/>
      <c r="AAR334" s="139"/>
      <c r="AAS334" s="139"/>
      <c r="AAT334" s="139"/>
      <c r="AAU334" s="139"/>
      <c r="AAV334" s="139"/>
      <c r="AAW334" s="139"/>
      <c r="AAX334" s="139"/>
      <c r="AAY334" s="139"/>
      <c r="AAZ334" s="139"/>
      <c r="ABA334" s="139"/>
      <c r="ABB334" s="139"/>
      <c r="ABC334" s="139"/>
      <c r="ABD334" s="139"/>
      <c r="ABE334" s="139"/>
      <c r="ABF334" s="139"/>
      <c r="ABG334" s="139"/>
      <c r="ABH334" s="139"/>
      <c r="ABI334" s="139"/>
      <c r="ABJ334" s="139"/>
      <c r="ABK334" s="139"/>
      <c r="ABL334" s="139"/>
      <c r="ABM334" s="139"/>
      <c r="ABN334" s="139"/>
      <c r="ABO334" s="139"/>
      <c r="ABP334" s="139"/>
      <c r="ABQ334" s="139"/>
      <c r="ABR334" s="139"/>
      <c r="ABS334" s="139"/>
      <c r="ABT334" s="139"/>
      <c r="ABU334" s="139"/>
      <c r="ABV334" s="139"/>
      <c r="ABW334" s="139"/>
      <c r="ABX334" s="139"/>
      <c r="ABY334" s="139"/>
      <c r="ABZ334" s="139"/>
      <c r="ACA334" s="139"/>
      <c r="ACB334" s="139"/>
      <c r="ACC334" s="139"/>
      <c r="ACD334" s="139"/>
      <c r="ACE334" s="139"/>
      <c r="ACF334" s="139"/>
      <c r="ACG334" s="139"/>
      <c r="ACH334" s="139"/>
      <c r="ACI334" s="139"/>
      <c r="ACJ334" s="139"/>
      <c r="ACK334" s="139"/>
      <c r="ACL334" s="139"/>
      <c r="ACM334" s="139"/>
      <c r="ACN334" s="139"/>
      <c r="ACO334" s="139"/>
      <c r="ACP334" s="139"/>
      <c r="ACQ334" s="139"/>
      <c r="ACR334" s="139"/>
      <c r="ACS334" s="139"/>
      <c r="ACT334" s="139"/>
      <c r="ACU334" s="139"/>
      <c r="ACV334" s="139"/>
      <c r="ACW334" s="139"/>
      <c r="ACX334" s="139"/>
      <c r="ACY334" s="139"/>
      <c r="ACZ334" s="139"/>
      <c r="ADA334" s="139"/>
      <c r="ADB334" s="139"/>
      <c r="ADC334" s="139"/>
      <c r="ADD334" s="139"/>
      <c r="ADE334" s="139"/>
      <c r="ADF334" s="139"/>
      <c r="ADG334" s="139"/>
      <c r="ADH334" s="139"/>
      <c r="ADI334" s="139"/>
      <c r="ADJ334" s="139"/>
      <c r="ADK334" s="139"/>
      <c r="ADL334" s="139"/>
      <c r="ADM334" s="139"/>
      <c r="ADN334" s="139"/>
      <c r="ADO334" s="139"/>
      <c r="ADP334" s="139"/>
      <c r="ADQ334" s="139"/>
      <c r="ADR334" s="139"/>
      <c r="ADS334" s="139"/>
      <c r="ADT334" s="139"/>
      <c r="ADU334" s="139"/>
      <c r="ADV334" s="139"/>
      <c r="ADW334" s="139"/>
      <c r="ADX334" s="139"/>
      <c r="ADY334" s="139"/>
      <c r="ADZ334" s="139"/>
      <c r="AEA334" s="139"/>
      <c r="AEB334" s="139"/>
      <c r="AEC334" s="139"/>
      <c r="AED334" s="139"/>
      <c r="AEE334" s="139"/>
      <c r="AEF334" s="139"/>
      <c r="AEG334" s="139"/>
      <c r="AEH334" s="139"/>
      <c r="AEI334" s="139"/>
      <c r="AEJ334" s="139"/>
      <c r="AEK334" s="139"/>
      <c r="AEL334" s="139"/>
      <c r="AEM334" s="139"/>
      <c r="AEN334" s="139"/>
      <c r="AEO334" s="139"/>
      <c r="AEP334" s="139"/>
      <c r="AEQ334" s="139"/>
      <c r="AER334" s="139"/>
      <c r="AES334" s="139"/>
      <c r="AET334" s="139"/>
      <c r="AEU334" s="139"/>
      <c r="AEV334" s="139"/>
      <c r="AEW334" s="139"/>
      <c r="AEX334" s="139"/>
      <c r="AEY334" s="139"/>
      <c r="AEZ334" s="139"/>
      <c r="AFA334" s="139"/>
      <c r="AFB334" s="139"/>
      <c r="AFC334" s="139"/>
      <c r="AFD334" s="139"/>
      <c r="AFE334" s="139"/>
      <c r="AFF334" s="139"/>
      <c r="AFG334" s="139"/>
      <c r="AFH334" s="139"/>
      <c r="AFI334" s="139"/>
      <c r="AFJ334" s="139"/>
      <c r="AFK334" s="139"/>
      <c r="AFL334" s="139"/>
      <c r="AFM334" s="139"/>
      <c r="AFN334" s="139"/>
      <c r="AFO334" s="139"/>
      <c r="AFP334" s="139"/>
      <c r="AFQ334" s="139"/>
      <c r="AFR334" s="139"/>
      <c r="AFS334" s="139"/>
      <c r="AFT334" s="139"/>
      <c r="AFU334" s="139"/>
      <c r="AFV334" s="139"/>
      <c r="AFW334" s="139"/>
      <c r="AFX334" s="139"/>
      <c r="AFY334" s="139"/>
      <c r="AFZ334" s="139"/>
      <c r="AGA334" s="139"/>
      <c r="AGB334" s="139"/>
      <c r="AGC334" s="139"/>
      <c r="AGD334" s="139"/>
      <c r="AGE334" s="139"/>
      <c r="AGF334" s="139"/>
      <c r="AGG334" s="139"/>
      <c r="AGH334" s="139"/>
      <c r="AGI334" s="139"/>
      <c r="AGJ334" s="139"/>
      <c r="AGK334" s="139"/>
      <c r="AGL334" s="139"/>
      <c r="AGM334" s="139"/>
      <c r="AGN334" s="139"/>
      <c r="AGO334" s="139"/>
      <c r="AGP334" s="139"/>
      <c r="AGQ334" s="139"/>
      <c r="AGR334" s="139"/>
      <c r="AGS334" s="139"/>
      <c r="AGT334" s="139"/>
      <c r="AGU334" s="139"/>
      <c r="AGV334" s="139"/>
      <c r="AGW334" s="139"/>
      <c r="AGX334" s="139"/>
      <c r="AGY334" s="139"/>
      <c r="AGZ334" s="139"/>
      <c r="AHA334" s="139"/>
      <c r="AHB334" s="139"/>
      <c r="AHC334" s="139"/>
      <c r="AHD334" s="139"/>
      <c r="AHE334" s="139"/>
      <c r="AHF334" s="139"/>
      <c r="AHG334" s="139"/>
      <c r="AHH334" s="139"/>
      <c r="AHI334" s="139"/>
      <c r="AHJ334" s="139"/>
      <c r="AHK334" s="139"/>
      <c r="AHL334" s="139"/>
      <c r="AHM334" s="139"/>
      <c r="AHN334" s="139"/>
      <c r="AHO334" s="139"/>
      <c r="AHP334" s="139"/>
      <c r="AHQ334" s="139"/>
      <c r="AHR334" s="139"/>
      <c r="AHS334" s="139"/>
      <c r="AHT334" s="139"/>
      <c r="AHU334" s="139"/>
      <c r="AHV334" s="139"/>
      <c r="AHW334" s="139"/>
      <c r="AHX334" s="139"/>
      <c r="AHY334" s="139"/>
      <c r="AHZ334" s="139"/>
      <c r="AIA334" s="139"/>
      <c r="AIB334" s="139"/>
      <c r="AIC334" s="139"/>
      <c r="AID334" s="139"/>
      <c r="AIE334" s="139"/>
      <c r="AIF334" s="139"/>
      <c r="AIG334" s="139"/>
      <c r="AIH334" s="139"/>
      <c r="AII334" s="139"/>
      <c r="AIJ334" s="139"/>
      <c r="AIK334" s="139"/>
      <c r="AIL334" s="139"/>
      <c r="AIM334" s="139"/>
      <c r="AIN334" s="139"/>
      <c r="AIO334" s="139"/>
      <c r="AIP334" s="139"/>
      <c r="AIQ334" s="139"/>
      <c r="AIR334" s="139"/>
      <c r="AIS334" s="139"/>
      <c r="AIT334" s="139"/>
      <c r="AIU334" s="139"/>
      <c r="AIV334" s="139"/>
      <c r="AIW334" s="139"/>
      <c r="AIX334" s="139"/>
      <c r="AIY334" s="139"/>
      <c r="AIZ334" s="139"/>
      <c r="AJA334" s="139"/>
      <c r="AJB334" s="139"/>
      <c r="AJC334" s="139"/>
      <c r="AJD334" s="139"/>
      <c r="AJE334" s="139"/>
      <c r="AJF334" s="139"/>
      <c r="AJG334" s="139"/>
      <c r="AJH334" s="139"/>
      <c r="AJI334" s="139"/>
      <c r="AJJ334" s="139"/>
      <c r="AJK334" s="139"/>
      <c r="AJL334" s="139"/>
      <c r="AJM334" s="139"/>
      <c r="AJN334" s="139"/>
      <c r="AJO334" s="139"/>
      <c r="AJP334" s="139"/>
      <c r="AJQ334" s="139"/>
      <c r="AJR334" s="139"/>
      <c r="AJS334" s="139"/>
      <c r="AJT334" s="139"/>
      <c r="AJU334" s="139"/>
      <c r="AJV334" s="139"/>
      <c r="AJW334" s="139"/>
      <c r="AJX334" s="139"/>
      <c r="AJY334" s="139"/>
      <c r="AJZ334" s="139"/>
      <c r="AKA334" s="139"/>
      <c r="AKB334" s="139"/>
      <c r="AKC334" s="139"/>
      <c r="AKD334" s="139"/>
      <c r="AKE334" s="139"/>
      <c r="AKF334" s="139"/>
      <c r="AKG334" s="139"/>
      <c r="AKH334" s="139"/>
      <c r="AKI334" s="139"/>
      <c r="AKJ334" s="139"/>
      <c r="AKK334" s="139"/>
      <c r="AKL334" s="139"/>
      <c r="AKM334" s="139"/>
      <c r="AKN334" s="139"/>
      <c r="AKO334" s="139"/>
      <c r="AKP334" s="139"/>
      <c r="AKQ334" s="139"/>
      <c r="AKR334" s="139"/>
      <c r="AKS334" s="139"/>
      <c r="AKT334" s="139"/>
      <c r="AKU334" s="139"/>
      <c r="AKV334" s="139"/>
      <c r="AKW334" s="139"/>
      <c r="AKX334" s="139"/>
      <c r="AKY334" s="0"/>
      <c r="AKZ334" s="0"/>
      <c r="ALA334" s="0"/>
      <c r="ALB334" s="0"/>
      <c r="ALC334" s="0"/>
      <c r="ALD334" s="0"/>
      <c r="ALE334" s="0"/>
      <c r="ALF334" s="0"/>
      <c r="ALG334" s="0"/>
      <c r="ALH334" s="0"/>
      <c r="ALI334" s="0"/>
      <c r="ALJ334" s="0"/>
      <c r="ALK334" s="0"/>
      <c r="ALL334" s="0"/>
      <c r="ALM334" s="0"/>
      <c r="ALN334" s="0"/>
      <c r="ALO334" s="0"/>
      <c r="ALP334" s="0"/>
      <c r="ALQ334" s="0"/>
      <c r="ALR334" s="0"/>
      <c r="ALS334" s="0"/>
      <c r="ALT334" s="0"/>
      <c r="ALU334" s="0"/>
      <c r="ALV334" s="0"/>
      <c r="ALW334" s="0"/>
      <c r="ALX334" s="0"/>
      <c r="ALY334" s="0"/>
      <c r="ALZ334" s="0"/>
      <c r="AMA334" s="0"/>
      <c r="AMB334" s="0"/>
      <c r="AMC334" s="0"/>
      <c r="AMD334" s="0"/>
      <c r="AME334" s="0"/>
      <c r="AMF334" s="0"/>
      <c r="AMG334" s="0"/>
      <c r="AMH334" s="0"/>
      <c r="AMI334" s="0"/>
      <c r="AMJ334" s="0"/>
    </row>
    <row r="335" s="238" customFormat="true" ht="13.8" hidden="false" customHeight="false" outlineLevel="0" collapsed="false">
      <c r="A335" s="55"/>
      <c r="B335" s="55"/>
      <c r="C335" s="55"/>
      <c r="D335" s="55"/>
      <c r="E335" s="255"/>
      <c r="F335" s="256"/>
      <c r="G335" s="256"/>
      <c r="H335" s="257"/>
      <c r="I335" s="258"/>
      <c r="J335" s="258"/>
      <c r="K335" s="258"/>
      <c r="V335" s="257"/>
      <c r="W335" s="258"/>
      <c r="X335" s="258"/>
      <c r="Y335" s="258"/>
      <c r="AJ335" s="257"/>
      <c r="AK335" s="258"/>
      <c r="AL335" s="258"/>
      <c r="AM335" s="258"/>
      <c r="AX335" s="257"/>
      <c r="AY335" s="258"/>
      <c r="AZ335" s="258"/>
      <c r="BA335" s="258"/>
      <c r="BL335" s="257"/>
      <c r="BM335" s="258"/>
      <c r="BN335" s="258"/>
      <c r="BO335" s="258"/>
      <c r="BZ335" s="257"/>
      <c r="CA335" s="258"/>
      <c r="CB335" s="258"/>
      <c r="CC335" s="258"/>
      <c r="CN335" s="257"/>
      <c r="CO335" s="258"/>
      <c r="CP335" s="258"/>
      <c r="CQ335" s="258"/>
      <c r="DB335" s="257"/>
      <c r="DC335" s="258"/>
      <c r="DD335" s="258"/>
      <c r="DE335" s="258"/>
      <c r="DP335" s="257"/>
      <c r="DQ335" s="258"/>
      <c r="DR335" s="258"/>
      <c r="DS335" s="258"/>
      <c r="ED335" s="257"/>
      <c r="EE335" s="258"/>
      <c r="EF335" s="258"/>
      <c r="EG335" s="258"/>
      <c r="ER335" s="257"/>
      <c r="ES335" s="258"/>
      <c r="ET335" s="258"/>
      <c r="EU335" s="258"/>
      <c r="FF335" s="257"/>
      <c r="FG335" s="258"/>
      <c r="FH335" s="258"/>
      <c r="FI335" s="258"/>
      <c r="FT335" s="257"/>
      <c r="FU335" s="258"/>
      <c r="FV335" s="258"/>
      <c r="FW335" s="258"/>
      <c r="GH335" s="257"/>
      <c r="GI335" s="258"/>
      <c r="GJ335" s="258"/>
      <c r="GK335" s="258"/>
      <c r="GV335" s="257"/>
      <c r="GW335" s="258"/>
      <c r="GX335" s="258"/>
      <c r="GY335" s="258"/>
      <c r="HJ335" s="257"/>
      <c r="HK335" s="258"/>
      <c r="HL335" s="258"/>
      <c r="HM335" s="258"/>
      <c r="HX335" s="257"/>
      <c r="HY335" s="258"/>
      <c r="HZ335" s="258"/>
      <c r="IA335" s="258"/>
      <c r="IL335" s="257"/>
      <c r="IM335" s="258"/>
      <c r="IN335" s="258"/>
      <c r="IO335" s="258"/>
      <c r="IZ335" s="257"/>
      <c r="JA335" s="258"/>
      <c r="JB335" s="258"/>
      <c r="JC335" s="258"/>
      <c r="JN335" s="257"/>
      <c r="JO335" s="258"/>
      <c r="JP335" s="258"/>
      <c r="JQ335" s="258"/>
      <c r="KB335" s="257"/>
      <c r="KC335" s="258"/>
      <c r="KD335" s="258"/>
      <c r="KE335" s="258"/>
      <c r="KP335" s="257"/>
      <c r="KQ335" s="258"/>
      <c r="KR335" s="258"/>
      <c r="KS335" s="258"/>
      <c r="LD335" s="257"/>
      <c r="LE335" s="258"/>
      <c r="LF335" s="258"/>
      <c r="LG335" s="258"/>
      <c r="LR335" s="257"/>
      <c r="LS335" s="258"/>
      <c r="LT335" s="258"/>
      <c r="LU335" s="258"/>
      <c r="MF335" s="257"/>
      <c r="MG335" s="258"/>
      <c r="MH335" s="258"/>
      <c r="MI335" s="258"/>
      <c r="MT335" s="257"/>
      <c r="MU335" s="258"/>
      <c r="MV335" s="258"/>
      <c r="MW335" s="258"/>
      <c r="NH335" s="257"/>
      <c r="NI335" s="258"/>
      <c r="NJ335" s="258"/>
      <c r="NK335" s="258"/>
      <c r="NV335" s="257"/>
      <c r="NW335" s="258"/>
      <c r="NX335" s="258"/>
      <c r="NY335" s="258"/>
      <c r="OJ335" s="257"/>
      <c r="OK335" s="258"/>
      <c r="OL335" s="258"/>
      <c r="OM335" s="258"/>
      <c r="OX335" s="257"/>
      <c r="OY335" s="258"/>
      <c r="OZ335" s="258"/>
      <c r="PA335" s="258"/>
      <c r="PL335" s="257"/>
      <c r="PM335" s="258"/>
      <c r="PN335" s="258"/>
      <c r="PO335" s="258"/>
      <c r="PZ335" s="257"/>
      <c r="QA335" s="258"/>
      <c r="QB335" s="258"/>
      <c r="QC335" s="258"/>
      <c r="QN335" s="257"/>
      <c r="QO335" s="258"/>
      <c r="QP335" s="258"/>
      <c r="QQ335" s="258"/>
      <c r="RB335" s="257"/>
      <c r="RC335" s="258"/>
      <c r="RD335" s="258"/>
      <c r="RE335" s="258"/>
      <c r="RP335" s="257"/>
      <c r="RQ335" s="258"/>
      <c r="RR335" s="258"/>
      <c r="RS335" s="258"/>
      <c r="SD335" s="257"/>
      <c r="SE335" s="258"/>
      <c r="SF335" s="258"/>
      <c r="SG335" s="258"/>
      <c r="SR335" s="257"/>
      <c r="SS335" s="258"/>
      <c r="ST335" s="258"/>
      <c r="SU335" s="258"/>
      <c r="TF335" s="257"/>
      <c r="TG335" s="258"/>
      <c r="TH335" s="258"/>
      <c r="TI335" s="258"/>
      <c r="TT335" s="257"/>
      <c r="TU335" s="258"/>
      <c r="TV335" s="258"/>
      <c r="TW335" s="258"/>
      <c r="UH335" s="257"/>
      <c r="UI335" s="258"/>
      <c r="UJ335" s="258"/>
      <c r="UK335" s="258"/>
      <c r="US335" s="61"/>
      <c r="UV335" s="257"/>
      <c r="UW335" s="258"/>
      <c r="UX335" s="258"/>
      <c r="UY335" s="258"/>
      <c r="VG335" s="61"/>
      <c r="VH335" s="61"/>
      <c r="VI335" s="61"/>
      <c r="VJ335" s="257"/>
      <c r="VK335" s="258"/>
      <c r="VL335" s="258"/>
      <c r="VM335" s="258"/>
      <c r="VU335" s="61"/>
      <c r="VV335" s="61"/>
      <c r="VW335" s="61"/>
      <c r="VX335" s="257"/>
      <c r="VY335" s="258"/>
      <c r="VZ335" s="258"/>
      <c r="WA335" s="258"/>
      <c r="WE335" s="259"/>
      <c r="WI335" s="61"/>
      <c r="WJ335" s="61"/>
      <c r="WK335" s="61"/>
      <c r="WL335" s="257"/>
      <c r="WM335" s="258"/>
      <c r="WN335" s="258"/>
      <c r="WO335" s="258"/>
      <c r="WS335" s="259"/>
      <c r="WW335" s="61"/>
      <c r="WX335" s="61"/>
      <c r="WY335" s="61"/>
      <c r="WZ335" s="139"/>
      <c r="XA335" s="139"/>
      <c r="XB335" s="139"/>
      <c r="XC335" s="139"/>
      <c r="XD335" s="139"/>
      <c r="XE335" s="139"/>
      <c r="XF335" s="139"/>
      <c r="XG335" s="139"/>
      <c r="XH335" s="139"/>
      <c r="XI335" s="139"/>
      <c r="XJ335" s="139"/>
      <c r="XK335" s="139"/>
      <c r="XL335" s="139"/>
      <c r="XM335" s="139"/>
      <c r="XN335" s="139"/>
      <c r="XO335" s="139"/>
      <c r="XP335" s="139"/>
      <c r="XQ335" s="139"/>
      <c r="XR335" s="139"/>
      <c r="XS335" s="139"/>
      <c r="XT335" s="139"/>
      <c r="XU335" s="139"/>
      <c r="XV335" s="139"/>
      <c r="XW335" s="139"/>
      <c r="XX335" s="139"/>
      <c r="XY335" s="139"/>
      <c r="XZ335" s="139"/>
      <c r="YA335" s="139"/>
      <c r="YB335" s="139"/>
      <c r="YC335" s="139"/>
      <c r="YD335" s="139"/>
      <c r="YE335" s="139"/>
      <c r="YF335" s="139"/>
      <c r="YG335" s="139"/>
      <c r="YH335" s="139"/>
      <c r="YI335" s="139"/>
      <c r="YJ335" s="139"/>
      <c r="YK335" s="139"/>
      <c r="YL335" s="139"/>
      <c r="YM335" s="139"/>
      <c r="YN335" s="139"/>
      <c r="YO335" s="139"/>
      <c r="YP335" s="139"/>
      <c r="YQ335" s="139"/>
      <c r="YR335" s="139"/>
      <c r="YS335" s="139"/>
      <c r="YT335" s="139"/>
      <c r="YU335" s="139"/>
      <c r="YV335" s="139"/>
      <c r="YW335" s="139"/>
      <c r="YX335" s="139"/>
      <c r="YY335" s="139"/>
      <c r="YZ335" s="139"/>
      <c r="ZA335" s="139"/>
      <c r="ZB335" s="139"/>
      <c r="ZC335" s="139"/>
      <c r="ZD335" s="139"/>
      <c r="ZE335" s="139"/>
      <c r="ZF335" s="139"/>
      <c r="ZG335" s="139"/>
      <c r="ZH335" s="139"/>
      <c r="ZI335" s="139"/>
      <c r="ZJ335" s="139"/>
      <c r="ZK335" s="139"/>
      <c r="ZL335" s="139"/>
      <c r="ZM335" s="139"/>
      <c r="ZN335" s="139"/>
      <c r="ZO335" s="139"/>
      <c r="ZP335" s="139"/>
      <c r="ZQ335" s="139"/>
      <c r="ZR335" s="139"/>
      <c r="ZS335" s="139"/>
      <c r="ZT335" s="139"/>
      <c r="ZU335" s="139"/>
      <c r="ZV335" s="139"/>
      <c r="ZW335" s="139"/>
      <c r="ZX335" s="139"/>
      <c r="ZY335" s="139"/>
      <c r="ZZ335" s="139"/>
      <c r="AAA335" s="139"/>
      <c r="AAB335" s="139"/>
      <c r="AAC335" s="139"/>
      <c r="AAD335" s="139"/>
      <c r="AAE335" s="139"/>
      <c r="AAF335" s="139"/>
      <c r="AAG335" s="139"/>
      <c r="AAH335" s="139"/>
      <c r="AAI335" s="139"/>
      <c r="AAJ335" s="139"/>
      <c r="AAK335" s="139"/>
      <c r="AAL335" s="139"/>
      <c r="AAM335" s="139"/>
      <c r="AAN335" s="139"/>
      <c r="AAO335" s="139"/>
      <c r="AAP335" s="139"/>
      <c r="AAQ335" s="139"/>
      <c r="AAR335" s="139"/>
      <c r="AAS335" s="139"/>
      <c r="AAT335" s="139"/>
      <c r="AAU335" s="139"/>
      <c r="AAV335" s="139"/>
      <c r="AAW335" s="139"/>
      <c r="AAX335" s="139"/>
      <c r="AAY335" s="139"/>
      <c r="AAZ335" s="139"/>
      <c r="ABA335" s="139"/>
      <c r="ABB335" s="139"/>
      <c r="ABC335" s="139"/>
      <c r="ABD335" s="139"/>
      <c r="ABE335" s="139"/>
      <c r="ABF335" s="139"/>
      <c r="ABG335" s="139"/>
      <c r="ABH335" s="139"/>
      <c r="ABI335" s="139"/>
      <c r="ABJ335" s="139"/>
      <c r="ABK335" s="139"/>
      <c r="ABL335" s="139"/>
      <c r="ABM335" s="139"/>
      <c r="ABN335" s="139"/>
      <c r="ABO335" s="139"/>
      <c r="ABP335" s="139"/>
      <c r="ABQ335" s="139"/>
      <c r="ABR335" s="139"/>
      <c r="ABS335" s="139"/>
      <c r="ABT335" s="139"/>
      <c r="ABU335" s="139"/>
      <c r="ABV335" s="139"/>
      <c r="ABW335" s="139"/>
      <c r="ABX335" s="139"/>
      <c r="ABY335" s="139"/>
      <c r="ABZ335" s="139"/>
      <c r="ACA335" s="139"/>
      <c r="ACB335" s="139"/>
      <c r="ACC335" s="139"/>
      <c r="ACD335" s="139"/>
      <c r="ACE335" s="139"/>
      <c r="ACF335" s="139"/>
      <c r="ACG335" s="139"/>
      <c r="ACH335" s="139"/>
      <c r="ACI335" s="139"/>
      <c r="ACJ335" s="139"/>
      <c r="ACK335" s="139"/>
      <c r="ACL335" s="139"/>
      <c r="ACM335" s="139"/>
      <c r="ACN335" s="139"/>
      <c r="ACO335" s="139"/>
      <c r="ACP335" s="139"/>
      <c r="ACQ335" s="139"/>
      <c r="ACR335" s="139"/>
      <c r="ACS335" s="139"/>
      <c r="ACT335" s="139"/>
      <c r="ACU335" s="139"/>
      <c r="ACV335" s="139"/>
      <c r="ACW335" s="139"/>
      <c r="ACX335" s="139"/>
      <c r="ACY335" s="139"/>
      <c r="ACZ335" s="139"/>
      <c r="ADA335" s="139"/>
      <c r="ADB335" s="139"/>
      <c r="ADC335" s="139"/>
      <c r="ADD335" s="139"/>
      <c r="ADE335" s="139"/>
      <c r="ADF335" s="139"/>
      <c r="ADG335" s="139"/>
      <c r="ADH335" s="139"/>
      <c r="ADI335" s="139"/>
      <c r="ADJ335" s="139"/>
      <c r="ADK335" s="139"/>
      <c r="ADL335" s="139"/>
      <c r="ADM335" s="139"/>
      <c r="ADN335" s="139"/>
      <c r="ADO335" s="139"/>
      <c r="ADP335" s="139"/>
      <c r="ADQ335" s="139"/>
      <c r="ADR335" s="139"/>
      <c r="ADS335" s="139"/>
      <c r="ADT335" s="139"/>
      <c r="ADU335" s="139"/>
      <c r="ADV335" s="139"/>
      <c r="ADW335" s="139"/>
      <c r="ADX335" s="139"/>
      <c r="ADY335" s="139"/>
      <c r="ADZ335" s="139"/>
      <c r="AEA335" s="139"/>
      <c r="AEB335" s="139"/>
      <c r="AEC335" s="139"/>
      <c r="AED335" s="139"/>
      <c r="AEE335" s="139"/>
      <c r="AEF335" s="139"/>
      <c r="AEG335" s="139"/>
      <c r="AEH335" s="139"/>
      <c r="AEI335" s="139"/>
      <c r="AEJ335" s="139"/>
      <c r="AEK335" s="139"/>
      <c r="AEL335" s="139"/>
      <c r="AEM335" s="139"/>
      <c r="AEN335" s="139"/>
      <c r="AEO335" s="139"/>
      <c r="AEP335" s="139"/>
      <c r="AEQ335" s="139"/>
      <c r="AER335" s="139"/>
      <c r="AES335" s="139"/>
      <c r="AET335" s="139"/>
      <c r="AEU335" s="139"/>
      <c r="AEV335" s="139"/>
      <c r="AEW335" s="139"/>
      <c r="AEX335" s="139"/>
      <c r="AEY335" s="139"/>
      <c r="AEZ335" s="139"/>
      <c r="AFA335" s="139"/>
      <c r="AFB335" s="139"/>
      <c r="AFC335" s="139"/>
      <c r="AFD335" s="139"/>
      <c r="AFE335" s="139"/>
      <c r="AFF335" s="139"/>
      <c r="AFG335" s="139"/>
      <c r="AFH335" s="139"/>
      <c r="AFI335" s="139"/>
      <c r="AFJ335" s="139"/>
      <c r="AFK335" s="139"/>
      <c r="AFL335" s="139"/>
      <c r="AFM335" s="139"/>
      <c r="AFN335" s="139"/>
      <c r="AFO335" s="139"/>
      <c r="AFP335" s="139"/>
      <c r="AFQ335" s="139"/>
      <c r="AFR335" s="139"/>
      <c r="AFS335" s="139"/>
      <c r="AFT335" s="139"/>
      <c r="AFU335" s="139"/>
      <c r="AFV335" s="139"/>
      <c r="AFW335" s="139"/>
      <c r="AFX335" s="139"/>
      <c r="AFY335" s="139"/>
      <c r="AFZ335" s="139"/>
      <c r="AGA335" s="139"/>
      <c r="AGB335" s="139"/>
      <c r="AGC335" s="139"/>
      <c r="AGD335" s="139"/>
      <c r="AGE335" s="139"/>
      <c r="AGF335" s="139"/>
      <c r="AGG335" s="139"/>
      <c r="AGH335" s="139"/>
      <c r="AGI335" s="139"/>
      <c r="AGJ335" s="139"/>
      <c r="AGK335" s="139"/>
      <c r="AGL335" s="139"/>
      <c r="AGM335" s="139"/>
      <c r="AGN335" s="139"/>
      <c r="AGO335" s="139"/>
      <c r="AGP335" s="139"/>
      <c r="AGQ335" s="139"/>
      <c r="AGR335" s="139"/>
      <c r="AGS335" s="139"/>
      <c r="AGT335" s="139"/>
      <c r="AGU335" s="139"/>
      <c r="AGV335" s="139"/>
      <c r="AGW335" s="139"/>
      <c r="AGX335" s="139"/>
      <c r="AGY335" s="139"/>
      <c r="AGZ335" s="139"/>
      <c r="AHA335" s="139"/>
      <c r="AHB335" s="139"/>
      <c r="AHC335" s="139"/>
      <c r="AHD335" s="139"/>
      <c r="AHE335" s="139"/>
      <c r="AHF335" s="139"/>
      <c r="AHG335" s="139"/>
      <c r="AHH335" s="139"/>
      <c r="AHI335" s="139"/>
      <c r="AHJ335" s="139"/>
      <c r="AHK335" s="139"/>
      <c r="AHL335" s="139"/>
      <c r="AHM335" s="139"/>
      <c r="AHN335" s="139"/>
      <c r="AHO335" s="139"/>
      <c r="AHP335" s="139"/>
      <c r="AHQ335" s="139"/>
      <c r="AHR335" s="139"/>
      <c r="AHS335" s="139"/>
      <c r="AHT335" s="139"/>
      <c r="AHU335" s="139"/>
      <c r="AHV335" s="139"/>
      <c r="AHW335" s="139"/>
      <c r="AHX335" s="139"/>
      <c r="AHY335" s="139"/>
      <c r="AHZ335" s="139"/>
      <c r="AIA335" s="139"/>
      <c r="AIB335" s="139"/>
      <c r="AIC335" s="139"/>
      <c r="AID335" s="139"/>
      <c r="AIE335" s="139"/>
      <c r="AIF335" s="139"/>
      <c r="AIG335" s="139"/>
      <c r="AIH335" s="139"/>
      <c r="AII335" s="139"/>
      <c r="AIJ335" s="139"/>
      <c r="AIK335" s="139"/>
      <c r="AIL335" s="139"/>
      <c r="AIM335" s="139"/>
      <c r="AIN335" s="139"/>
      <c r="AIO335" s="139"/>
      <c r="AIP335" s="139"/>
      <c r="AIQ335" s="139"/>
      <c r="AIR335" s="139"/>
      <c r="AIS335" s="139"/>
      <c r="AIT335" s="139"/>
      <c r="AIU335" s="139"/>
      <c r="AIV335" s="139"/>
      <c r="AIW335" s="139"/>
      <c r="AIX335" s="139"/>
      <c r="AIY335" s="139"/>
      <c r="AIZ335" s="139"/>
      <c r="AJA335" s="139"/>
      <c r="AJB335" s="139"/>
      <c r="AJC335" s="139"/>
      <c r="AJD335" s="139"/>
      <c r="AJE335" s="139"/>
      <c r="AJF335" s="139"/>
      <c r="AJG335" s="139"/>
      <c r="AJH335" s="139"/>
      <c r="AJI335" s="139"/>
      <c r="AJJ335" s="139"/>
      <c r="AJK335" s="139"/>
      <c r="AJL335" s="139"/>
      <c r="AJM335" s="139"/>
      <c r="AJN335" s="139"/>
      <c r="AJO335" s="139"/>
      <c r="AJP335" s="139"/>
      <c r="AJQ335" s="139"/>
      <c r="AJR335" s="139"/>
      <c r="AJS335" s="139"/>
      <c r="AJT335" s="139"/>
      <c r="AJU335" s="139"/>
      <c r="AJV335" s="139"/>
      <c r="AJW335" s="139"/>
      <c r="AJX335" s="139"/>
      <c r="AJY335" s="139"/>
      <c r="AJZ335" s="139"/>
      <c r="AKA335" s="139"/>
      <c r="AKB335" s="139"/>
      <c r="AKC335" s="139"/>
      <c r="AKD335" s="139"/>
      <c r="AKE335" s="139"/>
      <c r="AKF335" s="139"/>
      <c r="AKG335" s="139"/>
      <c r="AKH335" s="139"/>
      <c r="AKI335" s="139"/>
      <c r="AKJ335" s="139"/>
      <c r="AKK335" s="139"/>
      <c r="AKL335" s="139"/>
      <c r="AKM335" s="139"/>
      <c r="AKN335" s="139"/>
      <c r="AKO335" s="139"/>
      <c r="AKP335" s="139"/>
      <c r="AKQ335" s="139"/>
      <c r="AKR335" s="139"/>
      <c r="AKS335" s="139"/>
      <c r="AKT335" s="139"/>
      <c r="AKU335" s="139"/>
      <c r="AKV335" s="139"/>
      <c r="AKW335" s="139"/>
      <c r="AKX335" s="139"/>
      <c r="AKY335" s="0"/>
      <c r="AKZ335" s="0"/>
      <c r="ALA335" s="0"/>
      <c r="ALB335" s="0"/>
      <c r="ALC335" s="0"/>
      <c r="ALD335" s="0"/>
      <c r="ALE335" s="0"/>
      <c r="ALF335" s="0"/>
      <c r="ALG335" s="0"/>
      <c r="ALH335" s="0"/>
      <c r="ALI335" s="0"/>
      <c r="ALJ335" s="0"/>
      <c r="ALK335" s="0"/>
      <c r="ALL335" s="0"/>
      <c r="ALM335" s="0"/>
      <c r="ALN335" s="0"/>
      <c r="ALO335" s="0"/>
      <c r="ALP335" s="0"/>
      <c r="ALQ335" s="0"/>
      <c r="ALR335" s="0"/>
      <c r="ALS335" s="0"/>
      <c r="ALT335" s="0"/>
      <c r="ALU335" s="0"/>
      <c r="ALV335" s="0"/>
      <c r="ALW335" s="0"/>
      <c r="ALX335" s="0"/>
      <c r="ALY335" s="0"/>
      <c r="ALZ335" s="0"/>
      <c r="AMA335" s="0"/>
      <c r="AMB335" s="0"/>
      <c r="AMC335" s="0"/>
      <c r="AMD335" s="0"/>
      <c r="AME335" s="0"/>
      <c r="AMF335" s="0"/>
      <c r="AMG335" s="0"/>
      <c r="AMH335" s="0"/>
      <c r="AMI335" s="0"/>
      <c r="AMJ335" s="0"/>
    </row>
    <row r="336" s="238" customFormat="true" ht="13.8" hidden="false" customHeight="false" outlineLevel="0" collapsed="false">
      <c r="A336" s="55"/>
      <c r="B336" s="55"/>
      <c r="C336" s="55"/>
      <c r="D336" s="55"/>
      <c r="E336" s="255"/>
      <c r="F336" s="256"/>
      <c r="G336" s="256"/>
      <c r="H336" s="257"/>
      <c r="I336" s="258"/>
      <c r="J336" s="258"/>
      <c r="K336" s="258"/>
      <c r="V336" s="257"/>
      <c r="W336" s="258"/>
      <c r="X336" s="258"/>
      <c r="Y336" s="258"/>
      <c r="AJ336" s="257"/>
      <c r="AK336" s="258"/>
      <c r="AL336" s="258"/>
      <c r="AM336" s="258"/>
      <c r="AX336" s="257"/>
      <c r="AY336" s="258"/>
      <c r="AZ336" s="258"/>
      <c r="BA336" s="258"/>
      <c r="BL336" s="257"/>
      <c r="BM336" s="258"/>
      <c r="BN336" s="258"/>
      <c r="BO336" s="258"/>
      <c r="BZ336" s="257"/>
      <c r="CA336" s="258"/>
      <c r="CB336" s="258"/>
      <c r="CC336" s="258"/>
      <c r="CN336" s="257"/>
      <c r="CO336" s="258"/>
      <c r="CP336" s="258"/>
      <c r="CQ336" s="258"/>
      <c r="DB336" s="257"/>
      <c r="DC336" s="258"/>
      <c r="DD336" s="258"/>
      <c r="DE336" s="258"/>
      <c r="DP336" s="257"/>
      <c r="DQ336" s="258"/>
      <c r="DR336" s="258"/>
      <c r="DS336" s="258"/>
      <c r="ED336" s="257"/>
      <c r="EE336" s="258"/>
      <c r="EF336" s="258"/>
      <c r="EG336" s="258"/>
      <c r="ER336" s="257"/>
      <c r="ES336" s="258"/>
      <c r="ET336" s="258"/>
      <c r="EU336" s="258"/>
      <c r="FF336" s="257"/>
      <c r="FG336" s="258"/>
      <c r="FH336" s="258"/>
      <c r="FI336" s="258"/>
      <c r="FT336" s="257"/>
      <c r="FU336" s="258"/>
      <c r="FV336" s="258"/>
      <c r="FW336" s="258"/>
      <c r="GH336" s="257"/>
      <c r="GI336" s="258"/>
      <c r="GJ336" s="258"/>
      <c r="GK336" s="258"/>
      <c r="GV336" s="257"/>
      <c r="GW336" s="258"/>
      <c r="GX336" s="258"/>
      <c r="GY336" s="258"/>
      <c r="HJ336" s="257"/>
      <c r="HK336" s="258"/>
      <c r="HL336" s="258"/>
      <c r="HM336" s="258"/>
      <c r="HX336" s="257"/>
      <c r="HY336" s="258"/>
      <c r="HZ336" s="258"/>
      <c r="IA336" s="258"/>
      <c r="IL336" s="257"/>
      <c r="IM336" s="258"/>
      <c r="IN336" s="258"/>
      <c r="IO336" s="258"/>
      <c r="IZ336" s="257"/>
      <c r="JA336" s="258"/>
      <c r="JB336" s="258"/>
      <c r="JC336" s="258"/>
      <c r="JN336" s="257"/>
      <c r="JO336" s="258"/>
      <c r="JP336" s="258"/>
      <c r="JQ336" s="258"/>
      <c r="KB336" s="257"/>
      <c r="KC336" s="258"/>
      <c r="KD336" s="258"/>
      <c r="KE336" s="258"/>
      <c r="KP336" s="257"/>
      <c r="KQ336" s="258"/>
      <c r="KR336" s="258"/>
      <c r="KS336" s="258"/>
      <c r="LD336" s="257"/>
      <c r="LE336" s="258"/>
      <c r="LF336" s="258"/>
      <c r="LG336" s="258"/>
      <c r="LR336" s="257"/>
      <c r="LS336" s="258"/>
      <c r="LT336" s="258"/>
      <c r="LU336" s="258"/>
      <c r="MF336" s="257"/>
      <c r="MG336" s="258"/>
      <c r="MH336" s="258"/>
      <c r="MI336" s="258"/>
      <c r="MT336" s="257"/>
      <c r="MU336" s="258"/>
      <c r="MV336" s="258"/>
      <c r="MW336" s="258"/>
      <c r="NH336" s="257"/>
      <c r="NI336" s="258"/>
      <c r="NJ336" s="258"/>
      <c r="NK336" s="258"/>
      <c r="NV336" s="257"/>
      <c r="NW336" s="258"/>
      <c r="NX336" s="258"/>
      <c r="NY336" s="258"/>
      <c r="OJ336" s="257"/>
      <c r="OK336" s="258"/>
      <c r="OL336" s="258"/>
      <c r="OM336" s="258"/>
      <c r="OX336" s="257"/>
      <c r="OY336" s="258"/>
      <c r="OZ336" s="258"/>
      <c r="PA336" s="258"/>
      <c r="PL336" s="257"/>
      <c r="PM336" s="258"/>
      <c r="PN336" s="258"/>
      <c r="PO336" s="258"/>
      <c r="PZ336" s="257"/>
      <c r="QA336" s="258"/>
      <c r="QB336" s="258"/>
      <c r="QC336" s="258"/>
      <c r="QN336" s="257"/>
      <c r="QO336" s="258"/>
      <c r="QP336" s="258"/>
      <c r="QQ336" s="258"/>
      <c r="RB336" s="257"/>
      <c r="RC336" s="258"/>
      <c r="RD336" s="258"/>
      <c r="RE336" s="258"/>
      <c r="RP336" s="257"/>
      <c r="RQ336" s="258"/>
      <c r="RR336" s="258"/>
      <c r="RS336" s="258"/>
      <c r="SD336" s="257"/>
      <c r="SE336" s="258"/>
      <c r="SF336" s="258"/>
      <c r="SG336" s="258"/>
      <c r="SR336" s="257"/>
      <c r="SS336" s="258"/>
      <c r="ST336" s="258"/>
      <c r="SU336" s="258"/>
      <c r="TF336" s="257"/>
      <c r="TG336" s="258"/>
      <c r="TH336" s="258"/>
      <c r="TI336" s="258"/>
      <c r="TT336" s="257"/>
      <c r="TU336" s="258"/>
      <c r="TV336" s="258"/>
      <c r="TW336" s="258"/>
      <c r="UH336" s="257"/>
      <c r="UI336" s="258"/>
      <c r="UJ336" s="258"/>
      <c r="UK336" s="258"/>
      <c r="US336" s="61"/>
      <c r="UV336" s="257"/>
      <c r="UW336" s="258"/>
      <c r="UX336" s="258"/>
      <c r="UY336" s="258"/>
      <c r="VG336" s="61"/>
      <c r="VH336" s="61"/>
      <c r="VI336" s="61"/>
      <c r="VJ336" s="257"/>
      <c r="VK336" s="258"/>
      <c r="VL336" s="258"/>
      <c r="VM336" s="258"/>
      <c r="VU336" s="61"/>
      <c r="VV336" s="61"/>
      <c r="VW336" s="61"/>
      <c r="VX336" s="257"/>
      <c r="VY336" s="258"/>
      <c r="VZ336" s="258"/>
      <c r="WA336" s="258"/>
      <c r="WE336" s="259"/>
      <c r="WI336" s="61"/>
      <c r="WJ336" s="61"/>
      <c r="WK336" s="61"/>
      <c r="WL336" s="257"/>
      <c r="WM336" s="258"/>
      <c r="WN336" s="258"/>
      <c r="WO336" s="258"/>
      <c r="WS336" s="259"/>
      <c r="WW336" s="61"/>
      <c r="WX336" s="61"/>
      <c r="WY336" s="61"/>
      <c r="WZ336" s="139"/>
      <c r="XA336" s="139"/>
      <c r="XB336" s="139"/>
      <c r="XC336" s="139"/>
      <c r="XD336" s="139"/>
      <c r="XE336" s="139"/>
      <c r="XF336" s="139"/>
      <c r="XG336" s="139"/>
      <c r="XH336" s="139"/>
      <c r="XI336" s="139"/>
      <c r="XJ336" s="139"/>
      <c r="XK336" s="139"/>
      <c r="XL336" s="139"/>
      <c r="XM336" s="139"/>
      <c r="XN336" s="139"/>
      <c r="XO336" s="139"/>
      <c r="XP336" s="139"/>
      <c r="XQ336" s="139"/>
      <c r="XR336" s="139"/>
      <c r="XS336" s="139"/>
      <c r="XT336" s="139"/>
      <c r="XU336" s="139"/>
      <c r="XV336" s="139"/>
      <c r="XW336" s="139"/>
      <c r="XX336" s="139"/>
      <c r="XY336" s="139"/>
      <c r="XZ336" s="139"/>
      <c r="YA336" s="139"/>
      <c r="YB336" s="139"/>
      <c r="YC336" s="139"/>
      <c r="YD336" s="139"/>
      <c r="YE336" s="139"/>
      <c r="YF336" s="139"/>
      <c r="YG336" s="139"/>
      <c r="YH336" s="139"/>
      <c r="YI336" s="139"/>
      <c r="YJ336" s="139"/>
      <c r="YK336" s="139"/>
      <c r="YL336" s="139"/>
      <c r="YM336" s="139"/>
      <c r="YN336" s="139"/>
      <c r="YO336" s="139"/>
      <c r="YP336" s="139"/>
      <c r="YQ336" s="139"/>
      <c r="YR336" s="139"/>
      <c r="YS336" s="139"/>
      <c r="YT336" s="139"/>
      <c r="YU336" s="139"/>
      <c r="YV336" s="139"/>
      <c r="YW336" s="139"/>
      <c r="YX336" s="139"/>
      <c r="YY336" s="139"/>
      <c r="YZ336" s="139"/>
      <c r="ZA336" s="139"/>
      <c r="ZB336" s="139"/>
      <c r="ZC336" s="139"/>
      <c r="ZD336" s="139"/>
      <c r="ZE336" s="139"/>
      <c r="ZF336" s="139"/>
      <c r="ZG336" s="139"/>
      <c r="ZH336" s="139"/>
      <c r="ZI336" s="139"/>
      <c r="ZJ336" s="139"/>
      <c r="ZK336" s="139"/>
      <c r="ZL336" s="139"/>
      <c r="ZM336" s="139"/>
      <c r="ZN336" s="139"/>
      <c r="ZO336" s="139"/>
      <c r="ZP336" s="139"/>
      <c r="ZQ336" s="139"/>
      <c r="ZR336" s="139"/>
      <c r="ZS336" s="139"/>
      <c r="ZT336" s="139"/>
      <c r="ZU336" s="139"/>
      <c r="ZV336" s="139"/>
      <c r="ZW336" s="139"/>
      <c r="ZX336" s="139"/>
      <c r="ZY336" s="139"/>
      <c r="ZZ336" s="139"/>
      <c r="AAA336" s="139"/>
      <c r="AAB336" s="139"/>
      <c r="AAC336" s="139"/>
      <c r="AAD336" s="139"/>
      <c r="AAE336" s="139"/>
      <c r="AAF336" s="139"/>
      <c r="AAG336" s="139"/>
      <c r="AAH336" s="139"/>
      <c r="AAI336" s="139"/>
      <c r="AAJ336" s="139"/>
      <c r="AAK336" s="139"/>
      <c r="AAL336" s="139"/>
      <c r="AAM336" s="139"/>
      <c r="AAN336" s="139"/>
      <c r="AAO336" s="139"/>
      <c r="AAP336" s="139"/>
      <c r="AAQ336" s="139"/>
      <c r="AAR336" s="139"/>
      <c r="AAS336" s="139"/>
      <c r="AAT336" s="139"/>
      <c r="AAU336" s="139"/>
      <c r="AAV336" s="139"/>
      <c r="AAW336" s="139"/>
      <c r="AAX336" s="139"/>
      <c r="AAY336" s="139"/>
      <c r="AAZ336" s="139"/>
      <c r="ABA336" s="139"/>
      <c r="ABB336" s="139"/>
      <c r="ABC336" s="139"/>
      <c r="ABD336" s="139"/>
      <c r="ABE336" s="139"/>
      <c r="ABF336" s="139"/>
      <c r="ABG336" s="139"/>
      <c r="ABH336" s="139"/>
      <c r="ABI336" s="139"/>
      <c r="ABJ336" s="139"/>
      <c r="ABK336" s="139"/>
      <c r="ABL336" s="139"/>
      <c r="ABM336" s="139"/>
      <c r="ABN336" s="139"/>
      <c r="ABO336" s="139"/>
      <c r="ABP336" s="139"/>
      <c r="ABQ336" s="139"/>
      <c r="ABR336" s="139"/>
      <c r="ABS336" s="139"/>
      <c r="ABT336" s="139"/>
      <c r="ABU336" s="139"/>
      <c r="ABV336" s="139"/>
      <c r="ABW336" s="139"/>
      <c r="ABX336" s="139"/>
      <c r="ABY336" s="139"/>
      <c r="ABZ336" s="139"/>
      <c r="ACA336" s="139"/>
      <c r="ACB336" s="139"/>
      <c r="ACC336" s="139"/>
      <c r="ACD336" s="139"/>
      <c r="ACE336" s="139"/>
      <c r="ACF336" s="139"/>
      <c r="ACG336" s="139"/>
      <c r="ACH336" s="139"/>
      <c r="ACI336" s="139"/>
      <c r="ACJ336" s="139"/>
      <c r="ACK336" s="139"/>
      <c r="ACL336" s="139"/>
      <c r="ACM336" s="139"/>
      <c r="ACN336" s="139"/>
      <c r="ACO336" s="139"/>
      <c r="ACP336" s="139"/>
      <c r="ACQ336" s="139"/>
      <c r="ACR336" s="139"/>
      <c r="ACS336" s="139"/>
      <c r="ACT336" s="139"/>
      <c r="ACU336" s="139"/>
      <c r="ACV336" s="139"/>
      <c r="ACW336" s="139"/>
      <c r="ACX336" s="139"/>
      <c r="ACY336" s="139"/>
      <c r="ACZ336" s="139"/>
      <c r="ADA336" s="139"/>
      <c r="ADB336" s="139"/>
      <c r="ADC336" s="139"/>
      <c r="ADD336" s="139"/>
      <c r="ADE336" s="139"/>
      <c r="ADF336" s="139"/>
      <c r="ADG336" s="139"/>
      <c r="ADH336" s="139"/>
      <c r="ADI336" s="139"/>
      <c r="ADJ336" s="139"/>
      <c r="ADK336" s="139"/>
      <c r="ADL336" s="139"/>
      <c r="ADM336" s="139"/>
      <c r="ADN336" s="139"/>
      <c r="ADO336" s="139"/>
      <c r="ADP336" s="139"/>
      <c r="ADQ336" s="139"/>
      <c r="ADR336" s="139"/>
      <c r="ADS336" s="139"/>
      <c r="ADT336" s="139"/>
      <c r="ADU336" s="139"/>
      <c r="ADV336" s="139"/>
      <c r="ADW336" s="139"/>
      <c r="ADX336" s="139"/>
      <c r="ADY336" s="139"/>
      <c r="ADZ336" s="139"/>
      <c r="AEA336" s="139"/>
      <c r="AEB336" s="139"/>
      <c r="AEC336" s="139"/>
      <c r="AED336" s="139"/>
      <c r="AEE336" s="139"/>
      <c r="AEF336" s="139"/>
      <c r="AEG336" s="139"/>
      <c r="AEH336" s="139"/>
      <c r="AEI336" s="139"/>
      <c r="AEJ336" s="139"/>
      <c r="AEK336" s="139"/>
      <c r="AEL336" s="139"/>
      <c r="AEM336" s="139"/>
      <c r="AEN336" s="139"/>
      <c r="AEO336" s="139"/>
      <c r="AEP336" s="139"/>
      <c r="AEQ336" s="139"/>
      <c r="AER336" s="139"/>
      <c r="AES336" s="139"/>
      <c r="AET336" s="139"/>
      <c r="AEU336" s="139"/>
      <c r="AEV336" s="139"/>
      <c r="AEW336" s="139"/>
      <c r="AEX336" s="139"/>
      <c r="AEY336" s="139"/>
      <c r="AEZ336" s="139"/>
      <c r="AFA336" s="139"/>
      <c r="AFB336" s="139"/>
      <c r="AFC336" s="139"/>
      <c r="AFD336" s="139"/>
      <c r="AFE336" s="139"/>
      <c r="AFF336" s="139"/>
      <c r="AFG336" s="139"/>
      <c r="AFH336" s="139"/>
      <c r="AFI336" s="139"/>
      <c r="AFJ336" s="139"/>
      <c r="AFK336" s="139"/>
      <c r="AFL336" s="139"/>
      <c r="AFM336" s="139"/>
      <c r="AFN336" s="139"/>
      <c r="AFO336" s="139"/>
      <c r="AFP336" s="139"/>
      <c r="AFQ336" s="139"/>
      <c r="AFR336" s="139"/>
      <c r="AFS336" s="139"/>
      <c r="AFT336" s="139"/>
      <c r="AFU336" s="139"/>
      <c r="AFV336" s="139"/>
      <c r="AFW336" s="139"/>
      <c r="AFX336" s="139"/>
      <c r="AFY336" s="139"/>
      <c r="AFZ336" s="139"/>
      <c r="AGA336" s="139"/>
      <c r="AGB336" s="139"/>
      <c r="AGC336" s="139"/>
      <c r="AGD336" s="139"/>
      <c r="AGE336" s="139"/>
      <c r="AGF336" s="139"/>
      <c r="AGG336" s="139"/>
      <c r="AGH336" s="139"/>
      <c r="AGI336" s="139"/>
      <c r="AGJ336" s="139"/>
      <c r="AGK336" s="139"/>
      <c r="AGL336" s="139"/>
      <c r="AGM336" s="139"/>
      <c r="AGN336" s="139"/>
      <c r="AGO336" s="139"/>
      <c r="AGP336" s="139"/>
      <c r="AGQ336" s="139"/>
      <c r="AGR336" s="139"/>
      <c r="AGS336" s="139"/>
      <c r="AGT336" s="139"/>
      <c r="AGU336" s="139"/>
      <c r="AGV336" s="139"/>
      <c r="AGW336" s="139"/>
      <c r="AGX336" s="139"/>
      <c r="AGY336" s="139"/>
      <c r="AGZ336" s="139"/>
      <c r="AHA336" s="139"/>
      <c r="AHB336" s="139"/>
      <c r="AHC336" s="139"/>
      <c r="AHD336" s="139"/>
      <c r="AHE336" s="139"/>
      <c r="AHF336" s="139"/>
      <c r="AHG336" s="139"/>
      <c r="AHH336" s="139"/>
      <c r="AHI336" s="139"/>
      <c r="AHJ336" s="139"/>
      <c r="AHK336" s="139"/>
      <c r="AHL336" s="139"/>
      <c r="AHM336" s="139"/>
      <c r="AHN336" s="139"/>
      <c r="AHO336" s="139"/>
      <c r="AHP336" s="139"/>
      <c r="AHQ336" s="139"/>
      <c r="AHR336" s="139"/>
      <c r="AHS336" s="139"/>
      <c r="AHT336" s="139"/>
      <c r="AHU336" s="139"/>
      <c r="AHV336" s="139"/>
      <c r="AHW336" s="139"/>
      <c r="AHX336" s="139"/>
      <c r="AHY336" s="139"/>
      <c r="AHZ336" s="139"/>
      <c r="AIA336" s="139"/>
      <c r="AIB336" s="139"/>
      <c r="AIC336" s="139"/>
      <c r="AID336" s="139"/>
      <c r="AIE336" s="139"/>
      <c r="AIF336" s="139"/>
      <c r="AIG336" s="139"/>
      <c r="AIH336" s="139"/>
      <c r="AII336" s="139"/>
      <c r="AIJ336" s="139"/>
      <c r="AIK336" s="139"/>
      <c r="AIL336" s="139"/>
      <c r="AIM336" s="139"/>
      <c r="AIN336" s="139"/>
      <c r="AIO336" s="139"/>
      <c r="AIP336" s="139"/>
      <c r="AIQ336" s="139"/>
      <c r="AIR336" s="139"/>
      <c r="AIS336" s="139"/>
      <c r="AIT336" s="139"/>
      <c r="AIU336" s="139"/>
      <c r="AIV336" s="139"/>
      <c r="AIW336" s="139"/>
      <c r="AIX336" s="139"/>
      <c r="AIY336" s="139"/>
      <c r="AIZ336" s="139"/>
      <c r="AJA336" s="139"/>
      <c r="AJB336" s="139"/>
      <c r="AJC336" s="139"/>
      <c r="AJD336" s="139"/>
      <c r="AJE336" s="139"/>
      <c r="AJF336" s="139"/>
      <c r="AJG336" s="139"/>
      <c r="AJH336" s="139"/>
      <c r="AJI336" s="139"/>
      <c r="AJJ336" s="139"/>
      <c r="AJK336" s="139"/>
      <c r="AJL336" s="139"/>
      <c r="AJM336" s="139"/>
      <c r="AJN336" s="139"/>
      <c r="AJO336" s="139"/>
      <c r="AJP336" s="139"/>
      <c r="AJQ336" s="139"/>
      <c r="AJR336" s="139"/>
      <c r="AJS336" s="139"/>
      <c r="AJT336" s="139"/>
      <c r="AJU336" s="139"/>
      <c r="AJV336" s="139"/>
      <c r="AJW336" s="139"/>
      <c r="AJX336" s="139"/>
      <c r="AJY336" s="139"/>
      <c r="AJZ336" s="139"/>
      <c r="AKA336" s="139"/>
      <c r="AKB336" s="139"/>
      <c r="AKC336" s="139"/>
      <c r="AKD336" s="139"/>
      <c r="AKE336" s="139"/>
      <c r="AKF336" s="139"/>
      <c r="AKG336" s="139"/>
      <c r="AKH336" s="139"/>
      <c r="AKI336" s="139"/>
      <c r="AKJ336" s="139"/>
      <c r="AKK336" s="139"/>
      <c r="AKL336" s="139"/>
      <c r="AKM336" s="139"/>
      <c r="AKN336" s="139"/>
      <c r="AKO336" s="139"/>
      <c r="AKP336" s="139"/>
      <c r="AKQ336" s="139"/>
      <c r="AKR336" s="139"/>
      <c r="AKS336" s="139"/>
      <c r="AKT336" s="139"/>
      <c r="AKU336" s="139"/>
      <c r="AKV336" s="139"/>
      <c r="AKW336" s="139"/>
      <c r="AKX336" s="139"/>
      <c r="AKY336" s="0"/>
      <c r="AKZ336" s="0"/>
      <c r="ALA336" s="0"/>
      <c r="ALB336" s="0"/>
      <c r="ALC336" s="0"/>
      <c r="ALD336" s="0"/>
      <c r="ALE336" s="0"/>
      <c r="ALF336" s="0"/>
      <c r="ALG336" s="0"/>
      <c r="ALH336" s="0"/>
      <c r="ALI336" s="0"/>
      <c r="ALJ336" s="0"/>
      <c r="ALK336" s="0"/>
      <c r="ALL336" s="0"/>
      <c r="ALM336" s="0"/>
      <c r="ALN336" s="0"/>
      <c r="ALO336" s="0"/>
      <c r="ALP336" s="0"/>
      <c r="ALQ336" s="0"/>
      <c r="ALR336" s="0"/>
      <c r="ALS336" s="0"/>
      <c r="ALT336" s="0"/>
      <c r="ALU336" s="0"/>
      <c r="ALV336" s="0"/>
      <c r="ALW336" s="0"/>
      <c r="ALX336" s="0"/>
      <c r="ALY336" s="0"/>
      <c r="ALZ336" s="0"/>
      <c r="AMA336" s="0"/>
      <c r="AMB336" s="0"/>
      <c r="AMC336" s="0"/>
      <c r="AMD336" s="0"/>
      <c r="AME336" s="0"/>
      <c r="AMF336" s="0"/>
      <c r="AMG336" s="0"/>
      <c r="AMH336" s="0"/>
      <c r="AMI336" s="0"/>
      <c r="AMJ336" s="0"/>
    </row>
    <row r="337" s="238" customFormat="true" ht="13.8" hidden="false" customHeight="false" outlineLevel="0" collapsed="false">
      <c r="A337" s="55"/>
      <c r="B337" s="55"/>
      <c r="C337" s="55"/>
      <c r="D337" s="55"/>
      <c r="E337" s="255"/>
      <c r="F337" s="256"/>
      <c r="G337" s="256"/>
      <c r="H337" s="257"/>
      <c r="I337" s="258"/>
      <c r="J337" s="258"/>
      <c r="K337" s="258"/>
      <c r="V337" s="257"/>
      <c r="W337" s="258"/>
      <c r="X337" s="258"/>
      <c r="Y337" s="258"/>
      <c r="AJ337" s="257"/>
      <c r="AK337" s="258"/>
      <c r="AL337" s="258"/>
      <c r="AM337" s="258"/>
      <c r="AX337" s="257"/>
      <c r="AY337" s="258"/>
      <c r="AZ337" s="258"/>
      <c r="BA337" s="258"/>
      <c r="BL337" s="257"/>
      <c r="BM337" s="258"/>
      <c r="BN337" s="258"/>
      <c r="BO337" s="258"/>
      <c r="BZ337" s="257"/>
      <c r="CA337" s="258"/>
      <c r="CB337" s="258"/>
      <c r="CC337" s="258"/>
      <c r="CN337" s="257"/>
      <c r="CO337" s="258"/>
      <c r="CP337" s="258"/>
      <c r="CQ337" s="258"/>
      <c r="DB337" s="257"/>
      <c r="DC337" s="258"/>
      <c r="DD337" s="258"/>
      <c r="DE337" s="258"/>
      <c r="DP337" s="257"/>
      <c r="DQ337" s="258"/>
      <c r="DR337" s="258"/>
      <c r="DS337" s="258"/>
      <c r="ED337" s="257"/>
      <c r="EE337" s="258"/>
      <c r="EF337" s="258"/>
      <c r="EG337" s="258"/>
      <c r="ER337" s="257"/>
      <c r="ES337" s="258"/>
      <c r="ET337" s="258"/>
      <c r="EU337" s="258"/>
      <c r="FF337" s="257"/>
      <c r="FG337" s="258"/>
      <c r="FH337" s="258"/>
      <c r="FI337" s="258"/>
      <c r="FT337" s="257"/>
      <c r="FU337" s="258"/>
      <c r="FV337" s="258"/>
      <c r="FW337" s="258"/>
      <c r="GH337" s="257"/>
      <c r="GI337" s="258"/>
      <c r="GJ337" s="258"/>
      <c r="GK337" s="258"/>
      <c r="GV337" s="257"/>
      <c r="GW337" s="258"/>
      <c r="GX337" s="258"/>
      <c r="GY337" s="258"/>
      <c r="HJ337" s="257"/>
      <c r="HK337" s="258"/>
      <c r="HL337" s="258"/>
      <c r="HM337" s="258"/>
      <c r="HX337" s="257"/>
      <c r="HY337" s="258"/>
      <c r="HZ337" s="258"/>
      <c r="IA337" s="258"/>
      <c r="IL337" s="257"/>
      <c r="IM337" s="258"/>
      <c r="IN337" s="258"/>
      <c r="IO337" s="258"/>
      <c r="IZ337" s="257"/>
      <c r="JA337" s="258"/>
      <c r="JB337" s="258"/>
      <c r="JC337" s="258"/>
      <c r="JN337" s="257"/>
      <c r="JO337" s="258"/>
      <c r="JP337" s="258"/>
      <c r="JQ337" s="258"/>
      <c r="KB337" s="257"/>
      <c r="KC337" s="258"/>
      <c r="KD337" s="258"/>
      <c r="KE337" s="258"/>
      <c r="KP337" s="257"/>
      <c r="KQ337" s="258"/>
      <c r="KR337" s="258"/>
      <c r="KS337" s="258"/>
      <c r="LD337" s="257"/>
      <c r="LE337" s="258"/>
      <c r="LF337" s="258"/>
      <c r="LG337" s="258"/>
      <c r="LR337" s="257"/>
      <c r="LS337" s="258"/>
      <c r="LT337" s="258"/>
      <c r="LU337" s="258"/>
      <c r="MF337" s="257"/>
      <c r="MG337" s="258"/>
      <c r="MH337" s="258"/>
      <c r="MI337" s="258"/>
      <c r="MT337" s="257"/>
      <c r="MU337" s="258"/>
      <c r="MV337" s="258"/>
      <c r="MW337" s="258"/>
      <c r="NH337" s="257"/>
      <c r="NI337" s="258"/>
      <c r="NJ337" s="258"/>
      <c r="NK337" s="258"/>
      <c r="NV337" s="257"/>
      <c r="NW337" s="258"/>
      <c r="NX337" s="258"/>
      <c r="NY337" s="258"/>
      <c r="OJ337" s="257"/>
      <c r="OK337" s="258"/>
      <c r="OL337" s="258"/>
      <c r="OM337" s="258"/>
      <c r="OX337" s="257"/>
      <c r="OY337" s="258"/>
      <c r="OZ337" s="258"/>
      <c r="PA337" s="258"/>
      <c r="PL337" s="257"/>
      <c r="PM337" s="258"/>
      <c r="PN337" s="258"/>
      <c r="PO337" s="258"/>
      <c r="PZ337" s="257"/>
      <c r="QA337" s="258"/>
      <c r="QB337" s="258"/>
      <c r="QC337" s="258"/>
      <c r="QN337" s="257"/>
      <c r="QO337" s="258"/>
      <c r="QP337" s="258"/>
      <c r="QQ337" s="258"/>
      <c r="RB337" s="257"/>
      <c r="RC337" s="258"/>
      <c r="RD337" s="258"/>
      <c r="RE337" s="258"/>
      <c r="RP337" s="257"/>
      <c r="RQ337" s="258"/>
      <c r="RR337" s="258"/>
      <c r="RS337" s="258"/>
      <c r="SD337" s="257"/>
      <c r="SE337" s="258"/>
      <c r="SF337" s="258"/>
      <c r="SG337" s="258"/>
      <c r="SR337" s="257"/>
      <c r="SS337" s="258"/>
      <c r="ST337" s="258"/>
      <c r="SU337" s="258"/>
      <c r="TF337" s="257"/>
      <c r="TG337" s="258"/>
      <c r="TH337" s="258"/>
      <c r="TI337" s="258"/>
      <c r="TT337" s="257"/>
      <c r="TU337" s="258"/>
      <c r="TV337" s="258"/>
      <c r="TW337" s="258"/>
      <c r="UH337" s="257"/>
      <c r="UI337" s="258"/>
      <c r="UJ337" s="258"/>
      <c r="UK337" s="258"/>
      <c r="US337" s="61"/>
      <c r="UV337" s="257"/>
      <c r="UW337" s="258"/>
      <c r="UX337" s="258"/>
      <c r="UY337" s="258"/>
      <c r="VG337" s="61"/>
      <c r="VH337" s="61"/>
      <c r="VI337" s="61"/>
      <c r="VJ337" s="257"/>
      <c r="VK337" s="258"/>
      <c r="VL337" s="258"/>
      <c r="VM337" s="258"/>
      <c r="VU337" s="61"/>
      <c r="VV337" s="61"/>
      <c r="VW337" s="61"/>
      <c r="VX337" s="257"/>
      <c r="VY337" s="258"/>
      <c r="VZ337" s="258"/>
      <c r="WA337" s="258"/>
      <c r="WE337" s="259"/>
      <c r="WI337" s="61"/>
      <c r="WJ337" s="61"/>
      <c r="WK337" s="61"/>
      <c r="WL337" s="257"/>
      <c r="WM337" s="258"/>
      <c r="WN337" s="258"/>
      <c r="WO337" s="258"/>
      <c r="WS337" s="259"/>
      <c r="WW337" s="61"/>
      <c r="WX337" s="61"/>
      <c r="WY337" s="61"/>
      <c r="WZ337" s="139"/>
      <c r="XA337" s="139"/>
      <c r="XB337" s="139"/>
      <c r="XC337" s="139"/>
      <c r="XD337" s="139"/>
      <c r="XE337" s="139"/>
      <c r="XF337" s="139"/>
      <c r="XG337" s="139"/>
      <c r="XH337" s="139"/>
      <c r="XI337" s="139"/>
      <c r="XJ337" s="139"/>
      <c r="XK337" s="139"/>
      <c r="XL337" s="139"/>
      <c r="XM337" s="139"/>
      <c r="XN337" s="139"/>
      <c r="XO337" s="139"/>
      <c r="XP337" s="139"/>
      <c r="XQ337" s="139"/>
      <c r="XR337" s="139"/>
      <c r="XS337" s="139"/>
      <c r="XT337" s="139"/>
      <c r="XU337" s="139"/>
      <c r="XV337" s="139"/>
      <c r="XW337" s="139"/>
      <c r="XX337" s="139"/>
      <c r="XY337" s="139"/>
      <c r="XZ337" s="139"/>
      <c r="YA337" s="139"/>
      <c r="YB337" s="139"/>
      <c r="YC337" s="139"/>
      <c r="YD337" s="139"/>
      <c r="YE337" s="139"/>
      <c r="YF337" s="139"/>
      <c r="YG337" s="139"/>
      <c r="YH337" s="139"/>
      <c r="YI337" s="139"/>
      <c r="YJ337" s="139"/>
      <c r="YK337" s="139"/>
      <c r="YL337" s="139"/>
      <c r="YM337" s="139"/>
      <c r="YN337" s="139"/>
      <c r="YO337" s="139"/>
      <c r="YP337" s="139"/>
      <c r="YQ337" s="139"/>
      <c r="YR337" s="139"/>
      <c r="YS337" s="139"/>
      <c r="YT337" s="139"/>
      <c r="YU337" s="139"/>
      <c r="YV337" s="139"/>
      <c r="YW337" s="139"/>
      <c r="YX337" s="139"/>
      <c r="YY337" s="139"/>
      <c r="YZ337" s="139"/>
      <c r="ZA337" s="139"/>
      <c r="ZB337" s="139"/>
      <c r="ZC337" s="139"/>
      <c r="ZD337" s="139"/>
      <c r="ZE337" s="139"/>
      <c r="ZF337" s="139"/>
      <c r="ZG337" s="139"/>
      <c r="ZH337" s="139"/>
      <c r="ZI337" s="139"/>
      <c r="ZJ337" s="139"/>
      <c r="ZK337" s="139"/>
      <c r="ZL337" s="139"/>
      <c r="ZM337" s="139"/>
      <c r="ZN337" s="139"/>
      <c r="ZO337" s="139"/>
      <c r="ZP337" s="139"/>
      <c r="ZQ337" s="139"/>
      <c r="ZR337" s="139"/>
      <c r="ZS337" s="139"/>
      <c r="ZT337" s="139"/>
      <c r="ZU337" s="139"/>
      <c r="ZV337" s="139"/>
      <c r="ZW337" s="139"/>
      <c r="ZX337" s="139"/>
      <c r="ZY337" s="139"/>
      <c r="ZZ337" s="139"/>
      <c r="AAA337" s="139"/>
      <c r="AAB337" s="139"/>
      <c r="AAC337" s="139"/>
      <c r="AAD337" s="139"/>
      <c r="AAE337" s="139"/>
      <c r="AAF337" s="139"/>
      <c r="AAG337" s="139"/>
      <c r="AAH337" s="139"/>
      <c r="AAI337" s="139"/>
      <c r="AAJ337" s="139"/>
      <c r="AAK337" s="139"/>
      <c r="AAL337" s="139"/>
      <c r="AAM337" s="139"/>
      <c r="AAN337" s="139"/>
      <c r="AAO337" s="139"/>
      <c r="AAP337" s="139"/>
      <c r="AAQ337" s="139"/>
      <c r="AAR337" s="139"/>
      <c r="AAS337" s="139"/>
      <c r="AAT337" s="139"/>
      <c r="AAU337" s="139"/>
      <c r="AAV337" s="139"/>
      <c r="AAW337" s="139"/>
      <c r="AAX337" s="139"/>
      <c r="AAY337" s="139"/>
      <c r="AAZ337" s="139"/>
      <c r="ABA337" s="139"/>
      <c r="ABB337" s="139"/>
      <c r="ABC337" s="139"/>
      <c r="ABD337" s="139"/>
      <c r="ABE337" s="139"/>
      <c r="ABF337" s="139"/>
      <c r="ABG337" s="139"/>
      <c r="ABH337" s="139"/>
      <c r="ABI337" s="139"/>
      <c r="ABJ337" s="139"/>
      <c r="ABK337" s="139"/>
      <c r="ABL337" s="139"/>
      <c r="ABM337" s="139"/>
      <c r="ABN337" s="139"/>
      <c r="ABO337" s="139"/>
      <c r="ABP337" s="139"/>
      <c r="ABQ337" s="139"/>
      <c r="ABR337" s="139"/>
      <c r="ABS337" s="139"/>
      <c r="ABT337" s="139"/>
      <c r="ABU337" s="139"/>
      <c r="ABV337" s="139"/>
      <c r="ABW337" s="139"/>
      <c r="ABX337" s="139"/>
      <c r="ABY337" s="139"/>
      <c r="ABZ337" s="139"/>
      <c r="ACA337" s="139"/>
      <c r="ACB337" s="139"/>
      <c r="ACC337" s="139"/>
      <c r="ACD337" s="139"/>
      <c r="ACE337" s="139"/>
      <c r="ACF337" s="139"/>
      <c r="ACG337" s="139"/>
      <c r="ACH337" s="139"/>
      <c r="ACI337" s="139"/>
      <c r="ACJ337" s="139"/>
      <c r="ACK337" s="139"/>
      <c r="ACL337" s="139"/>
      <c r="ACM337" s="139"/>
      <c r="ACN337" s="139"/>
      <c r="ACO337" s="139"/>
      <c r="ACP337" s="139"/>
      <c r="ACQ337" s="139"/>
      <c r="ACR337" s="139"/>
      <c r="ACS337" s="139"/>
      <c r="ACT337" s="139"/>
      <c r="ACU337" s="139"/>
      <c r="ACV337" s="139"/>
      <c r="ACW337" s="139"/>
      <c r="ACX337" s="139"/>
      <c r="ACY337" s="139"/>
      <c r="ACZ337" s="139"/>
      <c r="ADA337" s="139"/>
      <c r="ADB337" s="139"/>
      <c r="ADC337" s="139"/>
      <c r="ADD337" s="139"/>
      <c r="ADE337" s="139"/>
      <c r="ADF337" s="139"/>
      <c r="ADG337" s="139"/>
      <c r="ADH337" s="139"/>
      <c r="ADI337" s="139"/>
      <c r="ADJ337" s="139"/>
      <c r="ADK337" s="139"/>
      <c r="ADL337" s="139"/>
      <c r="ADM337" s="139"/>
      <c r="ADN337" s="139"/>
      <c r="ADO337" s="139"/>
      <c r="ADP337" s="139"/>
      <c r="ADQ337" s="139"/>
      <c r="ADR337" s="139"/>
      <c r="ADS337" s="139"/>
      <c r="ADT337" s="139"/>
      <c r="ADU337" s="139"/>
      <c r="ADV337" s="139"/>
      <c r="ADW337" s="139"/>
      <c r="ADX337" s="139"/>
      <c r="ADY337" s="139"/>
      <c r="ADZ337" s="139"/>
      <c r="AEA337" s="139"/>
      <c r="AEB337" s="139"/>
      <c r="AEC337" s="139"/>
      <c r="AED337" s="139"/>
      <c r="AEE337" s="139"/>
      <c r="AEF337" s="139"/>
      <c r="AEG337" s="139"/>
      <c r="AEH337" s="139"/>
      <c r="AEI337" s="139"/>
      <c r="AEJ337" s="139"/>
      <c r="AEK337" s="139"/>
      <c r="AEL337" s="139"/>
      <c r="AEM337" s="139"/>
      <c r="AEN337" s="139"/>
      <c r="AEO337" s="139"/>
      <c r="AEP337" s="139"/>
      <c r="AEQ337" s="139"/>
      <c r="AER337" s="139"/>
      <c r="AES337" s="139"/>
      <c r="AET337" s="139"/>
      <c r="AEU337" s="139"/>
      <c r="AEV337" s="139"/>
      <c r="AEW337" s="139"/>
      <c r="AEX337" s="139"/>
      <c r="AEY337" s="139"/>
      <c r="AEZ337" s="139"/>
      <c r="AFA337" s="139"/>
      <c r="AFB337" s="139"/>
      <c r="AFC337" s="139"/>
      <c r="AFD337" s="139"/>
      <c r="AFE337" s="139"/>
      <c r="AFF337" s="139"/>
      <c r="AFG337" s="139"/>
      <c r="AFH337" s="139"/>
      <c r="AFI337" s="139"/>
      <c r="AFJ337" s="139"/>
      <c r="AFK337" s="139"/>
      <c r="AFL337" s="139"/>
      <c r="AFM337" s="139"/>
      <c r="AFN337" s="139"/>
      <c r="AFO337" s="139"/>
      <c r="AFP337" s="139"/>
      <c r="AFQ337" s="139"/>
      <c r="AFR337" s="139"/>
      <c r="AFS337" s="139"/>
      <c r="AFT337" s="139"/>
      <c r="AFU337" s="139"/>
      <c r="AFV337" s="139"/>
      <c r="AFW337" s="139"/>
      <c r="AFX337" s="139"/>
      <c r="AFY337" s="139"/>
      <c r="AFZ337" s="139"/>
      <c r="AGA337" s="139"/>
      <c r="AGB337" s="139"/>
      <c r="AGC337" s="139"/>
      <c r="AGD337" s="139"/>
      <c r="AGE337" s="139"/>
      <c r="AGF337" s="139"/>
      <c r="AGG337" s="139"/>
      <c r="AGH337" s="139"/>
      <c r="AGI337" s="139"/>
      <c r="AGJ337" s="139"/>
      <c r="AGK337" s="139"/>
      <c r="AGL337" s="139"/>
      <c r="AGM337" s="139"/>
      <c r="AGN337" s="139"/>
      <c r="AGO337" s="139"/>
      <c r="AGP337" s="139"/>
      <c r="AGQ337" s="139"/>
      <c r="AGR337" s="139"/>
      <c r="AGS337" s="139"/>
      <c r="AGT337" s="139"/>
      <c r="AGU337" s="139"/>
      <c r="AGV337" s="139"/>
      <c r="AGW337" s="139"/>
      <c r="AGX337" s="139"/>
      <c r="AGY337" s="139"/>
      <c r="AGZ337" s="139"/>
      <c r="AHA337" s="139"/>
      <c r="AHB337" s="139"/>
      <c r="AHC337" s="139"/>
      <c r="AHD337" s="139"/>
      <c r="AHE337" s="139"/>
      <c r="AHF337" s="139"/>
      <c r="AHG337" s="139"/>
      <c r="AHH337" s="139"/>
      <c r="AHI337" s="139"/>
      <c r="AHJ337" s="139"/>
      <c r="AHK337" s="139"/>
      <c r="AHL337" s="139"/>
      <c r="AHM337" s="139"/>
      <c r="AHN337" s="139"/>
      <c r="AHO337" s="139"/>
      <c r="AHP337" s="139"/>
      <c r="AHQ337" s="139"/>
      <c r="AHR337" s="139"/>
      <c r="AHS337" s="139"/>
      <c r="AHT337" s="139"/>
      <c r="AHU337" s="139"/>
      <c r="AHV337" s="139"/>
      <c r="AHW337" s="139"/>
      <c r="AHX337" s="139"/>
      <c r="AHY337" s="139"/>
      <c r="AHZ337" s="139"/>
      <c r="AIA337" s="139"/>
      <c r="AIB337" s="139"/>
      <c r="AIC337" s="139"/>
      <c r="AID337" s="139"/>
      <c r="AIE337" s="139"/>
      <c r="AIF337" s="139"/>
      <c r="AIG337" s="139"/>
      <c r="AIH337" s="139"/>
      <c r="AII337" s="139"/>
      <c r="AIJ337" s="139"/>
      <c r="AIK337" s="139"/>
      <c r="AIL337" s="139"/>
      <c r="AIM337" s="139"/>
      <c r="AIN337" s="139"/>
      <c r="AIO337" s="139"/>
      <c r="AIP337" s="139"/>
      <c r="AIQ337" s="139"/>
      <c r="AIR337" s="139"/>
      <c r="AIS337" s="139"/>
      <c r="AIT337" s="139"/>
      <c r="AIU337" s="139"/>
      <c r="AIV337" s="139"/>
      <c r="AIW337" s="139"/>
      <c r="AIX337" s="139"/>
      <c r="AIY337" s="139"/>
      <c r="AIZ337" s="139"/>
      <c r="AJA337" s="139"/>
      <c r="AJB337" s="139"/>
      <c r="AJC337" s="139"/>
      <c r="AJD337" s="139"/>
      <c r="AJE337" s="139"/>
      <c r="AJF337" s="139"/>
      <c r="AJG337" s="139"/>
      <c r="AJH337" s="139"/>
      <c r="AJI337" s="139"/>
      <c r="AJJ337" s="139"/>
      <c r="AJK337" s="139"/>
      <c r="AJL337" s="139"/>
      <c r="AJM337" s="139"/>
      <c r="AJN337" s="139"/>
      <c r="AJO337" s="139"/>
      <c r="AJP337" s="139"/>
      <c r="AJQ337" s="139"/>
      <c r="AJR337" s="139"/>
      <c r="AJS337" s="139"/>
      <c r="AJT337" s="139"/>
      <c r="AJU337" s="139"/>
      <c r="AJV337" s="139"/>
      <c r="AJW337" s="139"/>
      <c r="AJX337" s="139"/>
      <c r="AJY337" s="139"/>
      <c r="AJZ337" s="139"/>
      <c r="AKA337" s="139"/>
      <c r="AKB337" s="139"/>
      <c r="AKC337" s="139"/>
      <c r="AKD337" s="139"/>
      <c r="AKE337" s="139"/>
      <c r="AKF337" s="139"/>
      <c r="AKG337" s="139"/>
      <c r="AKH337" s="139"/>
      <c r="AKI337" s="139"/>
      <c r="AKJ337" s="139"/>
      <c r="AKK337" s="139"/>
      <c r="AKL337" s="139"/>
      <c r="AKM337" s="139"/>
      <c r="AKN337" s="139"/>
      <c r="AKO337" s="139"/>
      <c r="AKP337" s="139"/>
      <c r="AKQ337" s="139"/>
      <c r="AKR337" s="139"/>
      <c r="AKS337" s="139"/>
      <c r="AKT337" s="139"/>
      <c r="AKU337" s="139"/>
      <c r="AKV337" s="139"/>
      <c r="AKW337" s="139"/>
      <c r="AKX337" s="139"/>
      <c r="AKY337" s="0"/>
      <c r="AKZ337" s="0"/>
      <c r="ALA337" s="0"/>
      <c r="ALB337" s="0"/>
      <c r="ALC337" s="0"/>
      <c r="ALD337" s="0"/>
      <c r="ALE337" s="0"/>
      <c r="ALF337" s="0"/>
      <c r="ALG337" s="0"/>
      <c r="ALH337" s="0"/>
      <c r="ALI337" s="0"/>
      <c r="ALJ337" s="0"/>
      <c r="ALK337" s="0"/>
      <c r="ALL337" s="0"/>
      <c r="ALM337" s="0"/>
      <c r="ALN337" s="0"/>
      <c r="ALO337" s="0"/>
      <c r="ALP337" s="0"/>
      <c r="ALQ337" s="0"/>
      <c r="ALR337" s="0"/>
      <c r="ALS337" s="0"/>
      <c r="ALT337" s="0"/>
      <c r="ALU337" s="0"/>
      <c r="ALV337" s="0"/>
      <c r="ALW337" s="0"/>
      <c r="ALX337" s="0"/>
      <c r="ALY337" s="0"/>
      <c r="ALZ337" s="0"/>
      <c r="AMA337" s="0"/>
      <c r="AMB337" s="0"/>
      <c r="AMC337" s="0"/>
      <c r="AMD337" s="0"/>
      <c r="AME337" s="0"/>
      <c r="AMF337" s="0"/>
      <c r="AMG337" s="0"/>
      <c r="AMH337" s="0"/>
      <c r="AMI337" s="0"/>
      <c r="AMJ337" s="0"/>
    </row>
    <row r="338" s="238" customFormat="true" ht="13.8" hidden="false" customHeight="false" outlineLevel="0" collapsed="false">
      <c r="A338" s="55"/>
      <c r="B338" s="55"/>
      <c r="C338" s="55"/>
      <c r="D338" s="55"/>
      <c r="E338" s="255"/>
      <c r="F338" s="256"/>
      <c r="G338" s="256"/>
      <c r="H338" s="257"/>
      <c r="I338" s="258"/>
      <c r="J338" s="258"/>
      <c r="K338" s="258"/>
      <c r="V338" s="257"/>
      <c r="W338" s="258"/>
      <c r="X338" s="258"/>
      <c r="Y338" s="258"/>
      <c r="AJ338" s="257"/>
      <c r="AK338" s="258"/>
      <c r="AL338" s="258"/>
      <c r="AM338" s="258"/>
      <c r="AX338" s="257"/>
      <c r="AY338" s="258"/>
      <c r="AZ338" s="258"/>
      <c r="BA338" s="258"/>
      <c r="BL338" s="257"/>
      <c r="BM338" s="258"/>
      <c r="BN338" s="258"/>
      <c r="BO338" s="258"/>
      <c r="BZ338" s="257"/>
      <c r="CA338" s="258"/>
      <c r="CB338" s="258"/>
      <c r="CC338" s="258"/>
      <c r="CN338" s="257"/>
      <c r="CO338" s="258"/>
      <c r="CP338" s="258"/>
      <c r="CQ338" s="258"/>
      <c r="DB338" s="257"/>
      <c r="DC338" s="258"/>
      <c r="DD338" s="258"/>
      <c r="DE338" s="258"/>
      <c r="DP338" s="257"/>
      <c r="DQ338" s="258"/>
      <c r="DR338" s="258"/>
      <c r="DS338" s="258"/>
      <c r="ED338" s="257"/>
      <c r="EE338" s="258"/>
      <c r="EF338" s="258"/>
      <c r="EG338" s="258"/>
      <c r="ER338" s="257"/>
      <c r="ES338" s="258"/>
      <c r="ET338" s="258"/>
      <c r="EU338" s="258"/>
      <c r="FF338" s="257"/>
      <c r="FG338" s="258"/>
      <c r="FH338" s="258"/>
      <c r="FI338" s="258"/>
      <c r="FT338" s="257"/>
      <c r="FU338" s="258"/>
      <c r="FV338" s="258"/>
      <c r="FW338" s="258"/>
      <c r="GH338" s="257"/>
      <c r="GI338" s="258"/>
      <c r="GJ338" s="258"/>
      <c r="GK338" s="258"/>
      <c r="GV338" s="257"/>
      <c r="GW338" s="258"/>
      <c r="GX338" s="258"/>
      <c r="GY338" s="258"/>
      <c r="HJ338" s="257"/>
      <c r="HK338" s="258"/>
      <c r="HL338" s="258"/>
      <c r="HM338" s="258"/>
      <c r="HX338" s="257"/>
      <c r="HY338" s="258"/>
      <c r="HZ338" s="258"/>
      <c r="IA338" s="258"/>
      <c r="IL338" s="257"/>
      <c r="IM338" s="258"/>
      <c r="IN338" s="258"/>
      <c r="IO338" s="258"/>
      <c r="IZ338" s="257"/>
      <c r="JA338" s="258"/>
      <c r="JB338" s="258"/>
      <c r="JC338" s="258"/>
      <c r="JN338" s="257"/>
      <c r="JO338" s="258"/>
      <c r="JP338" s="258"/>
      <c r="JQ338" s="258"/>
      <c r="KB338" s="257"/>
      <c r="KC338" s="258"/>
      <c r="KD338" s="258"/>
      <c r="KE338" s="258"/>
      <c r="KP338" s="257"/>
      <c r="KQ338" s="258"/>
      <c r="KR338" s="258"/>
      <c r="KS338" s="258"/>
      <c r="LD338" s="257"/>
      <c r="LE338" s="258"/>
      <c r="LF338" s="258"/>
      <c r="LG338" s="258"/>
      <c r="LR338" s="257"/>
      <c r="LS338" s="258"/>
      <c r="LT338" s="258"/>
      <c r="LU338" s="258"/>
      <c r="MF338" s="257"/>
      <c r="MG338" s="258"/>
      <c r="MH338" s="258"/>
      <c r="MI338" s="258"/>
      <c r="MT338" s="257"/>
      <c r="MU338" s="258"/>
      <c r="MV338" s="258"/>
      <c r="MW338" s="258"/>
      <c r="NH338" s="257"/>
      <c r="NI338" s="258"/>
      <c r="NJ338" s="258"/>
      <c r="NK338" s="258"/>
      <c r="NV338" s="257"/>
      <c r="NW338" s="258"/>
      <c r="NX338" s="258"/>
      <c r="NY338" s="258"/>
      <c r="OJ338" s="257"/>
      <c r="OK338" s="258"/>
      <c r="OL338" s="258"/>
      <c r="OM338" s="258"/>
      <c r="OX338" s="257"/>
      <c r="OY338" s="258"/>
      <c r="OZ338" s="258"/>
      <c r="PA338" s="258"/>
      <c r="PL338" s="257"/>
      <c r="PM338" s="258"/>
      <c r="PN338" s="258"/>
      <c r="PO338" s="258"/>
      <c r="PZ338" s="257"/>
      <c r="QA338" s="258"/>
      <c r="QB338" s="258"/>
      <c r="QC338" s="258"/>
      <c r="QN338" s="257"/>
      <c r="QO338" s="258"/>
      <c r="QP338" s="258"/>
      <c r="QQ338" s="258"/>
      <c r="RB338" s="257"/>
      <c r="RC338" s="258"/>
      <c r="RD338" s="258"/>
      <c r="RE338" s="258"/>
      <c r="RP338" s="257"/>
      <c r="RQ338" s="258"/>
      <c r="RR338" s="258"/>
      <c r="RS338" s="258"/>
      <c r="SD338" s="257"/>
      <c r="SE338" s="258"/>
      <c r="SF338" s="258"/>
      <c r="SG338" s="258"/>
      <c r="SR338" s="257"/>
      <c r="SS338" s="258"/>
      <c r="ST338" s="258"/>
      <c r="SU338" s="258"/>
      <c r="TF338" s="257"/>
      <c r="TG338" s="258"/>
      <c r="TH338" s="258"/>
      <c r="TI338" s="258"/>
      <c r="TT338" s="257"/>
      <c r="TU338" s="258"/>
      <c r="TV338" s="258"/>
      <c r="TW338" s="258"/>
      <c r="UH338" s="257"/>
      <c r="UI338" s="258"/>
      <c r="UJ338" s="258"/>
      <c r="UK338" s="258"/>
      <c r="US338" s="61"/>
      <c r="UV338" s="257"/>
      <c r="UW338" s="258"/>
      <c r="UX338" s="258"/>
      <c r="UY338" s="258"/>
      <c r="VG338" s="61"/>
      <c r="VH338" s="61"/>
      <c r="VI338" s="61"/>
      <c r="VJ338" s="257"/>
      <c r="VK338" s="258"/>
      <c r="VL338" s="258"/>
      <c r="VM338" s="258"/>
      <c r="VU338" s="61"/>
      <c r="VV338" s="61"/>
      <c r="VW338" s="61"/>
      <c r="VX338" s="257"/>
      <c r="VY338" s="258"/>
      <c r="VZ338" s="258"/>
      <c r="WA338" s="258"/>
      <c r="WE338" s="259"/>
      <c r="WI338" s="61"/>
      <c r="WJ338" s="61"/>
      <c r="WK338" s="61"/>
      <c r="WL338" s="257"/>
      <c r="WM338" s="258"/>
      <c r="WN338" s="258"/>
      <c r="WO338" s="258"/>
      <c r="WS338" s="259"/>
      <c r="WW338" s="61"/>
      <c r="WX338" s="61"/>
      <c r="WY338" s="61"/>
      <c r="WZ338" s="139"/>
      <c r="XA338" s="139"/>
      <c r="XB338" s="139"/>
      <c r="XC338" s="139"/>
      <c r="XD338" s="139"/>
      <c r="XE338" s="139"/>
      <c r="XF338" s="139"/>
      <c r="XG338" s="139"/>
      <c r="XH338" s="139"/>
      <c r="XI338" s="139"/>
      <c r="XJ338" s="139"/>
      <c r="XK338" s="139"/>
      <c r="XL338" s="139"/>
      <c r="XM338" s="139"/>
      <c r="XN338" s="139"/>
      <c r="XO338" s="139"/>
      <c r="XP338" s="139"/>
      <c r="XQ338" s="139"/>
      <c r="XR338" s="139"/>
      <c r="XS338" s="139"/>
      <c r="XT338" s="139"/>
      <c r="XU338" s="139"/>
      <c r="XV338" s="139"/>
      <c r="XW338" s="139"/>
      <c r="XX338" s="139"/>
      <c r="XY338" s="139"/>
      <c r="XZ338" s="139"/>
      <c r="YA338" s="139"/>
      <c r="YB338" s="139"/>
      <c r="YC338" s="139"/>
      <c r="YD338" s="139"/>
      <c r="YE338" s="139"/>
      <c r="YF338" s="139"/>
      <c r="YG338" s="139"/>
      <c r="YH338" s="139"/>
      <c r="YI338" s="139"/>
      <c r="YJ338" s="139"/>
      <c r="YK338" s="139"/>
      <c r="YL338" s="139"/>
      <c r="YM338" s="139"/>
      <c r="YN338" s="139"/>
      <c r="YO338" s="139"/>
      <c r="YP338" s="139"/>
      <c r="YQ338" s="139"/>
      <c r="YR338" s="139"/>
      <c r="YS338" s="139"/>
      <c r="YT338" s="139"/>
      <c r="YU338" s="139"/>
      <c r="YV338" s="139"/>
      <c r="YW338" s="139"/>
      <c r="YX338" s="139"/>
      <c r="YY338" s="139"/>
      <c r="YZ338" s="139"/>
      <c r="ZA338" s="139"/>
      <c r="ZB338" s="139"/>
      <c r="ZC338" s="139"/>
      <c r="ZD338" s="139"/>
      <c r="ZE338" s="139"/>
      <c r="ZF338" s="139"/>
      <c r="ZG338" s="139"/>
      <c r="ZH338" s="139"/>
      <c r="ZI338" s="139"/>
      <c r="ZJ338" s="139"/>
      <c r="ZK338" s="139"/>
      <c r="ZL338" s="139"/>
      <c r="ZM338" s="139"/>
      <c r="ZN338" s="139"/>
      <c r="ZO338" s="139"/>
      <c r="ZP338" s="139"/>
      <c r="ZQ338" s="139"/>
      <c r="ZR338" s="139"/>
      <c r="ZS338" s="139"/>
      <c r="ZT338" s="139"/>
      <c r="ZU338" s="139"/>
      <c r="ZV338" s="139"/>
      <c r="ZW338" s="139"/>
      <c r="ZX338" s="139"/>
      <c r="ZY338" s="139"/>
      <c r="ZZ338" s="139"/>
      <c r="AAA338" s="139"/>
      <c r="AAB338" s="139"/>
      <c r="AAC338" s="139"/>
      <c r="AAD338" s="139"/>
      <c r="AAE338" s="139"/>
      <c r="AAF338" s="139"/>
      <c r="AAG338" s="139"/>
      <c r="AAH338" s="139"/>
      <c r="AAI338" s="139"/>
      <c r="AAJ338" s="139"/>
      <c r="AAK338" s="139"/>
      <c r="AAL338" s="139"/>
      <c r="AAM338" s="139"/>
      <c r="AAN338" s="139"/>
      <c r="AAO338" s="139"/>
      <c r="AAP338" s="139"/>
      <c r="AAQ338" s="139"/>
      <c r="AAR338" s="139"/>
      <c r="AAS338" s="139"/>
      <c r="AAT338" s="139"/>
      <c r="AAU338" s="139"/>
      <c r="AAV338" s="139"/>
      <c r="AAW338" s="139"/>
      <c r="AAX338" s="139"/>
      <c r="AAY338" s="139"/>
      <c r="AAZ338" s="139"/>
      <c r="ABA338" s="139"/>
      <c r="ABB338" s="139"/>
      <c r="ABC338" s="139"/>
      <c r="ABD338" s="139"/>
      <c r="ABE338" s="139"/>
      <c r="ABF338" s="139"/>
      <c r="ABG338" s="139"/>
      <c r="ABH338" s="139"/>
      <c r="ABI338" s="139"/>
      <c r="ABJ338" s="139"/>
      <c r="ABK338" s="139"/>
      <c r="ABL338" s="139"/>
      <c r="ABM338" s="139"/>
      <c r="ABN338" s="139"/>
      <c r="ABO338" s="139"/>
      <c r="ABP338" s="139"/>
      <c r="ABQ338" s="139"/>
      <c r="ABR338" s="139"/>
      <c r="ABS338" s="139"/>
      <c r="ABT338" s="139"/>
      <c r="ABU338" s="139"/>
      <c r="ABV338" s="139"/>
      <c r="ABW338" s="139"/>
      <c r="ABX338" s="139"/>
      <c r="ABY338" s="139"/>
      <c r="ABZ338" s="139"/>
      <c r="ACA338" s="139"/>
      <c r="ACB338" s="139"/>
      <c r="ACC338" s="139"/>
      <c r="ACD338" s="139"/>
      <c r="ACE338" s="139"/>
      <c r="ACF338" s="139"/>
      <c r="ACG338" s="139"/>
      <c r="ACH338" s="139"/>
      <c r="ACI338" s="139"/>
      <c r="ACJ338" s="139"/>
      <c r="ACK338" s="139"/>
      <c r="ACL338" s="139"/>
      <c r="ACM338" s="139"/>
      <c r="ACN338" s="139"/>
      <c r="ACO338" s="139"/>
      <c r="ACP338" s="139"/>
      <c r="ACQ338" s="139"/>
      <c r="ACR338" s="139"/>
      <c r="ACS338" s="139"/>
      <c r="ACT338" s="139"/>
      <c r="ACU338" s="139"/>
      <c r="ACV338" s="139"/>
      <c r="ACW338" s="139"/>
      <c r="ACX338" s="139"/>
      <c r="ACY338" s="139"/>
      <c r="ACZ338" s="139"/>
      <c r="ADA338" s="139"/>
      <c r="ADB338" s="139"/>
      <c r="ADC338" s="139"/>
      <c r="ADD338" s="139"/>
      <c r="ADE338" s="139"/>
      <c r="ADF338" s="139"/>
      <c r="ADG338" s="139"/>
      <c r="ADH338" s="139"/>
      <c r="ADI338" s="139"/>
      <c r="ADJ338" s="139"/>
      <c r="ADK338" s="139"/>
      <c r="ADL338" s="139"/>
      <c r="ADM338" s="139"/>
      <c r="ADN338" s="139"/>
      <c r="ADO338" s="139"/>
      <c r="ADP338" s="139"/>
      <c r="ADQ338" s="139"/>
      <c r="ADR338" s="139"/>
      <c r="ADS338" s="139"/>
      <c r="ADT338" s="139"/>
      <c r="ADU338" s="139"/>
      <c r="ADV338" s="139"/>
      <c r="ADW338" s="139"/>
      <c r="ADX338" s="139"/>
      <c r="ADY338" s="139"/>
      <c r="ADZ338" s="139"/>
      <c r="AEA338" s="139"/>
      <c r="AEB338" s="139"/>
      <c r="AEC338" s="139"/>
      <c r="AED338" s="139"/>
      <c r="AEE338" s="139"/>
      <c r="AEF338" s="139"/>
      <c r="AEG338" s="139"/>
      <c r="AEH338" s="139"/>
      <c r="AEI338" s="139"/>
      <c r="AEJ338" s="139"/>
      <c r="AEK338" s="139"/>
      <c r="AEL338" s="139"/>
      <c r="AEM338" s="139"/>
      <c r="AEN338" s="139"/>
      <c r="AEO338" s="139"/>
      <c r="AEP338" s="139"/>
      <c r="AEQ338" s="139"/>
      <c r="AER338" s="139"/>
      <c r="AES338" s="139"/>
      <c r="AET338" s="139"/>
      <c r="AEU338" s="139"/>
      <c r="AEV338" s="139"/>
      <c r="AEW338" s="139"/>
      <c r="AEX338" s="139"/>
      <c r="AEY338" s="139"/>
      <c r="AEZ338" s="139"/>
      <c r="AFA338" s="139"/>
      <c r="AFB338" s="139"/>
      <c r="AFC338" s="139"/>
      <c r="AFD338" s="139"/>
      <c r="AFE338" s="139"/>
      <c r="AFF338" s="139"/>
      <c r="AFG338" s="139"/>
      <c r="AFH338" s="139"/>
      <c r="AFI338" s="139"/>
      <c r="AFJ338" s="139"/>
      <c r="AFK338" s="139"/>
      <c r="AFL338" s="139"/>
      <c r="AFM338" s="139"/>
      <c r="AFN338" s="139"/>
      <c r="AFO338" s="139"/>
      <c r="AFP338" s="139"/>
      <c r="AFQ338" s="139"/>
      <c r="AFR338" s="139"/>
      <c r="AFS338" s="139"/>
      <c r="AFT338" s="139"/>
      <c r="AFU338" s="139"/>
      <c r="AFV338" s="139"/>
      <c r="AFW338" s="139"/>
      <c r="AFX338" s="139"/>
      <c r="AFY338" s="139"/>
      <c r="AFZ338" s="139"/>
      <c r="AGA338" s="139"/>
      <c r="AGB338" s="139"/>
      <c r="AGC338" s="139"/>
      <c r="AGD338" s="139"/>
      <c r="AGE338" s="139"/>
      <c r="AGF338" s="139"/>
      <c r="AGG338" s="139"/>
      <c r="AGH338" s="139"/>
      <c r="AGI338" s="139"/>
      <c r="AGJ338" s="139"/>
      <c r="AGK338" s="139"/>
      <c r="AGL338" s="139"/>
      <c r="AGM338" s="139"/>
      <c r="AGN338" s="139"/>
      <c r="AGO338" s="139"/>
      <c r="AGP338" s="139"/>
      <c r="AGQ338" s="139"/>
      <c r="AGR338" s="139"/>
      <c r="AGS338" s="139"/>
      <c r="AGT338" s="139"/>
      <c r="AGU338" s="139"/>
      <c r="AGV338" s="139"/>
      <c r="AGW338" s="139"/>
      <c r="AGX338" s="139"/>
      <c r="AGY338" s="139"/>
      <c r="AGZ338" s="139"/>
      <c r="AHA338" s="139"/>
      <c r="AHB338" s="139"/>
      <c r="AHC338" s="139"/>
      <c r="AHD338" s="139"/>
      <c r="AHE338" s="139"/>
      <c r="AHF338" s="139"/>
      <c r="AHG338" s="139"/>
      <c r="AHH338" s="139"/>
      <c r="AHI338" s="139"/>
      <c r="AHJ338" s="139"/>
      <c r="AHK338" s="139"/>
      <c r="AHL338" s="139"/>
      <c r="AHM338" s="139"/>
      <c r="AHN338" s="139"/>
      <c r="AHO338" s="139"/>
      <c r="AHP338" s="139"/>
      <c r="AHQ338" s="139"/>
      <c r="AHR338" s="139"/>
      <c r="AHS338" s="139"/>
      <c r="AHT338" s="139"/>
      <c r="AHU338" s="139"/>
      <c r="AHV338" s="139"/>
      <c r="AHW338" s="139"/>
      <c r="AHX338" s="139"/>
      <c r="AHY338" s="139"/>
      <c r="AHZ338" s="139"/>
      <c r="AIA338" s="139"/>
      <c r="AIB338" s="139"/>
      <c r="AIC338" s="139"/>
      <c r="AID338" s="139"/>
      <c r="AIE338" s="139"/>
      <c r="AIF338" s="139"/>
      <c r="AIG338" s="139"/>
      <c r="AIH338" s="139"/>
      <c r="AII338" s="139"/>
      <c r="AIJ338" s="139"/>
      <c r="AIK338" s="139"/>
      <c r="AIL338" s="139"/>
      <c r="AIM338" s="139"/>
      <c r="AIN338" s="139"/>
      <c r="AIO338" s="139"/>
      <c r="AIP338" s="139"/>
      <c r="AIQ338" s="139"/>
      <c r="AIR338" s="139"/>
      <c r="AIS338" s="139"/>
      <c r="AIT338" s="139"/>
      <c r="AIU338" s="139"/>
      <c r="AIV338" s="139"/>
      <c r="AIW338" s="139"/>
      <c r="AIX338" s="139"/>
      <c r="AIY338" s="139"/>
      <c r="AIZ338" s="139"/>
      <c r="AJA338" s="139"/>
      <c r="AJB338" s="139"/>
      <c r="AJC338" s="139"/>
      <c r="AJD338" s="139"/>
      <c r="AJE338" s="139"/>
      <c r="AJF338" s="139"/>
      <c r="AJG338" s="139"/>
      <c r="AJH338" s="139"/>
      <c r="AJI338" s="139"/>
      <c r="AJJ338" s="139"/>
      <c r="AJK338" s="139"/>
      <c r="AJL338" s="139"/>
      <c r="AJM338" s="139"/>
      <c r="AJN338" s="139"/>
      <c r="AJO338" s="139"/>
      <c r="AJP338" s="139"/>
      <c r="AJQ338" s="139"/>
      <c r="AJR338" s="139"/>
      <c r="AJS338" s="139"/>
      <c r="AJT338" s="139"/>
      <c r="AJU338" s="139"/>
      <c r="AJV338" s="139"/>
      <c r="AJW338" s="139"/>
      <c r="AJX338" s="139"/>
      <c r="AJY338" s="139"/>
      <c r="AJZ338" s="139"/>
      <c r="AKA338" s="139"/>
      <c r="AKB338" s="139"/>
      <c r="AKC338" s="139"/>
      <c r="AKD338" s="139"/>
      <c r="AKE338" s="139"/>
      <c r="AKF338" s="139"/>
      <c r="AKG338" s="139"/>
      <c r="AKH338" s="139"/>
      <c r="AKI338" s="139"/>
      <c r="AKJ338" s="139"/>
      <c r="AKK338" s="139"/>
      <c r="AKL338" s="139"/>
      <c r="AKM338" s="139"/>
      <c r="AKN338" s="139"/>
      <c r="AKO338" s="139"/>
      <c r="AKP338" s="139"/>
      <c r="AKQ338" s="139"/>
      <c r="AKR338" s="139"/>
      <c r="AKS338" s="139"/>
      <c r="AKT338" s="139"/>
      <c r="AKU338" s="139"/>
      <c r="AKV338" s="139"/>
      <c r="AKW338" s="139"/>
      <c r="AKX338" s="139"/>
      <c r="AKY338" s="0"/>
      <c r="AKZ338" s="0"/>
      <c r="ALA338" s="0"/>
      <c r="ALB338" s="0"/>
      <c r="ALC338" s="0"/>
      <c r="ALD338" s="0"/>
      <c r="ALE338" s="0"/>
      <c r="ALF338" s="0"/>
      <c r="ALG338" s="0"/>
      <c r="ALH338" s="0"/>
      <c r="ALI338" s="0"/>
      <c r="ALJ338" s="0"/>
      <c r="ALK338" s="0"/>
      <c r="ALL338" s="0"/>
      <c r="ALM338" s="0"/>
      <c r="ALN338" s="0"/>
      <c r="ALO338" s="0"/>
      <c r="ALP338" s="0"/>
      <c r="ALQ338" s="0"/>
      <c r="ALR338" s="0"/>
      <c r="ALS338" s="0"/>
      <c r="ALT338" s="0"/>
      <c r="ALU338" s="0"/>
      <c r="ALV338" s="0"/>
      <c r="ALW338" s="0"/>
      <c r="ALX338" s="0"/>
      <c r="ALY338" s="0"/>
      <c r="ALZ338" s="0"/>
      <c r="AMA338" s="0"/>
      <c r="AMB338" s="0"/>
      <c r="AMC338" s="0"/>
      <c r="AMD338" s="0"/>
      <c r="AME338" s="0"/>
      <c r="AMF338" s="0"/>
      <c r="AMG338" s="0"/>
      <c r="AMH338" s="0"/>
      <c r="AMI338" s="0"/>
      <c r="AMJ338" s="0"/>
    </row>
    <row r="339" s="238" customFormat="true" ht="13.8" hidden="false" customHeight="false" outlineLevel="0" collapsed="false">
      <c r="A339" s="55"/>
      <c r="B339" s="55"/>
      <c r="C339" s="55"/>
      <c r="D339" s="55"/>
      <c r="E339" s="255"/>
      <c r="F339" s="256"/>
      <c r="G339" s="256"/>
      <c r="H339" s="257"/>
      <c r="I339" s="258"/>
      <c r="J339" s="258"/>
      <c r="K339" s="258"/>
      <c r="V339" s="257"/>
      <c r="W339" s="258"/>
      <c r="X339" s="258"/>
      <c r="Y339" s="258"/>
      <c r="AJ339" s="257"/>
      <c r="AK339" s="258"/>
      <c r="AL339" s="258"/>
      <c r="AM339" s="258"/>
      <c r="AX339" s="257"/>
      <c r="AY339" s="258"/>
      <c r="AZ339" s="258"/>
      <c r="BA339" s="258"/>
      <c r="BL339" s="257"/>
      <c r="BM339" s="258"/>
      <c r="BN339" s="258"/>
      <c r="BO339" s="258"/>
      <c r="BZ339" s="257"/>
      <c r="CA339" s="258"/>
      <c r="CB339" s="258"/>
      <c r="CC339" s="258"/>
      <c r="CN339" s="257"/>
      <c r="CO339" s="258"/>
      <c r="CP339" s="258"/>
      <c r="CQ339" s="258"/>
      <c r="DB339" s="257"/>
      <c r="DC339" s="258"/>
      <c r="DD339" s="258"/>
      <c r="DE339" s="258"/>
      <c r="DP339" s="257"/>
      <c r="DQ339" s="258"/>
      <c r="DR339" s="258"/>
      <c r="DS339" s="258"/>
      <c r="ED339" s="257"/>
      <c r="EE339" s="258"/>
      <c r="EF339" s="258"/>
      <c r="EG339" s="258"/>
      <c r="ER339" s="257"/>
      <c r="ES339" s="258"/>
      <c r="ET339" s="258"/>
      <c r="EU339" s="258"/>
      <c r="FF339" s="257"/>
      <c r="FG339" s="258"/>
      <c r="FH339" s="258"/>
      <c r="FI339" s="258"/>
      <c r="FT339" s="257"/>
      <c r="FU339" s="258"/>
      <c r="FV339" s="258"/>
      <c r="FW339" s="258"/>
      <c r="GH339" s="257"/>
      <c r="GI339" s="258"/>
      <c r="GJ339" s="258"/>
      <c r="GK339" s="258"/>
      <c r="GV339" s="257"/>
      <c r="GW339" s="258"/>
      <c r="GX339" s="258"/>
      <c r="GY339" s="258"/>
      <c r="HJ339" s="257"/>
      <c r="HK339" s="258"/>
      <c r="HL339" s="258"/>
      <c r="HM339" s="258"/>
      <c r="HX339" s="257"/>
      <c r="HY339" s="258"/>
      <c r="HZ339" s="258"/>
      <c r="IA339" s="258"/>
      <c r="IL339" s="257"/>
      <c r="IM339" s="258"/>
      <c r="IN339" s="258"/>
      <c r="IO339" s="258"/>
      <c r="IZ339" s="257"/>
      <c r="JA339" s="258"/>
      <c r="JB339" s="258"/>
      <c r="JC339" s="258"/>
      <c r="JN339" s="257"/>
      <c r="JO339" s="258"/>
      <c r="JP339" s="258"/>
      <c r="JQ339" s="258"/>
      <c r="KB339" s="257"/>
      <c r="KC339" s="258"/>
      <c r="KD339" s="258"/>
      <c r="KE339" s="258"/>
      <c r="KP339" s="257"/>
      <c r="KQ339" s="258"/>
      <c r="KR339" s="258"/>
      <c r="KS339" s="258"/>
      <c r="LD339" s="257"/>
      <c r="LE339" s="258"/>
      <c r="LF339" s="258"/>
      <c r="LG339" s="258"/>
      <c r="LR339" s="257"/>
      <c r="LS339" s="258"/>
      <c r="LT339" s="258"/>
      <c r="LU339" s="258"/>
      <c r="MF339" s="257"/>
      <c r="MG339" s="258"/>
      <c r="MH339" s="258"/>
      <c r="MI339" s="258"/>
      <c r="MT339" s="257"/>
      <c r="MU339" s="258"/>
      <c r="MV339" s="258"/>
      <c r="MW339" s="258"/>
      <c r="NH339" s="257"/>
      <c r="NI339" s="258"/>
      <c r="NJ339" s="258"/>
      <c r="NK339" s="258"/>
      <c r="NV339" s="257"/>
      <c r="NW339" s="258"/>
      <c r="NX339" s="258"/>
      <c r="NY339" s="258"/>
      <c r="OJ339" s="257"/>
      <c r="OK339" s="258"/>
      <c r="OL339" s="258"/>
      <c r="OM339" s="258"/>
      <c r="OX339" s="257"/>
      <c r="OY339" s="258"/>
      <c r="OZ339" s="258"/>
      <c r="PA339" s="258"/>
      <c r="PL339" s="257"/>
      <c r="PM339" s="258"/>
      <c r="PN339" s="258"/>
      <c r="PO339" s="258"/>
      <c r="PZ339" s="257"/>
      <c r="QA339" s="258"/>
      <c r="QB339" s="258"/>
      <c r="QC339" s="258"/>
      <c r="QN339" s="257"/>
      <c r="QO339" s="258"/>
      <c r="QP339" s="258"/>
      <c r="QQ339" s="258"/>
      <c r="RB339" s="257"/>
      <c r="RC339" s="258"/>
      <c r="RD339" s="258"/>
      <c r="RE339" s="258"/>
      <c r="RP339" s="257"/>
      <c r="RQ339" s="258"/>
      <c r="RR339" s="258"/>
      <c r="RS339" s="258"/>
      <c r="SD339" s="257"/>
      <c r="SE339" s="258"/>
      <c r="SF339" s="258"/>
      <c r="SG339" s="258"/>
      <c r="SR339" s="257"/>
      <c r="SS339" s="258"/>
      <c r="ST339" s="258"/>
      <c r="SU339" s="258"/>
      <c r="TF339" s="257"/>
      <c r="TG339" s="258"/>
      <c r="TH339" s="258"/>
      <c r="TI339" s="258"/>
      <c r="TT339" s="257"/>
      <c r="TU339" s="258"/>
      <c r="TV339" s="258"/>
      <c r="TW339" s="258"/>
      <c r="UH339" s="257"/>
      <c r="UI339" s="258"/>
      <c r="UJ339" s="258"/>
      <c r="UK339" s="258"/>
      <c r="US339" s="61"/>
      <c r="UV339" s="257"/>
      <c r="UW339" s="258"/>
      <c r="UX339" s="258"/>
      <c r="UY339" s="258"/>
      <c r="VG339" s="61"/>
      <c r="VH339" s="61"/>
      <c r="VI339" s="61"/>
      <c r="VJ339" s="257"/>
      <c r="VK339" s="258"/>
      <c r="VL339" s="258"/>
      <c r="VM339" s="258"/>
      <c r="VU339" s="61"/>
      <c r="VV339" s="61"/>
      <c r="VW339" s="61"/>
      <c r="VX339" s="257"/>
      <c r="VY339" s="258"/>
      <c r="VZ339" s="258"/>
      <c r="WA339" s="258"/>
      <c r="WE339" s="259"/>
      <c r="WI339" s="61"/>
      <c r="WJ339" s="61"/>
      <c r="WK339" s="61"/>
      <c r="WL339" s="257"/>
      <c r="WM339" s="258"/>
      <c r="WN339" s="258"/>
      <c r="WO339" s="258"/>
      <c r="WS339" s="259"/>
      <c r="WW339" s="61"/>
      <c r="WX339" s="61"/>
      <c r="WY339" s="61"/>
      <c r="WZ339" s="139"/>
      <c r="XA339" s="139"/>
      <c r="XB339" s="139"/>
      <c r="XC339" s="139"/>
      <c r="XD339" s="139"/>
      <c r="XE339" s="139"/>
      <c r="XF339" s="139"/>
      <c r="XG339" s="139"/>
      <c r="XH339" s="139"/>
      <c r="XI339" s="139"/>
      <c r="XJ339" s="139"/>
      <c r="XK339" s="139"/>
      <c r="XL339" s="139"/>
      <c r="XM339" s="139"/>
      <c r="XN339" s="139"/>
      <c r="XO339" s="139"/>
      <c r="XP339" s="139"/>
      <c r="XQ339" s="139"/>
      <c r="XR339" s="139"/>
      <c r="XS339" s="139"/>
      <c r="XT339" s="139"/>
      <c r="XU339" s="139"/>
      <c r="XV339" s="139"/>
      <c r="XW339" s="139"/>
      <c r="XX339" s="139"/>
      <c r="XY339" s="139"/>
      <c r="XZ339" s="139"/>
      <c r="YA339" s="139"/>
      <c r="YB339" s="139"/>
      <c r="YC339" s="139"/>
      <c r="YD339" s="139"/>
      <c r="YE339" s="139"/>
      <c r="YF339" s="139"/>
      <c r="YG339" s="139"/>
      <c r="YH339" s="139"/>
      <c r="YI339" s="139"/>
      <c r="YJ339" s="139"/>
      <c r="YK339" s="139"/>
      <c r="YL339" s="139"/>
      <c r="YM339" s="139"/>
      <c r="YN339" s="139"/>
      <c r="YO339" s="139"/>
      <c r="YP339" s="139"/>
      <c r="YQ339" s="139"/>
      <c r="YR339" s="139"/>
      <c r="YS339" s="139"/>
      <c r="YT339" s="139"/>
      <c r="YU339" s="139"/>
      <c r="YV339" s="139"/>
      <c r="YW339" s="139"/>
      <c r="YX339" s="139"/>
      <c r="YY339" s="139"/>
      <c r="YZ339" s="139"/>
      <c r="ZA339" s="139"/>
      <c r="ZB339" s="139"/>
      <c r="ZC339" s="139"/>
      <c r="ZD339" s="139"/>
      <c r="ZE339" s="139"/>
      <c r="ZF339" s="139"/>
      <c r="ZG339" s="139"/>
      <c r="ZH339" s="139"/>
      <c r="ZI339" s="139"/>
      <c r="ZJ339" s="139"/>
      <c r="ZK339" s="139"/>
      <c r="ZL339" s="139"/>
      <c r="ZM339" s="139"/>
      <c r="ZN339" s="139"/>
      <c r="ZO339" s="139"/>
      <c r="ZP339" s="139"/>
      <c r="ZQ339" s="139"/>
      <c r="ZR339" s="139"/>
      <c r="ZS339" s="139"/>
      <c r="ZT339" s="139"/>
      <c r="ZU339" s="139"/>
      <c r="ZV339" s="139"/>
      <c r="ZW339" s="139"/>
      <c r="ZX339" s="139"/>
      <c r="ZY339" s="139"/>
      <c r="ZZ339" s="139"/>
      <c r="AAA339" s="139"/>
      <c r="AAB339" s="139"/>
      <c r="AAC339" s="139"/>
      <c r="AAD339" s="139"/>
      <c r="AAE339" s="139"/>
      <c r="AAF339" s="139"/>
      <c r="AAG339" s="139"/>
      <c r="AAH339" s="139"/>
      <c r="AAI339" s="139"/>
      <c r="AAJ339" s="139"/>
      <c r="AAK339" s="139"/>
      <c r="AAL339" s="139"/>
      <c r="AAM339" s="139"/>
      <c r="AAN339" s="139"/>
      <c r="AAO339" s="139"/>
      <c r="AAP339" s="139"/>
      <c r="AAQ339" s="139"/>
      <c r="AAR339" s="139"/>
      <c r="AAS339" s="139"/>
      <c r="AAT339" s="139"/>
      <c r="AAU339" s="139"/>
      <c r="AAV339" s="139"/>
      <c r="AAW339" s="139"/>
      <c r="AAX339" s="139"/>
      <c r="AAY339" s="139"/>
      <c r="AAZ339" s="139"/>
      <c r="ABA339" s="139"/>
      <c r="ABB339" s="139"/>
      <c r="ABC339" s="139"/>
      <c r="ABD339" s="139"/>
      <c r="ABE339" s="139"/>
      <c r="ABF339" s="139"/>
      <c r="ABG339" s="139"/>
      <c r="ABH339" s="139"/>
      <c r="ABI339" s="139"/>
      <c r="ABJ339" s="139"/>
      <c r="ABK339" s="139"/>
      <c r="ABL339" s="139"/>
      <c r="ABM339" s="139"/>
      <c r="ABN339" s="139"/>
      <c r="ABO339" s="139"/>
      <c r="ABP339" s="139"/>
      <c r="ABQ339" s="139"/>
      <c r="ABR339" s="139"/>
      <c r="ABS339" s="139"/>
      <c r="ABT339" s="139"/>
      <c r="ABU339" s="139"/>
      <c r="ABV339" s="139"/>
      <c r="ABW339" s="139"/>
      <c r="ABX339" s="139"/>
      <c r="ABY339" s="139"/>
      <c r="ABZ339" s="139"/>
      <c r="ACA339" s="139"/>
      <c r="ACB339" s="139"/>
      <c r="ACC339" s="139"/>
      <c r="ACD339" s="139"/>
      <c r="ACE339" s="139"/>
      <c r="ACF339" s="139"/>
      <c r="ACG339" s="139"/>
      <c r="ACH339" s="139"/>
      <c r="ACI339" s="139"/>
      <c r="ACJ339" s="139"/>
      <c r="ACK339" s="139"/>
      <c r="ACL339" s="139"/>
      <c r="ACM339" s="139"/>
      <c r="ACN339" s="139"/>
      <c r="ACO339" s="139"/>
      <c r="ACP339" s="139"/>
      <c r="ACQ339" s="139"/>
      <c r="ACR339" s="139"/>
      <c r="ACS339" s="139"/>
      <c r="ACT339" s="139"/>
      <c r="ACU339" s="139"/>
      <c r="ACV339" s="139"/>
      <c r="ACW339" s="139"/>
      <c r="ACX339" s="139"/>
      <c r="ACY339" s="139"/>
      <c r="ACZ339" s="139"/>
      <c r="ADA339" s="139"/>
      <c r="ADB339" s="139"/>
      <c r="ADC339" s="139"/>
      <c r="ADD339" s="139"/>
      <c r="ADE339" s="139"/>
      <c r="ADF339" s="139"/>
      <c r="ADG339" s="139"/>
      <c r="ADH339" s="139"/>
      <c r="ADI339" s="139"/>
      <c r="ADJ339" s="139"/>
      <c r="ADK339" s="139"/>
      <c r="ADL339" s="139"/>
      <c r="ADM339" s="139"/>
      <c r="ADN339" s="139"/>
      <c r="ADO339" s="139"/>
      <c r="ADP339" s="139"/>
      <c r="ADQ339" s="139"/>
      <c r="ADR339" s="139"/>
      <c r="ADS339" s="139"/>
      <c r="ADT339" s="139"/>
      <c r="ADU339" s="139"/>
      <c r="ADV339" s="139"/>
      <c r="ADW339" s="139"/>
      <c r="ADX339" s="139"/>
      <c r="ADY339" s="139"/>
      <c r="ADZ339" s="139"/>
      <c r="AEA339" s="139"/>
      <c r="AEB339" s="139"/>
      <c r="AEC339" s="139"/>
      <c r="AED339" s="139"/>
      <c r="AEE339" s="139"/>
      <c r="AEF339" s="139"/>
      <c r="AEG339" s="139"/>
      <c r="AEH339" s="139"/>
      <c r="AEI339" s="139"/>
      <c r="AEJ339" s="139"/>
      <c r="AEK339" s="139"/>
      <c r="AEL339" s="139"/>
      <c r="AEM339" s="139"/>
      <c r="AEN339" s="139"/>
      <c r="AEO339" s="139"/>
      <c r="AEP339" s="139"/>
      <c r="AEQ339" s="139"/>
      <c r="AER339" s="139"/>
      <c r="AES339" s="139"/>
      <c r="AET339" s="139"/>
      <c r="AEU339" s="139"/>
      <c r="AEV339" s="139"/>
      <c r="AEW339" s="139"/>
      <c r="AEX339" s="139"/>
      <c r="AEY339" s="139"/>
      <c r="AEZ339" s="139"/>
      <c r="AFA339" s="139"/>
      <c r="AFB339" s="139"/>
      <c r="AFC339" s="139"/>
      <c r="AFD339" s="139"/>
      <c r="AFE339" s="139"/>
      <c r="AFF339" s="139"/>
      <c r="AFG339" s="139"/>
      <c r="AFH339" s="139"/>
      <c r="AFI339" s="139"/>
      <c r="AFJ339" s="139"/>
      <c r="AFK339" s="139"/>
      <c r="AFL339" s="139"/>
      <c r="AFM339" s="139"/>
      <c r="AFN339" s="139"/>
      <c r="AFO339" s="139"/>
      <c r="AFP339" s="139"/>
      <c r="AFQ339" s="139"/>
      <c r="AFR339" s="139"/>
      <c r="AFS339" s="139"/>
      <c r="AFT339" s="139"/>
      <c r="AFU339" s="139"/>
      <c r="AFV339" s="139"/>
      <c r="AFW339" s="139"/>
      <c r="AFX339" s="139"/>
      <c r="AFY339" s="139"/>
      <c r="AFZ339" s="139"/>
      <c r="AGA339" s="139"/>
      <c r="AGB339" s="139"/>
      <c r="AGC339" s="139"/>
      <c r="AGD339" s="139"/>
      <c r="AGE339" s="139"/>
      <c r="AGF339" s="139"/>
      <c r="AGG339" s="139"/>
      <c r="AGH339" s="139"/>
      <c r="AGI339" s="139"/>
      <c r="AGJ339" s="139"/>
      <c r="AGK339" s="139"/>
      <c r="AGL339" s="139"/>
      <c r="AGM339" s="139"/>
      <c r="AGN339" s="139"/>
      <c r="AGO339" s="139"/>
      <c r="AGP339" s="139"/>
      <c r="AGQ339" s="139"/>
      <c r="AGR339" s="139"/>
      <c r="AGS339" s="139"/>
      <c r="AGT339" s="139"/>
      <c r="AGU339" s="139"/>
      <c r="AGV339" s="139"/>
      <c r="AGW339" s="139"/>
      <c r="AGX339" s="139"/>
      <c r="AGY339" s="139"/>
      <c r="AGZ339" s="139"/>
      <c r="AHA339" s="139"/>
      <c r="AHB339" s="139"/>
      <c r="AHC339" s="139"/>
      <c r="AHD339" s="139"/>
      <c r="AHE339" s="139"/>
      <c r="AHF339" s="139"/>
      <c r="AHG339" s="139"/>
      <c r="AHH339" s="139"/>
      <c r="AHI339" s="139"/>
      <c r="AHJ339" s="139"/>
      <c r="AHK339" s="139"/>
      <c r="AHL339" s="139"/>
      <c r="AHM339" s="139"/>
      <c r="AHN339" s="139"/>
      <c r="AHO339" s="139"/>
      <c r="AHP339" s="139"/>
      <c r="AHQ339" s="139"/>
      <c r="AHR339" s="139"/>
      <c r="AHS339" s="139"/>
      <c r="AHT339" s="139"/>
      <c r="AHU339" s="139"/>
      <c r="AHV339" s="139"/>
      <c r="AHW339" s="139"/>
      <c r="AHX339" s="139"/>
      <c r="AHY339" s="139"/>
      <c r="AHZ339" s="139"/>
      <c r="AIA339" s="139"/>
      <c r="AIB339" s="139"/>
      <c r="AIC339" s="139"/>
      <c r="AID339" s="139"/>
      <c r="AIE339" s="139"/>
      <c r="AIF339" s="139"/>
      <c r="AIG339" s="139"/>
      <c r="AIH339" s="139"/>
      <c r="AII339" s="139"/>
      <c r="AIJ339" s="139"/>
      <c r="AIK339" s="139"/>
      <c r="AIL339" s="139"/>
      <c r="AIM339" s="139"/>
      <c r="AIN339" s="139"/>
      <c r="AIO339" s="139"/>
      <c r="AIP339" s="139"/>
      <c r="AIQ339" s="139"/>
      <c r="AIR339" s="139"/>
      <c r="AIS339" s="139"/>
      <c r="AIT339" s="139"/>
      <c r="AIU339" s="139"/>
      <c r="AIV339" s="139"/>
      <c r="AIW339" s="139"/>
      <c r="AIX339" s="139"/>
      <c r="AIY339" s="139"/>
      <c r="AIZ339" s="139"/>
      <c r="AJA339" s="139"/>
      <c r="AJB339" s="139"/>
      <c r="AJC339" s="139"/>
      <c r="AJD339" s="139"/>
      <c r="AJE339" s="139"/>
      <c r="AJF339" s="139"/>
      <c r="AJG339" s="139"/>
      <c r="AJH339" s="139"/>
      <c r="AJI339" s="139"/>
      <c r="AJJ339" s="139"/>
      <c r="AJK339" s="139"/>
      <c r="AJL339" s="139"/>
      <c r="AJM339" s="139"/>
      <c r="AJN339" s="139"/>
      <c r="AJO339" s="139"/>
      <c r="AJP339" s="139"/>
      <c r="AJQ339" s="139"/>
      <c r="AJR339" s="139"/>
      <c r="AJS339" s="139"/>
      <c r="AJT339" s="139"/>
      <c r="AJU339" s="139"/>
      <c r="AJV339" s="139"/>
      <c r="AJW339" s="139"/>
      <c r="AJX339" s="139"/>
      <c r="AJY339" s="139"/>
      <c r="AJZ339" s="139"/>
      <c r="AKA339" s="139"/>
      <c r="AKB339" s="139"/>
      <c r="AKC339" s="139"/>
      <c r="AKD339" s="139"/>
      <c r="AKE339" s="139"/>
      <c r="AKF339" s="139"/>
      <c r="AKG339" s="139"/>
      <c r="AKH339" s="139"/>
      <c r="AKI339" s="139"/>
      <c r="AKJ339" s="139"/>
      <c r="AKK339" s="139"/>
      <c r="AKL339" s="139"/>
      <c r="AKM339" s="139"/>
      <c r="AKN339" s="139"/>
      <c r="AKO339" s="139"/>
      <c r="AKP339" s="139"/>
      <c r="AKQ339" s="139"/>
      <c r="AKR339" s="139"/>
      <c r="AKS339" s="139"/>
      <c r="AKT339" s="139"/>
      <c r="AKU339" s="139"/>
      <c r="AKV339" s="139"/>
      <c r="AKW339" s="139"/>
      <c r="AKX339" s="139"/>
      <c r="AKY339" s="0"/>
      <c r="AKZ339" s="0"/>
      <c r="ALA339" s="0"/>
      <c r="ALB339" s="0"/>
      <c r="ALC339" s="0"/>
      <c r="ALD339" s="0"/>
      <c r="ALE339" s="0"/>
      <c r="ALF339" s="0"/>
      <c r="ALG339" s="0"/>
      <c r="ALH339" s="0"/>
      <c r="ALI339" s="0"/>
      <c r="ALJ339" s="0"/>
      <c r="ALK339" s="0"/>
      <c r="ALL339" s="0"/>
      <c r="ALM339" s="0"/>
      <c r="ALN339" s="0"/>
      <c r="ALO339" s="0"/>
      <c r="ALP339" s="0"/>
      <c r="ALQ339" s="0"/>
      <c r="ALR339" s="0"/>
      <c r="ALS339" s="0"/>
      <c r="ALT339" s="0"/>
      <c r="ALU339" s="0"/>
      <c r="ALV339" s="0"/>
      <c r="ALW339" s="0"/>
      <c r="ALX339" s="0"/>
      <c r="ALY339" s="0"/>
      <c r="ALZ339" s="0"/>
      <c r="AMA339" s="0"/>
      <c r="AMB339" s="0"/>
      <c r="AMC339" s="0"/>
      <c r="AMD339" s="0"/>
      <c r="AME339" s="0"/>
      <c r="AMF339" s="0"/>
      <c r="AMG339" s="0"/>
      <c r="AMH339" s="0"/>
      <c r="AMI339" s="0"/>
      <c r="AMJ339" s="0"/>
    </row>
    <row r="340" s="238" customFormat="true" ht="13.8" hidden="false" customHeight="false" outlineLevel="0" collapsed="false">
      <c r="A340" s="55"/>
      <c r="B340" s="55"/>
      <c r="C340" s="55"/>
      <c r="D340" s="55"/>
      <c r="E340" s="255"/>
      <c r="F340" s="256"/>
      <c r="G340" s="256"/>
      <c r="H340" s="257"/>
      <c r="I340" s="258"/>
      <c r="J340" s="258"/>
      <c r="K340" s="258"/>
      <c r="V340" s="257"/>
      <c r="W340" s="258"/>
      <c r="X340" s="258"/>
      <c r="Y340" s="258"/>
      <c r="AJ340" s="257"/>
      <c r="AK340" s="258"/>
      <c r="AL340" s="258"/>
      <c r="AM340" s="258"/>
      <c r="AX340" s="257"/>
      <c r="AY340" s="258"/>
      <c r="AZ340" s="258"/>
      <c r="BA340" s="258"/>
      <c r="BL340" s="257"/>
      <c r="BM340" s="258"/>
      <c r="BN340" s="258"/>
      <c r="BO340" s="258"/>
      <c r="BZ340" s="257"/>
      <c r="CA340" s="258"/>
      <c r="CB340" s="258"/>
      <c r="CC340" s="258"/>
      <c r="CN340" s="257"/>
      <c r="CO340" s="258"/>
      <c r="CP340" s="258"/>
      <c r="CQ340" s="258"/>
      <c r="DB340" s="257"/>
      <c r="DC340" s="258"/>
      <c r="DD340" s="258"/>
      <c r="DE340" s="258"/>
      <c r="DP340" s="257"/>
      <c r="DQ340" s="258"/>
      <c r="DR340" s="258"/>
      <c r="DS340" s="258"/>
      <c r="ED340" s="257"/>
      <c r="EE340" s="258"/>
      <c r="EF340" s="258"/>
      <c r="EG340" s="258"/>
      <c r="ER340" s="257"/>
      <c r="ES340" s="258"/>
      <c r="ET340" s="258"/>
      <c r="EU340" s="258"/>
      <c r="FF340" s="257"/>
      <c r="FG340" s="258"/>
      <c r="FH340" s="258"/>
      <c r="FI340" s="258"/>
      <c r="FT340" s="257"/>
      <c r="FU340" s="258"/>
      <c r="FV340" s="258"/>
      <c r="FW340" s="258"/>
      <c r="GH340" s="257"/>
      <c r="GI340" s="258"/>
      <c r="GJ340" s="258"/>
      <c r="GK340" s="258"/>
      <c r="GV340" s="257"/>
      <c r="GW340" s="258"/>
      <c r="GX340" s="258"/>
      <c r="GY340" s="258"/>
      <c r="HJ340" s="257"/>
      <c r="HK340" s="258"/>
      <c r="HL340" s="258"/>
      <c r="HM340" s="258"/>
      <c r="HX340" s="257"/>
      <c r="HY340" s="258"/>
      <c r="HZ340" s="258"/>
      <c r="IA340" s="258"/>
      <c r="IL340" s="257"/>
      <c r="IM340" s="258"/>
      <c r="IN340" s="258"/>
      <c r="IO340" s="258"/>
      <c r="IZ340" s="257"/>
      <c r="JA340" s="258"/>
      <c r="JB340" s="258"/>
      <c r="JC340" s="258"/>
      <c r="JN340" s="257"/>
      <c r="JO340" s="258"/>
      <c r="JP340" s="258"/>
      <c r="JQ340" s="258"/>
      <c r="KB340" s="257"/>
      <c r="KC340" s="258"/>
      <c r="KD340" s="258"/>
      <c r="KE340" s="258"/>
      <c r="KP340" s="257"/>
      <c r="KQ340" s="258"/>
      <c r="KR340" s="258"/>
      <c r="KS340" s="258"/>
      <c r="LD340" s="257"/>
      <c r="LE340" s="258"/>
      <c r="LF340" s="258"/>
      <c r="LG340" s="258"/>
      <c r="LR340" s="257"/>
      <c r="LS340" s="258"/>
      <c r="LT340" s="258"/>
      <c r="LU340" s="258"/>
      <c r="MF340" s="257"/>
      <c r="MG340" s="258"/>
      <c r="MH340" s="258"/>
      <c r="MI340" s="258"/>
      <c r="MT340" s="257"/>
      <c r="MU340" s="258"/>
      <c r="MV340" s="258"/>
      <c r="MW340" s="258"/>
      <c r="NH340" s="257"/>
      <c r="NI340" s="258"/>
      <c r="NJ340" s="258"/>
      <c r="NK340" s="258"/>
      <c r="NV340" s="257"/>
      <c r="NW340" s="258"/>
      <c r="NX340" s="258"/>
      <c r="NY340" s="258"/>
      <c r="OJ340" s="257"/>
      <c r="OK340" s="258"/>
      <c r="OL340" s="258"/>
      <c r="OM340" s="258"/>
      <c r="OX340" s="257"/>
      <c r="OY340" s="258"/>
      <c r="OZ340" s="258"/>
      <c r="PA340" s="258"/>
      <c r="PL340" s="257"/>
      <c r="PM340" s="258"/>
      <c r="PN340" s="258"/>
      <c r="PO340" s="258"/>
      <c r="PZ340" s="257"/>
      <c r="QA340" s="258"/>
      <c r="QB340" s="258"/>
      <c r="QC340" s="258"/>
      <c r="QN340" s="257"/>
      <c r="QO340" s="258"/>
      <c r="QP340" s="258"/>
      <c r="QQ340" s="258"/>
      <c r="RB340" s="257"/>
      <c r="RC340" s="258"/>
      <c r="RD340" s="258"/>
      <c r="RE340" s="258"/>
      <c r="RP340" s="257"/>
      <c r="RQ340" s="258"/>
      <c r="RR340" s="258"/>
      <c r="RS340" s="258"/>
      <c r="SD340" s="257"/>
      <c r="SE340" s="258"/>
      <c r="SF340" s="258"/>
      <c r="SG340" s="258"/>
      <c r="SR340" s="257"/>
      <c r="SS340" s="258"/>
      <c r="ST340" s="258"/>
      <c r="SU340" s="258"/>
      <c r="TF340" s="257"/>
      <c r="TG340" s="258"/>
      <c r="TH340" s="258"/>
      <c r="TI340" s="258"/>
      <c r="TT340" s="257"/>
      <c r="TU340" s="258"/>
      <c r="TV340" s="258"/>
      <c r="TW340" s="258"/>
      <c r="UH340" s="257"/>
      <c r="UI340" s="258"/>
      <c r="UJ340" s="258"/>
      <c r="UK340" s="258"/>
      <c r="US340" s="61"/>
      <c r="UV340" s="257"/>
      <c r="UW340" s="258"/>
      <c r="UX340" s="258"/>
      <c r="UY340" s="258"/>
      <c r="VG340" s="61"/>
      <c r="VH340" s="61"/>
      <c r="VI340" s="61"/>
      <c r="VJ340" s="257"/>
      <c r="VK340" s="258"/>
      <c r="VL340" s="258"/>
      <c r="VM340" s="258"/>
      <c r="VU340" s="61"/>
      <c r="VV340" s="61"/>
      <c r="VW340" s="61"/>
      <c r="VX340" s="257"/>
      <c r="VY340" s="258"/>
      <c r="VZ340" s="258"/>
      <c r="WA340" s="258"/>
      <c r="WE340" s="259"/>
      <c r="WI340" s="61"/>
      <c r="WJ340" s="61"/>
      <c r="WK340" s="61"/>
      <c r="WL340" s="257"/>
      <c r="WM340" s="258"/>
      <c r="WN340" s="258"/>
      <c r="WO340" s="258"/>
      <c r="WS340" s="259"/>
      <c r="WW340" s="61"/>
      <c r="WX340" s="61"/>
      <c r="WY340" s="61"/>
      <c r="WZ340" s="139"/>
      <c r="XA340" s="139"/>
      <c r="XB340" s="139"/>
      <c r="XC340" s="139"/>
      <c r="XD340" s="139"/>
      <c r="XE340" s="139"/>
      <c r="XF340" s="139"/>
      <c r="XG340" s="139"/>
      <c r="XH340" s="139"/>
      <c r="XI340" s="139"/>
      <c r="XJ340" s="139"/>
      <c r="XK340" s="139"/>
      <c r="XL340" s="139"/>
      <c r="XM340" s="139"/>
      <c r="XN340" s="139"/>
      <c r="XO340" s="139"/>
      <c r="XP340" s="139"/>
      <c r="XQ340" s="139"/>
      <c r="XR340" s="139"/>
      <c r="XS340" s="139"/>
      <c r="XT340" s="139"/>
      <c r="XU340" s="139"/>
      <c r="XV340" s="139"/>
      <c r="XW340" s="139"/>
      <c r="XX340" s="139"/>
      <c r="XY340" s="139"/>
      <c r="XZ340" s="139"/>
      <c r="YA340" s="139"/>
      <c r="YB340" s="139"/>
      <c r="YC340" s="139"/>
      <c r="YD340" s="139"/>
      <c r="YE340" s="139"/>
      <c r="YF340" s="139"/>
      <c r="YG340" s="139"/>
      <c r="YH340" s="139"/>
      <c r="YI340" s="139"/>
      <c r="YJ340" s="139"/>
      <c r="YK340" s="139"/>
      <c r="YL340" s="139"/>
      <c r="YM340" s="139"/>
      <c r="YN340" s="139"/>
      <c r="YO340" s="139"/>
      <c r="YP340" s="139"/>
      <c r="YQ340" s="139"/>
      <c r="YR340" s="139"/>
      <c r="YS340" s="139"/>
      <c r="YT340" s="139"/>
      <c r="YU340" s="139"/>
      <c r="YV340" s="139"/>
      <c r="YW340" s="139"/>
      <c r="YX340" s="139"/>
      <c r="YY340" s="139"/>
      <c r="YZ340" s="139"/>
      <c r="ZA340" s="139"/>
      <c r="ZB340" s="139"/>
      <c r="ZC340" s="139"/>
      <c r="ZD340" s="139"/>
      <c r="ZE340" s="139"/>
      <c r="ZF340" s="139"/>
      <c r="ZG340" s="139"/>
      <c r="ZH340" s="139"/>
      <c r="ZI340" s="139"/>
      <c r="ZJ340" s="139"/>
      <c r="ZK340" s="139"/>
      <c r="ZL340" s="139"/>
      <c r="ZM340" s="139"/>
      <c r="ZN340" s="139"/>
      <c r="ZO340" s="139"/>
      <c r="ZP340" s="139"/>
      <c r="ZQ340" s="139"/>
      <c r="ZR340" s="139"/>
      <c r="ZS340" s="139"/>
      <c r="ZT340" s="139"/>
      <c r="ZU340" s="139"/>
      <c r="ZV340" s="139"/>
      <c r="ZW340" s="139"/>
      <c r="ZX340" s="139"/>
      <c r="ZY340" s="139"/>
      <c r="ZZ340" s="139"/>
      <c r="AAA340" s="139"/>
      <c r="AAB340" s="139"/>
      <c r="AAC340" s="139"/>
      <c r="AAD340" s="139"/>
      <c r="AAE340" s="139"/>
      <c r="AAF340" s="139"/>
      <c r="AAG340" s="139"/>
      <c r="AAH340" s="139"/>
      <c r="AAI340" s="139"/>
      <c r="AAJ340" s="139"/>
      <c r="AAK340" s="139"/>
      <c r="AAL340" s="139"/>
      <c r="AAM340" s="139"/>
      <c r="AAN340" s="139"/>
      <c r="AAO340" s="139"/>
      <c r="AAP340" s="139"/>
      <c r="AAQ340" s="139"/>
      <c r="AAR340" s="139"/>
      <c r="AAS340" s="139"/>
      <c r="AAT340" s="139"/>
      <c r="AAU340" s="139"/>
      <c r="AAV340" s="139"/>
      <c r="AAW340" s="139"/>
      <c r="AAX340" s="139"/>
      <c r="AAY340" s="139"/>
      <c r="AAZ340" s="139"/>
      <c r="ABA340" s="139"/>
      <c r="ABB340" s="139"/>
      <c r="ABC340" s="139"/>
      <c r="ABD340" s="139"/>
      <c r="ABE340" s="139"/>
      <c r="ABF340" s="139"/>
      <c r="ABG340" s="139"/>
      <c r="ABH340" s="139"/>
      <c r="ABI340" s="139"/>
      <c r="ABJ340" s="139"/>
      <c r="ABK340" s="139"/>
      <c r="ABL340" s="139"/>
      <c r="ABM340" s="139"/>
      <c r="ABN340" s="139"/>
      <c r="ABO340" s="139"/>
      <c r="ABP340" s="139"/>
      <c r="ABQ340" s="139"/>
      <c r="ABR340" s="139"/>
      <c r="ABS340" s="139"/>
      <c r="ABT340" s="139"/>
      <c r="ABU340" s="139"/>
      <c r="ABV340" s="139"/>
      <c r="ABW340" s="139"/>
      <c r="ABX340" s="139"/>
      <c r="ABY340" s="139"/>
      <c r="ABZ340" s="139"/>
      <c r="ACA340" s="139"/>
      <c r="ACB340" s="139"/>
      <c r="ACC340" s="139"/>
      <c r="ACD340" s="139"/>
      <c r="ACE340" s="139"/>
      <c r="ACF340" s="139"/>
      <c r="ACG340" s="139"/>
      <c r="ACH340" s="139"/>
      <c r="ACI340" s="139"/>
      <c r="ACJ340" s="139"/>
      <c r="ACK340" s="139"/>
      <c r="ACL340" s="139"/>
      <c r="ACM340" s="139"/>
      <c r="ACN340" s="139"/>
      <c r="ACO340" s="139"/>
      <c r="ACP340" s="139"/>
      <c r="ACQ340" s="139"/>
      <c r="ACR340" s="139"/>
      <c r="ACS340" s="139"/>
      <c r="ACT340" s="139"/>
      <c r="ACU340" s="139"/>
      <c r="ACV340" s="139"/>
      <c r="ACW340" s="139"/>
      <c r="ACX340" s="139"/>
      <c r="ACY340" s="139"/>
      <c r="ACZ340" s="139"/>
      <c r="ADA340" s="139"/>
      <c r="ADB340" s="139"/>
      <c r="ADC340" s="139"/>
      <c r="ADD340" s="139"/>
      <c r="ADE340" s="139"/>
      <c r="ADF340" s="139"/>
      <c r="ADG340" s="139"/>
      <c r="ADH340" s="139"/>
      <c r="ADI340" s="139"/>
      <c r="ADJ340" s="139"/>
      <c r="ADK340" s="139"/>
      <c r="ADL340" s="139"/>
      <c r="ADM340" s="139"/>
      <c r="ADN340" s="139"/>
      <c r="ADO340" s="139"/>
      <c r="ADP340" s="139"/>
      <c r="ADQ340" s="139"/>
      <c r="ADR340" s="139"/>
      <c r="ADS340" s="139"/>
      <c r="ADT340" s="139"/>
      <c r="ADU340" s="139"/>
      <c r="ADV340" s="139"/>
      <c r="ADW340" s="139"/>
      <c r="ADX340" s="139"/>
      <c r="ADY340" s="139"/>
      <c r="ADZ340" s="139"/>
      <c r="AEA340" s="139"/>
      <c r="AEB340" s="139"/>
      <c r="AEC340" s="139"/>
      <c r="AED340" s="139"/>
      <c r="AEE340" s="139"/>
      <c r="AEF340" s="139"/>
      <c r="AEG340" s="139"/>
      <c r="AEH340" s="139"/>
      <c r="AEI340" s="139"/>
      <c r="AEJ340" s="139"/>
      <c r="AEK340" s="139"/>
      <c r="AEL340" s="139"/>
      <c r="AEM340" s="139"/>
      <c r="AEN340" s="139"/>
      <c r="AEO340" s="139"/>
      <c r="AEP340" s="139"/>
      <c r="AEQ340" s="139"/>
      <c r="AER340" s="139"/>
      <c r="AES340" s="139"/>
      <c r="AET340" s="139"/>
      <c r="AEU340" s="139"/>
      <c r="AEV340" s="139"/>
      <c r="AEW340" s="139"/>
      <c r="AEX340" s="139"/>
      <c r="AEY340" s="139"/>
      <c r="AEZ340" s="139"/>
      <c r="AFA340" s="139"/>
      <c r="AFB340" s="139"/>
      <c r="AFC340" s="139"/>
      <c r="AFD340" s="139"/>
      <c r="AFE340" s="139"/>
      <c r="AFF340" s="139"/>
      <c r="AFG340" s="139"/>
      <c r="AFH340" s="139"/>
      <c r="AFI340" s="139"/>
      <c r="AFJ340" s="139"/>
      <c r="AFK340" s="139"/>
      <c r="AFL340" s="139"/>
      <c r="AFM340" s="139"/>
      <c r="AFN340" s="139"/>
      <c r="AFO340" s="139"/>
      <c r="AFP340" s="139"/>
      <c r="AFQ340" s="139"/>
      <c r="AFR340" s="139"/>
      <c r="AFS340" s="139"/>
      <c r="AFT340" s="139"/>
      <c r="AFU340" s="139"/>
      <c r="AFV340" s="139"/>
      <c r="AFW340" s="139"/>
      <c r="AFX340" s="139"/>
      <c r="AFY340" s="139"/>
      <c r="AFZ340" s="139"/>
      <c r="AGA340" s="139"/>
      <c r="AGB340" s="139"/>
      <c r="AGC340" s="139"/>
      <c r="AGD340" s="139"/>
      <c r="AGE340" s="139"/>
      <c r="AGF340" s="139"/>
      <c r="AGG340" s="139"/>
      <c r="AGH340" s="139"/>
      <c r="AGI340" s="139"/>
      <c r="AGJ340" s="139"/>
      <c r="AGK340" s="139"/>
      <c r="AGL340" s="139"/>
      <c r="AGM340" s="139"/>
      <c r="AGN340" s="139"/>
      <c r="AGO340" s="139"/>
      <c r="AGP340" s="139"/>
      <c r="AGQ340" s="139"/>
      <c r="AGR340" s="139"/>
      <c r="AGS340" s="139"/>
      <c r="AGT340" s="139"/>
      <c r="AGU340" s="139"/>
      <c r="AGV340" s="139"/>
      <c r="AGW340" s="139"/>
      <c r="AGX340" s="139"/>
      <c r="AGY340" s="139"/>
      <c r="AGZ340" s="139"/>
      <c r="AHA340" s="139"/>
      <c r="AHB340" s="139"/>
      <c r="AHC340" s="139"/>
      <c r="AHD340" s="139"/>
      <c r="AHE340" s="139"/>
      <c r="AHF340" s="139"/>
      <c r="AHG340" s="139"/>
      <c r="AHH340" s="139"/>
      <c r="AHI340" s="139"/>
      <c r="AHJ340" s="139"/>
      <c r="AHK340" s="139"/>
      <c r="AHL340" s="139"/>
      <c r="AHM340" s="139"/>
      <c r="AHN340" s="139"/>
      <c r="AHO340" s="139"/>
      <c r="AHP340" s="139"/>
      <c r="AHQ340" s="139"/>
      <c r="AHR340" s="139"/>
      <c r="AHS340" s="139"/>
      <c r="AHT340" s="139"/>
      <c r="AHU340" s="139"/>
      <c r="AHV340" s="139"/>
      <c r="AHW340" s="139"/>
      <c r="AHX340" s="139"/>
      <c r="AHY340" s="139"/>
      <c r="AHZ340" s="139"/>
      <c r="AIA340" s="139"/>
      <c r="AIB340" s="139"/>
      <c r="AIC340" s="139"/>
      <c r="AID340" s="139"/>
      <c r="AIE340" s="139"/>
      <c r="AIF340" s="139"/>
      <c r="AIG340" s="139"/>
      <c r="AIH340" s="139"/>
      <c r="AII340" s="139"/>
      <c r="AIJ340" s="139"/>
      <c r="AIK340" s="139"/>
      <c r="AIL340" s="139"/>
      <c r="AIM340" s="139"/>
      <c r="AIN340" s="139"/>
      <c r="AIO340" s="139"/>
      <c r="AIP340" s="139"/>
      <c r="AIQ340" s="139"/>
      <c r="AIR340" s="139"/>
      <c r="AIS340" s="139"/>
      <c r="AIT340" s="139"/>
      <c r="AIU340" s="139"/>
      <c r="AIV340" s="139"/>
      <c r="AIW340" s="139"/>
      <c r="AIX340" s="139"/>
      <c r="AIY340" s="139"/>
      <c r="AIZ340" s="139"/>
      <c r="AJA340" s="139"/>
      <c r="AJB340" s="139"/>
      <c r="AJC340" s="139"/>
      <c r="AJD340" s="139"/>
      <c r="AJE340" s="139"/>
      <c r="AJF340" s="139"/>
      <c r="AJG340" s="139"/>
      <c r="AJH340" s="139"/>
      <c r="AJI340" s="139"/>
      <c r="AJJ340" s="139"/>
      <c r="AJK340" s="139"/>
      <c r="AJL340" s="139"/>
      <c r="AJM340" s="139"/>
      <c r="AJN340" s="139"/>
      <c r="AJO340" s="139"/>
      <c r="AJP340" s="139"/>
      <c r="AJQ340" s="139"/>
      <c r="AJR340" s="139"/>
      <c r="AJS340" s="139"/>
      <c r="AJT340" s="139"/>
      <c r="AJU340" s="139"/>
      <c r="AJV340" s="139"/>
      <c r="AJW340" s="139"/>
      <c r="AJX340" s="139"/>
      <c r="AJY340" s="139"/>
      <c r="AJZ340" s="139"/>
      <c r="AKA340" s="139"/>
      <c r="AKB340" s="139"/>
      <c r="AKC340" s="139"/>
      <c r="AKD340" s="139"/>
      <c r="AKE340" s="139"/>
      <c r="AKF340" s="139"/>
      <c r="AKG340" s="139"/>
      <c r="AKH340" s="139"/>
      <c r="AKI340" s="139"/>
      <c r="AKJ340" s="139"/>
      <c r="AKK340" s="139"/>
      <c r="AKL340" s="139"/>
      <c r="AKM340" s="139"/>
      <c r="AKN340" s="139"/>
      <c r="AKO340" s="139"/>
      <c r="AKP340" s="139"/>
      <c r="AKQ340" s="139"/>
      <c r="AKR340" s="139"/>
      <c r="AKS340" s="139"/>
      <c r="AKT340" s="139"/>
      <c r="AKU340" s="139"/>
      <c r="AKV340" s="139"/>
      <c r="AKW340" s="139"/>
      <c r="AKX340" s="139"/>
      <c r="AKY340" s="0"/>
      <c r="AKZ340" s="0"/>
      <c r="ALA340" s="0"/>
      <c r="ALB340" s="0"/>
      <c r="ALC340" s="0"/>
      <c r="ALD340" s="0"/>
      <c r="ALE340" s="0"/>
      <c r="ALF340" s="0"/>
      <c r="ALG340" s="0"/>
      <c r="ALH340" s="0"/>
      <c r="ALI340" s="0"/>
      <c r="ALJ340" s="0"/>
      <c r="ALK340" s="0"/>
      <c r="ALL340" s="0"/>
      <c r="ALM340" s="0"/>
      <c r="ALN340" s="0"/>
      <c r="ALO340" s="0"/>
      <c r="ALP340" s="0"/>
      <c r="ALQ340" s="0"/>
      <c r="ALR340" s="0"/>
      <c r="ALS340" s="0"/>
      <c r="ALT340" s="0"/>
      <c r="ALU340" s="0"/>
      <c r="ALV340" s="0"/>
      <c r="ALW340" s="0"/>
      <c r="ALX340" s="0"/>
      <c r="ALY340" s="0"/>
      <c r="ALZ340" s="0"/>
      <c r="AMA340" s="0"/>
      <c r="AMB340" s="0"/>
      <c r="AMC340" s="0"/>
      <c r="AMD340" s="0"/>
      <c r="AME340" s="0"/>
      <c r="AMF340" s="0"/>
      <c r="AMG340" s="0"/>
      <c r="AMH340" s="0"/>
      <c r="AMI340" s="0"/>
      <c r="AMJ340" s="0"/>
    </row>
    <row r="341" s="238" customFormat="true" ht="13.8" hidden="false" customHeight="false" outlineLevel="0" collapsed="false">
      <c r="A341" s="55"/>
      <c r="B341" s="55"/>
      <c r="C341" s="55"/>
      <c r="D341" s="55"/>
      <c r="E341" s="255"/>
      <c r="F341" s="256"/>
      <c r="G341" s="256"/>
      <c r="H341" s="257"/>
      <c r="I341" s="258"/>
      <c r="J341" s="258"/>
      <c r="K341" s="258"/>
      <c r="V341" s="257"/>
      <c r="W341" s="258"/>
      <c r="X341" s="258"/>
      <c r="Y341" s="258"/>
      <c r="AJ341" s="257"/>
      <c r="AK341" s="258"/>
      <c r="AL341" s="258"/>
      <c r="AM341" s="258"/>
      <c r="AX341" s="257"/>
      <c r="AY341" s="258"/>
      <c r="AZ341" s="258"/>
      <c r="BA341" s="258"/>
      <c r="BL341" s="257"/>
      <c r="BM341" s="258"/>
      <c r="BN341" s="258"/>
      <c r="BO341" s="258"/>
      <c r="BZ341" s="257"/>
      <c r="CA341" s="258"/>
      <c r="CB341" s="258"/>
      <c r="CC341" s="258"/>
      <c r="CN341" s="257"/>
      <c r="CO341" s="258"/>
      <c r="CP341" s="258"/>
      <c r="CQ341" s="258"/>
      <c r="DB341" s="257"/>
      <c r="DC341" s="258"/>
      <c r="DD341" s="258"/>
      <c r="DE341" s="258"/>
      <c r="DP341" s="257"/>
      <c r="DQ341" s="258"/>
      <c r="DR341" s="258"/>
      <c r="DS341" s="258"/>
      <c r="ED341" s="257"/>
      <c r="EE341" s="258"/>
      <c r="EF341" s="258"/>
      <c r="EG341" s="258"/>
      <c r="ER341" s="257"/>
      <c r="ES341" s="258"/>
      <c r="ET341" s="258"/>
      <c r="EU341" s="258"/>
      <c r="FF341" s="257"/>
      <c r="FG341" s="258"/>
      <c r="FH341" s="258"/>
      <c r="FI341" s="258"/>
      <c r="FT341" s="257"/>
      <c r="FU341" s="258"/>
      <c r="FV341" s="258"/>
      <c r="FW341" s="258"/>
      <c r="GH341" s="257"/>
      <c r="GI341" s="258"/>
      <c r="GJ341" s="258"/>
      <c r="GK341" s="258"/>
      <c r="GV341" s="257"/>
      <c r="GW341" s="258"/>
      <c r="GX341" s="258"/>
      <c r="GY341" s="258"/>
      <c r="HJ341" s="257"/>
      <c r="HK341" s="258"/>
      <c r="HL341" s="258"/>
      <c r="HM341" s="258"/>
      <c r="HX341" s="257"/>
      <c r="HY341" s="258"/>
      <c r="HZ341" s="258"/>
      <c r="IA341" s="258"/>
      <c r="IL341" s="257"/>
      <c r="IM341" s="258"/>
      <c r="IN341" s="258"/>
      <c r="IO341" s="258"/>
      <c r="IZ341" s="257"/>
      <c r="JA341" s="258"/>
      <c r="JB341" s="258"/>
      <c r="JC341" s="258"/>
      <c r="JN341" s="257"/>
      <c r="JO341" s="258"/>
      <c r="JP341" s="258"/>
      <c r="JQ341" s="258"/>
      <c r="KB341" s="257"/>
      <c r="KC341" s="258"/>
      <c r="KD341" s="258"/>
      <c r="KE341" s="258"/>
      <c r="KP341" s="257"/>
      <c r="KQ341" s="258"/>
      <c r="KR341" s="258"/>
      <c r="KS341" s="258"/>
      <c r="LD341" s="257"/>
      <c r="LE341" s="258"/>
      <c r="LF341" s="258"/>
      <c r="LG341" s="258"/>
      <c r="LR341" s="257"/>
      <c r="LS341" s="258"/>
      <c r="LT341" s="258"/>
      <c r="LU341" s="258"/>
      <c r="MF341" s="257"/>
      <c r="MG341" s="258"/>
      <c r="MH341" s="258"/>
      <c r="MI341" s="258"/>
      <c r="MT341" s="257"/>
      <c r="MU341" s="258"/>
      <c r="MV341" s="258"/>
      <c r="MW341" s="258"/>
      <c r="NH341" s="257"/>
      <c r="NI341" s="258"/>
      <c r="NJ341" s="258"/>
      <c r="NK341" s="258"/>
      <c r="NV341" s="257"/>
      <c r="NW341" s="258"/>
      <c r="NX341" s="258"/>
      <c r="NY341" s="258"/>
      <c r="OJ341" s="257"/>
      <c r="OK341" s="258"/>
      <c r="OL341" s="258"/>
      <c r="OM341" s="258"/>
      <c r="OX341" s="257"/>
      <c r="OY341" s="258"/>
      <c r="OZ341" s="258"/>
      <c r="PA341" s="258"/>
      <c r="PL341" s="257"/>
      <c r="PM341" s="258"/>
      <c r="PN341" s="258"/>
      <c r="PO341" s="258"/>
      <c r="PZ341" s="257"/>
      <c r="QA341" s="258"/>
      <c r="QB341" s="258"/>
      <c r="QC341" s="258"/>
      <c r="QN341" s="257"/>
      <c r="QO341" s="258"/>
      <c r="QP341" s="258"/>
      <c r="QQ341" s="258"/>
      <c r="RB341" s="257"/>
      <c r="RC341" s="258"/>
      <c r="RD341" s="258"/>
      <c r="RE341" s="258"/>
      <c r="RP341" s="257"/>
      <c r="RQ341" s="258"/>
      <c r="RR341" s="258"/>
      <c r="RS341" s="258"/>
      <c r="SD341" s="257"/>
      <c r="SE341" s="258"/>
      <c r="SF341" s="258"/>
      <c r="SG341" s="258"/>
      <c r="SR341" s="257"/>
      <c r="SS341" s="258"/>
      <c r="ST341" s="258"/>
      <c r="SU341" s="258"/>
      <c r="TF341" s="257"/>
      <c r="TG341" s="258"/>
      <c r="TH341" s="258"/>
      <c r="TI341" s="258"/>
      <c r="TT341" s="257"/>
      <c r="TU341" s="258"/>
      <c r="TV341" s="258"/>
      <c r="TW341" s="258"/>
      <c r="UH341" s="257"/>
      <c r="UI341" s="258"/>
      <c r="UJ341" s="258"/>
      <c r="UK341" s="258"/>
      <c r="US341" s="61"/>
      <c r="UV341" s="257"/>
      <c r="UW341" s="258"/>
      <c r="UX341" s="258"/>
      <c r="UY341" s="258"/>
      <c r="VG341" s="61"/>
      <c r="VH341" s="61"/>
      <c r="VI341" s="61"/>
      <c r="VJ341" s="257"/>
      <c r="VK341" s="258"/>
      <c r="VL341" s="258"/>
      <c r="VM341" s="258"/>
      <c r="VU341" s="61"/>
      <c r="VV341" s="61"/>
      <c r="VW341" s="61"/>
      <c r="VX341" s="257"/>
      <c r="VY341" s="258"/>
      <c r="VZ341" s="258"/>
      <c r="WA341" s="258"/>
      <c r="WE341" s="259"/>
      <c r="WI341" s="61"/>
      <c r="WJ341" s="61"/>
      <c r="WK341" s="61"/>
      <c r="WL341" s="257"/>
      <c r="WM341" s="258"/>
      <c r="WN341" s="258"/>
      <c r="WO341" s="258"/>
      <c r="WS341" s="259"/>
      <c r="WW341" s="61"/>
      <c r="WX341" s="61"/>
      <c r="WY341" s="61"/>
      <c r="WZ341" s="139"/>
      <c r="XA341" s="139"/>
      <c r="XB341" s="139"/>
      <c r="XC341" s="139"/>
      <c r="XD341" s="139"/>
      <c r="XE341" s="139"/>
      <c r="XF341" s="139"/>
      <c r="XG341" s="139"/>
      <c r="XH341" s="139"/>
      <c r="XI341" s="139"/>
      <c r="XJ341" s="139"/>
      <c r="XK341" s="139"/>
      <c r="XL341" s="139"/>
      <c r="XM341" s="139"/>
      <c r="XN341" s="139"/>
      <c r="XO341" s="139"/>
      <c r="XP341" s="139"/>
      <c r="XQ341" s="139"/>
      <c r="XR341" s="139"/>
      <c r="XS341" s="139"/>
      <c r="XT341" s="139"/>
      <c r="XU341" s="139"/>
      <c r="XV341" s="139"/>
      <c r="XW341" s="139"/>
      <c r="XX341" s="139"/>
      <c r="XY341" s="139"/>
      <c r="XZ341" s="139"/>
      <c r="YA341" s="139"/>
      <c r="YB341" s="139"/>
      <c r="YC341" s="139"/>
      <c r="YD341" s="139"/>
      <c r="YE341" s="139"/>
      <c r="YF341" s="139"/>
      <c r="YG341" s="139"/>
      <c r="YH341" s="139"/>
      <c r="YI341" s="139"/>
      <c r="YJ341" s="139"/>
      <c r="YK341" s="139"/>
      <c r="YL341" s="139"/>
      <c r="YM341" s="139"/>
      <c r="YN341" s="139"/>
      <c r="YO341" s="139"/>
      <c r="YP341" s="139"/>
      <c r="YQ341" s="139"/>
      <c r="YR341" s="139"/>
      <c r="YS341" s="139"/>
      <c r="YT341" s="139"/>
      <c r="YU341" s="139"/>
      <c r="YV341" s="139"/>
      <c r="YW341" s="139"/>
      <c r="YX341" s="139"/>
      <c r="YY341" s="139"/>
      <c r="YZ341" s="139"/>
      <c r="ZA341" s="139"/>
      <c r="ZB341" s="139"/>
      <c r="ZC341" s="139"/>
      <c r="ZD341" s="139"/>
      <c r="ZE341" s="139"/>
      <c r="ZF341" s="139"/>
      <c r="ZG341" s="139"/>
      <c r="ZH341" s="139"/>
      <c r="ZI341" s="139"/>
      <c r="ZJ341" s="139"/>
      <c r="ZK341" s="139"/>
      <c r="ZL341" s="139"/>
      <c r="ZM341" s="139"/>
      <c r="ZN341" s="139"/>
      <c r="ZO341" s="139"/>
      <c r="ZP341" s="139"/>
      <c r="ZQ341" s="139"/>
      <c r="ZR341" s="139"/>
      <c r="ZS341" s="139"/>
      <c r="ZT341" s="139"/>
      <c r="ZU341" s="139"/>
      <c r="ZV341" s="139"/>
      <c r="ZW341" s="139"/>
      <c r="ZX341" s="139"/>
      <c r="ZY341" s="139"/>
      <c r="ZZ341" s="139"/>
      <c r="AAA341" s="139"/>
      <c r="AAB341" s="139"/>
      <c r="AAC341" s="139"/>
      <c r="AAD341" s="139"/>
      <c r="AAE341" s="139"/>
      <c r="AAF341" s="139"/>
      <c r="AAG341" s="139"/>
      <c r="AAH341" s="139"/>
      <c r="AAI341" s="139"/>
      <c r="AAJ341" s="139"/>
      <c r="AAK341" s="139"/>
      <c r="AAL341" s="139"/>
      <c r="AAM341" s="139"/>
      <c r="AAN341" s="139"/>
      <c r="AAO341" s="139"/>
      <c r="AAP341" s="139"/>
      <c r="AAQ341" s="139"/>
      <c r="AAR341" s="139"/>
      <c r="AAS341" s="139"/>
      <c r="AAT341" s="139"/>
      <c r="AAU341" s="139"/>
      <c r="AAV341" s="139"/>
      <c r="AAW341" s="139"/>
      <c r="AAX341" s="139"/>
      <c r="AAY341" s="139"/>
      <c r="AAZ341" s="139"/>
      <c r="ABA341" s="139"/>
      <c r="ABB341" s="139"/>
      <c r="ABC341" s="139"/>
      <c r="ABD341" s="139"/>
      <c r="ABE341" s="139"/>
      <c r="ABF341" s="139"/>
      <c r="ABG341" s="139"/>
      <c r="ABH341" s="139"/>
      <c r="ABI341" s="139"/>
      <c r="ABJ341" s="139"/>
      <c r="ABK341" s="139"/>
      <c r="ABL341" s="139"/>
      <c r="ABM341" s="139"/>
      <c r="ABN341" s="139"/>
      <c r="ABO341" s="139"/>
      <c r="ABP341" s="139"/>
      <c r="ABQ341" s="139"/>
      <c r="ABR341" s="139"/>
      <c r="ABS341" s="139"/>
      <c r="ABT341" s="139"/>
      <c r="ABU341" s="139"/>
      <c r="ABV341" s="139"/>
      <c r="ABW341" s="139"/>
      <c r="ABX341" s="139"/>
      <c r="ABY341" s="139"/>
      <c r="ABZ341" s="139"/>
      <c r="ACA341" s="139"/>
      <c r="ACB341" s="139"/>
      <c r="ACC341" s="139"/>
      <c r="ACD341" s="139"/>
      <c r="ACE341" s="139"/>
      <c r="ACF341" s="139"/>
      <c r="ACG341" s="139"/>
      <c r="ACH341" s="139"/>
      <c r="ACI341" s="139"/>
      <c r="ACJ341" s="139"/>
      <c r="ACK341" s="139"/>
      <c r="ACL341" s="139"/>
      <c r="ACM341" s="139"/>
      <c r="ACN341" s="139"/>
      <c r="ACO341" s="139"/>
      <c r="ACP341" s="139"/>
      <c r="ACQ341" s="139"/>
      <c r="ACR341" s="139"/>
      <c r="ACS341" s="139"/>
      <c r="ACT341" s="139"/>
      <c r="ACU341" s="139"/>
      <c r="ACV341" s="139"/>
      <c r="ACW341" s="139"/>
      <c r="ACX341" s="139"/>
      <c r="ACY341" s="139"/>
      <c r="ACZ341" s="139"/>
      <c r="ADA341" s="139"/>
      <c r="ADB341" s="139"/>
      <c r="ADC341" s="139"/>
      <c r="ADD341" s="139"/>
      <c r="ADE341" s="139"/>
      <c r="ADF341" s="139"/>
      <c r="ADG341" s="139"/>
      <c r="ADH341" s="139"/>
      <c r="ADI341" s="139"/>
      <c r="ADJ341" s="139"/>
      <c r="ADK341" s="139"/>
      <c r="ADL341" s="139"/>
      <c r="ADM341" s="139"/>
      <c r="ADN341" s="139"/>
      <c r="ADO341" s="139"/>
      <c r="ADP341" s="139"/>
      <c r="ADQ341" s="139"/>
      <c r="ADR341" s="139"/>
      <c r="ADS341" s="139"/>
      <c r="ADT341" s="139"/>
      <c r="ADU341" s="139"/>
      <c r="ADV341" s="139"/>
      <c r="ADW341" s="139"/>
      <c r="ADX341" s="139"/>
      <c r="ADY341" s="139"/>
      <c r="ADZ341" s="139"/>
      <c r="AEA341" s="139"/>
      <c r="AEB341" s="139"/>
      <c r="AEC341" s="139"/>
      <c r="AED341" s="139"/>
      <c r="AEE341" s="139"/>
      <c r="AEF341" s="139"/>
      <c r="AEG341" s="139"/>
      <c r="AEH341" s="139"/>
      <c r="AEI341" s="139"/>
      <c r="AEJ341" s="139"/>
      <c r="AEK341" s="139"/>
      <c r="AEL341" s="139"/>
      <c r="AEM341" s="139"/>
      <c r="AEN341" s="139"/>
      <c r="AEO341" s="139"/>
      <c r="AEP341" s="139"/>
      <c r="AEQ341" s="139"/>
      <c r="AER341" s="139"/>
      <c r="AES341" s="139"/>
      <c r="AET341" s="139"/>
      <c r="AEU341" s="139"/>
      <c r="AEV341" s="139"/>
      <c r="AEW341" s="139"/>
      <c r="AEX341" s="139"/>
      <c r="AEY341" s="139"/>
      <c r="AEZ341" s="139"/>
      <c r="AFA341" s="139"/>
      <c r="AFB341" s="139"/>
      <c r="AFC341" s="139"/>
      <c r="AFD341" s="139"/>
      <c r="AFE341" s="139"/>
      <c r="AFF341" s="139"/>
      <c r="AFG341" s="139"/>
      <c r="AFH341" s="139"/>
      <c r="AFI341" s="139"/>
      <c r="AFJ341" s="139"/>
      <c r="AFK341" s="139"/>
      <c r="AFL341" s="139"/>
      <c r="AFM341" s="139"/>
      <c r="AFN341" s="139"/>
      <c r="AFO341" s="139"/>
      <c r="AFP341" s="139"/>
      <c r="AFQ341" s="139"/>
      <c r="AFR341" s="139"/>
      <c r="AFS341" s="139"/>
      <c r="AFT341" s="139"/>
      <c r="AFU341" s="139"/>
      <c r="AFV341" s="139"/>
      <c r="AFW341" s="139"/>
      <c r="AFX341" s="139"/>
      <c r="AFY341" s="139"/>
      <c r="AFZ341" s="139"/>
      <c r="AGA341" s="139"/>
      <c r="AGB341" s="139"/>
      <c r="AGC341" s="139"/>
      <c r="AGD341" s="139"/>
      <c r="AGE341" s="139"/>
      <c r="AGF341" s="139"/>
      <c r="AGG341" s="139"/>
      <c r="AGH341" s="139"/>
      <c r="AGI341" s="139"/>
      <c r="AGJ341" s="139"/>
      <c r="AGK341" s="139"/>
      <c r="AGL341" s="139"/>
      <c r="AGM341" s="139"/>
      <c r="AGN341" s="139"/>
      <c r="AGO341" s="139"/>
      <c r="AGP341" s="139"/>
      <c r="AGQ341" s="139"/>
      <c r="AGR341" s="139"/>
      <c r="AGS341" s="139"/>
      <c r="AGT341" s="139"/>
      <c r="AGU341" s="139"/>
      <c r="AGV341" s="139"/>
      <c r="AGW341" s="139"/>
      <c r="AGX341" s="139"/>
      <c r="AGY341" s="139"/>
      <c r="AGZ341" s="139"/>
      <c r="AHA341" s="139"/>
      <c r="AHB341" s="139"/>
      <c r="AHC341" s="139"/>
      <c r="AHD341" s="139"/>
      <c r="AHE341" s="139"/>
      <c r="AHF341" s="139"/>
      <c r="AHG341" s="139"/>
      <c r="AHH341" s="139"/>
      <c r="AHI341" s="139"/>
      <c r="AHJ341" s="139"/>
      <c r="AHK341" s="139"/>
      <c r="AHL341" s="139"/>
      <c r="AHM341" s="139"/>
      <c r="AHN341" s="139"/>
      <c r="AHO341" s="139"/>
      <c r="AHP341" s="139"/>
      <c r="AHQ341" s="139"/>
      <c r="AHR341" s="139"/>
      <c r="AHS341" s="139"/>
      <c r="AHT341" s="139"/>
      <c r="AHU341" s="139"/>
      <c r="AHV341" s="139"/>
      <c r="AHW341" s="139"/>
      <c r="AHX341" s="139"/>
      <c r="AHY341" s="139"/>
      <c r="AHZ341" s="139"/>
      <c r="AIA341" s="139"/>
      <c r="AIB341" s="139"/>
      <c r="AIC341" s="139"/>
      <c r="AID341" s="139"/>
      <c r="AIE341" s="139"/>
      <c r="AIF341" s="139"/>
      <c r="AIG341" s="139"/>
      <c r="AIH341" s="139"/>
      <c r="AII341" s="139"/>
      <c r="AIJ341" s="139"/>
      <c r="AIK341" s="139"/>
      <c r="AIL341" s="139"/>
      <c r="AIM341" s="139"/>
      <c r="AIN341" s="139"/>
      <c r="AIO341" s="139"/>
      <c r="AIP341" s="139"/>
      <c r="AIQ341" s="139"/>
      <c r="AIR341" s="139"/>
      <c r="AIS341" s="139"/>
      <c r="AIT341" s="139"/>
      <c r="AIU341" s="139"/>
      <c r="AIV341" s="139"/>
      <c r="AIW341" s="139"/>
      <c r="AIX341" s="139"/>
      <c r="AIY341" s="139"/>
      <c r="AIZ341" s="139"/>
      <c r="AJA341" s="139"/>
      <c r="AJB341" s="139"/>
      <c r="AJC341" s="139"/>
      <c r="AJD341" s="139"/>
      <c r="AJE341" s="139"/>
      <c r="AJF341" s="139"/>
      <c r="AJG341" s="139"/>
      <c r="AJH341" s="139"/>
      <c r="AJI341" s="139"/>
      <c r="AJJ341" s="139"/>
      <c r="AJK341" s="139"/>
      <c r="AJL341" s="139"/>
      <c r="AJM341" s="139"/>
      <c r="AJN341" s="139"/>
      <c r="AJO341" s="139"/>
      <c r="AJP341" s="139"/>
      <c r="AJQ341" s="139"/>
      <c r="AJR341" s="139"/>
      <c r="AJS341" s="139"/>
      <c r="AJT341" s="139"/>
      <c r="AJU341" s="139"/>
      <c r="AJV341" s="139"/>
      <c r="AJW341" s="139"/>
      <c r="AJX341" s="139"/>
      <c r="AJY341" s="139"/>
      <c r="AJZ341" s="139"/>
      <c r="AKA341" s="139"/>
      <c r="AKB341" s="139"/>
      <c r="AKC341" s="139"/>
      <c r="AKD341" s="139"/>
      <c r="AKE341" s="139"/>
      <c r="AKF341" s="139"/>
      <c r="AKG341" s="139"/>
      <c r="AKH341" s="139"/>
      <c r="AKI341" s="139"/>
      <c r="AKJ341" s="139"/>
      <c r="AKK341" s="139"/>
      <c r="AKL341" s="139"/>
      <c r="AKM341" s="139"/>
      <c r="AKN341" s="139"/>
      <c r="AKO341" s="139"/>
      <c r="AKP341" s="139"/>
      <c r="AKQ341" s="139"/>
      <c r="AKR341" s="139"/>
      <c r="AKS341" s="139"/>
      <c r="AKT341" s="139"/>
      <c r="AKU341" s="139"/>
      <c r="AKV341" s="139"/>
      <c r="AKW341" s="139"/>
      <c r="AKX341" s="139"/>
      <c r="AKY341" s="0"/>
      <c r="AKZ341" s="0"/>
      <c r="ALA341" s="0"/>
      <c r="ALB341" s="0"/>
      <c r="ALC341" s="0"/>
      <c r="ALD341" s="0"/>
      <c r="ALE341" s="0"/>
      <c r="ALF341" s="0"/>
      <c r="ALG341" s="0"/>
      <c r="ALH341" s="0"/>
      <c r="ALI341" s="0"/>
      <c r="ALJ341" s="0"/>
      <c r="ALK341" s="0"/>
      <c r="ALL341" s="0"/>
      <c r="ALM341" s="0"/>
      <c r="ALN341" s="0"/>
      <c r="ALO341" s="0"/>
      <c r="ALP341" s="0"/>
      <c r="ALQ341" s="0"/>
      <c r="ALR341" s="0"/>
      <c r="ALS341" s="0"/>
      <c r="ALT341" s="0"/>
      <c r="ALU341" s="0"/>
      <c r="ALV341" s="0"/>
      <c r="ALW341" s="0"/>
      <c r="ALX341" s="0"/>
      <c r="ALY341" s="0"/>
      <c r="ALZ341" s="0"/>
      <c r="AMA341" s="0"/>
      <c r="AMB341" s="0"/>
      <c r="AMC341" s="0"/>
      <c r="AMD341" s="0"/>
      <c r="AME341" s="0"/>
      <c r="AMF341" s="0"/>
      <c r="AMG341" s="0"/>
      <c r="AMH341" s="0"/>
      <c r="AMI341" s="0"/>
      <c r="AMJ341" s="0"/>
    </row>
    <row r="342" s="238" customFormat="true" ht="13.8" hidden="false" customHeight="false" outlineLevel="0" collapsed="false">
      <c r="A342" s="55"/>
      <c r="B342" s="55"/>
      <c r="C342" s="55"/>
      <c r="D342" s="55"/>
      <c r="E342" s="255"/>
      <c r="F342" s="256"/>
      <c r="G342" s="256"/>
      <c r="H342" s="257"/>
      <c r="I342" s="258"/>
      <c r="J342" s="258"/>
      <c r="K342" s="258"/>
      <c r="V342" s="257"/>
      <c r="W342" s="258"/>
      <c r="X342" s="258"/>
      <c r="Y342" s="258"/>
      <c r="AJ342" s="257"/>
      <c r="AK342" s="258"/>
      <c r="AL342" s="258"/>
      <c r="AM342" s="258"/>
      <c r="AX342" s="257"/>
      <c r="AY342" s="258"/>
      <c r="AZ342" s="258"/>
      <c r="BA342" s="258"/>
      <c r="BL342" s="257"/>
      <c r="BM342" s="258"/>
      <c r="BN342" s="258"/>
      <c r="BO342" s="258"/>
      <c r="BZ342" s="257"/>
      <c r="CA342" s="258"/>
      <c r="CB342" s="258"/>
      <c r="CC342" s="258"/>
      <c r="CN342" s="257"/>
      <c r="CO342" s="258"/>
      <c r="CP342" s="258"/>
      <c r="CQ342" s="258"/>
      <c r="DB342" s="257"/>
      <c r="DC342" s="258"/>
      <c r="DD342" s="258"/>
      <c r="DE342" s="258"/>
      <c r="DP342" s="257"/>
      <c r="DQ342" s="258"/>
      <c r="DR342" s="258"/>
      <c r="DS342" s="258"/>
      <c r="ED342" s="257"/>
      <c r="EE342" s="258"/>
      <c r="EF342" s="258"/>
      <c r="EG342" s="258"/>
      <c r="ER342" s="257"/>
      <c r="ES342" s="258"/>
      <c r="ET342" s="258"/>
      <c r="EU342" s="258"/>
      <c r="FF342" s="257"/>
      <c r="FG342" s="258"/>
      <c r="FH342" s="258"/>
      <c r="FI342" s="258"/>
      <c r="FT342" s="257"/>
      <c r="FU342" s="258"/>
      <c r="FV342" s="258"/>
      <c r="FW342" s="258"/>
      <c r="GH342" s="257"/>
      <c r="GI342" s="258"/>
      <c r="GJ342" s="258"/>
      <c r="GK342" s="258"/>
      <c r="GV342" s="257"/>
      <c r="GW342" s="258"/>
      <c r="GX342" s="258"/>
      <c r="GY342" s="258"/>
      <c r="HJ342" s="257"/>
      <c r="HK342" s="258"/>
      <c r="HL342" s="258"/>
      <c r="HM342" s="258"/>
      <c r="HX342" s="257"/>
      <c r="HY342" s="258"/>
      <c r="HZ342" s="258"/>
      <c r="IA342" s="258"/>
      <c r="IL342" s="257"/>
      <c r="IM342" s="258"/>
      <c r="IN342" s="258"/>
      <c r="IO342" s="258"/>
      <c r="IZ342" s="257"/>
      <c r="JA342" s="258"/>
      <c r="JB342" s="258"/>
      <c r="JC342" s="258"/>
      <c r="JN342" s="257"/>
      <c r="JO342" s="258"/>
      <c r="JP342" s="258"/>
      <c r="JQ342" s="258"/>
      <c r="KB342" s="257"/>
      <c r="KC342" s="258"/>
      <c r="KD342" s="258"/>
      <c r="KE342" s="258"/>
      <c r="KP342" s="257"/>
      <c r="KQ342" s="258"/>
      <c r="KR342" s="258"/>
      <c r="KS342" s="258"/>
      <c r="LD342" s="257"/>
      <c r="LE342" s="258"/>
      <c r="LF342" s="258"/>
      <c r="LG342" s="258"/>
      <c r="LR342" s="257"/>
      <c r="LS342" s="258"/>
      <c r="LT342" s="258"/>
      <c r="LU342" s="258"/>
      <c r="MF342" s="257"/>
      <c r="MG342" s="258"/>
      <c r="MH342" s="258"/>
      <c r="MI342" s="258"/>
      <c r="MT342" s="257"/>
      <c r="MU342" s="258"/>
      <c r="MV342" s="258"/>
      <c r="MW342" s="258"/>
      <c r="NH342" s="257"/>
      <c r="NI342" s="258"/>
      <c r="NJ342" s="258"/>
      <c r="NK342" s="258"/>
      <c r="NV342" s="257"/>
      <c r="NW342" s="258"/>
      <c r="NX342" s="258"/>
      <c r="NY342" s="258"/>
      <c r="OJ342" s="257"/>
      <c r="OK342" s="258"/>
      <c r="OL342" s="258"/>
      <c r="OM342" s="258"/>
      <c r="OX342" s="257"/>
      <c r="OY342" s="258"/>
      <c r="OZ342" s="258"/>
      <c r="PA342" s="258"/>
      <c r="PL342" s="257"/>
      <c r="PM342" s="258"/>
      <c r="PN342" s="258"/>
      <c r="PO342" s="258"/>
      <c r="PZ342" s="257"/>
      <c r="QA342" s="258"/>
      <c r="QB342" s="258"/>
      <c r="QC342" s="258"/>
      <c r="QN342" s="257"/>
      <c r="QO342" s="258"/>
      <c r="QP342" s="258"/>
      <c r="QQ342" s="258"/>
      <c r="RB342" s="257"/>
      <c r="RC342" s="258"/>
      <c r="RD342" s="258"/>
      <c r="RE342" s="258"/>
      <c r="RP342" s="257"/>
      <c r="RQ342" s="258"/>
      <c r="RR342" s="258"/>
      <c r="RS342" s="258"/>
      <c r="SD342" s="257"/>
      <c r="SE342" s="258"/>
      <c r="SF342" s="258"/>
      <c r="SG342" s="258"/>
      <c r="SR342" s="257"/>
      <c r="SS342" s="258"/>
      <c r="ST342" s="258"/>
      <c r="SU342" s="258"/>
      <c r="TF342" s="257"/>
      <c r="TG342" s="258"/>
      <c r="TH342" s="258"/>
      <c r="TI342" s="258"/>
      <c r="TT342" s="257"/>
      <c r="TU342" s="258"/>
      <c r="TV342" s="258"/>
      <c r="TW342" s="258"/>
      <c r="UH342" s="257"/>
      <c r="UI342" s="258"/>
      <c r="UJ342" s="258"/>
      <c r="UK342" s="258"/>
      <c r="US342" s="61"/>
      <c r="UV342" s="257"/>
      <c r="UW342" s="258"/>
      <c r="UX342" s="258"/>
      <c r="UY342" s="258"/>
      <c r="VG342" s="61"/>
      <c r="VH342" s="61"/>
      <c r="VI342" s="61"/>
      <c r="VJ342" s="257"/>
      <c r="VK342" s="258"/>
      <c r="VL342" s="258"/>
      <c r="VM342" s="258"/>
      <c r="VU342" s="61"/>
      <c r="VV342" s="61"/>
      <c r="VW342" s="61"/>
      <c r="VX342" s="257"/>
      <c r="VY342" s="258"/>
      <c r="VZ342" s="258"/>
      <c r="WA342" s="258"/>
      <c r="WE342" s="259"/>
      <c r="WI342" s="61"/>
      <c r="WJ342" s="61"/>
      <c r="WK342" s="61"/>
      <c r="WL342" s="257"/>
      <c r="WM342" s="258"/>
      <c r="WN342" s="258"/>
      <c r="WO342" s="258"/>
      <c r="WS342" s="259"/>
      <c r="WW342" s="61"/>
      <c r="WX342" s="61"/>
      <c r="WY342" s="61"/>
      <c r="WZ342" s="139"/>
      <c r="XA342" s="139"/>
      <c r="XB342" s="139"/>
      <c r="XC342" s="139"/>
      <c r="XD342" s="139"/>
      <c r="XE342" s="139"/>
      <c r="XF342" s="139"/>
      <c r="XG342" s="139"/>
      <c r="XH342" s="139"/>
      <c r="XI342" s="139"/>
      <c r="XJ342" s="139"/>
      <c r="XK342" s="139"/>
      <c r="XL342" s="139"/>
      <c r="XM342" s="139"/>
      <c r="XN342" s="139"/>
      <c r="XO342" s="139"/>
      <c r="XP342" s="139"/>
      <c r="XQ342" s="139"/>
      <c r="XR342" s="139"/>
      <c r="XS342" s="139"/>
      <c r="XT342" s="139"/>
      <c r="XU342" s="139"/>
      <c r="XV342" s="139"/>
      <c r="XW342" s="139"/>
      <c r="XX342" s="139"/>
      <c r="XY342" s="139"/>
      <c r="XZ342" s="139"/>
      <c r="YA342" s="139"/>
      <c r="YB342" s="139"/>
      <c r="YC342" s="139"/>
      <c r="YD342" s="139"/>
      <c r="YE342" s="139"/>
      <c r="YF342" s="139"/>
      <c r="YG342" s="139"/>
      <c r="YH342" s="139"/>
      <c r="YI342" s="139"/>
      <c r="YJ342" s="139"/>
      <c r="YK342" s="139"/>
      <c r="YL342" s="139"/>
      <c r="YM342" s="139"/>
      <c r="YN342" s="139"/>
      <c r="YO342" s="139"/>
      <c r="YP342" s="139"/>
      <c r="YQ342" s="139"/>
      <c r="YR342" s="139"/>
      <c r="YS342" s="139"/>
      <c r="YT342" s="139"/>
      <c r="YU342" s="139"/>
      <c r="YV342" s="139"/>
      <c r="YW342" s="139"/>
      <c r="YX342" s="139"/>
      <c r="YY342" s="139"/>
      <c r="YZ342" s="139"/>
      <c r="ZA342" s="139"/>
      <c r="ZB342" s="139"/>
      <c r="ZC342" s="139"/>
      <c r="ZD342" s="139"/>
      <c r="ZE342" s="139"/>
      <c r="ZF342" s="139"/>
      <c r="ZG342" s="139"/>
      <c r="ZH342" s="139"/>
      <c r="ZI342" s="139"/>
      <c r="ZJ342" s="139"/>
      <c r="ZK342" s="139"/>
      <c r="ZL342" s="139"/>
      <c r="ZM342" s="139"/>
      <c r="ZN342" s="139"/>
      <c r="ZO342" s="139"/>
      <c r="ZP342" s="139"/>
      <c r="ZQ342" s="139"/>
      <c r="ZR342" s="139"/>
      <c r="ZS342" s="139"/>
      <c r="ZT342" s="139"/>
      <c r="ZU342" s="139"/>
      <c r="ZV342" s="139"/>
      <c r="ZW342" s="139"/>
      <c r="ZX342" s="139"/>
      <c r="ZY342" s="139"/>
      <c r="ZZ342" s="139"/>
      <c r="AAA342" s="139"/>
      <c r="AAB342" s="139"/>
      <c r="AAC342" s="139"/>
      <c r="AAD342" s="139"/>
      <c r="AAE342" s="139"/>
      <c r="AAF342" s="139"/>
      <c r="AAG342" s="139"/>
      <c r="AAH342" s="139"/>
      <c r="AAI342" s="139"/>
      <c r="AAJ342" s="139"/>
      <c r="AAK342" s="139"/>
      <c r="AAL342" s="139"/>
      <c r="AAM342" s="139"/>
      <c r="AAN342" s="139"/>
      <c r="AAO342" s="139"/>
      <c r="AAP342" s="139"/>
      <c r="AAQ342" s="139"/>
      <c r="AAR342" s="139"/>
      <c r="AAS342" s="139"/>
      <c r="AAT342" s="139"/>
      <c r="AAU342" s="139"/>
      <c r="AAV342" s="139"/>
      <c r="AAW342" s="139"/>
      <c r="AAX342" s="139"/>
      <c r="AAY342" s="139"/>
      <c r="AAZ342" s="139"/>
      <c r="ABA342" s="139"/>
      <c r="ABB342" s="139"/>
      <c r="ABC342" s="139"/>
      <c r="ABD342" s="139"/>
      <c r="ABE342" s="139"/>
      <c r="ABF342" s="139"/>
      <c r="ABG342" s="139"/>
      <c r="ABH342" s="139"/>
      <c r="ABI342" s="139"/>
      <c r="ABJ342" s="139"/>
      <c r="ABK342" s="139"/>
      <c r="ABL342" s="139"/>
      <c r="ABM342" s="139"/>
      <c r="ABN342" s="139"/>
      <c r="ABO342" s="139"/>
      <c r="ABP342" s="139"/>
      <c r="ABQ342" s="139"/>
      <c r="ABR342" s="139"/>
      <c r="ABS342" s="139"/>
      <c r="ABT342" s="139"/>
      <c r="ABU342" s="139"/>
      <c r="ABV342" s="139"/>
      <c r="ABW342" s="139"/>
      <c r="ABX342" s="139"/>
      <c r="ABY342" s="139"/>
      <c r="ABZ342" s="139"/>
      <c r="ACA342" s="139"/>
      <c r="ACB342" s="139"/>
      <c r="ACC342" s="139"/>
      <c r="ACD342" s="139"/>
      <c r="ACE342" s="139"/>
      <c r="ACF342" s="139"/>
      <c r="ACG342" s="139"/>
      <c r="ACH342" s="139"/>
      <c r="ACI342" s="139"/>
      <c r="ACJ342" s="139"/>
      <c r="ACK342" s="139"/>
      <c r="ACL342" s="139"/>
      <c r="ACM342" s="139"/>
      <c r="ACN342" s="139"/>
      <c r="ACO342" s="139"/>
      <c r="ACP342" s="139"/>
      <c r="ACQ342" s="139"/>
      <c r="ACR342" s="139"/>
      <c r="ACS342" s="139"/>
      <c r="ACT342" s="139"/>
      <c r="ACU342" s="139"/>
      <c r="ACV342" s="139"/>
      <c r="ACW342" s="139"/>
      <c r="ACX342" s="139"/>
      <c r="ACY342" s="139"/>
      <c r="ACZ342" s="139"/>
      <c r="ADA342" s="139"/>
      <c r="ADB342" s="139"/>
      <c r="ADC342" s="139"/>
      <c r="ADD342" s="139"/>
      <c r="ADE342" s="139"/>
      <c r="ADF342" s="139"/>
      <c r="ADG342" s="139"/>
      <c r="ADH342" s="139"/>
      <c r="ADI342" s="139"/>
      <c r="ADJ342" s="139"/>
      <c r="ADK342" s="139"/>
      <c r="ADL342" s="139"/>
      <c r="ADM342" s="139"/>
      <c r="ADN342" s="139"/>
      <c r="ADO342" s="139"/>
      <c r="ADP342" s="139"/>
      <c r="ADQ342" s="139"/>
      <c r="ADR342" s="139"/>
      <c r="ADS342" s="139"/>
      <c r="ADT342" s="139"/>
      <c r="ADU342" s="139"/>
      <c r="ADV342" s="139"/>
      <c r="ADW342" s="139"/>
      <c r="ADX342" s="139"/>
      <c r="ADY342" s="139"/>
      <c r="ADZ342" s="139"/>
      <c r="AEA342" s="139"/>
      <c r="AEB342" s="139"/>
      <c r="AEC342" s="139"/>
      <c r="AED342" s="139"/>
      <c r="AEE342" s="139"/>
      <c r="AEF342" s="139"/>
      <c r="AEG342" s="139"/>
      <c r="AEH342" s="139"/>
      <c r="AEI342" s="139"/>
      <c r="AEJ342" s="139"/>
      <c r="AEK342" s="139"/>
      <c r="AEL342" s="139"/>
      <c r="AEM342" s="139"/>
      <c r="AEN342" s="139"/>
      <c r="AEO342" s="139"/>
      <c r="AEP342" s="139"/>
      <c r="AEQ342" s="139"/>
      <c r="AER342" s="139"/>
      <c r="AES342" s="139"/>
      <c r="AET342" s="139"/>
      <c r="AEU342" s="139"/>
      <c r="AEV342" s="139"/>
      <c r="AEW342" s="139"/>
      <c r="AEX342" s="139"/>
      <c r="AEY342" s="139"/>
      <c r="AEZ342" s="139"/>
      <c r="AFA342" s="139"/>
      <c r="AFB342" s="139"/>
      <c r="AFC342" s="139"/>
      <c r="AFD342" s="139"/>
      <c r="AFE342" s="139"/>
      <c r="AFF342" s="139"/>
      <c r="AFG342" s="139"/>
      <c r="AFH342" s="139"/>
      <c r="AFI342" s="139"/>
      <c r="AFJ342" s="139"/>
      <c r="AFK342" s="139"/>
      <c r="AFL342" s="139"/>
      <c r="AFM342" s="139"/>
      <c r="AFN342" s="139"/>
      <c r="AFO342" s="139"/>
      <c r="AFP342" s="139"/>
      <c r="AFQ342" s="139"/>
      <c r="AFR342" s="139"/>
      <c r="AFS342" s="139"/>
      <c r="AFT342" s="139"/>
      <c r="AFU342" s="139"/>
      <c r="AFV342" s="139"/>
      <c r="AFW342" s="139"/>
      <c r="AFX342" s="139"/>
      <c r="AFY342" s="139"/>
      <c r="AFZ342" s="139"/>
      <c r="AGA342" s="139"/>
      <c r="AGB342" s="139"/>
      <c r="AGC342" s="139"/>
      <c r="AGD342" s="139"/>
      <c r="AGE342" s="139"/>
      <c r="AGF342" s="139"/>
      <c r="AGG342" s="139"/>
      <c r="AGH342" s="139"/>
      <c r="AGI342" s="139"/>
      <c r="AGJ342" s="139"/>
      <c r="AGK342" s="139"/>
      <c r="AGL342" s="139"/>
      <c r="AGM342" s="139"/>
      <c r="AGN342" s="139"/>
      <c r="AGO342" s="139"/>
      <c r="AGP342" s="139"/>
      <c r="AGQ342" s="139"/>
      <c r="AGR342" s="139"/>
      <c r="AGS342" s="139"/>
      <c r="AGT342" s="139"/>
      <c r="AGU342" s="139"/>
      <c r="AGV342" s="139"/>
      <c r="AGW342" s="139"/>
      <c r="AGX342" s="139"/>
      <c r="AGY342" s="139"/>
      <c r="AGZ342" s="139"/>
      <c r="AHA342" s="139"/>
      <c r="AHB342" s="139"/>
      <c r="AHC342" s="139"/>
      <c r="AHD342" s="139"/>
      <c r="AHE342" s="139"/>
      <c r="AHF342" s="139"/>
      <c r="AHG342" s="139"/>
      <c r="AHH342" s="139"/>
      <c r="AHI342" s="139"/>
      <c r="AHJ342" s="139"/>
      <c r="AHK342" s="139"/>
      <c r="AHL342" s="139"/>
      <c r="AHM342" s="139"/>
      <c r="AHN342" s="139"/>
      <c r="AHO342" s="139"/>
      <c r="AHP342" s="139"/>
      <c r="AHQ342" s="139"/>
      <c r="AHR342" s="139"/>
      <c r="AHS342" s="139"/>
      <c r="AHT342" s="139"/>
      <c r="AHU342" s="139"/>
      <c r="AHV342" s="139"/>
      <c r="AHW342" s="139"/>
      <c r="AHX342" s="139"/>
      <c r="AHY342" s="139"/>
      <c r="AHZ342" s="139"/>
      <c r="AIA342" s="139"/>
      <c r="AIB342" s="139"/>
      <c r="AIC342" s="139"/>
      <c r="AID342" s="139"/>
      <c r="AIE342" s="139"/>
      <c r="AIF342" s="139"/>
      <c r="AIG342" s="139"/>
      <c r="AIH342" s="139"/>
      <c r="AII342" s="139"/>
      <c r="AIJ342" s="139"/>
      <c r="AIK342" s="139"/>
      <c r="AIL342" s="139"/>
      <c r="AIM342" s="139"/>
      <c r="AIN342" s="139"/>
      <c r="AIO342" s="139"/>
      <c r="AIP342" s="139"/>
      <c r="AIQ342" s="139"/>
      <c r="AIR342" s="139"/>
      <c r="AIS342" s="139"/>
      <c r="AIT342" s="139"/>
      <c r="AIU342" s="139"/>
      <c r="AIV342" s="139"/>
      <c r="AIW342" s="139"/>
      <c r="AIX342" s="139"/>
      <c r="AIY342" s="139"/>
      <c r="AIZ342" s="139"/>
      <c r="AJA342" s="139"/>
      <c r="AJB342" s="139"/>
      <c r="AJC342" s="139"/>
      <c r="AJD342" s="139"/>
      <c r="AJE342" s="139"/>
      <c r="AJF342" s="139"/>
      <c r="AJG342" s="139"/>
      <c r="AJH342" s="139"/>
      <c r="AJI342" s="139"/>
      <c r="AJJ342" s="139"/>
      <c r="AJK342" s="139"/>
      <c r="AJL342" s="139"/>
      <c r="AJM342" s="139"/>
      <c r="AJN342" s="139"/>
      <c r="AJO342" s="139"/>
      <c r="AJP342" s="139"/>
      <c r="AJQ342" s="139"/>
      <c r="AJR342" s="139"/>
      <c r="AJS342" s="139"/>
      <c r="AJT342" s="139"/>
      <c r="AJU342" s="139"/>
      <c r="AJV342" s="139"/>
      <c r="AJW342" s="139"/>
      <c r="AJX342" s="139"/>
      <c r="AJY342" s="139"/>
      <c r="AJZ342" s="139"/>
      <c r="AKA342" s="139"/>
      <c r="AKB342" s="139"/>
      <c r="AKC342" s="139"/>
      <c r="AKD342" s="139"/>
      <c r="AKE342" s="139"/>
      <c r="AKF342" s="139"/>
      <c r="AKG342" s="139"/>
      <c r="AKH342" s="139"/>
      <c r="AKI342" s="139"/>
      <c r="AKJ342" s="139"/>
      <c r="AKK342" s="139"/>
      <c r="AKL342" s="139"/>
      <c r="AKM342" s="139"/>
      <c r="AKN342" s="139"/>
      <c r="AKO342" s="139"/>
      <c r="AKP342" s="139"/>
      <c r="AKQ342" s="139"/>
      <c r="AKR342" s="139"/>
      <c r="AKS342" s="139"/>
      <c r="AKT342" s="139"/>
      <c r="AKU342" s="139"/>
      <c r="AKV342" s="139"/>
      <c r="AKW342" s="139"/>
      <c r="AKX342" s="139"/>
      <c r="AKY342" s="0"/>
      <c r="AKZ342" s="0"/>
      <c r="ALA342" s="0"/>
      <c r="ALB342" s="0"/>
      <c r="ALC342" s="0"/>
      <c r="ALD342" s="0"/>
      <c r="ALE342" s="0"/>
      <c r="ALF342" s="0"/>
      <c r="ALG342" s="0"/>
      <c r="ALH342" s="0"/>
      <c r="ALI342" s="0"/>
      <c r="ALJ342" s="0"/>
      <c r="ALK342" s="0"/>
      <c r="ALL342" s="0"/>
      <c r="ALM342" s="0"/>
      <c r="ALN342" s="0"/>
      <c r="ALO342" s="0"/>
      <c r="ALP342" s="0"/>
      <c r="ALQ342" s="0"/>
      <c r="ALR342" s="0"/>
      <c r="ALS342" s="0"/>
      <c r="ALT342" s="0"/>
      <c r="ALU342" s="0"/>
      <c r="ALV342" s="0"/>
      <c r="ALW342" s="0"/>
      <c r="ALX342" s="0"/>
      <c r="ALY342" s="0"/>
      <c r="ALZ342" s="0"/>
      <c r="AMA342" s="0"/>
      <c r="AMB342" s="0"/>
      <c r="AMC342" s="0"/>
      <c r="AMD342" s="0"/>
      <c r="AME342" s="0"/>
      <c r="AMF342" s="0"/>
      <c r="AMG342" s="0"/>
      <c r="AMH342" s="0"/>
      <c r="AMI342" s="0"/>
      <c r="AMJ342" s="0"/>
    </row>
    <row r="343" s="238" customFormat="true" ht="13.8" hidden="false" customHeight="false" outlineLevel="0" collapsed="false">
      <c r="A343" s="55"/>
      <c r="B343" s="55"/>
      <c r="C343" s="55"/>
      <c r="D343" s="55"/>
      <c r="E343" s="255"/>
      <c r="F343" s="256"/>
      <c r="G343" s="256"/>
      <c r="H343" s="257"/>
      <c r="I343" s="258"/>
      <c r="J343" s="258"/>
      <c r="K343" s="258"/>
      <c r="V343" s="257"/>
      <c r="W343" s="258"/>
      <c r="X343" s="258"/>
      <c r="Y343" s="258"/>
      <c r="AJ343" s="257"/>
      <c r="AK343" s="258"/>
      <c r="AL343" s="258"/>
      <c r="AM343" s="258"/>
      <c r="AX343" s="257"/>
      <c r="AY343" s="258"/>
      <c r="AZ343" s="258"/>
      <c r="BA343" s="258"/>
      <c r="BL343" s="257"/>
      <c r="BM343" s="258"/>
      <c r="BN343" s="258"/>
      <c r="BO343" s="258"/>
      <c r="BZ343" s="257"/>
      <c r="CA343" s="258"/>
      <c r="CB343" s="258"/>
      <c r="CC343" s="258"/>
      <c r="CN343" s="257"/>
      <c r="CO343" s="258"/>
      <c r="CP343" s="258"/>
      <c r="CQ343" s="258"/>
      <c r="DB343" s="257"/>
      <c r="DC343" s="258"/>
      <c r="DD343" s="258"/>
      <c r="DE343" s="258"/>
      <c r="DP343" s="257"/>
      <c r="DQ343" s="258"/>
      <c r="DR343" s="258"/>
      <c r="DS343" s="258"/>
      <c r="ED343" s="257"/>
      <c r="EE343" s="258"/>
      <c r="EF343" s="258"/>
      <c r="EG343" s="258"/>
      <c r="ER343" s="257"/>
      <c r="ES343" s="258"/>
      <c r="ET343" s="258"/>
      <c r="EU343" s="258"/>
      <c r="FF343" s="257"/>
      <c r="FG343" s="258"/>
      <c r="FH343" s="258"/>
      <c r="FI343" s="258"/>
      <c r="FT343" s="257"/>
      <c r="FU343" s="258"/>
      <c r="FV343" s="258"/>
      <c r="FW343" s="258"/>
      <c r="GH343" s="257"/>
      <c r="GI343" s="258"/>
      <c r="GJ343" s="258"/>
      <c r="GK343" s="258"/>
      <c r="GV343" s="257"/>
      <c r="GW343" s="258"/>
      <c r="GX343" s="258"/>
      <c r="GY343" s="258"/>
      <c r="HJ343" s="257"/>
      <c r="HK343" s="258"/>
      <c r="HL343" s="258"/>
      <c r="HM343" s="258"/>
      <c r="HX343" s="257"/>
      <c r="HY343" s="258"/>
      <c r="HZ343" s="258"/>
      <c r="IA343" s="258"/>
      <c r="IL343" s="257"/>
      <c r="IM343" s="258"/>
      <c r="IN343" s="258"/>
      <c r="IO343" s="258"/>
      <c r="IZ343" s="257"/>
      <c r="JA343" s="258"/>
      <c r="JB343" s="258"/>
      <c r="JC343" s="258"/>
      <c r="JN343" s="257"/>
      <c r="JO343" s="258"/>
      <c r="JP343" s="258"/>
      <c r="JQ343" s="258"/>
      <c r="KB343" s="257"/>
      <c r="KC343" s="258"/>
      <c r="KD343" s="258"/>
      <c r="KE343" s="258"/>
      <c r="KP343" s="257"/>
      <c r="KQ343" s="258"/>
      <c r="KR343" s="258"/>
      <c r="KS343" s="258"/>
      <c r="LD343" s="257"/>
      <c r="LE343" s="258"/>
      <c r="LF343" s="258"/>
      <c r="LG343" s="258"/>
      <c r="LR343" s="257"/>
      <c r="LS343" s="258"/>
      <c r="LT343" s="258"/>
      <c r="LU343" s="258"/>
      <c r="MF343" s="257"/>
      <c r="MG343" s="258"/>
      <c r="MH343" s="258"/>
      <c r="MI343" s="258"/>
      <c r="MT343" s="257"/>
      <c r="MU343" s="258"/>
      <c r="MV343" s="258"/>
      <c r="MW343" s="258"/>
      <c r="NH343" s="257"/>
      <c r="NI343" s="258"/>
      <c r="NJ343" s="258"/>
      <c r="NK343" s="258"/>
      <c r="NV343" s="257"/>
      <c r="NW343" s="258"/>
      <c r="NX343" s="258"/>
      <c r="NY343" s="258"/>
      <c r="OJ343" s="257"/>
      <c r="OK343" s="258"/>
      <c r="OL343" s="258"/>
      <c r="OM343" s="258"/>
      <c r="OX343" s="257"/>
      <c r="OY343" s="258"/>
      <c r="OZ343" s="258"/>
      <c r="PA343" s="258"/>
      <c r="PL343" s="257"/>
      <c r="PM343" s="258"/>
      <c r="PN343" s="258"/>
      <c r="PO343" s="258"/>
      <c r="PZ343" s="257"/>
      <c r="QA343" s="258"/>
      <c r="QB343" s="258"/>
      <c r="QC343" s="258"/>
      <c r="QN343" s="257"/>
      <c r="QO343" s="258"/>
      <c r="QP343" s="258"/>
      <c r="QQ343" s="258"/>
      <c r="RB343" s="257"/>
      <c r="RC343" s="258"/>
      <c r="RD343" s="258"/>
      <c r="RE343" s="258"/>
      <c r="RP343" s="257"/>
      <c r="RQ343" s="258"/>
      <c r="RR343" s="258"/>
      <c r="RS343" s="258"/>
      <c r="SD343" s="257"/>
      <c r="SE343" s="258"/>
      <c r="SF343" s="258"/>
      <c r="SG343" s="258"/>
      <c r="SR343" s="257"/>
      <c r="SS343" s="258"/>
      <c r="ST343" s="258"/>
      <c r="SU343" s="258"/>
      <c r="TF343" s="257"/>
      <c r="TG343" s="258"/>
      <c r="TH343" s="258"/>
      <c r="TI343" s="258"/>
      <c r="TT343" s="257"/>
      <c r="TU343" s="258"/>
      <c r="TV343" s="258"/>
      <c r="TW343" s="258"/>
      <c r="UH343" s="257"/>
      <c r="UI343" s="258"/>
      <c r="UJ343" s="258"/>
      <c r="UK343" s="258"/>
      <c r="US343" s="61"/>
      <c r="UV343" s="257"/>
      <c r="UW343" s="258"/>
      <c r="UX343" s="258"/>
      <c r="UY343" s="258"/>
      <c r="VG343" s="61"/>
      <c r="VH343" s="61"/>
      <c r="VI343" s="61"/>
      <c r="VJ343" s="257"/>
      <c r="VK343" s="258"/>
      <c r="VL343" s="258"/>
      <c r="VM343" s="258"/>
      <c r="VU343" s="61"/>
      <c r="VV343" s="61"/>
      <c r="VW343" s="61"/>
      <c r="VX343" s="257"/>
      <c r="VY343" s="258"/>
      <c r="VZ343" s="258"/>
      <c r="WA343" s="258"/>
      <c r="WE343" s="259"/>
      <c r="WI343" s="61"/>
      <c r="WJ343" s="61"/>
      <c r="WK343" s="61"/>
      <c r="WL343" s="257"/>
      <c r="WM343" s="258"/>
      <c r="WN343" s="258"/>
      <c r="WO343" s="258"/>
      <c r="WS343" s="259"/>
      <c r="WW343" s="61"/>
      <c r="WX343" s="61"/>
      <c r="WY343" s="61"/>
      <c r="WZ343" s="139"/>
      <c r="XA343" s="139"/>
      <c r="XB343" s="139"/>
      <c r="XC343" s="139"/>
      <c r="XD343" s="139"/>
      <c r="XE343" s="139"/>
      <c r="XF343" s="139"/>
      <c r="XG343" s="139"/>
      <c r="XH343" s="139"/>
      <c r="XI343" s="139"/>
      <c r="XJ343" s="139"/>
      <c r="XK343" s="139"/>
      <c r="XL343" s="139"/>
      <c r="XM343" s="139"/>
      <c r="XN343" s="139"/>
      <c r="XO343" s="139"/>
      <c r="XP343" s="139"/>
      <c r="XQ343" s="139"/>
      <c r="XR343" s="139"/>
      <c r="XS343" s="139"/>
      <c r="XT343" s="139"/>
      <c r="XU343" s="139"/>
      <c r="XV343" s="139"/>
      <c r="XW343" s="139"/>
      <c r="XX343" s="139"/>
      <c r="XY343" s="139"/>
      <c r="XZ343" s="139"/>
      <c r="YA343" s="139"/>
      <c r="YB343" s="139"/>
      <c r="YC343" s="139"/>
      <c r="YD343" s="139"/>
      <c r="YE343" s="139"/>
      <c r="YF343" s="139"/>
      <c r="YG343" s="139"/>
      <c r="YH343" s="139"/>
      <c r="YI343" s="139"/>
      <c r="YJ343" s="139"/>
      <c r="YK343" s="139"/>
      <c r="YL343" s="139"/>
      <c r="YM343" s="139"/>
      <c r="YN343" s="139"/>
      <c r="YO343" s="139"/>
      <c r="YP343" s="139"/>
      <c r="YQ343" s="139"/>
      <c r="YR343" s="139"/>
      <c r="YS343" s="139"/>
      <c r="YT343" s="139"/>
      <c r="YU343" s="139"/>
      <c r="YV343" s="139"/>
      <c r="YW343" s="139"/>
      <c r="YX343" s="139"/>
      <c r="YY343" s="139"/>
      <c r="YZ343" s="139"/>
      <c r="ZA343" s="139"/>
      <c r="ZB343" s="139"/>
      <c r="ZC343" s="139"/>
      <c r="ZD343" s="139"/>
      <c r="ZE343" s="139"/>
      <c r="ZF343" s="139"/>
      <c r="ZG343" s="139"/>
      <c r="ZH343" s="139"/>
      <c r="ZI343" s="139"/>
      <c r="ZJ343" s="139"/>
      <c r="ZK343" s="139"/>
      <c r="ZL343" s="139"/>
      <c r="ZM343" s="139"/>
      <c r="ZN343" s="139"/>
      <c r="ZO343" s="139"/>
      <c r="ZP343" s="139"/>
      <c r="ZQ343" s="139"/>
      <c r="ZR343" s="139"/>
      <c r="ZS343" s="139"/>
      <c r="ZT343" s="139"/>
      <c r="ZU343" s="139"/>
      <c r="ZV343" s="139"/>
      <c r="ZW343" s="139"/>
      <c r="ZX343" s="139"/>
      <c r="ZY343" s="139"/>
      <c r="ZZ343" s="139"/>
      <c r="AAA343" s="139"/>
      <c r="AAB343" s="139"/>
      <c r="AAC343" s="139"/>
      <c r="AAD343" s="139"/>
      <c r="AAE343" s="139"/>
      <c r="AAF343" s="139"/>
      <c r="AAG343" s="139"/>
      <c r="AAH343" s="139"/>
      <c r="AAI343" s="139"/>
      <c r="AAJ343" s="139"/>
      <c r="AAK343" s="139"/>
      <c r="AAL343" s="139"/>
      <c r="AAM343" s="139"/>
      <c r="AAN343" s="139"/>
      <c r="AAO343" s="139"/>
      <c r="AAP343" s="139"/>
      <c r="AAQ343" s="139"/>
      <c r="AAR343" s="139"/>
      <c r="AAS343" s="139"/>
      <c r="AAT343" s="139"/>
      <c r="AAU343" s="139"/>
      <c r="AAV343" s="139"/>
      <c r="AAW343" s="139"/>
      <c r="AAX343" s="139"/>
      <c r="AAY343" s="139"/>
      <c r="AAZ343" s="139"/>
      <c r="ABA343" s="139"/>
      <c r="ABB343" s="139"/>
      <c r="ABC343" s="139"/>
      <c r="ABD343" s="139"/>
      <c r="ABE343" s="139"/>
      <c r="ABF343" s="139"/>
      <c r="ABG343" s="139"/>
      <c r="ABH343" s="139"/>
      <c r="ABI343" s="139"/>
      <c r="ABJ343" s="139"/>
      <c r="ABK343" s="139"/>
      <c r="ABL343" s="139"/>
      <c r="ABM343" s="139"/>
      <c r="ABN343" s="139"/>
      <c r="ABO343" s="139"/>
      <c r="ABP343" s="139"/>
      <c r="ABQ343" s="139"/>
      <c r="ABR343" s="139"/>
      <c r="ABS343" s="139"/>
      <c r="ABT343" s="139"/>
      <c r="ABU343" s="139"/>
      <c r="ABV343" s="139"/>
      <c r="ABW343" s="139"/>
      <c r="ABX343" s="139"/>
      <c r="ABY343" s="139"/>
      <c r="ABZ343" s="139"/>
      <c r="ACA343" s="139"/>
      <c r="ACB343" s="139"/>
      <c r="ACC343" s="139"/>
      <c r="ACD343" s="139"/>
      <c r="ACE343" s="139"/>
      <c r="ACF343" s="139"/>
      <c r="ACG343" s="139"/>
      <c r="ACH343" s="139"/>
      <c r="ACI343" s="139"/>
      <c r="ACJ343" s="139"/>
      <c r="ACK343" s="139"/>
      <c r="ACL343" s="139"/>
      <c r="ACM343" s="139"/>
      <c r="ACN343" s="139"/>
      <c r="ACO343" s="139"/>
      <c r="ACP343" s="139"/>
      <c r="ACQ343" s="139"/>
      <c r="ACR343" s="139"/>
      <c r="ACS343" s="139"/>
      <c r="ACT343" s="139"/>
      <c r="ACU343" s="139"/>
      <c r="ACV343" s="139"/>
      <c r="ACW343" s="139"/>
      <c r="ACX343" s="139"/>
      <c r="ACY343" s="139"/>
      <c r="ACZ343" s="139"/>
      <c r="ADA343" s="139"/>
      <c r="ADB343" s="139"/>
      <c r="ADC343" s="139"/>
      <c r="ADD343" s="139"/>
      <c r="ADE343" s="139"/>
      <c r="ADF343" s="139"/>
      <c r="ADG343" s="139"/>
      <c r="ADH343" s="139"/>
      <c r="ADI343" s="139"/>
      <c r="ADJ343" s="139"/>
      <c r="ADK343" s="139"/>
      <c r="ADL343" s="139"/>
      <c r="ADM343" s="139"/>
      <c r="ADN343" s="139"/>
      <c r="ADO343" s="139"/>
      <c r="ADP343" s="139"/>
      <c r="ADQ343" s="139"/>
      <c r="ADR343" s="139"/>
      <c r="ADS343" s="139"/>
      <c r="ADT343" s="139"/>
      <c r="ADU343" s="139"/>
      <c r="ADV343" s="139"/>
      <c r="ADW343" s="139"/>
      <c r="ADX343" s="139"/>
      <c r="ADY343" s="139"/>
      <c r="ADZ343" s="139"/>
      <c r="AEA343" s="139"/>
      <c r="AEB343" s="139"/>
      <c r="AEC343" s="139"/>
      <c r="AED343" s="139"/>
      <c r="AEE343" s="139"/>
      <c r="AEF343" s="139"/>
      <c r="AEG343" s="139"/>
      <c r="AEH343" s="139"/>
      <c r="AEI343" s="139"/>
      <c r="AEJ343" s="139"/>
      <c r="AEK343" s="139"/>
      <c r="AEL343" s="139"/>
      <c r="AEM343" s="139"/>
      <c r="AEN343" s="139"/>
      <c r="AEO343" s="139"/>
      <c r="AEP343" s="139"/>
      <c r="AEQ343" s="139"/>
      <c r="AER343" s="139"/>
      <c r="AES343" s="139"/>
      <c r="AET343" s="139"/>
      <c r="AEU343" s="139"/>
      <c r="AEV343" s="139"/>
      <c r="AEW343" s="139"/>
      <c r="AEX343" s="139"/>
      <c r="AEY343" s="139"/>
      <c r="AEZ343" s="139"/>
      <c r="AFA343" s="139"/>
      <c r="AFB343" s="139"/>
      <c r="AFC343" s="139"/>
      <c r="AFD343" s="139"/>
      <c r="AFE343" s="139"/>
      <c r="AFF343" s="139"/>
      <c r="AFG343" s="139"/>
      <c r="AFH343" s="139"/>
      <c r="AFI343" s="139"/>
      <c r="AFJ343" s="139"/>
      <c r="AFK343" s="139"/>
      <c r="AFL343" s="139"/>
      <c r="AFM343" s="139"/>
      <c r="AFN343" s="139"/>
      <c r="AFO343" s="139"/>
      <c r="AFP343" s="139"/>
      <c r="AFQ343" s="139"/>
      <c r="AFR343" s="139"/>
      <c r="AFS343" s="139"/>
      <c r="AFT343" s="139"/>
      <c r="AFU343" s="139"/>
      <c r="AFV343" s="139"/>
      <c r="AFW343" s="139"/>
      <c r="AFX343" s="139"/>
      <c r="AFY343" s="139"/>
      <c r="AFZ343" s="139"/>
      <c r="AGA343" s="139"/>
      <c r="AGB343" s="139"/>
      <c r="AGC343" s="139"/>
      <c r="AGD343" s="139"/>
      <c r="AGE343" s="139"/>
      <c r="AGF343" s="139"/>
      <c r="AGG343" s="139"/>
      <c r="AGH343" s="139"/>
      <c r="AGI343" s="139"/>
      <c r="AGJ343" s="139"/>
      <c r="AGK343" s="139"/>
      <c r="AGL343" s="139"/>
      <c r="AGM343" s="139"/>
      <c r="AGN343" s="139"/>
      <c r="AGO343" s="139"/>
      <c r="AGP343" s="139"/>
      <c r="AGQ343" s="139"/>
      <c r="AGR343" s="139"/>
      <c r="AGS343" s="139"/>
      <c r="AGT343" s="139"/>
      <c r="AGU343" s="139"/>
      <c r="AGV343" s="139"/>
      <c r="AGW343" s="139"/>
      <c r="AGX343" s="139"/>
      <c r="AGY343" s="139"/>
      <c r="AGZ343" s="139"/>
      <c r="AHA343" s="139"/>
      <c r="AHB343" s="139"/>
      <c r="AHC343" s="139"/>
      <c r="AHD343" s="139"/>
      <c r="AHE343" s="139"/>
      <c r="AHF343" s="139"/>
      <c r="AHG343" s="139"/>
      <c r="AHH343" s="139"/>
      <c r="AHI343" s="139"/>
      <c r="AHJ343" s="139"/>
      <c r="AHK343" s="139"/>
      <c r="AHL343" s="139"/>
      <c r="AHM343" s="139"/>
      <c r="AHN343" s="139"/>
      <c r="AHO343" s="139"/>
      <c r="AHP343" s="139"/>
      <c r="AHQ343" s="139"/>
      <c r="AHR343" s="139"/>
      <c r="AHS343" s="139"/>
      <c r="AHT343" s="139"/>
      <c r="AHU343" s="139"/>
      <c r="AHV343" s="139"/>
      <c r="AHW343" s="139"/>
      <c r="AHX343" s="139"/>
      <c r="AHY343" s="139"/>
      <c r="AHZ343" s="139"/>
      <c r="AIA343" s="139"/>
      <c r="AIB343" s="139"/>
      <c r="AIC343" s="139"/>
      <c r="AID343" s="139"/>
      <c r="AIE343" s="139"/>
      <c r="AIF343" s="139"/>
      <c r="AIG343" s="139"/>
      <c r="AIH343" s="139"/>
      <c r="AII343" s="139"/>
      <c r="AIJ343" s="139"/>
      <c r="AIK343" s="139"/>
      <c r="AIL343" s="139"/>
      <c r="AIM343" s="139"/>
      <c r="AIN343" s="139"/>
      <c r="AIO343" s="139"/>
      <c r="AIP343" s="139"/>
      <c r="AIQ343" s="139"/>
      <c r="AIR343" s="139"/>
      <c r="AIS343" s="139"/>
      <c r="AIT343" s="139"/>
      <c r="AIU343" s="139"/>
      <c r="AIV343" s="139"/>
      <c r="AIW343" s="139"/>
      <c r="AIX343" s="139"/>
      <c r="AIY343" s="139"/>
      <c r="AIZ343" s="139"/>
      <c r="AJA343" s="139"/>
      <c r="AJB343" s="139"/>
      <c r="AJC343" s="139"/>
      <c r="AJD343" s="139"/>
      <c r="AJE343" s="139"/>
      <c r="AJF343" s="139"/>
      <c r="AJG343" s="139"/>
      <c r="AJH343" s="139"/>
      <c r="AJI343" s="139"/>
      <c r="AJJ343" s="139"/>
      <c r="AJK343" s="139"/>
      <c r="AJL343" s="139"/>
      <c r="AJM343" s="139"/>
      <c r="AJN343" s="139"/>
      <c r="AJO343" s="139"/>
      <c r="AJP343" s="139"/>
      <c r="AJQ343" s="139"/>
      <c r="AJR343" s="139"/>
      <c r="AJS343" s="139"/>
      <c r="AJT343" s="139"/>
      <c r="AJU343" s="139"/>
      <c r="AJV343" s="139"/>
      <c r="AJW343" s="139"/>
      <c r="AJX343" s="139"/>
      <c r="AJY343" s="139"/>
      <c r="AJZ343" s="139"/>
      <c r="AKA343" s="139"/>
      <c r="AKB343" s="139"/>
      <c r="AKC343" s="139"/>
      <c r="AKD343" s="139"/>
      <c r="AKE343" s="139"/>
      <c r="AKF343" s="139"/>
      <c r="AKG343" s="139"/>
      <c r="AKH343" s="139"/>
      <c r="AKI343" s="139"/>
      <c r="AKJ343" s="139"/>
      <c r="AKK343" s="139"/>
      <c r="AKL343" s="139"/>
      <c r="AKM343" s="139"/>
      <c r="AKN343" s="139"/>
      <c r="AKO343" s="139"/>
      <c r="AKP343" s="139"/>
      <c r="AKQ343" s="139"/>
      <c r="AKR343" s="139"/>
      <c r="AKS343" s="139"/>
      <c r="AKT343" s="139"/>
      <c r="AKU343" s="139"/>
      <c r="AKV343" s="139"/>
      <c r="AKW343" s="139"/>
      <c r="AKX343" s="139"/>
      <c r="AKY343" s="0"/>
      <c r="AKZ343" s="0"/>
      <c r="ALA343" s="0"/>
      <c r="ALB343" s="0"/>
      <c r="ALC343" s="0"/>
      <c r="ALD343" s="0"/>
      <c r="ALE343" s="0"/>
      <c r="ALF343" s="0"/>
      <c r="ALG343" s="0"/>
      <c r="ALH343" s="0"/>
      <c r="ALI343" s="0"/>
      <c r="ALJ343" s="0"/>
      <c r="ALK343" s="0"/>
      <c r="ALL343" s="0"/>
      <c r="ALM343" s="0"/>
      <c r="ALN343" s="0"/>
      <c r="ALO343" s="0"/>
      <c r="ALP343" s="0"/>
      <c r="ALQ343" s="0"/>
      <c r="ALR343" s="0"/>
      <c r="ALS343" s="0"/>
      <c r="ALT343" s="0"/>
      <c r="ALU343" s="0"/>
      <c r="ALV343" s="0"/>
      <c r="ALW343" s="0"/>
      <c r="ALX343" s="0"/>
      <c r="ALY343" s="0"/>
      <c r="ALZ343" s="0"/>
      <c r="AMA343" s="0"/>
      <c r="AMB343" s="0"/>
      <c r="AMC343" s="0"/>
      <c r="AMD343" s="0"/>
      <c r="AME343" s="0"/>
      <c r="AMF343" s="0"/>
      <c r="AMG343" s="0"/>
      <c r="AMH343" s="0"/>
      <c r="AMI343" s="0"/>
      <c r="AMJ343" s="0"/>
    </row>
    <row r="344" s="258" customFormat="true" ht="13.8" hidden="false" customHeight="false" outlineLevel="0" collapsed="false">
      <c r="A344" s="55"/>
      <c r="B344" s="55"/>
      <c r="C344" s="55"/>
      <c r="D344" s="55"/>
      <c r="E344" s="255"/>
      <c r="F344" s="256"/>
      <c r="G344" s="256"/>
      <c r="H344" s="257"/>
      <c r="L344" s="238"/>
      <c r="M344" s="238"/>
      <c r="V344" s="257"/>
      <c r="Z344" s="238"/>
      <c r="AA344" s="238"/>
      <c r="AJ344" s="257"/>
      <c r="AN344" s="238"/>
      <c r="AO344" s="238"/>
      <c r="AX344" s="257"/>
      <c r="BB344" s="238"/>
      <c r="BC344" s="238"/>
      <c r="BL344" s="257"/>
      <c r="BP344" s="238"/>
      <c r="BQ344" s="238"/>
      <c r="BZ344" s="257"/>
      <c r="CD344" s="238"/>
      <c r="CE344" s="238"/>
      <c r="CN344" s="257"/>
      <c r="CR344" s="238"/>
      <c r="CS344" s="238"/>
      <c r="DB344" s="257"/>
      <c r="DF344" s="238"/>
      <c r="DG344" s="238"/>
      <c r="DP344" s="257"/>
      <c r="DT344" s="238"/>
      <c r="DU344" s="238"/>
      <c r="ED344" s="257"/>
      <c r="EH344" s="238"/>
      <c r="EI344" s="238"/>
      <c r="ER344" s="257"/>
      <c r="EV344" s="238"/>
      <c r="EW344" s="238"/>
      <c r="FF344" s="257"/>
      <c r="FJ344" s="238"/>
      <c r="FK344" s="238"/>
      <c r="FT344" s="257"/>
      <c r="FX344" s="238"/>
      <c r="FY344" s="238"/>
      <c r="GH344" s="257"/>
      <c r="GL344" s="238"/>
      <c r="GM344" s="238"/>
      <c r="GV344" s="257"/>
      <c r="GZ344" s="238"/>
      <c r="HA344" s="238"/>
      <c r="HJ344" s="257"/>
      <c r="HN344" s="238"/>
      <c r="HO344" s="238"/>
      <c r="HX344" s="257"/>
      <c r="IB344" s="238"/>
      <c r="IC344" s="238"/>
      <c r="IL344" s="257"/>
      <c r="IP344" s="238"/>
      <c r="IQ344" s="238"/>
      <c r="IZ344" s="257"/>
      <c r="JD344" s="238"/>
      <c r="JE344" s="238"/>
      <c r="JN344" s="257"/>
      <c r="JR344" s="238"/>
      <c r="JS344" s="238"/>
      <c r="KB344" s="257"/>
      <c r="KF344" s="238"/>
      <c r="KG344" s="238"/>
      <c r="KP344" s="257"/>
      <c r="KT344" s="238"/>
      <c r="KU344" s="238"/>
      <c r="LD344" s="257"/>
      <c r="LH344" s="238"/>
      <c r="LI344" s="238"/>
      <c r="LR344" s="257"/>
      <c r="LV344" s="238"/>
      <c r="LW344" s="238"/>
      <c r="MF344" s="257"/>
      <c r="MJ344" s="238"/>
      <c r="MK344" s="238"/>
      <c r="MT344" s="257"/>
      <c r="MX344" s="238"/>
      <c r="MY344" s="238"/>
      <c r="NH344" s="257"/>
      <c r="NL344" s="238"/>
      <c r="NM344" s="238"/>
      <c r="NV344" s="257"/>
      <c r="NZ344" s="238"/>
      <c r="OA344" s="238"/>
      <c r="OJ344" s="257"/>
      <c r="ON344" s="238"/>
      <c r="OO344" s="238"/>
      <c r="OX344" s="257"/>
      <c r="PB344" s="238"/>
      <c r="PC344" s="238"/>
      <c r="PL344" s="257"/>
      <c r="PP344" s="238"/>
      <c r="PQ344" s="238"/>
      <c r="PZ344" s="257"/>
      <c r="QD344" s="238"/>
      <c r="QE344" s="238"/>
      <c r="QN344" s="257"/>
      <c r="QR344" s="238"/>
      <c r="QS344" s="238"/>
      <c r="RB344" s="257"/>
      <c r="RF344" s="238"/>
      <c r="RG344" s="238"/>
      <c r="RP344" s="257"/>
      <c r="RT344" s="238"/>
      <c r="RU344" s="238"/>
      <c r="SD344" s="257"/>
      <c r="SH344" s="238"/>
      <c r="SI344" s="238"/>
      <c r="SR344" s="257"/>
      <c r="SV344" s="238"/>
      <c r="SW344" s="238"/>
      <c r="TF344" s="257"/>
      <c r="TJ344" s="238"/>
      <c r="TK344" s="238"/>
      <c r="TT344" s="257"/>
      <c r="TX344" s="238"/>
      <c r="TY344" s="238"/>
      <c r="UH344" s="257"/>
      <c r="UL344" s="238"/>
      <c r="UM344" s="238"/>
      <c r="US344" s="64"/>
      <c r="UV344" s="257"/>
      <c r="UZ344" s="238"/>
      <c r="VA344" s="238"/>
      <c r="VG344" s="64"/>
      <c r="VH344" s="64"/>
      <c r="VI344" s="64"/>
      <c r="VJ344" s="257"/>
      <c r="VN344" s="238"/>
      <c r="VO344" s="238"/>
      <c r="VU344" s="64"/>
      <c r="VV344" s="64"/>
      <c r="VW344" s="64"/>
      <c r="VX344" s="257"/>
      <c r="WB344" s="238"/>
      <c r="WC344" s="238"/>
      <c r="WE344" s="259"/>
      <c r="WI344" s="64"/>
      <c r="WJ344" s="64"/>
      <c r="WK344" s="64"/>
      <c r="WL344" s="257"/>
      <c r="WP344" s="238"/>
      <c r="WQ344" s="238"/>
      <c r="WS344" s="259"/>
      <c r="WW344" s="64"/>
      <c r="WX344" s="64"/>
      <c r="WY344" s="64"/>
      <c r="WZ344" s="260"/>
      <c r="XA344" s="260"/>
      <c r="XB344" s="260"/>
      <c r="XC344" s="260"/>
      <c r="XD344" s="260"/>
      <c r="XE344" s="260"/>
      <c r="XF344" s="260"/>
      <c r="XG344" s="260"/>
      <c r="XH344" s="260"/>
      <c r="XI344" s="260"/>
      <c r="XJ344" s="260"/>
      <c r="XK344" s="260"/>
      <c r="XL344" s="260"/>
      <c r="XM344" s="260"/>
      <c r="XN344" s="260"/>
      <c r="XO344" s="260"/>
      <c r="XP344" s="260"/>
      <c r="XQ344" s="260"/>
      <c r="XR344" s="260"/>
      <c r="XS344" s="260"/>
      <c r="XT344" s="260"/>
      <c r="XU344" s="260"/>
      <c r="XV344" s="260"/>
      <c r="XW344" s="260"/>
      <c r="XX344" s="260"/>
      <c r="XY344" s="260"/>
      <c r="XZ344" s="260"/>
      <c r="YA344" s="260"/>
      <c r="YB344" s="260"/>
      <c r="YC344" s="260"/>
      <c r="YD344" s="260"/>
      <c r="YE344" s="260"/>
      <c r="YF344" s="260"/>
      <c r="YG344" s="260"/>
      <c r="YH344" s="260"/>
      <c r="YI344" s="260"/>
      <c r="YJ344" s="260"/>
      <c r="YK344" s="260"/>
      <c r="YL344" s="260"/>
      <c r="YM344" s="260"/>
      <c r="YN344" s="260"/>
      <c r="YO344" s="260"/>
      <c r="YP344" s="260"/>
      <c r="YQ344" s="260"/>
      <c r="YR344" s="260"/>
      <c r="YS344" s="260"/>
      <c r="YT344" s="260"/>
      <c r="YU344" s="260"/>
      <c r="YV344" s="260"/>
      <c r="YW344" s="260"/>
      <c r="YX344" s="260"/>
      <c r="YY344" s="260"/>
      <c r="YZ344" s="260"/>
      <c r="ZA344" s="260"/>
      <c r="ZB344" s="260"/>
      <c r="ZC344" s="260"/>
      <c r="ZD344" s="260"/>
      <c r="ZE344" s="260"/>
      <c r="ZF344" s="260"/>
      <c r="ZG344" s="260"/>
      <c r="ZH344" s="260"/>
      <c r="ZI344" s="260"/>
      <c r="ZJ344" s="260"/>
      <c r="ZK344" s="260"/>
      <c r="ZL344" s="260"/>
      <c r="ZM344" s="260"/>
      <c r="ZN344" s="260"/>
      <c r="ZO344" s="260"/>
      <c r="ZP344" s="260"/>
      <c r="ZQ344" s="260"/>
      <c r="ZR344" s="260"/>
      <c r="ZS344" s="260"/>
      <c r="ZT344" s="260"/>
      <c r="ZU344" s="260"/>
      <c r="ZV344" s="260"/>
      <c r="ZW344" s="260"/>
      <c r="ZX344" s="260"/>
      <c r="ZY344" s="260"/>
      <c r="ZZ344" s="260"/>
      <c r="AAA344" s="260"/>
      <c r="AAB344" s="260"/>
      <c r="AAC344" s="260"/>
      <c r="AAD344" s="260"/>
      <c r="AAE344" s="260"/>
      <c r="AAF344" s="260"/>
      <c r="AAG344" s="260"/>
      <c r="AAH344" s="260"/>
      <c r="AAI344" s="260"/>
      <c r="AAJ344" s="260"/>
      <c r="AAK344" s="260"/>
      <c r="AAL344" s="260"/>
      <c r="AAM344" s="260"/>
      <c r="AAN344" s="260"/>
      <c r="AAO344" s="260"/>
      <c r="AAP344" s="260"/>
      <c r="AAQ344" s="260"/>
      <c r="AAR344" s="260"/>
      <c r="AAS344" s="260"/>
      <c r="AAT344" s="260"/>
      <c r="AAU344" s="260"/>
      <c r="AAV344" s="260"/>
      <c r="AAW344" s="260"/>
      <c r="AAX344" s="260"/>
      <c r="AAY344" s="260"/>
      <c r="AAZ344" s="260"/>
      <c r="ABA344" s="260"/>
      <c r="ABB344" s="260"/>
      <c r="ABC344" s="260"/>
      <c r="ABD344" s="260"/>
      <c r="ABE344" s="260"/>
      <c r="ABF344" s="260"/>
      <c r="ABG344" s="260"/>
      <c r="ABH344" s="260"/>
      <c r="ABI344" s="260"/>
      <c r="ABJ344" s="260"/>
      <c r="ABK344" s="260"/>
      <c r="ABL344" s="260"/>
      <c r="ABM344" s="260"/>
      <c r="ABN344" s="260"/>
      <c r="ABO344" s="260"/>
      <c r="ABP344" s="260"/>
      <c r="ABQ344" s="260"/>
      <c r="ABR344" s="260"/>
      <c r="ABS344" s="260"/>
      <c r="ABT344" s="260"/>
      <c r="ABU344" s="260"/>
      <c r="ABV344" s="260"/>
      <c r="ABW344" s="260"/>
      <c r="ABX344" s="260"/>
      <c r="ABY344" s="260"/>
      <c r="ABZ344" s="260"/>
      <c r="ACA344" s="260"/>
      <c r="ACB344" s="260"/>
      <c r="ACC344" s="260"/>
      <c r="ACD344" s="260"/>
      <c r="ACE344" s="260"/>
      <c r="ACF344" s="260"/>
      <c r="ACG344" s="260"/>
      <c r="ACH344" s="260"/>
      <c r="ACI344" s="260"/>
      <c r="ACJ344" s="260"/>
      <c r="ACK344" s="260"/>
      <c r="ACL344" s="260"/>
      <c r="ACM344" s="260"/>
      <c r="ACN344" s="260"/>
      <c r="ACO344" s="260"/>
      <c r="ACP344" s="260"/>
      <c r="ACQ344" s="260"/>
      <c r="ACR344" s="260"/>
      <c r="ACS344" s="260"/>
      <c r="ACT344" s="260"/>
      <c r="ACU344" s="260"/>
      <c r="ACV344" s="260"/>
      <c r="ACW344" s="260"/>
      <c r="ACX344" s="260"/>
      <c r="ACY344" s="260"/>
      <c r="ACZ344" s="260"/>
      <c r="ADA344" s="260"/>
      <c r="ADB344" s="260"/>
      <c r="ADC344" s="260"/>
      <c r="ADD344" s="260"/>
      <c r="ADE344" s="260"/>
      <c r="ADF344" s="260"/>
      <c r="ADG344" s="260"/>
      <c r="ADH344" s="260"/>
      <c r="ADI344" s="260"/>
      <c r="ADJ344" s="260"/>
      <c r="ADK344" s="260"/>
      <c r="ADL344" s="260"/>
      <c r="ADM344" s="260"/>
      <c r="ADN344" s="260"/>
      <c r="ADO344" s="260"/>
      <c r="ADP344" s="260"/>
      <c r="ADQ344" s="260"/>
      <c r="ADR344" s="260"/>
      <c r="ADS344" s="260"/>
      <c r="ADT344" s="260"/>
      <c r="ADU344" s="260"/>
      <c r="ADV344" s="260"/>
      <c r="ADW344" s="260"/>
      <c r="ADX344" s="260"/>
      <c r="ADY344" s="260"/>
      <c r="ADZ344" s="260"/>
      <c r="AEA344" s="260"/>
      <c r="AEB344" s="260"/>
      <c r="AEC344" s="260"/>
      <c r="AED344" s="260"/>
      <c r="AEE344" s="260"/>
      <c r="AEF344" s="260"/>
      <c r="AEG344" s="260"/>
      <c r="AEH344" s="260"/>
      <c r="AEI344" s="260"/>
      <c r="AEJ344" s="260"/>
      <c r="AEK344" s="260"/>
      <c r="AEL344" s="260"/>
      <c r="AEM344" s="260"/>
      <c r="AEN344" s="260"/>
      <c r="AEO344" s="260"/>
      <c r="AEP344" s="260"/>
      <c r="AEQ344" s="260"/>
      <c r="AER344" s="260"/>
      <c r="AES344" s="260"/>
      <c r="AET344" s="260"/>
      <c r="AEU344" s="260"/>
      <c r="AEV344" s="260"/>
      <c r="AEW344" s="260"/>
      <c r="AEX344" s="260"/>
      <c r="AEY344" s="260"/>
      <c r="AEZ344" s="260"/>
      <c r="AFA344" s="260"/>
      <c r="AFB344" s="260"/>
      <c r="AFC344" s="260"/>
      <c r="AFD344" s="260"/>
      <c r="AFE344" s="260"/>
      <c r="AFF344" s="260"/>
      <c r="AFG344" s="260"/>
      <c r="AFH344" s="260"/>
      <c r="AFI344" s="260"/>
      <c r="AFJ344" s="260"/>
      <c r="AFK344" s="260"/>
      <c r="AFL344" s="260"/>
      <c r="AFM344" s="260"/>
      <c r="AFN344" s="260"/>
      <c r="AFO344" s="260"/>
      <c r="AFP344" s="260"/>
      <c r="AFQ344" s="260"/>
      <c r="AFR344" s="260"/>
      <c r="AFS344" s="260"/>
      <c r="AFT344" s="260"/>
      <c r="AFU344" s="260"/>
      <c r="AFV344" s="260"/>
      <c r="AFW344" s="260"/>
      <c r="AFX344" s="260"/>
      <c r="AFY344" s="260"/>
      <c r="AFZ344" s="260"/>
      <c r="AGA344" s="260"/>
      <c r="AGB344" s="260"/>
      <c r="AGC344" s="260"/>
      <c r="AGD344" s="260"/>
      <c r="AGE344" s="260"/>
      <c r="AGF344" s="260"/>
      <c r="AGG344" s="260"/>
      <c r="AGH344" s="260"/>
      <c r="AGI344" s="260"/>
      <c r="AGJ344" s="260"/>
      <c r="AGK344" s="260"/>
      <c r="AGL344" s="260"/>
      <c r="AGM344" s="260"/>
      <c r="AGN344" s="260"/>
      <c r="AGO344" s="260"/>
      <c r="AGP344" s="260"/>
      <c r="AGQ344" s="260"/>
      <c r="AGR344" s="260"/>
      <c r="AGS344" s="260"/>
      <c r="AGT344" s="260"/>
      <c r="AGU344" s="260"/>
      <c r="AGV344" s="260"/>
      <c r="AGW344" s="260"/>
      <c r="AGX344" s="260"/>
      <c r="AGY344" s="260"/>
      <c r="AGZ344" s="260"/>
      <c r="AHA344" s="260"/>
      <c r="AHB344" s="260"/>
      <c r="AHC344" s="260"/>
      <c r="AHD344" s="260"/>
      <c r="AHE344" s="260"/>
      <c r="AHF344" s="260"/>
      <c r="AHG344" s="260"/>
      <c r="AHH344" s="260"/>
      <c r="AHI344" s="260"/>
      <c r="AHJ344" s="260"/>
      <c r="AHK344" s="260"/>
      <c r="AHL344" s="260"/>
      <c r="AHM344" s="260"/>
      <c r="AHN344" s="260"/>
      <c r="AHO344" s="260"/>
      <c r="AHP344" s="260"/>
      <c r="AHQ344" s="260"/>
      <c r="AHR344" s="260"/>
      <c r="AHS344" s="260"/>
      <c r="AHT344" s="260"/>
      <c r="AHU344" s="260"/>
      <c r="AHV344" s="260"/>
      <c r="AHW344" s="260"/>
      <c r="AHX344" s="260"/>
      <c r="AHY344" s="260"/>
      <c r="AHZ344" s="260"/>
      <c r="AIA344" s="260"/>
      <c r="AIB344" s="260"/>
      <c r="AIC344" s="260"/>
      <c r="AID344" s="260"/>
      <c r="AIE344" s="260"/>
      <c r="AIF344" s="260"/>
      <c r="AIG344" s="260"/>
      <c r="AIH344" s="260"/>
      <c r="AII344" s="260"/>
      <c r="AIJ344" s="260"/>
      <c r="AIK344" s="260"/>
      <c r="AIL344" s="260"/>
      <c r="AIM344" s="260"/>
      <c r="AIN344" s="260"/>
      <c r="AIO344" s="260"/>
      <c r="AIP344" s="260"/>
      <c r="AIQ344" s="260"/>
      <c r="AIR344" s="260"/>
      <c r="AIS344" s="260"/>
      <c r="AIT344" s="260"/>
      <c r="AIU344" s="260"/>
      <c r="AIV344" s="260"/>
      <c r="AIW344" s="260"/>
      <c r="AIX344" s="260"/>
      <c r="AIY344" s="260"/>
      <c r="AIZ344" s="260"/>
      <c r="AJA344" s="260"/>
      <c r="AJB344" s="260"/>
      <c r="AJC344" s="260"/>
      <c r="AJD344" s="260"/>
      <c r="AJE344" s="260"/>
      <c r="AJF344" s="260"/>
      <c r="AJG344" s="260"/>
      <c r="AJH344" s="260"/>
      <c r="AJI344" s="260"/>
      <c r="AJJ344" s="260"/>
      <c r="AJK344" s="260"/>
      <c r="AJL344" s="260"/>
      <c r="AJM344" s="260"/>
      <c r="AJN344" s="260"/>
      <c r="AJO344" s="260"/>
      <c r="AJP344" s="260"/>
      <c r="AJQ344" s="260"/>
      <c r="AJR344" s="260"/>
      <c r="AJS344" s="260"/>
      <c r="AJT344" s="260"/>
      <c r="AJU344" s="260"/>
      <c r="AJV344" s="260"/>
      <c r="AJW344" s="260"/>
      <c r="AJX344" s="260"/>
      <c r="AJY344" s="260"/>
      <c r="AJZ344" s="260"/>
      <c r="AKA344" s="260"/>
      <c r="AKB344" s="260"/>
      <c r="AKC344" s="260"/>
      <c r="AKD344" s="260"/>
      <c r="AKE344" s="260"/>
      <c r="AKF344" s="260"/>
      <c r="AKG344" s="260"/>
      <c r="AKH344" s="260"/>
      <c r="AKI344" s="260"/>
      <c r="AKJ344" s="260"/>
      <c r="AKK344" s="260"/>
      <c r="AKL344" s="260"/>
      <c r="AKM344" s="260"/>
      <c r="AKN344" s="260"/>
      <c r="AKO344" s="260"/>
      <c r="AKP344" s="260"/>
      <c r="AKQ344" s="260"/>
      <c r="AKR344" s="260"/>
      <c r="AKS344" s="260"/>
      <c r="AKT344" s="260"/>
      <c r="AKU344" s="260"/>
      <c r="AKV344" s="260"/>
      <c r="AKW344" s="260"/>
      <c r="AKX344" s="260"/>
      <c r="AKY344" s="0"/>
      <c r="AKZ344" s="0"/>
      <c r="ALA344" s="0"/>
      <c r="ALB344" s="0"/>
      <c r="ALC344" s="0"/>
      <c r="ALD344" s="0"/>
      <c r="ALE344" s="0"/>
      <c r="ALF344" s="0"/>
      <c r="ALG344" s="0"/>
      <c r="ALH344" s="0"/>
      <c r="ALI344" s="0"/>
      <c r="ALJ344" s="0"/>
      <c r="ALK344" s="0"/>
      <c r="ALL344" s="0"/>
      <c r="ALM344" s="0"/>
      <c r="ALN344" s="0"/>
      <c r="ALO344" s="0"/>
      <c r="ALP344" s="0"/>
      <c r="ALQ344" s="0"/>
      <c r="ALR344" s="0"/>
      <c r="ALS344" s="0"/>
      <c r="ALT344" s="0"/>
      <c r="ALU344" s="0"/>
      <c r="ALV344" s="0"/>
      <c r="ALW344" s="0"/>
      <c r="ALX344" s="0"/>
      <c r="ALY344" s="0"/>
      <c r="ALZ344" s="0"/>
      <c r="AMA344" s="0"/>
      <c r="AMB344" s="0"/>
      <c r="AMC344" s="0"/>
      <c r="AMD344" s="0"/>
      <c r="AME344" s="0"/>
      <c r="AMF344" s="0"/>
      <c r="AMG344" s="0"/>
      <c r="AMH344" s="0"/>
      <c r="AMI344" s="0"/>
      <c r="AMJ344" s="0"/>
    </row>
    <row r="345" s="258" customFormat="true" ht="13.8" hidden="false" customHeight="false" outlineLevel="0" collapsed="false">
      <c r="A345" s="55"/>
      <c r="B345" s="55"/>
      <c r="C345" s="55"/>
      <c r="D345" s="55"/>
      <c r="E345" s="255"/>
      <c r="F345" s="256"/>
      <c r="G345" s="256"/>
      <c r="H345" s="257"/>
      <c r="L345" s="238"/>
      <c r="M345" s="238"/>
      <c r="V345" s="257"/>
      <c r="Z345" s="238"/>
      <c r="AA345" s="238"/>
      <c r="AJ345" s="257"/>
      <c r="AN345" s="238"/>
      <c r="AO345" s="238"/>
      <c r="AX345" s="257"/>
      <c r="BB345" s="238"/>
      <c r="BC345" s="238"/>
      <c r="BL345" s="257"/>
      <c r="BP345" s="238"/>
      <c r="BQ345" s="238"/>
      <c r="BZ345" s="257"/>
      <c r="CD345" s="238"/>
      <c r="CE345" s="238"/>
      <c r="CN345" s="257"/>
      <c r="CR345" s="238"/>
      <c r="CS345" s="238"/>
      <c r="DB345" s="257"/>
      <c r="DF345" s="238"/>
      <c r="DG345" s="238"/>
      <c r="DP345" s="257"/>
      <c r="DT345" s="238"/>
      <c r="DU345" s="238"/>
      <c r="ED345" s="257"/>
      <c r="EH345" s="238"/>
      <c r="EI345" s="238"/>
      <c r="ER345" s="257"/>
      <c r="EV345" s="238"/>
      <c r="EW345" s="238"/>
      <c r="FF345" s="257"/>
      <c r="FJ345" s="238"/>
      <c r="FK345" s="238"/>
      <c r="FT345" s="257"/>
      <c r="FX345" s="238"/>
      <c r="FY345" s="238"/>
      <c r="GH345" s="257"/>
      <c r="GL345" s="238"/>
      <c r="GM345" s="238"/>
      <c r="GV345" s="257"/>
      <c r="GZ345" s="238"/>
      <c r="HA345" s="238"/>
      <c r="HJ345" s="257"/>
      <c r="HN345" s="238"/>
      <c r="HO345" s="238"/>
      <c r="HX345" s="257"/>
      <c r="IB345" s="238"/>
      <c r="IC345" s="238"/>
      <c r="IL345" s="257"/>
      <c r="IP345" s="238"/>
      <c r="IQ345" s="238"/>
      <c r="IZ345" s="257"/>
      <c r="JD345" s="238"/>
      <c r="JE345" s="238"/>
      <c r="JN345" s="257"/>
      <c r="JR345" s="238"/>
      <c r="JS345" s="238"/>
      <c r="KB345" s="257"/>
      <c r="KF345" s="238"/>
      <c r="KG345" s="238"/>
      <c r="KP345" s="257"/>
      <c r="KT345" s="238"/>
      <c r="KU345" s="238"/>
      <c r="LD345" s="257"/>
      <c r="LH345" s="238"/>
      <c r="LI345" s="238"/>
      <c r="LR345" s="257"/>
      <c r="LV345" s="238"/>
      <c r="LW345" s="238"/>
      <c r="MF345" s="257"/>
      <c r="MJ345" s="238"/>
      <c r="MK345" s="238"/>
      <c r="MT345" s="257"/>
      <c r="MX345" s="238"/>
      <c r="MY345" s="238"/>
      <c r="NH345" s="257"/>
      <c r="NL345" s="238"/>
      <c r="NM345" s="238"/>
      <c r="NV345" s="257"/>
      <c r="NZ345" s="238"/>
      <c r="OA345" s="238"/>
      <c r="OJ345" s="257"/>
      <c r="ON345" s="238"/>
      <c r="OO345" s="238"/>
      <c r="OX345" s="257"/>
      <c r="PB345" s="238"/>
      <c r="PC345" s="238"/>
      <c r="PL345" s="257"/>
      <c r="PP345" s="238"/>
      <c r="PQ345" s="238"/>
      <c r="PZ345" s="257"/>
      <c r="QD345" s="238"/>
      <c r="QE345" s="238"/>
      <c r="QN345" s="257"/>
      <c r="QR345" s="238"/>
      <c r="QS345" s="238"/>
      <c r="RB345" s="257"/>
      <c r="RF345" s="238"/>
      <c r="RG345" s="238"/>
      <c r="RP345" s="257"/>
      <c r="RT345" s="238"/>
      <c r="RU345" s="238"/>
      <c r="SD345" s="257"/>
      <c r="SH345" s="238"/>
      <c r="SI345" s="238"/>
      <c r="SR345" s="257"/>
      <c r="SV345" s="238"/>
      <c r="SW345" s="238"/>
      <c r="TF345" s="257"/>
      <c r="TJ345" s="238"/>
      <c r="TK345" s="238"/>
      <c r="TT345" s="257"/>
      <c r="TX345" s="238"/>
      <c r="TY345" s="238"/>
      <c r="UH345" s="257"/>
      <c r="UL345" s="238"/>
      <c r="UM345" s="238"/>
      <c r="US345" s="64"/>
      <c r="UV345" s="257"/>
      <c r="UZ345" s="238"/>
      <c r="VA345" s="238"/>
      <c r="VG345" s="64"/>
      <c r="VH345" s="64"/>
      <c r="VI345" s="64"/>
      <c r="VJ345" s="257"/>
      <c r="VN345" s="238"/>
      <c r="VO345" s="238"/>
      <c r="VU345" s="64"/>
      <c r="VV345" s="64"/>
      <c r="VW345" s="64"/>
      <c r="VX345" s="257"/>
      <c r="WB345" s="238"/>
      <c r="WC345" s="238"/>
      <c r="WE345" s="259"/>
      <c r="WI345" s="64"/>
      <c r="WJ345" s="64"/>
      <c r="WK345" s="64"/>
      <c r="WL345" s="257"/>
      <c r="WP345" s="238"/>
      <c r="WQ345" s="238"/>
      <c r="WS345" s="259"/>
      <c r="WW345" s="64"/>
      <c r="WX345" s="64"/>
      <c r="WY345" s="64"/>
      <c r="WZ345" s="260"/>
      <c r="XA345" s="260"/>
      <c r="XB345" s="260"/>
      <c r="XC345" s="260"/>
      <c r="XD345" s="260"/>
      <c r="XE345" s="260"/>
      <c r="XF345" s="260"/>
      <c r="XG345" s="260"/>
      <c r="XH345" s="260"/>
      <c r="XI345" s="260"/>
      <c r="XJ345" s="260"/>
      <c r="XK345" s="260"/>
      <c r="XL345" s="260"/>
      <c r="XM345" s="260"/>
      <c r="XN345" s="260"/>
      <c r="XO345" s="260"/>
      <c r="XP345" s="260"/>
      <c r="XQ345" s="260"/>
      <c r="XR345" s="260"/>
      <c r="XS345" s="260"/>
      <c r="XT345" s="260"/>
      <c r="XU345" s="260"/>
      <c r="XV345" s="260"/>
      <c r="XW345" s="260"/>
      <c r="XX345" s="260"/>
      <c r="XY345" s="260"/>
      <c r="XZ345" s="260"/>
      <c r="YA345" s="260"/>
      <c r="YB345" s="260"/>
      <c r="YC345" s="260"/>
      <c r="YD345" s="260"/>
      <c r="YE345" s="260"/>
      <c r="YF345" s="260"/>
      <c r="YG345" s="260"/>
      <c r="YH345" s="260"/>
      <c r="YI345" s="260"/>
      <c r="YJ345" s="260"/>
      <c r="YK345" s="260"/>
      <c r="YL345" s="260"/>
      <c r="YM345" s="260"/>
      <c r="YN345" s="260"/>
      <c r="YO345" s="260"/>
      <c r="YP345" s="260"/>
      <c r="YQ345" s="260"/>
      <c r="YR345" s="260"/>
      <c r="YS345" s="260"/>
      <c r="YT345" s="260"/>
      <c r="YU345" s="260"/>
      <c r="YV345" s="260"/>
      <c r="YW345" s="260"/>
      <c r="YX345" s="260"/>
      <c r="YY345" s="260"/>
      <c r="YZ345" s="260"/>
      <c r="ZA345" s="260"/>
      <c r="ZB345" s="260"/>
      <c r="ZC345" s="260"/>
      <c r="ZD345" s="260"/>
      <c r="ZE345" s="260"/>
      <c r="ZF345" s="260"/>
      <c r="ZG345" s="260"/>
      <c r="ZH345" s="260"/>
      <c r="ZI345" s="260"/>
      <c r="ZJ345" s="260"/>
      <c r="ZK345" s="260"/>
      <c r="ZL345" s="260"/>
      <c r="ZM345" s="260"/>
      <c r="ZN345" s="260"/>
      <c r="ZO345" s="260"/>
      <c r="ZP345" s="260"/>
      <c r="ZQ345" s="260"/>
      <c r="ZR345" s="260"/>
      <c r="ZS345" s="260"/>
      <c r="ZT345" s="260"/>
      <c r="ZU345" s="260"/>
      <c r="ZV345" s="260"/>
      <c r="ZW345" s="260"/>
      <c r="ZX345" s="260"/>
      <c r="ZY345" s="260"/>
      <c r="ZZ345" s="260"/>
      <c r="AAA345" s="260"/>
      <c r="AAB345" s="260"/>
      <c r="AAC345" s="260"/>
      <c r="AAD345" s="260"/>
      <c r="AAE345" s="260"/>
      <c r="AAF345" s="260"/>
      <c r="AAG345" s="260"/>
      <c r="AAH345" s="260"/>
      <c r="AAI345" s="260"/>
      <c r="AAJ345" s="260"/>
      <c r="AAK345" s="260"/>
      <c r="AAL345" s="260"/>
      <c r="AAM345" s="260"/>
      <c r="AAN345" s="260"/>
      <c r="AAO345" s="260"/>
      <c r="AAP345" s="260"/>
      <c r="AAQ345" s="260"/>
      <c r="AAR345" s="260"/>
      <c r="AAS345" s="260"/>
      <c r="AAT345" s="260"/>
      <c r="AAU345" s="260"/>
      <c r="AAV345" s="260"/>
      <c r="AAW345" s="260"/>
      <c r="AAX345" s="260"/>
      <c r="AAY345" s="260"/>
      <c r="AAZ345" s="260"/>
      <c r="ABA345" s="260"/>
      <c r="ABB345" s="260"/>
      <c r="ABC345" s="260"/>
      <c r="ABD345" s="260"/>
      <c r="ABE345" s="260"/>
      <c r="ABF345" s="260"/>
      <c r="ABG345" s="260"/>
      <c r="ABH345" s="260"/>
      <c r="ABI345" s="260"/>
      <c r="ABJ345" s="260"/>
      <c r="ABK345" s="260"/>
      <c r="ABL345" s="260"/>
      <c r="ABM345" s="260"/>
      <c r="ABN345" s="260"/>
      <c r="ABO345" s="260"/>
      <c r="ABP345" s="260"/>
      <c r="ABQ345" s="260"/>
      <c r="ABR345" s="260"/>
      <c r="ABS345" s="260"/>
      <c r="ABT345" s="260"/>
      <c r="ABU345" s="260"/>
      <c r="ABV345" s="260"/>
      <c r="ABW345" s="260"/>
      <c r="ABX345" s="260"/>
      <c r="ABY345" s="260"/>
      <c r="ABZ345" s="260"/>
      <c r="ACA345" s="260"/>
      <c r="ACB345" s="260"/>
      <c r="ACC345" s="260"/>
      <c r="ACD345" s="260"/>
      <c r="ACE345" s="260"/>
      <c r="ACF345" s="260"/>
      <c r="ACG345" s="260"/>
      <c r="ACH345" s="260"/>
      <c r="ACI345" s="260"/>
      <c r="ACJ345" s="260"/>
      <c r="ACK345" s="260"/>
      <c r="ACL345" s="260"/>
      <c r="ACM345" s="260"/>
      <c r="ACN345" s="260"/>
      <c r="ACO345" s="260"/>
      <c r="ACP345" s="260"/>
      <c r="ACQ345" s="260"/>
      <c r="ACR345" s="260"/>
      <c r="ACS345" s="260"/>
      <c r="ACT345" s="260"/>
      <c r="ACU345" s="260"/>
      <c r="ACV345" s="260"/>
      <c r="ACW345" s="260"/>
      <c r="ACX345" s="260"/>
      <c r="ACY345" s="260"/>
      <c r="ACZ345" s="260"/>
      <c r="ADA345" s="260"/>
      <c r="ADB345" s="260"/>
      <c r="ADC345" s="260"/>
      <c r="ADD345" s="260"/>
      <c r="ADE345" s="260"/>
      <c r="ADF345" s="260"/>
      <c r="ADG345" s="260"/>
      <c r="ADH345" s="260"/>
      <c r="ADI345" s="260"/>
      <c r="ADJ345" s="260"/>
      <c r="ADK345" s="260"/>
      <c r="ADL345" s="260"/>
      <c r="ADM345" s="260"/>
      <c r="ADN345" s="260"/>
      <c r="ADO345" s="260"/>
      <c r="ADP345" s="260"/>
      <c r="ADQ345" s="260"/>
      <c r="ADR345" s="260"/>
      <c r="ADS345" s="260"/>
      <c r="ADT345" s="260"/>
      <c r="ADU345" s="260"/>
      <c r="ADV345" s="260"/>
      <c r="ADW345" s="260"/>
      <c r="ADX345" s="260"/>
      <c r="ADY345" s="260"/>
      <c r="ADZ345" s="260"/>
      <c r="AEA345" s="260"/>
      <c r="AEB345" s="260"/>
      <c r="AEC345" s="260"/>
      <c r="AED345" s="260"/>
      <c r="AEE345" s="260"/>
      <c r="AEF345" s="260"/>
      <c r="AEG345" s="260"/>
      <c r="AEH345" s="260"/>
      <c r="AEI345" s="260"/>
      <c r="AEJ345" s="260"/>
      <c r="AEK345" s="260"/>
      <c r="AEL345" s="260"/>
      <c r="AEM345" s="260"/>
      <c r="AEN345" s="260"/>
      <c r="AEO345" s="260"/>
      <c r="AEP345" s="260"/>
      <c r="AEQ345" s="260"/>
      <c r="AER345" s="260"/>
      <c r="AES345" s="260"/>
      <c r="AET345" s="260"/>
      <c r="AEU345" s="260"/>
      <c r="AEV345" s="260"/>
      <c r="AEW345" s="260"/>
      <c r="AEX345" s="260"/>
      <c r="AEY345" s="260"/>
      <c r="AEZ345" s="260"/>
      <c r="AFA345" s="260"/>
      <c r="AFB345" s="260"/>
      <c r="AFC345" s="260"/>
      <c r="AFD345" s="260"/>
      <c r="AFE345" s="260"/>
      <c r="AFF345" s="260"/>
      <c r="AFG345" s="260"/>
      <c r="AFH345" s="260"/>
      <c r="AFI345" s="260"/>
      <c r="AFJ345" s="260"/>
      <c r="AFK345" s="260"/>
      <c r="AFL345" s="260"/>
      <c r="AFM345" s="260"/>
      <c r="AFN345" s="260"/>
      <c r="AFO345" s="260"/>
      <c r="AFP345" s="260"/>
      <c r="AFQ345" s="260"/>
      <c r="AFR345" s="260"/>
      <c r="AFS345" s="260"/>
      <c r="AFT345" s="260"/>
      <c r="AFU345" s="260"/>
      <c r="AFV345" s="260"/>
      <c r="AFW345" s="260"/>
      <c r="AFX345" s="260"/>
      <c r="AFY345" s="260"/>
      <c r="AFZ345" s="260"/>
      <c r="AGA345" s="260"/>
      <c r="AGB345" s="260"/>
      <c r="AGC345" s="260"/>
      <c r="AGD345" s="260"/>
      <c r="AGE345" s="260"/>
      <c r="AGF345" s="260"/>
      <c r="AGG345" s="260"/>
      <c r="AGH345" s="260"/>
      <c r="AGI345" s="260"/>
      <c r="AGJ345" s="260"/>
      <c r="AGK345" s="260"/>
      <c r="AGL345" s="260"/>
      <c r="AGM345" s="260"/>
      <c r="AGN345" s="260"/>
      <c r="AGO345" s="260"/>
      <c r="AGP345" s="260"/>
      <c r="AGQ345" s="260"/>
      <c r="AGR345" s="260"/>
      <c r="AGS345" s="260"/>
      <c r="AGT345" s="260"/>
      <c r="AGU345" s="260"/>
      <c r="AGV345" s="260"/>
      <c r="AGW345" s="260"/>
      <c r="AGX345" s="260"/>
      <c r="AGY345" s="260"/>
      <c r="AGZ345" s="260"/>
      <c r="AHA345" s="260"/>
      <c r="AHB345" s="260"/>
      <c r="AHC345" s="260"/>
      <c r="AHD345" s="260"/>
      <c r="AHE345" s="260"/>
      <c r="AHF345" s="260"/>
      <c r="AHG345" s="260"/>
      <c r="AHH345" s="260"/>
      <c r="AHI345" s="260"/>
      <c r="AHJ345" s="260"/>
      <c r="AHK345" s="260"/>
      <c r="AHL345" s="260"/>
      <c r="AHM345" s="260"/>
      <c r="AHN345" s="260"/>
      <c r="AHO345" s="260"/>
      <c r="AHP345" s="260"/>
      <c r="AHQ345" s="260"/>
      <c r="AHR345" s="260"/>
      <c r="AHS345" s="260"/>
      <c r="AHT345" s="260"/>
      <c r="AHU345" s="260"/>
      <c r="AHV345" s="260"/>
      <c r="AHW345" s="260"/>
      <c r="AHX345" s="260"/>
      <c r="AHY345" s="260"/>
      <c r="AHZ345" s="260"/>
      <c r="AIA345" s="260"/>
      <c r="AIB345" s="260"/>
      <c r="AIC345" s="260"/>
      <c r="AID345" s="260"/>
      <c r="AIE345" s="260"/>
      <c r="AIF345" s="260"/>
      <c r="AIG345" s="260"/>
      <c r="AIH345" s="260"/>
      <c r="AII345" s="260"/>
      <c r="AIJ345" s="260"/>
      <c r="AIK345" s="260"/>
      <c r="AIL345" s="260"/>
      <c r="AIM345" s="260"/>
      <c r="AIN345" s="260"/>
      <c r="AIO345" s="260"/>
      <c r="AIP345" s="260"/>
      <c r="AIQ345" s="260"/>
      <c r="AIR345" s="260"/>
      <c r="AIS345" s="260"/>
      <c r="AIT345" s="260"/>
      <c r="AIU345" s="260"/>
      <c r="AIV345" s="260"/>
      <c r="AIW345" s="260"/>
      <c r="AIX345" s="260"/>
      <c r="AIY345" s="260"/>
      <c r="AIZ345" s="260"/>
      <c r="AJA345" s="260"/>
      <c r="AJB345" s="260"/>
      <c r="AJC345" s="260"/>
      <c r="AJD345" s="260"/>
      <c r="AJE345" s="260"/>
      <c r="AJF345" s="260"/>
      <c r="AJG345" s="260"/>
      <c r="AJH345" s="260"/>
      <c r="AJI345" s="260"/>
      <c r="AJJ345" s="260"/>
      <c r="AJK345" s="260"/>
      <c r="AJL345" s="260"/>
      <c r="AJM345" s="260"/>
      <c r="AJN345" s="260"/>
      <c r="AJO345" s="260"/>
      <c r="AJP345" s="260"/>
      <c r="AJQ345" s="260"/>
      <c r="AJR345" s="260"/>
      <c r="AJS345" s="260"/>
      <c r="AJT345" s="260"/>
      <c r="AJU345" s="260"/>
      <c r="AJV345" s="260"/>
      <c r="AJW345" s="260"/>
      <c r="AJX345" s="260"/>
      <c r="AJY345" s="260"/>
      <c r="AJZ345" s="260"/>
      <c r="AKA345" s="260"/>
      <c r="AKB345" s="260"/>
      <c r="AKC345" s="260"/>
      <c r="AKD345" s="260"/>
      <c r="AKE345" s="260"/>
      <c r="AKF345" s="260"/>
      <c r="AKG345" s="260"/>
      <c r="AKH345" s="260"/>
      <c r="AKI345" s="260"/>
      <c r="AKJ345" s="260"/>
      <c r="AKK345" s="260"/>
      <c r="AKL345" s="260"/>
      <c r="AKM345" s="260"/>
      <c r="AKN345" s="260"/>
      <c r="AKO345" s="260"/>
      <c r="AKP345" s="260"/>
      <c r="AKQ345" s="260"/>
      <c r="AKR345" s="260"/>
      <c r="AKS345" s="260"/>
      <c r="AKT345" s="260"/>
      <c r="AKU345" s="260"/>
      <c r="AKV345" s="260"/>
      <c r="AKW345" s="260"/>
      <c r="AKX345" s="260"/>
      <c r="AKY345" s="0"/>
      <c r="AKZ345" s="0"/>
      <c r="ALA345" s="0"/>
      <c r="ALB345" s="0"/>
      <c r="ALC345" s="0"/>
      <c r="ALD345" s="0"/>
      <c r="ALE345" s="0"/>
      <c r="ALF345" s="0"/>
      <c r="ALG345" s="0"/>
      <c r="ALH345" s="0"/>
      <c r="ALI345" s="0"/>
      <c r="ALJ345" s="0"/>
      <c r="ALK345" s="0"/>
      <c r="ALL345" s="0"/>
      <c r="ALM345" s="0"/>
      <c r="ALN345" s="0"/>
      <c r="ALO345" s="0"/>
      <c r="ALP345" s="0"/>
      <c r="ALQ345" s="0"/>
      <c r="ALR345" s="0"/>
      <c r="ALS345" s="0"/>
      <c r="ALT345" s="0"/>
      <c r="ALU345" s="0"/>
      <c r="ALV345" s="0"/>
      <c r="ALW345" s="0"/>
      <c r="ALX345" s="0"/>
      <c r="ALY345" s="0"/>
      <c r="ALZ345" s="0"/>
      <c r="AMA345" s="0"/>
      <c r="AMB345" s="0"/>
      <c r="AMC345" s="0"/>
      <c r="AMD345" s="0"/>
      <c r="AME345" s="0"/>
      <c r="AMF345" s="0"/>
      <c r="AMG345" s="0"/>
      <c r="AMH345" s="0"/>
      <c r="AMI345" s="0"/>
      <c r="AMJ345" s="0"/>
    </row>
    <row r="346" s="258" customFormat="true" ht="13.8" hidden="false" customHeight="false" outlineLevel="0" collapsed="false">
      <c r="A346" s="55"/>
      <c r="B346" s="55"/>
      <c r="C346" s="55"/>
      <c r="D346" s="55"/>
      <c r="E346" s="255"/>
      <c r="F346" s="256"/>
      <c r="G346" s="256"/>
      <c r="H346" s="257"/>
      <c r="L346" s="238"/>
      <c r="M346" s="238"/>
      <c r="V346" s="257"/>
      <c r="Z346" s="238"/>
      <c r="AA346" s="238"/>
      <c r="AJ346" s="257"/>
      <c r="AN346" s="238"/>
      <c r="AO346" s="238"/>
      <c r="AX346" s="257"/>
      <c r="BB346" s="238"/>
      <c r="BC346" s="238"/>
      <c r="BL346" s="257"/>
      <c r="BP346" s="238"/>
      <c r="BQ346" s="238"/>
      <c r="BZ346" s="257"/>
      <c r="CD346" s="238"/>
      <c r="CE346" s="238"/>
      <c r="CN346" s="257"/>
      <c r="CR346" s="238"/>
      <c r="CS346" s="238"/>
      <c r="DB346" s="257"/>
      <c r="DF346" s="238"/>
      <c r="DG346" s="238"/>
      <c r="DP346" s="257"/>
      <c r="DT346" s="238"/>
      <c r="DU346" s="238"/>
      <c r="ED346" s="257"/>
      <c r="EH346" s="238"/>
      <c r="EI346" s="238"/>
      <c r="ER346" s="257"/>
      <c r="EV346" s="238"/>
      <c r="EW346" s="238"/>
      <c r="FF346" s="257"/>
      <c r="FJ346" s="238"/>
      <c r="FK346" s="238"/>
      <c r="FT346" s="257"/>
      <c r="FX346" s="238"/>
      <c r="FY346" s="238"/>
      <c r="GH346" s="257"/>
      <c r="GL346" s="238"/>
      <c r="GM346" s="238"/>
      <c r="GV346" s="257"/>
      <c r="GZ346" s="238"/>
      <c r="HA346" s="238"/>
      <c r="HJ346" s="257"/>
      <c r="HN346" s="238"/>
      <c r="HO346" s="238"/>
      <c r="HX346" s="257"/>
      <c r="IB346" s="238"/>
      <c r="IC346" s="238"/>
      <c r="IL346" s="257"/>
      <c r="IP346" s="238"/>
      <c r="IQ346" s="238"/>
      <c r="IZ346" s="257"/>
      <c r="JD346" s="238"/>
      <c r="JE346" s="238"/>
      <c r="JN346" s="257"/>
      <c r="JR346" s="238"/>
      <c r="JS346" s="238"/>
      <c r="KB346" s="257"/>
      <c r="KF346" s="238"/>
      <c r="KG346" s="238"/>
      <c r="KP346" s="257"/>
      <c r="KT346" s="238"/>
      <c r="KU346" s="238"/>
      <c r="LD346" s="257"/>
      <c r="LH346" s="238"/>
      <c r="LI346" s="238"/>
      <c r="LR346" s="257"/>
      <c r="LV346" s="238"/>
      <c r="LW346" s="238"/>
      <c r="MF346" s="257"/>
      <c r="MJ346" s="238"/>
      <c r="MK346" s="238"/>
      <c r="MT346" s="257"/>
      <c r="MX346" s="238"/>
      <c r="MY346" s="238"/>
      <c r="NH346" s="257"/>
      <c r="NL346" s="238"/>
      <c r="NM346" s="238"/>
      <c r="NV346" s="257"/>
      <c r="NZ346" s="238"/>
      <c r="OA346" s="238"/>
      <c r="OJ346" s="257"/>
      <c r="ON346" s="238"/>
      <c r="OO346" s="238"/>
      <c r="OX346" s="257"/>
      <c r="PB346" s="238"/>
      <c r="PC346" s="238"/>
      <c r="PL346" s="257"/>
      <c r="PP346" s="238"/>
      <c r="PQ346" s="238"/>
      <c r="PZ346" s="257"/>
      <c r="QD346" s="238"/>
      <c r="QE346" s="238"/>
      <c r="QN346" s="257"/>
      <c r="QR346" s="238"/>
      <c r="QS346" s="238"/>
      <c r="RB346" s="257"/>
      <c r="RF346" s="238"/>
      <c r="RG346" s="238"/>
      <c r="RP346" s="257"/>
      <c r="RT346" s="238"/>
      <c r="RU346" s="238"/>
      <c r="SD346" s="257"/>
      <c r="SH346" s="238"/>
      <c r="SI346" s="238"/>
      <c r="SR346" s="257"/>
      <c r="SV346" s="238"/>
      <c r="SW346" s="238"/>
      <c r="TF346" s="257"/>
      <c r="TJ346" s="238"/>
      <c r="TK346" s="238"/>
      <c r="TT346" s="257"/>
      <c r="TX346" s="238"/>
      <c r="TY346" s="238"/>
      <c r="UH346" s="257"/>
      <c r="UL346" s="238"/>
      <c r="UM346" s="238"/>
      <c r="US346" s="64"/>
      <c r="UV346" s="257"/>
      <c r="UZ346" s="238"/>
      <c r="VA346" s="238"/>
      <c r="VG346" s="64"/>
      <c r="VH346" s="64"/>
      <c r="VI346" s="64"/>
      <c r="VJ346" s="257"/>
      <c r="VN346" s="238"/>
      <c r="VO346" s="238"/>
      <c r="VU346" s="64"/>
      <c r="VV346" s="64"/>
      <c r="VW346" s="64"/>
      <c r="VX346" s="257"/>
      <c r="WB346" s="238"/>
      <c r="WC346" s="238"/>
      <c r="WE346" s="259"/>
      <c r="WI346" s="64"/>
      <c r="WJ346" s="64"/>
      <c r="WK346" s="64"/>
      <c r="WL346" s="257"/>
      <c r="WP346" s="238"/>
      <c r="WQ346" s="238"/>
      <c r="WS346" s="259"/>
      <c r="WW346" s="64"/>
      <c r="WX346" s="64"/>
      <c r="WY346" s="64"/>
      <c r="WZ346" s="260"/>
      <c r="XA346" s="260"/>
      <c r="XB346" s="260"/>
      <c r="XC346" s="260"/>
      <c r="XD346" s="260"/>
      <c r="XE346" s="260"/>
      <c r="XF346" s="260"/>
      <c r="XG346" s="260"/>
      <c r="XH346" s="260"/>
      <c r="XI346" s="260"/>
      <c r="XJ346" s="260"/>
      <c r="XK346" s="260"/>
      <c r="XL346" s="260"/>
      <c r="XM346" s="260"/>
      <c r="XN346" s="260"/>
      <c r="XO346" s="260"/>
      <c r="XP346" s="260"/>
      <c r="XQ346" s="260"/>
      <c r="XR346" s="260"/>
      <c r="XS346" s="260"/>
      <c r="XT346" s="260"/>
      <c r="XU346" s="260"/>
      <c r="XV346" s="260"/>
      <c r="XW346" s="260"/>
      <c r="XX346" s="260"/>
      <c r="XY346" s="260"/>
      <c r="XZ346" s="260"/>
      <c r="YA346" s="260"/>
      <c r="YB346" s="260"/>
      <c r="YC346" s="260"/>
      <c r="YD346" s="260"/>
      <c r="YE346" s="260"/>
      <c r="YF346" s="260"/>
      <c r="YG346" s="260"/>
      <c r="YH346" s="260"/>
      <c r="YI346" s="260"/>
      <c r="YJ346" s="260"/>
      <c r="YK346" s="260"/>
      <c r="YL346" s="260"/>
      <c r="YM346" s="260"/>
      <c r="YN346" s="260"/>
      <c r="YO346" s="260"/>
      <c r="YP346" s="260"/>
      <c r="YQ346" s="260"/>
      <c r="YR346" s="260"/>
      <c r="YS346" s="260"/>
      <c r="YT346" s="260"/>
      <c r="YU346" s="260"/>
      <c r="YV346" s="260"/>
      <c r="YW346" s="260"/>
      <c r="YX346" s="260"/>
      <c r="YY346" s="260"/>
      <c r="YZ346" s="260"/>
      <c r="ZA346" s="260"/>
      <c r="ZB346" s="260"/>
      <c r="ZC346" s="260"/>
      <c r="ZD346" s="260"/>
      <c r="ZE346" s="260"/>
      <c r="ZF346" s="260"/>
      <c r="ZG346" s="260"/>
      <c r="ZH346" s="260"/>
      <c r="ZI346" s="260"/>
      <c r="ZJ346" s="260"/>
      <c r="ZK346" s="260"/>
      <c r="ZL346" s="260"/>
      <c r="ZM346" s="260"/>
      <c r="ZN346" s="260"/>
      <c r="ZO346" s="260"/>
      <c r="ZP346" s="260"/>
      <c r="ZQ346" s="260"/>
      <c r="ZR346" s="260"/>
      <c r="ZS346" s="260"/>
      <c r="ZT346" s="260"/>
      <c r="ZU346" s="260"/>
      <c r="ZV346" s="260"/>
      <c r="ZW346" s="260"/>
      <c r="ZX346" s="260"/>
      <c r="ZY346" s="260"/>
      <c r="ZZ346" s="260"/>
      <c r="AAA346" s="260"/>
      <c r="AAB346" s="260"/>
      <c r="AAC346" s="260"/>
      <c r="AAD346" s="260"/>
      <c r="AAE346" s="260"/>
      <c r="AAF346" s="260"/>
      <c r="AAG346" s="260"/>
      <c r="AAH346" s="260"/>
      <c r="AAI346" s="260"/>
      <c r="AAJ346" s="260"/>
      <c r="AAK346" s="260"/>
      <c r="AAL346" s="260"/>
      <c r="AAM346" s="260"/>
      <c r="AAN346" s="260"/>
      <c r="AAO346" s="260"/>
      <c r="AAP346" s="260"/>
      <c r="AAQ346" s="260"/>
      <c r="AAR346" s="260"/>
      <c r="AAS346" s="260"/>
      <c r="AAT346" s="260"/>
      <c r="AAU346" s="260"/>
      <c r="AAV346" s="260"/>
      <c r="AAW346" s="260"/>
      <c r="AAX346" s="260"/>
      <c r="AAY346" s="260"/>
      <c r="AAZ346" s="260"/>
      <c r="ABA346" s="260"/>
      <c r="ABB346" s="260"/>
      <c r="ABC346" s="260"/>
      <c r="ABD346" s="260"/>
      <c r="ABE346" s="260"/>
      <c r="ABF346" s="260"/>
      <c r="ABG346" s="260"/>
      <c r="ABH346" s="260"/>
      <c r="ABI346" s="260"/>
      <c r="ABJ346" s="260"/>
      <c r="ABK346" s="260"/>
      <c r="ABL346" s="260"/>
      <c r="ABM346" s="260"/>
      <c r="ABN346" s="260"/>
      <c r="ABO346" s="260"/>
      <c r="ABP346" s="260"/>
      <c r="ABQ346" s="260"/>
      <c r="ABR346" s="260"/>
      <c r="ABS346" s="260"/>
      <c r="ABT346" s="260"/>
      <c r="ABU346" s="260"/>
      <c r="ABV346" s="260"/>
      <c r="ABW346" s="260"/>
      <c r="ABX346" s="260"/>
      <c r="ABY346" s="260"/>
      <c r="ABZ346" s="260"/>
      <c r="ACA346" s="260"/>
      <c r="ACB346" s="260"/>
      <c r="ACC346" s="260"/>
      <c r="ACD346" s="260"/>
      <c r="ACE346" s="260"/>
      <c r="ACF346" s="260"/>
      <c r="ACG346" s="260"/>
      <c r="ACH346" s="260"/>
      <c r="ACI346" s="260"/>
      <c r="ACJ346" s="260"/>
      <c r="ACK346" s="260"/>
      <c r="ACL346" s="260"/>
      <c r="ACM346" s="260"/>
      <c r="ACN346" s="260"/>
      <c r="ACO346" s="260"/>
      <c r="ACP346" s="260"/>
      <c r="ACQ346" s="260"/>
      <c r="ACR346" s="260"/>
      <c r="ACS346" s="260"/>
      <c r="ACT346" s="260"/>
      <c r="ACU346" s="260"/>
      <c r="ACV346" s="260"/>
      <c r="ACW346" s="260"/>
      <c r="ACX346" s="260"/>
      <c r="ACY346" s="260"/>
      <c r="ACZ346" s="260"/>
      <c r="ADA346" s="260"/>
      <c r="ADB346" s="260"/>
      <c r="ADC346" s="260"/>
      <c r="ADD346" s="260"/>
      <c r="ADE346" s="260"/>
      <c r="ADF346" s="260"/>
      <c r="ADG346" s="260"/>
      <c r="ADH346" s="260"/>
      <c r="ADI346" s="260"/>
      <c r="ADJ346" s="260"/>
      <c r="ADK346" s="260"/>
      <c r="ADL346" s="260"/>
      <c r="ADM346" s="260"/>
      <c r="ADN346" s="260"/>
      <c r="ADO346" s="260"/>
      <c r="ADP346" s="260"/>
      <c r="ADQ346" s="260"/>
      <c r="ADR346" s="260"/>
      <c r="ADS346" s="260"/>
      <c r="ADT346" s="260"/>
      <c r="ADU346" s="260"/>
      <c r="ADV346" s="260"/>
      <c r="ADW346" s="260"/>
      <c r="ADX346" s="260"/>
      <c r="ADY346" s="260"/>
      <c r="ADZ346" s="260"/>
      <c r="AEA346" s="260"/>
      <c r="AEB346" s="260"/>
      <c r="AEC346" s="260"/>
      <c r="AED346" s="260"/>
      <c r="AEE346" s="260"/>
      <c r="AEF346" s="260"/>
      <c r="AEG346" s="260"/>
      <c r="AEH346" s="260"/>
      <c r="AEI346" s="260"/>
      <c r="AEJ346" s="260"/>
      <c r="AEK346" s="260"/>
      <c r="AEL346" s="260"/>
      <c r="AEM346" s="260"/>
      <c r="AEN346" s="260"/>
      <c r="AEO346" s="260"/>
      <c r="AEP346" s="260"/>
      <c r="AEQ346" s="260"/>
      <c r="AER346" s="260"/>
      <c r="AES346" s="260"/>
      <c r="AET346" s="260"/>
      <c r="AEU346" s="260"/>
      <c r="AEV346" s="260"/>
      <c r="AEW346" s="260"/>
      <c r="AEX346" s="260"/>
      <c r="AEY346" s="260"/>
      <c r="AEZ346" s="260"/>
      <c r="AFA346" s="260"/>
      <c r="AFB346" s="260"/>
      <c r="AFC346" s="260"/>
      <c r="AFD346" s="260"/>
      <c r="AFE346" s="260"/>
      <c r="AFF346" s="260"/>
      <c r="AFG346" s="260"/>
      <c r="AFH346" s="260"/>
      <c r="AFI346" s="260"/>
      <c r="AFJ346" s="260"/>
      <c r="AFK346" s="260"/>
      <c r="AFL346" s="260"/>
      <c r="AFM346" s="260"/>
      <c r="AFN346" s="260"/>
      <c r="AFO346" s="260"/>
      <c r="AFP346" s="260"/>
      <c r="AFQ346" s="260"/>
      <c r="AFR346" s="260"/>
      <c r="AFS346" s="260"/>
      <c r="AFT346" s="260"/>
      <c r="AFU346" s="260"/>
      <c r="AFV346" s="260"/>
      <c r="AFW346" s="260"/>
      <c r="AFX346" s="260"/>
      <c r="AFY346" s="260"/>
      <c r="AFZ346" s="260"/>
      <c r="AGA346" s="260"/>
      <c r="AGB346" s="260"/>
      <c r="AGC346" s="260"/>
      <c r="AGD346" s="260"/>
      <c r="AGE346" s="260"/>
      <c r="AGF346" s="260"/>
      <c r="AGG346" s="260"/>
      <c r="AGH346" s="260"/>
      <c r="AGI346" s="260"/>
      <c r="AGJ346" s="260"/>
      <c r="AGK346" s="260"/>
      <c r="AGL346" s="260"/>
      <c r="AGM346" s="260"/>
      <c r="AGN346" s="260"/>
      <c r="AGO346" s="260"/>
      <c r="AGP346" s="260"/>
      <c r="AGQ346" s="260"/>
      <c r="AGR346" s="260"/>
      <c r="AGS346" s="260"/>
      <c r="AGT346" s="260"/>
      <c r="AGU346" s="260"/>
      <c r="AGV346" s="260"/>
      <c r="AGW346" s="260"/>
      <c r="AGX346" s="260"/>
      <c r="AGY346" s="260"/>
      <c r="AGZ346" s="260"/>
      <c r="AHA346" s="260"/>
      <c r="AHB346" s="260"/>
      <c r="AHC346" s="260"/>
      <c r="AHD346" s="260"/>
      <c r="AHE346" s="260"/>
      <c r="AHF346" s="260"/>
      <c r="AHG346" s="260"/>
      <c r="AHH346" s="260"/>
      <c r="AHI346" s="260"/>
      <c r="AHJ346" s="260"/>
      <c r="AHK346" s="260"/>
      <c r="AHL346" s="260"/>
      <c r="AHM346" s="260"/>
      <c r="AHN346" s="260"/>
      <c r="AHO346" s="260"/>
      <c r="AHP346" s="260"/>
      <c r="AHQ346" s="260"/>
      <c r="AHR346" s="260"/>
      <c r="AHS346" s="260"/>
      <c r="AHT346" s="260"/>
      <c r="AHU346" s="260"/>
      <c r="AHV346" s="260"/>
      <c r="AHW346" s="260"/>
      <c r="AHX346" s="260"/>
      <c r="AHY346" s="260"/>
      <c r="AHZ346" s="260"/>
      <c r="AIA346" s="260"/>
      <c r="AIB346" s="260"/>
      <c r="AIC346" s="260"/>
      <c r="AID346" s="260"/>
      <c r="AIE346" s="260"/>
      <c r="AIF346" s="260"/>
      <c r="AIG346" s="260"/>
      <c r="AIH346" s="260"/>
      <c r="AII346" s="260"/>
      <c r="AIJ346" s="260"/>
      <c r="AIK346" s="260"/>
      <c r="AIL346" s="260"/>
      <c r="AIM346" s="260"/>
      <c r="AIN346" s="260"/>
      <c r="AIO346" s="260"/>
      <c r="AIP346" s="260"/>
      <c r="AIQ346" s="260"/>
      <c r="AIR346" s="260"/>
      <c r="AIS346" s="260"/>
      <c r="AIT346" s="260"/>
      <c r="AIU346" s="260"/>
      <c r="AIV346" s="260"/>
      <c r="AIW346" s="260"/>
      <c r="AIX346" s="260"/>
      <c r="AIY346" s="260"/>
      <c r="AIZ346" s="260"/>
      <c r="AJA346" s="260"/>
      <c r="AJB346" s="260"/>
      <c r="AJC346" s="260"/>
      <c r="AJD346" s="260"/>
      <c r="AJE346" s="260"/>
      <c r="AJF346" s="260"/>
      <c r="AJG346" s="260"/>
      <c r="AJH346" s="260"/>
      <c r="AJI346" s="260"/>
      <c r="AJJ346" s="260"/>
      <c r="AJK346" s="260"/>
      <c r="AJL346" s="260"/>
      <c r="AJM346" s="260"/>
      <c r="AJN346" s="260"/>
      <c r="AJO346" s="260"/>
      <c r="AJP346" s="260"/>
      <c r="AJQ346" s="260"/>
      <c r="AJR346" s="260"/>
      <c r="AJS346" s="260"/>
      <c r="AJT346" s="260"/>
      <c r="AJU346" s="260"/>
      <c r="AJV346" s="260"/>
      <c r="AJW346" s="260"/>
      <c r="AJX346" s="260"/>
      <c r="AJY346" s="260"/>
      <c r="AJZ346" s="260"/>
      <c r="AKA346" s="260"/>
      <c r="AKB346" s="260"/>
      <c r="AKC346" s="260"/>
      <c r="AKD346" s="260"/>
      <c r="AKE346" s="260"/>
      <c r="AKF346" s="260"/>
      <c r="AKG346" s="260"/>
      <c r="AKH346" s="260"/>
      <c r="AKI346" s="260"/>
      <c r="AKJ346" s="260"/>
      <c r="AKK346" s="260"/>
      <c r="AKL346" s="260"/>
      <c r="AKM346" s="260"/>
      <c r="AKN346" s="260"/>
      <c r="AKO346" s="260"/>
      <c r="AKP346" s="260"/>
      <c r="AKQ346" s="260"/>
      <c r="AKR346" s="260"/>
      <c r="AKS346" s="260"/>
      <c r="AKT346" s="260"/>
      <c r="AKU346" s="260"/>
      <c r="AKV346" s="260"/>
      <c r="AKW346" s="260"/>
      <c r="AKX346" s="260"/>
      <c r="AKY346" s="0"/>
      <c r="AKZ346" s="0"/>
      <c r="ALA346" s="0"/>
      <c r="ALB346" s="0"/>
      <c r="ALC346" s="0"/>
      <c r="ALD346" s="0"/>
      <c r="ALE346" s="0"/>
      <c r="ALF346" s="0"/>
      <c r="ALG346" s="0"/>
      <c r="ALH346" s="0"/>
      <c r="ALI346" s="0"/>
      <c r="ALJ346" s="0"/>
      <c r="ALK346" s="0"/>
      <c r="ALL346" s="0"/>
      <c r="ALM346" s="0"/>
      <c r="ALN346" s="0"/>
      <c r="ALO346" s="0"/>
      <c r="ALP346" s="0"/>
      <c r="ALQ346" s="0"/>
      <c r="ALR346" s="0"/>
      <c r="ALS346" s="0"/>
      <c r="ALT346" s="0"/>
      <c r="ALU346" s="0"/>
      <c r="ALV346" s="0"/>
      <c r="ALW346" s="0"/>
      <c r="ALX346" s="0"/>
      <c r="ALY346" s="0"/>
      <c r="ALZ346" s="0"/>
      <c r="AMA346" s="0"/>
      <c r="AMB346" s="0"/>
      <c r="AMC346" s="0"/>
      <c r="AMD346" s="0"/>
      <c r="AME346" s="0"/>
      <c r="AMF346" s="0"/>
      <c r="AMG346" s="0"/>
      <c r="AMH346" s="0"/>
      <c r="AMI346" s="0"/>
      <c r="AMJ346" s="0"/>
    </row>
    <row r="347" s="258" customFormat="true" ht="13.8" hidden="false" customHeight="false" outlineLevel="0" collapsed="false">
      <c r="A347" s="55"/>
      <c r="B347" s="55"/>
      <c r="C347" s="55"/>
      <c r="D347" s="55"/>
      <c r="E347" s="255"/>
      <c r="F347" s="256"/>
      <c r="G347" s="256"/>
      <c r="H347" s="257"/>
      <c r="L347" s="238"/>
      <c r="M347" s="238"/>
      <c r="V347" s="257"/>
      <c r="Z347" s="238"/>
      <c r="AA347" s="238"/>
      <c r="AJ347" s="257"/>
      <c r="AN347" s="238"/>
      <c r="AO347" s="238"/>
      <c r="AX347" s="257"/>
      <c r="BB347" s="238"/>
      <c r="BC347" s="238"/>
      <c r="BL347" s="257"/>
      <c r="BP347" s="238"/>
      <c r="BQ347" s="238"/>
      <c r="BZ347" s="257"/>
      <c r="CD347" s="238"/>
      <c r="CE347" s="238"/>
      <c r="CN347" s="257"/>
      <c r="CR347" s="238"/>
      <c r="CS347" s="238"/>
      <c r="DB347" s="257"/>
      <c r="DF347" s="238"/>
      <c r="DG347" s="238"/>
      <c r="DP347" s="257"/>
      <c r="DT347" s="238"/>
      <c r="DU347" s="238"/>
      <c r="ED347" s="257"/>
      <c r="EH347" s="238"/>
      <c r="EI347" s="238"/>
      <c r="ER347" s="257"/>
      <c r="EV347" s="238"/>
      <c r="EW347" s="238"/>
      <c r="FF347" s="257"/>
      <c r="FJ347" s="238"/>
      <c r="FK347" s="238"/>
      <c r="FT347" s="257"/>
      <c r="FX347" s="238"/>
      <c r="FY347" s="238"/>
      <c r="GH347" s="257"/>
      <c r="GL347" s="238"/>
      <c r="GM347" s="238"/>
      <c r="GV347" s="257"/>
      <c r="GZ347" s="238"/>
      <c r="HA347" s="238"/>
      <c r="HJ347" s="257"/>
      <c r="HN347" s="238"/>
      <c r="HO347" s="238"/>
      <c r="HX347" s="257"/>
      <c r="IB347" s="238"/>
      <c r="IC347" s="238"/>
      <c r="IL347" s="257"/>
      <c r="IP347" s="238"/>
      <c r="IQ347" s="238"/>
      <c r="IZ347" s="257"/>
      <c r="JD347" s="238"/>
      <c r="JE347" s="238"/>
      <c r="JN347" s="257"/>
      <c r="JR347" s="238"/>
      <c r="JS347" s="238"/>
      <c r="KB347" s="257"/>
      <c r="KF347" s="238"/>
      <c r="KG347" s="238"/>
      <c r="KP347" s="257"/>
      <c r="KT347" s="238"/>
      <c r="KU347" s="238"/>
      <c r="LD347" s="257"/>
      <c r="LH347" s="238"/>
      <c r="LI347" s="238"/>
      <c r="LR347" s="257"/>
      <c r="LV347" s="238"/>
      <c r="LW347" s="238"/>
      <c r="MF347" s="257"/>
      <c r="MJ347" s="238"/>
      <c r="MK347" s="238"/>
      <c r="MT347" s="257"/>
      <c r="MX347" s="238"/>
      <c r="MY347" s="238"/>
      <c r="NH347" s="257"/>
      <c r="NL347" s="238"/>
      <c r="NM347" s="238"/>
      <c r="NV347" s="257"/>
      <c r="NZ347" s="238"/>
      <c r="OA347" s="238"/>
      <c r="OJ347" s="257"/>
      <c r="ON347" s="238"/>
      <c r="OO347" s="238"/>
      <c r="OX347" s="257"/>
      <c r="PB347" s="238"/>
      <c r="PC347" s="238"/>
      <c r="PL347" s="257"/>
      <c r="PP347" s="238"/>
      <c r="PQ347" s="238"/>
      <c r="PZ347" s="257"/>
      <c r="QD347" s="238"/>
      <c r="QE347" s="238"/>
      <c r="QN347" s="257"/>
      <c r="QR347" s="238"/>
      <c r="QS347" s="238"/>
      <c r="RB347" s="257"/>
      <c r="RF347" s="238"/>
      <c r="RG347" s="238"/>
      <c r="RP347" s="257"/>
      <c r="RT347" s="238"/>
      <c r="RU347" s="238"/>
      <c r="SD347" s="257"/>
      <c r="SH347" s="238"/>
      <c r="SI347" s="238"/>
      <c r="SR347" s="257"/>
      <c r="SV347" s="238"/>
      <c r="SW347" s="238"/>
      <c r="TF347" s="257"/>
      <c r="TJ347" s="238"/>
      <c r="TK347" s="238"/>
      <c r="TT347" s="257"/>
      <c r="TX347" s="238"/>
      <c r="TY347" s="238"/>
      <c r="UH347" s="257"/>
      <c r="UL347" s="238"/>
      <c r="UM347" s="238"/>
      <c r="US347" s="64"/>
      <c r="UV347" s="257"/>
      <c r="UZ347" s="238"/>
      <c r="VA347" s="238"/>
      <c r="VG347" s="64"/>
      <c r="VH347" s="64"/>
      <c r="VI347" s="64"/>
      <c r="VJ347" s="257"/>
      <c r="VN347" s="238"/>
      <c r="VO347" s="238"/>
      <c r="VU347" s="64"/>
      <c r="VV347" s="64"/>
      <c r="VW347" s="64"/>
      <c r="VX347" s="257"/>
      <c r="WB347" s="238"/>
      <c r="WC347" s="238"/>
      <c r="WE347" s="259"/>
      <c r="WI347" s="64"/>
      <c r="WJ347" s="64"/>
      <c r="WK347" s="64"/>
      <c r="WL347" s="257"/>
      <c r="WP347" s="238"/>
      <c r="WQ347" s="238"/>
      <c r="WS347" s="259"/>
      <c r="WW347" s="64"/>
      <c r="WX347" s="64"/>
      <c r="WY347" s="64"/>
      <c r="WZ347" s="260"/>
      <c r="XA347" s="260"/>
      <c r="XB347" s="260"/>
      <c r="XC347" s="260"/>
      <c r="XD347" s="260"/>
      <c r="XE347" s="260"/>
      <c r="XF347" s="260"/>
      <c r="XG347" s="260"/>
      <c r="XH347" s="260"/>
      <c r="XI347" s="260"/>
      <c r="XJ347" s="260"/>
      <c r="XK347" s="260"/>
      <c r="XL347" s="260"/>
      <c r="XM347" s="260"/>
      <c r="XN347" s="260"/>
      <c r="XO347" s="260"/>
      <c r="XP347" s="260"/>
      <c r="XQ347" s="260"/>
      <c r="XR347" s="260"/>
      <c r="XS347" s="260"/>
      <c r="XT347" s="260"/>
      <c r="XU347" s="260"/>
      <c r="XV347" s="260"/>
      <c r="XW347" s="260"/>
      <c r="XX347" s="260"/>
      <c r="XY347" s="260"/>
      <c r="XZ347" s="260"/>
      <c r="YA347" s="260"/>
      <c r="YB347" s="260"/>
      <c r="YC347" s="260"/>
      <c r="YD347" s="260"/>
      <c r="YE347" s="260"/>
      <c r="YF347" s="260"/>
      <c r="YG347" s="260"/>
      <c r="YH347" s="260"/>
      <c r="YI347" s="260"/>
      <c r="YJ347" s="260"/>
      <c r="YK347" s="260"/>
      <c r="YL347" s="260"/>
      <c r="YM347" s="260"/>
      <c r="YN347" s="260"/>
      <c r="YO347" s="260"/>
      <c r="YP347" s="260"/>
      <c r="YQ347" s="260"/>
      <c r="YR347" s="260"/>
      <c r="YS347" s="260"/>
      <c r="YT347" s="260"/>
      <c r="YU347" s="260"/>
      <c r="YV347" s="260"/>
      <c r="YW347" s="260"/>
      <c r="YX347" s="260"/>
      <c r="YY347" s="260"/>
      <c r="YZ347" s="260"/>
      <c r="ZA347" s="260"/>
      <c r="ZB347" s="260"/>
      <c r="ZC347" s="260"/>
      <c r="ZD347" s="260"/>
      <c r="ZE347" s="260"/>
      <c r="ZF347" s="260"/>
      <c r="ZG347" s="260"/>
      <c r="ZH347" s="260"/>
      <c r="ZI347" s="260"/>
      <c r="ZJ347" s="260"/>
      <c r="ZK347" s="260"/>
      <c r="ZL347" s="260"/>
      <c r="ZM347" s="260"/>
      <c r="ZN347" s="260"/>
      <c r="ZO347" s="260"/>
      <c r="ZP347" s="260"/>
      <c r="ZQ347" s="260"/>
      <c r="ZR347" s="260"/>
      <c r="ZS347" s="260"/>
      <c r="ZT347" s="260"/>
      <c r="ZU347" s="260"/>
      <c r="ZV347" s="260"/>
      <c r="ZW347" s="260"/>
      <c r="ZX347" s="260"/>
      <c r="ZY347" s="260"/>
      <c r="ZZ347" s="260"/>
      <c r="AAA347" s="260"/>
      <c r="AAB347" s="260"/>
      <c r="AAC347" s="260"/>
      <c r="AAD347" s="260"/>
      <c r="AAE347" s="260"/>
      <c r="AAF347" s="260"/>
      <c r="AAG347" s="260"/>
      <c r="AAH347" s="260"/>
      <c r="AAI347" s="260"/>
      <c r="AAJ347" s="260"/>
      <c r="AAK347" s="260"/>
      <c r="AAL347" s="260"/>
      <c r="AAM347" s="260"/>
      <c r="AAN347" s="260"/>
      <c r="AAO347" s="260"/>
      <c r="AAP347" s="260"/>
      <c r="AAQ347" s="260"/>
      <c r="AAR347" s="260"/>
      <c r="AAS347" s="260"/>
      <c r="AAT347" s="260"/>
      <c r="AAU347" s="260"/>
      <c r="AAV347" s="260"/>
      <c r="AAW347" s="260"/>
      <c r="AAX347" s="260"/>
      <c r="AAY347" s="260"/>
      <c r="AAZ347" s="260"/>
      <c r="ABA347" s="260"/>
      <c r="ABB347" s="260"/>
      <c r="ABC347" s="260"/>
      <c r="ABD347" s="260"/>
      <c r="ABE347" s="260"/>
      <c r="ABF347" s="260"/>
      <c r="ABG347" s="260"/>
      <c r="ABH347" s="260"/>
      <c r="ABI347" s="260"/>
      <c r="ABJ347" s="260"/>
      <c r="ABK347" s="260"/>
      <c r="ABL347" s="260"/>
      <c r="ABM347" s="260"/>
      <c r="ABN347" s="260"/>
      <c r="ABO347" s="260"/>
      <c r="ABP347" s="260"/>
      <c r="ABQ347" s="260"/>
      <c r="ABR347" s="260"/>
      <c r="ABS347" s="260"/>
      <c r="ABT347" s="260"/>
      <c r="ABU347" s="260"/>
      <c r="ABV347" s="260"/>
      <c r="ABW347" s="260"/>
      <c r="ABX347" s="260"/>
      <c r="ABY347" s="260"/>
      <c r="ABZ347" s="260"/>
      <c r="ACA347" s="260"/>
      <c r="ACB347" s="260"/>
      <c r="ACC347" s="260"/>
      <c r="ACD347" s="260"/>
      <c r="ACE347" s="260"/>
      <c r="ACF347" s="260"/>
      <c r="ACG347" s="260"/>
      <c r="ACH347" s="260"/>
      <c r="ACI347" s="260"/>
      <c r="ACJ347" s="260"/>
      <c r="ACK347" s="260"/>
      <c r="ACL347" s="260"/>
      <c r="ACM347" s="260"/>
      <c r="ACN347" s="260"/>
      <c r="ACO347" s="260"/>
      <c r="ACP347" s="260"/>
      <c r="ACQ347" s="260"/>
      <c r="ACR347" s="260"/>
      <c r="ACS347" s="260"/>
      <c r="ACT347" s="260"/>
      <c r="ACU347" s="260"/>
      <c r="ACV347" s="260"/>
      <c r="ACW347" s="260"/>
      <c r="ACX347" s="260"/>
      <c r="ACY347" s="260"/>
      <c r="ACZ347" s="260"/>
      <c r="ADA347" s="260"/>
      <c r="ADB347" s="260"/>
      <c r="ADC347" s="260"/>
      <c r="ADD347" s="260"/>
      <c r="ADE347" s="260"/>
      <c r="ADF347" s="260"/>
      <c r="ADG347" s="260"/>
      <c r="ADH347" s="260"/>
      <c r="ADI347" s="260"/>
      <c r="ADJ347" s="260"/>
      <c r="ADK347" s="260"/>
      <c r="ADL347" s="260"/>
      <c r="ADM347" s="260"/>
      <c r="ADN347" s="260"/>
      <c r="ADO347" s="260"/>
      <c r="ADP347" s="260"/>
      <c r="ADQ347" s="260"/>
      <c r="ADR347" s="260"/>
      <c r="ADS347" s="260"/>
      <c r="ADT347" s="260"/>
      <c r="ADU347" s="260"/>
      <c r="ADV347" s="260"/>
      <c r="ADW347" s="260"/>
      <c r="ADX347" s="260"/>
      <c r="ADY347" s="260"/>
      <c r="ADZ347" s="260"/>
      <c r="AEA347" s="260"/>
      <c r="AEB347" s="260"/>
      <c r="AEC347" s="260"/>
      <c r="AED347" s="260"/>
      <c r="AEE347" s="260"/>
      <c r="AEF347" s="260"/>
      <c r="AEG347" s="260"/>
      <c r="AEH347" s="260"/>
      <c r="AEI347" s="260"/>
      <c r="AEJ347" s="260"/>
      <c r="AEK347" s="260"/>
      <c r="AEL347" s="260"/>
      <c r="AEM347" s="260"/>
      <c r="AEN347" s="260"/>
      <c r="AEO347" s="260"/>
      <c r="AEP347" s="260"/>
      <c r="AEQ347" s="260"/>
      <c r="AER347" s="260"/>
      <c r="AES347" s="260"/>
      <c r="AET347" s="260"/>
      <c r="AEU347" s="260"/>
      <c r="AEV347" s="260"/>
      <c r="AEW347" s="260"/>
      <c r="AEX347" s="260"/>
      <c r="AEY347" s="260"/>
      <c r="AEZ347" s="260"/>
      <c r="AFA347" s="260"/>
      <c r="AFB347" s="260"/>
      <c r="AFC347" s="260"/>
      <c r="AFD347" s="260"/>
      <c r="AFE347" s="260"/>
      <c r="AFF347" s="260"/>
      <c r="AFG347" s="260"/>
      <c r="AFH347" s="260"/>
      <c r="AFI347" s="260"/>
      <c r="AFJ347" s="260"/>
      <c r="AFK347" s="260"/>
      <c r="AFL347" s="260"/>
      <c r="AFM347" s="260"/>
      <c r="AFN347" s="260"/>
      <c r="AFO347" s="260"/>
      <c r="AFP347" s="260"/>
      <c r="AFQ347" s="260"/>
      <c r="AFR347" s="260"/>
      <c r="AFS347" s="260"/>
      <c r="AFT347" s="260"/>
      <c r="AFU347" s="260"/>
      <c r="AFV347" s="260"/>
      <c r="AFW347" s="260"/>
      <c r="AFX347" s="260"/>
      <c r="AFY347" s="260"/>
      <c r="AFZ347" s="260"/>
      <c r="AGA347" s="260"/>
      <c r="AGB347" s="260"/>
      <c r="AGC347" s="260"/>
      <c r="AGD347" s="260"/>
      <c r="AGE347" s="260"/>
      <c r="AGF347" s="260"/>
      <c r="AGG347" s="260"/>
      <c r="AGH347" s="260"/>
      <c r="AGI347" s="260"/>
      <c r="AGJ347" s="260"/>
      <c r="AGK347" s="260"/>
      <c r="AGL347" s="260"/>
      <c r="AGM347" s="260"/>
      <c r="AGN347" s="260"/>
      <c r="AGO347" s="260"/>
      <c r="AGP347" s="260"/>
      <c r="AGQ347" s="260"/>
      <c r="AGR347" s="260"/>
      <c r="AGS347" s="260"/>
      <c r="AGT347" s="260"/>
      <c r="AGU347" s="260"/>
      <c r="AGV347" s="260"/>
      <c r="AGW347" s="260"/>
      <c r="AGX347" s="260"/>
      <c r="AGY347" s="260"/>
      <c r="AGZ347" s="260"/>
      <c r="AHA347" s="260"/>
      <c r="AHB347" s="260"/>
      <c r="AHC347" s="260"/>
      <c r="AHD347" s="260"/>
      <c r="AHE347" s="260"/>
      <c r="AHF347" s="260"/>
      <c r="AHG347" s="260"/>
      <c r="AHH347" s="260"/>
      <c r="AHI347" s="260"/>
      <c r="AHJ347" s="260"/>
      <c r="AHK347" s="260"/>
      <c r="AHL347" s="260"/>
      <c r="AHM347" s="260"/>
      <c r="AHN347" s="260"/>
      <c r="AHO347" s="260"/>
      <c r="AHP347" s="260"/>
      <c r="AHQ347" s="260"/>
      <c r="AHR347" s="260"/>
      <c r="AHS347" s="260"/>
      <c r="AHT347" s="260"/>
      <c r="AHU347" s="260"/>
      <c r="AHV347" s="260"/>
      <c r="AHW347" s="260"/>
      <c r="AHX347" s="260"/>
      <c r="AHY347" s="260"/>
      <c r="AHZ347" s="260"/>
      <c r="AIA347" s="260"/>
      <c r="AIB347" s="260"/>
      <c r="AIC347" s="260"/>
      <c r="AID347" s="260"/>
      <c r="AIE347" s="260"/>
      <c r="AIF347" s="260"/>
      <c r="AIG347" s="260"/>
      <c r="AIH347" s="260"/>
      <c r="AII347" s="260"/>
      <c r="AIJ347" s="260"/>
      <c r="AIK347" s="260"/>
      <c r="AIL347" s="260"/>
      <c r="AIM347" s="260"/>
      <c r="AIN347" s="260"/>
      <c r="AIO347" s="260"/>
      <c r="AIP347" s="260"/>
      <c r="AIQ347" s="260"/>
      <c r="AIR347" s="260"/>
      <c r="AIS347" s="260"/>
      <c r="AIT347" s="260"/>
      <c r="AIU347" s="260"/>
      <c r="AIV347" s="260"/>
      <c r="AIW347" s="260"/>
      <c r="AIX347" s="260"/>
      <c r="AIY347" s="260"/>
      <c r="AIZ347" s="260"/>
      <c r="AJA347" s="260"/>
      <c r="AJB347" s="260"/>
      <c r="AJC347" s="260"/>
      <c r="AJD347" s="260"/>
      <c r="AJE347" s="260"/>
      <c r="AJF347" s="260"/>
      <c r="AJG347" s="260"/>
      <c r="AJH347" s="260"/>
      <c r="AJI347" s="260"/>
      <c r="AJJ347" s="260"/>
      <c r="AJK347" s="260"/>
      <c r="AJL347" s="260"/>
      <c r="AJM347" s="260"/>
      <c r="AJN347" s="260"/>
      <c r="AJO347" s="260"/>
      <c r="AJP347" s="260"/>
      <c r="AJQ347" s="260"/>
      <c r="AJR347" s="260"/>
      <c r="AJS347" s="260"/>
      <c r="AJT347" s="260"/>
      <c r="AJU347" s="260"/>
      <c r="AJV347" s="260"/>
      <c r="AJW347" s="260"/>
      <c r="AJX347" s="260"/>
      <c r="AJY347" s="260"/>
      <c r="AJZ347" s="260"/>
      <c r="AKA347" s="260"/>
      <c r="AKB347" s="260"/>
      <c r="AKC347" s="260"/>
      <c r="AKD347" s="260"/>
      <c r="AKE347" s="260"/>
      <c r="AKF347" s="260"/>
      <c r="AKG347" s="260"/>
      <c r="AKH347" s="260"/>
      <c r="AKI347" s="260"/>
      <c r="AKJ347" s="260"/>
      <c r="AKK347" s="260"/>
      <c r="AKL347" s="260"/>
      <c r="AKM347" s="260"/>
      <c r="AKN347" s="260"/>
      <c r="AKO347" s="260"/>
      <c r="AKP347" s="260"/>
      <c r="AKQ347" s="260"/>
      <c r="AKR347" s="260"/>
      <c r="AKS347" s="260"/>
      <c r="AKT347" s="260"/>
      <c r="AKU347" s="260"/>
      <c r="AKV347" s="260"/>
      <c r="AKW347" s="260"/>
      <c r="AKX347" s="260"/>
      <c r="AKY347" s="0"/>
      <c r="AKZ347" s="0"/>
      <c r="ALA347" s="0"/>
      <c r="ALB347" s="0"/>
      <c r="ALC347" s="0"/>
      <c r="ALD347" s="0"/>
      <c r="ALE347" s="0"/>
      <c r="ALF347" s="0"/>
      <c r="ALG347" s="0"/>
      <c r="ALH347" s="0"/>
      <c r="ALI347" s="0"/>
      <c r="ALJ347" s="0"/>
      <c r="ALK347" s="0"/>
      <c r="ALL347" s="0"/>
      <c r="ALM347" s="0"/>
      <c r="ALN347" s="0"/>
      <c r="ALO347" s="0"/>
      <c r="ALP347" s="0"/>
      <c r="ALQ347" s="0"/>
      <c r="ALR347" s="0"/>
      <c r="ALS347" s="0"/>
      <c r="ALT347" s="0"/>
      <c r="ALU347" s="0"/>
      <c r="ALV347" s="0"/>
      <c r="ALW347" s="0"/>
      <c r="ALX347" s="0"/>
      <c r="ALY347" s="0"/>
      <c r="ALZ347" s="0"/>
      <c r="AMA347" s="0"/>
      <c r="AMB347" s="0"/>
      <c r="AMC347" s="0"/>
      <c r="AMD347" s="0"/>
      <c r="AME347" s="0"/>
      <c r="AMF347" s="0"/>
      <c r="AMG347" s="0"/>
      <c r="AMH347" s="0"/>
      <c r="AMI347" s="0"/>
      <c r="AMJ347" s="0"/>
    </row>
    <row r="348" s="258" customFormat="true" ht="13.8" hidden="false" customHeight="false" outlineLevel="0" collapsed="false">
      <c r="A348" s="55"/>
      <c r="B348" s="55"/>
      <c r="C348" s="55"/>
      <c r="D348" s="55"/>
      <c r="E348" s="255"/>
      <c r="F348" s="256"/>
      <c r="G348" s="256"/>
      <c r="H348" s="257"/>
      <c r="L348" s="238"/>
      <c r="M348" s="238"/>
      <c r="V348" s="257"/>
      <c r="Z348" s="238"/>
      <c r="AA348" s="238"/>
      <c r="AJ348" s="257"/>
      <c r="AN348" s="238"/>
      <c r="AO348" s="238"/>
      <c r="AX348" s="257"/>
      <c r="BB348" s="238"/>
      <c r="BC348" s="238"/>
      <c r="BL348" s="257"/>
      <c r="BP348" s="238"/>
      <c r="BQ348" s="238"/>
      <c r="BZ348" s="257"/>
      <c r="CD348" s="238"/>
      <c r="CE348" s="238"/>
      <c r="CN348" s="257"/>
      <c r="CR348" s="238"/>
      <c r="CS348" s="238"/>
      <c r="DB348" s="257"/>
      <c r="DF348" s="238"/>
      <c r="DG348" s="238"/>
      <c r="DP348" s="257"/>
      <c r="DT348" s="238"/>
      <c r="DU348" s="238"/>
      <c r="ED348" s="257"/>
      <c r="EH348" s="238"/>
      <c r="EI348" s="238"/>
      <c r="ER348" s="257"/>
      <c r="EV348" s="238"/>
      <c r="EW348" s="238"/>
      <c r="FF348" s="257"/>
      <c r="FJ348" s="238"/>
      <c r="FK348" s="238"/>
      <c r="FT348" s="257"/>
      <c r="FX348" s="238"/>
      <c r="FY348" s="238"/>
      <c r="GH348" s="257"/>
      <c r="GL348" s="238"/>
      <c r="GM348" s="238"/>
      <c r="GV348" s="257"/>
      <c r="GZ348" s="238"/>
      <c r="HA348" s="238"/>
      <c r="HJ348" s="257"/>
      <c r="HN348" s="238"/>
      <c r="HO348" s="238"/>
      <c r="HX348" s="257"/>
      <c r="IB348" s="238"/>
      <c r="IC348" s="238"/>
      <c r="IL348" s="257"/>
      <c r="IP348" s="238"/>
      <c r="IQ348" s="238"/>
      <c r="IZ348" s="257"/>
      <c r="JD348" s="238"/>
      <c r="JE348" s="238"/>
      <c r="JN348" s="257"/>
      <c r="JR348" s="238"/>
      <c r="JS348" s="238"/>
      <c r="KB348" s="257"/>
      <c r="KF348" s="238"/>
      <c r="KG348" s="238"/>
      <c r="KP348" s="257"/>
      <c r="KT348" s="238"/>
      <c r="KU348" s="238"/>
      <c r="LD348" s="257"/>
      <c r="LH348" s="238"/>
      <c r="LI348" s="238"/>
      <c r="LR348" s="257"/>
      <c r="LV348" s="238"/>
      <c r="LW348" s="238"/>
      <c r="MF348" s="257"/>
      <c r="MJ348" s="238"/>
      <c r="MK348" s="238"/>
      <c r="MT348" s="257"/>
      <c r="MX348" s="238"/>
      <c r="MY348" s="238"/>
      <c r="NH348" s="257"/>
      <c r="NL348" s="238"/>
      <c r="NM348" s="238"/>
      <c r="NV348" s="257"/>
      <c r="NZ348" s="238"/>
      <c r="OA348" s="238"/>
      <c r="OJ348" s="257"/>
      <c r="ON348" s="238"/>
      <c r="OO348" s="238"/>
      <c r="OX348" s="257"/>
      <c r="PB348" s="238"/>
      <c r="PC348" s="238"/>
      <c r="PL348" s="257"/>
      <c r="PP348" s="238"/>
      <c r="PQ348" s="238"/>
      <c r="PZ348" s="257"/>
      <c r="QD348" s="238"/>
      <c r="QE348" s="238"/>
      <c r="QN348" s="257"/>
      <c r="QR348" s="238"/>
      <c r="QS348" s="238"/>
      <c r="RB348" s="257"/>
      <c r="RF348" s="238"/>
      <c r="RG348" s="238"/>
      <c r="RP348" s="257"/>
      <c r="RT348" s="238"/>
      <c r="RU348" s="238"/>
      <c r="SD348" s="257"/>
      <c r="SH348" s="238"/>
      <c r="SI348" s="238"/>
      <c r="SR348" s="257"/>
      <c r="SV348" s="238"/>
      <c r="SW348" s="238"/>
      <c r="TF348" s="257"/>
      <c r="TJ348" s="238"/>
      <c r="TK348" s="238"/>
      <c r="TT348" s="257"/>
      <c r="TX348" s="238"/>
      <c r="TY348" s="238"/>
      <c r="UH348" s="257"/>
      <c r="UL348" s="238"/>
      <c r="UM348" s="238"/>
      <c r="US348" s="64"/>
      <c r="UV348" s="257"/>
      <c r="UZ348" s="238"/>
      <c r="VA348" s="238"/>
      <c r="VG348" s="64"/>
      <c r="VH348" s="64"/>
      <c r="VI348" s="64"/>
      <c r="VJ348" s="257"/>
      <c r="VN348" s="238"/>
      <c r="VO348" s="238"/>
      <c r="VU348" s="64"/>
      <c r="VV348" s="64"/>
      <c r="VW348" s="64"/>
      <c r="VX348" s="257"/>
      <c r="WB348" s="238"/>
      <c r="WC348" s="238"/>
      <c r="WE348" s="259"/>
      <c r="WI348" s="64"/>
      <c r="WJ348" s="64"/>
      <c r="WK348" s="64"/>
      <c r="WL348" s="257"/>
      <c r="WP348" s="238"/>
      <c r="WQ348" s="238"/>
      <c r="WS348" s="259"/>
      <c r="WW348" s="64"/>
      <c r="WX348" s="64"/>
      <c r="WY348" s="64"/>
      <c r="WZ348" s="260"/>
      <c r="XA348" s="260"/>
      <c r="XB348" s="260"/>
      <c r="XC348" s="260"/>
      <c r="XD348" s="260"/>
      <c r="XE348" s="260"/>
      <c r="XF348" s="260"/>
      <c r="XG348" s="260"/>
      <c r="XH348" s="260"/>
      <c r="XI348" s="260"/>
      <c r="XJ348" s="260"/>
      <c r="XK348" s="260"/>
      <c r="XL348" s="260"/>
      <c r="XM348" s="260"/>
      <c r="XN348" s="260"/>
      <c r="XO348" s="260"/>
      <c r="XP348" s="260"/>
      <c r="XQ348" s="260"/>
      <c r="XR348" s="260"/>
      <c r="XS348" s="260"/>
      <c r="XT348" s="260"/>
      <c r="XU348" s="260"/>
      <c r="XV348" s="260"/>
      <c r="XW348" s="260"/>
      <c r="XX348" s="260"/>
      <c r="XY348" s="260"/>
      <c r="XZ348" s="260"/>
      <c r="YA348" s="260"/>
      <c r="YB348" s="260"/>
      <c r="YC348" s="260"/>
      <c r="YD348" s="260"/>
      <c r="YE348" s="260"/>
      <c r="YF348" s="260"/>
      <c r="YG348" s="260"/>
      <c r="YH348" s="260"/>
      <c r="YI348" s="260"/>
      <c r="YJ348" s="260"/>
      <c r="YK348" s="260"/>
      <c r="YL348" s="260"/>
      <c r="YM348" s="260"/>
      <c r="YN348" s="260"/>
      <c r="YO348" s="260"/>
      <c r="YP348" s="260"/>
      <c r="YQ348" s="260"/>
      <c r="YR348" s="260"/>
      <c r="YS348" s="260"/>
      <c r="YT348" s="260"/>
      <c r="YU348" s="260"/>
      <c r="YV348" s="260"/>
      <c r="YW348" s="260"/>
      <c r="YX348" s="260"/>
      <c r="YY348" s="260"/>
      <c r="YZ348" s="260"/>
      <c r="ZA348" s="260"/>
      <c r="ZB348" s="260"/>
      <c r="ZC348" s="260"/>
      <c r="ZD348" s="260"/>
      <c r="ZE348" s="260"/>
      <c r="ZF348" s="260"/>
      <c r="ZG348" s="260"/>
      <c r="ZH348" s="260"/>
      <c r="ZI348" s="260"/>
      <c r="ZJ348" s="260"/>
      <c r="ZK348" s="260"/>
      <c r="ZL348" s="260"/>
      <c r="ZM348" s="260"/>
      <c r="ZN348" s="260"/>
      <c r="ZO348" s="260"/>
      <c r="ZP348" s="260"/>
      <c r="ZQ348" s="260"/>
      <c r="ZR348" s="260"/>
      <c r="ZS348" s="260"/>
      <c r="ZT348" s="260"/>
      <c r="ZU348" s="260"/>
      <c r="ZV348" s="260"/>
      <c r="ZW348" s="260"/>
      <c r="ZX348" s="260"/>
      <c r="ZY348" s="260"/>
      <c r="ZZ348" s="260"/>
      <c r="AAA348" s="260"/>
      <c r="AAB348" s="260"/>
      <c r="AAC348" s="260"/>
      <c r="AAD348" s="260"/>
      <c r="AAE348" s="260"/>
      <c r="AAF348" s="260"/>
      <c r="AAG348" s="260"/>
      <c r="AAH348" s="260"/>
      <c r="AAI348" s="260"/>
      <c r="AAJ348" s="260"/>
      <c r="AAK348" s="260"/>
      <c r="AAL348" s="260"/>
      <c r="AAM348" s="260"/>
      <c r="AAN348" s="260"/>
      <c r="AAO348" s="260"/>
      <c r="AAP348" s="260"/>
      <c r="AAQ348" s="260"/>
      <c r="AAR348" s="260"/>
      <c r="AAS348" s="260"/>
      <c r="AAT348" s="260"/>
      <c r="AAU348" s="260"/>
      <c r="AAV348" s="260"/>
      <c r="AAW348" s="260"/>
      <c r="AAX348" s="260"/>
      <c r="AAY348" s="260"/>
      <c r="AAZ348" s="260"/>
      <c r="ABA348" s="260"/>
      <c r="ABB348" s="260"/>
      <c r="ABC348" s="260"/>
      <c r="ABD348" s="260"/>
      <c r="ABE348" s="260"/>
      <c r="ABF348" s="260"/>
      <c r="ABG348" s="260"/>
      <c r="ABH348" s="260"/>
      <c r="ABI348" s="260"/>
      <c r="ABJ348" s="260"/>
      <c r="ABK348" s="260"/>
      <c r="ABL348" s="260"/>
      <c r="ABM348" s="260"/>
      <c r="ABN348" s="260"/>
      <c r="ABO348" s="260"/>
      <c r="ABP348" s="260"/>
      <c r="ABQ348" s="260"/>
      <c r="ABR348" s="260"/>
      <c r="ABS348" s="260"/>
      <c r="ABT348" s="260"/>
      <c r="ABU348" s="260"/>
      <c r="ABV348" s="260"/>
      <c r="ABW348" s="260"/>
      <c r="ABX348" s="260"/>
      <c r="ABY348" s="260"/>
      <c r="ABZ348" s="260"/>
      <c r="ACA348" s="260"/>
      <c r="ACB348" s="260"/>
      <c r="ACC348" s="260"/>
      <c r="ACD348" s="260"/>
      <c r="ACE348" s="260"/>
      <c r="ACF348" s="260"/>
      <c r="ACG348" s="260"/>
      <c r="ACH348" s="260"/>
      <c r="ACI348" s="260"/>
      <c r="ACJ348" s="260"/>
      <c r="ACK348" s="260"/>
      <c r="ACL348" s="260"/>
      <c r="ACM348" s="260"/>
      <c r="ACN348" s="260"/>
      <c r="ACO348" s="260"/>
      <c r="ACP348" s="260"/>
      <c r="ACQ348" s="260"/>
      <c r="ACR348" s="260"/>
      <c r="ACS348" s="260"/>
      <c r="ACT348" s="260"/>
      <c r="ACU348" s="260"/>
      <c r="ACV348" s="260"/>
      <c r="ACW348" s="260"/>
      <c r="ACX348" s="260"/>
      <c r="ACY348" s="260"/>
      <c r="ACZ348" s="260"/>
      <c r="ADA348" s="260"/>
      <c r="ADB348" s="260"/>
      <c r="ADC348" s="260"/>
      <c r="ADD348" s="260"/>
      <c r="ADE348" s="260"/>
      <c r="ADF348" s="260"/>
      <c r="ADG348" s="260"/>
      <c r="ADH348" s="260"/>
      <c r="ADI348" s="260"/>
      <c r="ADJ348" s="260"/>
      <c r="ADK348" s="260"/>
      <c r="ADL348" s="260"/>
      <c r="ADM348" s="260"/>
      <c r="ADN348" s="260"/>
      <c r="ADO348" s="260"/>
      <c r="ADP348" s="260"/>
      <c r="ADQ348" s="260"/>
      <c r="ADR348" s="260"/>
      <c r="ADS348" s="260"/>
      <c r="ADT348" s="260"/>
      <c r="ADU348" s="260"/>
      <c r="ADV348" s="260"/>
      <c r="ADW348" s="260"/>
      <c r="ADX348" s="260"/>
      <c r="ADY348" s="260"/>
      <c r="ADZ348" s="260"/>
      <c r="AEA348" s="260"/>
      <c r="AEB348" s="260"/>
      <c r="AEC348" s="260"/>
      <c r="AED348" s="260"/>
      <c r="AEE348" s="260"/>
      <c r="AEF348" s="260"/>
      <c r="AEG348" s="260"/>
      <c r="AEH348" s="260"/>
      <c r="AEI348" s="260"/>
      <c r="AEJ348" s="260"/>
      <c r="AEK348" s="260"/>
      <c r="AEL348" s="260"/>
      <c r="AEM348" s="260"/>
      <c r="AEN348" s="260"/>
      <c r="AEO348" s="260"/>
      <c r="AEP348" s="260"/>
      <c r="AEQ348" s="260"/>
      <c r="AER348" s="260"/>
      <c r="AES348" s="260"/>
      <c r="AET348" s="260"/>
      <c r="AEU348" s="260"/>
      <c r="AEV348" s="260"/>
      <c r="AEW348" s="260"/>
      <c r="AEX348" s="260"/>
      <c r="AEY348" s="260"/>
      <c r="AEZ348" s="260"/>
      <c r="AFA348" s="260"/>
      <c r="AFB348" s="260"/>
      <c r="AFC348" s="260"/>
      <c r="AFD348" s="260"/>
      <c r="AFE348" s="260"/>
      <c r="AFF348" s="260"/>
      <c r="AFG348" s="260"/>
      <c r="AFH348" s="260"/>
      <c r="AFI348" s="260"/>
      <c r="AFJ348" s="260"/>
      <c r="AFK348" s="260"/>
      <c r="AFL348" s="260"/>
      <c r="AFM348" s="260"/>
      <c r="AFN348" s="260"/>
      <c r="AFO348" s="260"/>
      <c r="AFP348" s="260"/>
      <c r="AFQ348" s="260"/>
      <c r="AFR348" s="260"/>
      <c r="AFS348" s="260"/>
      <c r="AFT348" s="260"/>
      <c r="AFU348" s="260"/>
      <c r="AFV348" s="260"/>
      <c r="AFW348" s="260"/>
      <c r="AFX348" s="260"/>
      <c r="AFY348" s="260"/>
      <c r="AFZ348" s="260"/>
      <c r="AGA348" s="260"/>
      <c r="AGB348" s="260"/>
      <c r="AGC348" s="260"/>
      <c r="AGD348" s="260"/>
      <c r="AGE348" s="260"/>
      <c r="AGF348" s="260"/>
      <c r="AGG348" s="260"/>
      <c r="AGH348" s="260"/>
      <c r="AGI348" s="260"/>
      <c r="AGJ348" s="260"/>
      <c r="AGK348" s="260"/>
      <c r="AGL348" s="260"/>
      <c r="AGM348" s="260"/>
      <c r="AGN348" s="260"/>
      <c r="AGO348" s="260"/>
      <c r="AGP348" s="260"/>
      <c r="AGQ348" s="260"/>
      <c r="AGR348" s="260"/>
      <c r="AGS348" s="260"/>
      <c r="AGT348" s="260"/>
      <c r="AGU348" s="260"/>
      <c r="AGV348" s="260"/>
      <c r="AGW348" s="260"/>
      <c r="AGX348" s="260"/>
      <c r="AGY348" s="260"/>
      <c r="AGZ348" s="260"/>
      <c r="AHA348" s="260"/>
      <c r="AHB348" s="260"/>
      <c r="AHC348" s="260"/>
      <c r="AHD348" s="260"/>
      <c r="AHE348" s="260"/>
      <c r="AHF348" s="260"/>
      <c r="AHG348" s="260"/>
      <c r="AHH348" s="260"/>
      <c r="AHI348" s="260"/>
      <c r="AHJ348" s="260"/>
      <c r="AHK348" s="260"/>
      <c r="AHL348" s="260"/>
      <c r="AHM348" s="260"/>
      <c r="AHN348" s="260"/>
      <c r="AHO348" s="260"/>
      <c r="AHP348" s="260"/>
      <c r="AHQ348" s="260"/>
      <c r="AHR348" s="260"/>
      <c r="AHS348" s="260"/>
      <c r="AHT348" s="260"/>
      <c r="AHU348" s="260"/>
      <c r="AHV348" s="260"/>
      <c r="AHW348" s="260"/>
      <c r="AHX348" s="260"/>
      <c r="AHY348" s="260"/>
      <c r="AHZ348" s="260"/>
      <c r="AIA348" s="260"/>
      <c r="AIB348" s="260"/>
      <c r="AIC348" s="260"/>
      <c r="AID348" s="260"/>
      <c r="AIE348" s="260"/>
      <c r="AIF348" s="260"/>
      <c r="AIG348" s="260"/>
      <c r="AIH348" s="260"/>
      <c r="AII348" s="260"/>
      <c r="AIJ348" s="260"/>
      <c r="AIK348" s="260"/>
      <c r="AIL348" s="260"/>
      <c r="AIM348" s="260"/>
      <c r="AIN348" s="260"/>
      <c r="AIO348" s="260"/>
      <c r="AIP348" s="260"/>
      <c r="AIQ348" s="260"/>
      <c r="AIR348" s="260"/>
      <c r="AIS348" s="260"/>
      <c r="AIT348" s="260"/>
      <c r="AIU348" s="260"/>
      <c r="AIV348" s="260"/>
      <c r="AIW348" s="260"/>
      <c r="AIX348" s="260"/>
      <c r="AIY348" s="260"/>
      <c r="AIZ348" s="260"/>
      <c r="AJA348" s="260"/>
      <c r="AJB348" s="260"/>
      <c r="AJC348" s="260"/>
      <c r="AJD348" s="260"/>
      <c r="AJE348" s="260"/>
      <c r="AJF348" s="260"/>
      <c r="AJG348" s="260"/>
      <c r="AJH348" s="260"/>
      <c r="AJI348" s="260"/>
      <c r="AJJ348" s="260"/>
      <c r="AJK348" s="260"/>
      <c r="AJL348" s="260"/>
      <c r="AJM348" s="260"/>
      <c r="AJN348" s="260"/>
      <c r="AJO348" s="260"/>
      <c r="AJP348" s="260"/>
      <c r="AJQ348" s="260"/>
      <c r="AJR348" s="260"/>
      <c r="AJS348" s="260"/>
      <c r="AJT348" s="260"/>
      <c r="AJU348" s="260"/>
      <c r="AJV348" s="260"/>
      <c r="AJW348" s="260"/>
      <c r="AJX348" s="260"/>
      <c r="AJY348" s="260"/>
      <c r="AJZ348" s="260"/>
      <c r="AKA348" s="260"/>
      <c r="AKB348" s="260"/>
      <c r="AKC348" s="260"/>
      <c r="AKD348" s="260"/>
      <c r="AKE348" s="260"/>
      <c r="AKF348" s="260"/>
      <c r="AKG348" s="260"/>
      <c r="AKH348" s="260"/>
      <c r="AKI348" s="260"/>
      <c r="AKJ348" s="260"/>
      <c r="AKK348" s="260"/>
      <c r="AKL348" s="260"/>
      <c r="AKM348" s="260"/>
      <c r="AKN348" s="260"/>
      <c r="AKO348" s="260"/>
      <c r="AKP348" s="260"/>
      <c r="AKQ348" s="260"/>
      <c r="AKR348" s="260"/>
      <c r="AKS348" s="260"/>
      <c r="AKT348" s="260"/>
      <c r="AKU348" s="260"/>
      <c r="AKV348" s="260"/>
      <c r="AKW348" s="260"/>
      <c r="AKX348" s="260"/>
      <c r="AKY348" s="0"/>
      <c r="AKZ348" s="0"/>
      <c r="ALA348" s="0"/>
      <c r="ALB348" s="0"/>
      <c r="ALC348" s="0"/>
      <c r="ALD348" s="0"/>
      <c r="ALE348" s="0"/>
      <c r="ALF348" s="0"/>
      <c r="ALG348" s="0"/>
      <c r="ALH348" s="0"/>
      <c r="ALI348" s="0"/>
      <c r="ALJ348" s="0"/>
      <c r="ALK348" s="0"/>
      <c r="ALL348" s="0"/>
      <c r="ALM348" s="0"/>
      <c r="ALN348" s="0"/>
      <c r="ALO348" s="0"/>
      <c r="ALP348" s="0"/>
      <c r="ALQ348" s="0"/>
      <c r="ALR348" s="0"/>
      <c r="ALS348" s="0"/>
      <c r="ALT348" s="0"/>
      <c r="ALU348" s="0"/>
      <c r="ALV348" s="0"/>
      <c r="ALW348" s="0"/>
      <c r="ALX348" s="0"/>
      <c r="ALY348" s="0"/>
      <c r="ALZ348" s="0"/>
      <c r="AMA348" s="0"/>
      <c r="AMB348" s="0"/>
      <c r="AMC348" s="0"/>
      <c r="AMD348" s="0"/>
      <c r="AME348" s="0"/>
      <c r="AMF348" s="0"/>
      <c r="AMG348" s="0"/>
      <c r="AMH348" s="0"/>
      <c r="AMI348" s="0"/>
      <c r="AMJ348" s="0"/>
    </row>
  </sheetData>
  <mergeCells count="31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M110" r:id="rId19" display="Ashburn&#10;30,000 g.&#10;WWTP&#10;Hat Creek&#10;https://wwals.net/pictures/2018-10-31--ga-epd-spill-resolution/spills/2022-01-25--GA-EPD-Sewage-Spills-Report.html"/>
    <hyperlink ref="OG110" r:id="rId20" display="Ashburn WPCP&#10;2,000 G.&#10;https://wwals.net/pictures/2018-10-31--ga-epd-spill-resolution/spills/2022-07-22--GA-EPD-Sewage-Spills-Report.html"/>
    <hyperlink ref="RL110" r:id="rId21" display="Ashburn&#10;800,000 g.&#10;WWTP Collection System&#10;Hat Creek&#10;https://wwals.net/pictures/2018-10-31--ga-epd-spill-resolution/spills/2022-09-15--GA-EPD-Sewage-Spills-Report.html &#10;"/>
    <hyperlink ref="TA110" r:id="rId22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2022-11-04T18:11:42Z</dcterms:modified>
  <cp:revision>1</cp:revision>
  <dc:subject/>
  <dc:title/>
</cp:coreProperties>
</file>